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 Baraniuk\Documents\AAA_Miscellaneous\!_2021_2018_Australia_cfs_ME_18k26,27\Leighton_Barden_2_24b26\"/>
    </mc:Choice>
  </mc:AlternateContent>
  <xr:revisionPtr revIDLastSave="0" documentId="8_{134AAFF4-2EB3-47B2-9A7C-257E7A290823}" xr6:coauthVersionLast="36" xr6:coauthVersionMax="36" xr10:uidLastSave="{00000000-0000-0000-0000-000000000000}"/>
  <bookViews>
    <workbookView xWindow="0" yWindow="0" windowWidth="20490" windowHeight="7245" xr2:uid="{C3D61219-D792-4D33-B089-1BAAE28B3C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355" i="1" l="1"/>
  <c r="H15355" i="1"/>
  <c r="I15354" i="1"/>
  <c r="H15354" i="1"/>
  <c r="I15353" i="1"/>
  <c r="H15353" i="1"/>
  <c r="I15352" i="1"/>
  <c r="H15352" i="1"/>
  <c r="I15351" i="1"/>
  <c r="H15351" i="1"/>
  <c r="I15350" i="1"/>
  <c r="H15350" i="1"/>
  <c r="I15349" i="1"/>
  <c r="H15349" i="1"/>
  <c r="I15348" i="1"/>
  <c r="H15348" i="1"/>
  <c r="I15347" i="1"/>
  <c r="H15347" i="1"/>
  <c r="I15346" i="1"/>
  <c r="H15346" i="1"/>
  <c r="I15345" i="1"/>
  <c r="H15345" i="1"/>
  <c r="I15344" i="1"/>
  <c r="H15344" i="1"/>
  <c r="I15343" i="1"/>
  <c r="H15343" i="1"/>
  <c r="I15342" i="1"/>
  <c r="H15342" i="1"/>
  <c r="I15341" i="1"/>
  <c r="H15341" i="1"/>
  <c r="I15340" i="1"/>
  <c r="H15340" i="1"/>
  <c r="I15339" i="1"/>
  <c r="H15339" i="1"/>
  <c r="I15338" i="1"/>
  <c r="H15338" i="1"/>
  <c r="I15337" i="1"/>
  <c r="H15337" i="1"/>
  <c r="I15336" i="1"/>
  <c r="H15336" i="1"/>
  <c r="I15335" i="1"/>
  <c r="H15335" i="1"/>
  <c r="I15334" i="1"/>
  <c r="H15334" i="1"/>
  <c r="I15333" i="1"/>
  <c r="H15333" i="1"/>
  <c r="I15332" i="1"/>
  <c r="H15332" i="1"/>
  <c r="I15331" i="1"/>
  <c r="H15331" i="1"/>
  <c r="I15330" i="1"/>
  <c r="H15330" i="1"/>
  <c r="I15329" i="1"/>
  <c r="H15329" i="1"/>
  <c r="I15328" i="1"/>
  <c r="H15328" i="1"/>
  <c r="I15327" i="1"/>
  <c r="H15327" i="1"/>
  <c r="I15326" i="1"/>
  <c r="H15326" i="1"/>
  <c r="I15325" i="1"/>
  <c r="H15325" i="1"/>
  <c r="I15324" i="1"/>
  <c r="H15324" i="1"/>
  <c r="I15323" i="1"/>
  <c r="H15323" i="1"/>
  <c r="I15322" i="1"/>
  <c r="H15322" i="1"/>
  <c r="I15321" i="1"/>
  <c r="H15321" i="1"/>
  <c r="I15320" i="1"/>
  <c r="H15320" i="1"/>
  <c r="I15319" i="1"/>
  <c r="H15319" i="1"/>
  <c r="I15318" i="1"/>
  <c r="H15318" i="1"/>
  <c r="I15317" i="1"/>
  <c r="H15317" i="1"/>
  <c r="I15316" i="1"/>
  <c r="H15316" i="1"/>
  <c r="I15315" i="1"/>
  <c r="H15315" i="1"/>
  <c r="I15314" i="1"/>
  <c r="H15314" i="1"/>
  <c r="I15313" i="1"/>
  <c r="H15313" i="1"/>
  <c r="I15312" i="1"/>
  <c r="H15312" i="1"/>
  <c r="I15311" i="1"/>
  <c r="H15311" i="1"/>
  <c r="I15310" i="1"/>
  <c r="H15310" i="1"/>
  <c r="I15309" i="1"/>
  <c r="H15309" i="1"/>
  <c r="I15308" i="1"/>
  <c r="H15308" i="1"/>
  <c r="I15307" i="1"/>
  <c r="H15307" i="1"/>
  <c r="I15306" i="1"/>
  <c r="H15306" i="1"/>
  <c r="I15305" i="1"/>
  <c r="H15305" i="1"/>
  <c r="I15304" i="1"/>
  <c r="H15304" i="1"/>
  <c r="I15303" i="1"/>
  <c r="H15303" i="1"/>
  <c r="I15302" i="1"/>
  <c r="H15302" i="1"/>
  <c r="I15301" i="1"/>
  <c r="H15301" i="1"/>
  <c r="I15300" i="1"/>
  <c r="H15300" i="1"/>
  <c r="I15299" i="1"/>
  <c r="H15299" i="1"/>
  <c r="I15298" i="1"/>
  <c r="H15298" i="1"/>
  <c r="I15297" i="1"/>
  <c r="H15297" i="1"/>
  <c r="I15296" i="1"/>
  <c r="H15296" i="1"/>
  <c r="I15295" i="1"/>
  <c r="H15295" i="1"/>
  <c r="I15294" i="1"/>
  <c r="H15294" i="1"/>
  <c r="I15293" i="1"/>
  <c r="H15293" i="1"/>
  <c r="I15292" i="1"/>
  <c r="H15292" i="1"/>
  <c r="I15291" i="1"/>
  <c r="H15291" i="1"/>
  <c r="I15290" i="1"/>
  <c r="H15290" i="1"/>
  <c r="I15289" i="1"/>
  <c r="H15289" i="1"/>
  <c r="I15288" i="1"/>
  <c r="H15288" i="1"/>
  <c r="I15287" i="1"/>
  <c r="H15287" i="1"/>
  <c r="I15286" i="1"/>
  <c r="H15286" i="1"/>
  <c r="I15285" i="1"/>
  <c r="H15285" i="1"/>
  <c r="I15284" i="1"/>
  <c r="H15284" i="1"/>
  <c r="I15283" i="1"/>
  <c r="H15283" i="1"/>
  <c r="I15282" i="1"/>
  <c r="H15282" i="1"/>
  <c r="I15281" i="1"/>
  <c r="H15281" i="1"/>
  <c r="I15280" i="1"/>
  <c r="H15280" i="1"/>
  <c r="I15279" i="1"/>
  <c r="H15279" i="1"/>
  <c r="I15278" i="1"/>
  <c r="H15278" i="1"/>
  <c r="I15277" i="1"/>
  <c r="H15277" i="1"/>
  <c r="I15276" i="1"/>
  <c r="H15276" i="1"/>
  <c r="I15275" i="1"/>
  <c r="H15275" i="1"/>
  <c r="I15274" i="1"/>
  <c r="H15274" i="1"/>
  <c r="I15273" i="1"/>
  <c r="H15273" i="1"/>
  <c r="I15272" i="1"/>
  <c r="H15272" i="1"/>
  <c r="I15271" i="1"/>
  <c r="H15271" i="1"/>
  <c r="I15270" i="1"/>
  <c r="H15270" i="1"/>
  <c r="I15269" i="1"/>
  <c r="H15269" i="1"/>
  <c r="I15268" i="1"/>
  <c r="H15268" i="1"/>
  <c r="I15267" i="1"/>
  <c r="H15267" i="1"/>
  <c r="I15266" i="1"/>
  <c r="H15266" i="1"/>
  <c r="I15265" i="1"/>
  <c r="H15265" i="1"/>
  <c r="I15264" i="1"/>
  <c r="H15264" i="1"/>
  <c r="I15263" i="1"/>
  <c r="H15263" i="1"/>
  <c r="I15262" i="1"/>
  <c r="H15262" i="1"/>
  <c r="I15261" i="1"/>
  <c r="H15261" i="1"/>
  <c r="I15260" i="1"/>
  <c r="H15260" i="1"/>
  <c r="I15259" i="1"/>
  <c r="H15259" i="1"/>
  <c r="I15258" i="1"/>
  <c r="H15258" i="1"/>
  <c r="I15257" i="1"/>
  <c r="H15257" i="1"/>
  <c r="I15256" i="1"/>
  <c r="H15256" i="1"/>
  <c r="I15255" i="1"/>
  <c r="H15255" i="1"/>
  <c r="I15254" i="1"/>
  <c r="H15254" i="1"/>
  <c r="I15253" i="1"/>
  <c r="H15253" i="1"/>
  <c r="I15252" i="1"/>
  <c r="H15252" i="1"/>
  <c r="I15251" i="1"/>
  <c r="H15251" i="1"/>
  <c r="I15250" i="1"/>
  <c r="H15250" i="1"/>
  <c r="I15249" i="1"/>
  <c r="H15249" i="1"/>
  <c r="I15248" i="1"/>
  <c r="H15248" i="1"/>
  <c r="I15247" i="1"/>
  <c r="H15247" i="1"/>
  <c r="I15246" i="1"/>
  <c r="H15246" i="1"/>
  <c r="I15245" i="1"/>
  <c r="H15245" i="1"/>
  <c r="I15244" i="1"/>
  <c r="H15244" i="1"/>
  <c r="I15243" i="1"/>
  <c r="H15243" i="1"/>
  <c r="I15242" i="1"/>
  <c r="H15242" i="1"/>
  <c r="I15241" i="1"/>
  <c r="H15241" i="1"/>
  <c r="I15240" i="1"/>
  <c r="H15240" i="1"/>
  <c r="I15239" i="1"/>
  <c r="H15239" i="1"/>
  <c r="I15238" i="1"/>
  <c r="H15238" i="1"/>
  <c r="I15237" i="1"/>
  <c r="H15237" i="1"/>
  <c r="I15236" i="1"/>
  <c r="H15236" i="1"/>
  <c r="I15235" i="1"/>
  <c r="H15235" i="1"/>
  <c r="I15234" i="1"/>
  <c r="H15234" i="1"/>
  <c r="I15233" i="1"/>
  <c r="H15233" i="1"/>
  <c r="I15232" i="1"/>
  <c r="H15232" i="1"/>
  <c r="I15231" i="1"/>
  <c r="H15231" i="1"/>
  <c r="I15230" i="1"/>
  <c r="H15230" i="1"/>
  <c r="I15229" i="1"/>
  <c r="H15229" i="1"/>
  <c r="I15228" i="1"/>
  <c r="H15228" i="1"/>
  <c r="I15227" i="1"/>
  <c r="H15227" i="1"/>
  <c r="I15226" i="1"/>
  <c r="H15226" i="1"/>
  <c r="I15225" i="1"/>
  <c r="H15225" i="1"/>
  <c r="I15224" i="1"/>
  <c r="H15224" i="1"/>
  <c r="I15223" i="1"/>
  <c r="H15223" i="1"/>
  <c r="I15222" i="1"/>
  <c r="H15222" i="1"/>
  <c r="I15221" i="1"/>
  <c r="H15221" i="1"/>
  <c r="I15220" i="1"/>
  <c r="H15220" i="1"/>
  <c r="I15219" i="1"/>
  <c r="H15219" i="1"/>
  <c r="I15218" i="1"/>
  <c r="H15218" i="1"/>
  <c r="I15217" i="1"/>
  <c r="H15217" i="1"/>
  <c r="I15216" i="1"/>
  <c r="H15216" i="1"/>
  <c r="I15215" i="1"/>
  <c r="H15215" i="1"/>
  <c r="I15214" i="1"/>
  <c r="H15214" i="1"/>
  <c r="I15213" i="1"/>
  <c r="H15213" i="1"/>
  <c r="I15212" i="1"/>
  <c r="H15212" i="1"/>
  <c r="I15211" i="1"/>
  <c r="H15211" i="1"/>
  <c r="I15210" i="1"/>
  <c r="H15210" i="1"/>
  <c r="I15209" i="1"/>
  <c r="H15209" i="1"/>
  <c r="I15208" i="1"/>
  <c r="H15208" i="1"/>
  <c r="I15207" i="1"/>
  <c r="H15207" i="1"/>
  <c r="I15206" i="1"/>
  <c r="H15206" i="1"/>
  <c r="I15205" i="1"/>
  <c r="H15205" i="1"/>
  <c r="I15204" i="1"/>
  <c r="H15204" i="1"/>
  <c r="I15203" i="1"/>
  <c r="H15203" i="1"/>
  <c r="I15202" i="1"/>
  <c r="H15202" i="1"/>
  <c r="I15201" i="1"/>
  <c r="H15201" i="1"/>
  <c r="I15200" i="1"/>
  <c r="H15200" i="1"/>
  <c r="I15199" i="1"/>
  <c r="H15199" i="1"/>
  <c r="I15198" i="1"/>
  <c r="H15198" i="1"/>
  <c r="I15197" i="1"/>
  <c r="H15197" i="1"/>
  <c r="I15196" i="1"/>
  <c r="H15196" i="1"/>
  <c r="I15195" i="1"/>
  <c r="H15195" i="1"/>
  <c r="I15194" i="1"/>
  <c r="H15194" i="1"/>
  <c r="I15193" i="1"/>
  <c r="H15193" i="1"/>
  <c r="I15192" i="1"/>
  <c r="H15192" i="1"/>
  <c r="I15191" i="1"/>
  <c r="H15191" i="1"/>
  <c r="I15190" i="1"/>
  <c r="H15190" i="1"/>
  <c r="I15189" i="1"/>
  <c r="H15189" i="1"/>
  <c r="I15188" i="1"/>
  <c r="H15188" i="1"/>
  <c r="I15187" i="1"/>
  <c r="H15187" i="1"/>
  <c r="I15186" i="1"/>
  <c r="H15186" i="1"/>
  <c r="I15185" i="1"/>
  <c r="H15185" i="1"/>
  <c r="I15184" i="1"/>
  <c r="H15184" i="1"/>
  <c r="I15183" i="1"/>
  <c r="H15183" i="1"/>
  <c r="I15182" i="1"/>
  <c r="H15182" i="1"/>
  <c r="I15181" i="1"/>
  <c r="H15181" i="1"/>
  <c r="I15180" i="1"/>
  <c r="H15180" i="1"/>
  <c r="I15179" i="1"/>
  <c r="H15179" i="1"/>
  <c r="I15178" i="1"/>
  <c r="H15178" i="1"/>
  <c r="I15177" i="1"/>
  <c r="H15177" i="1"/>
  <c r="I15176" i="1"/>
  <c r="H15176" i="1"/>
  <c r="I15175" i="1"/>
  <c r="H15175" i="1"/>
  <c r="I15174" i="1"/>
  <c r="H15174" i="1"/>
  <c r="I15173" i="1"/>
  <c r="H15173" i="1"/>
  <c r="I15172" i="1"/>
  <c r="H15172" i="1"/>
  <c r="I15171" i="1"/>
  <c r="H15171" i="1"/>
  <c r="I15170" i="1"/>
  <c r="H15170" i="1"/>
  <c r="I15169" i="1"/>
  <c r="H15169" i="1"/>
  <c r="I15168" i="1"/>
  <c r="H15168" i="1"/>
  <c r="I15167" i="1"/>
  <c r="H15167" i="1"/>
  <c r="I15166" i="1"/>
  <c r="H15166" i="1"/>
  <c r="I15165" i="1"/>
  <c r="H15165" i="1"/>
  <c r="I15164" i="1"/>
  <c r="H15164" i="1"/>
  <c r="I15163" i="1"/>
  <c r="H15163" i="1"/>
  <c r="I15162" i="1"/>
  <c r="H15162" i="1"/>
  <c r="I15161" i="1"/>
  <c r="H15161" i="1"/>
  <c r="I15160" i="1"/>
  <c r="H15160" i="1"/>
  <c r="I15159" i="1"/>
  <c r="H15159" i="1"/>
  <c r="I15158" i="1"/>
  <c r="H15158" i="1"/>
  <c r="I15157" i="1"/>
  <c r="H15157" i="1"/>
  <c r="I15156" i="1"/>
  <c r="H15156" i="1"/>
  <c r="I15155" i="1"/>
  <c r="H15155" i="1"/>
  <c r="I15154" i="1"/>
  <c r="H15154" i="1"/>
  <c r="I15153" i="1"/>
  <c r="H15153" i="1"/>
  <c r="I15152" i="1"/>
  <c r="H15152" i="1"/>
  <c r="I15151" i="1"/>
  <c r="H15151" i="1"/>
  <c r="I15150" i="1"/>
  <c r="H15150" i="1"/>
  <c r="I15149" i="1"/>
  <c r="H15149" i="1"/>
  <c r="I15148" i="1"/>
  <c r="H15148" i="1"/>
  <c r="I15147" i="1"/>
  <c r="H15147" i="1"/>
  <c r="I15146" i="1"/>
  <c r="H15146" i="1"/>
  <c r="I15145" i="1"/>
  <c r="H15145" i="1"/>
  <c r="I15144" i="1"/>
  <c r="H15144" i="1"/>
  <c r="I15143" i="1"/>
  <c r="H15143" i="1"/>
  <c r="I15142" i="1"/>
  <c r="H15142" i="1"/>
  <c r="I15141" i="1"/>
  <c r="H15141" i="1"/>
  <c r="I15140" i="1"/>
  <c r="H15140" i="1"/>
  <c r="I15139" i="1"/>
  <c r="H15139" i="1"/>
  <c r="I15138" i="1"/>
  <c r="H15138" i="1"/>
  <c r="I15137" i="1"/>
  <c r="H15137" i="1"/>
  <c r="I15136" i="1"/>
  <c r="H15136" i="1"/>
  <c r="I15135" i="1"/>
  <c r="H15135" i="1"/>
  <c r="I15134" i="1"/>
  <c r="H15134" i="1"/>
  <c r="I15133" i="1"/>
  <c r="H15133" i="1"/>
  <c r="I15132" i="1"/>
  <c r="H15132" i="1"/>
  <c r="I15131" i="1"/>
  <c r="H15131" i="1"/>
  <c r="I15130" i="1"/>
  <c r="H15130" i="1"/>
  <c r="I15129" i="1"/>
  <c r="H15129" i="1"/>
  <c r="I15128" i="1"/>
  <c r="H15128" i="1"/>
  <c r="I15127" i="1"/>
  <c r="H15127" i="1"/>
  <c r="I15126" i="1"/>
  <c r="H15126" i="1"/>
  <c r="I15125" i="1"/>
  <c r="H15125" i="1"/>
  <c r="I15124" i="1"/>
  <c r="H15124" i="1"/>
  <c r="I15123" i="1"/>
  <c r="H15123" i="1"/>
  <c r="I15122" i="1"/>
  <c r="H15122" i="1"/>
  <c r="I15121" i="1"/>
  <c r="H15121" i="1"/>
  <c r="I15120" i="1"/>
  <c r="H15120" i="1"/>
  <c r="I15119" i="1"/>
  <c r="H15119" i="1"/>
  <c r="I15118" i="1"/>
  <c r="H15118" i="1"/>
  <c r="I15117" i="1"/>
  <c r="H15117" i="1"/>
  <c r="I15116" i="1"/>
  <c r="H15116" i="1"/>
  <c r="I15115" i="1"/>
  <c r="H15115" i="1"/>
  <c r="I15114" i="1"/>
  <c r="H15114" i="1"/>
  <c r="I15113" i="1"/>
  <c r="H15113" i="1"/>
  <c r="I15112" i="1"/>
  <c r="H15112" i="1"/>
  <c r="I15111" i="1"/>
  <c r="H15111" i="1"/>
  <c r="I15110" i="1"/>
  <c r="H15110" i="1"/>
  <c r="I15109" i="1"/>
  <c r="H15109" i="1"/>
  <c r="I15108" i="1"/>
  <c r="H15108" i="1"/>
  <c r="I15107" i="1"/>
  <c r="H15107" i="1"/>
  <c r="I15106" i="1"/>
  <c r="H15106" i="1"/>
  <c r="I15105" i="1"/>
  <c r="H15105" i="1"/>
  <c r="I15104" i="1"/>
  <c r="H15104" i="1"/>
  <c r="I15103" i="1"/>
  <c r="H15103" i="1"/>
  <c r="I15102" i="1"/>
  <c r="H15102" i="1"/>
  <c r="I15101" i="1"/>
  <c r="H15101" i="1"/>
  <c r="I15100" i="1"/>
  <c r="H15100" i="1"/>
  <c r="I15099" i="1"/>
  <c r="H15099" i="1"/>
  <c r="I15098" i="1"/>
  <c r="H15098" i="1"/>
  <c r="I15097" i="1"/>
  <c r="H15097" i="1"/>
  <c r="I15096" i="1"/>
  <c r="H15096" i="1"/>
  <c r="I15095" i="1"/>
  <c r="H15095" i="1"/>
  <c r="I15094" i="1"/>
  <c r="H15094" i="1"/>
  <c r="I15093" i="1"/>
  <c r="H15093" i="1"/>
  <c r="I15092" i="1"/>
  <c r="H15092" i="1"/>
  <c r="I15091" i="1"/>
  <c r="H15091" i="1"/>
  <c r="I15090" i="1"/>
  <c r="H15090" i="1"/>
  <c r="I15089" i="1"/>
  <c r="H15089" i="1"/>
  <c r="I15088" i="1"/>
  <c r="H15088" i="1"/>
  <c r="I15087" i="1"/>
  <c r="H15087" i="1"/>
  <c r="I15086" i="1"/>
  <c r="H15086" i="1"/>
  <c r="I15085" i="1"/>
  <c r="H15085" i="1"/>
  <c r="I15084" i="1"/>
  <c r="H15084" i="1"/>
  <c r="I15083" i="1"/>
  <c r="H15083" i="1"/>
  <c r="I15082" i="1"/>
  <c r="H15082" i="1"/>
  <c r="I15081" i="1"/>
  <c r="H15081" i="1"/>
  <c r="I15080" i="1"/>
  <c r="H15080" i="1"/>
  <c r="I15079" i="1"/>
  <c r="H15079" i="1"/>
  <c r="I15078" i="1"/>
  <c r="H15078" i="1"/>
  <c r="I15077" i="1"/>
  <c r="H15077" i="1"/>
  <c r="I15076" i="1"/>
  <c r="H15076" i="1"/>
  <c r="I15075" i="1"/>
  <c r="H15075" i="1"/>
  <c r="I15074" i="1"/>
  <c r="H15074" i="1"/>
  <c r="I15073" i="1"/>
  <c r="H15073" i="1"/>
  <c r="I15072" i="1"/>
  <c r="H15072" i="1"/>
  <c r="I15071" i="1"/>
  <c r="H15071" i="1"/>
  <c r="I15070" i="1"/>
  <c r="H15070" i="1"/>
  <c r="I15069" i="1"/>
  <c r="H15069" i="1"/>
  <c r="I15068" i="1"/>
  <c r="H15068" i="1"/>
  <c r="I15067" i="1"/>
  <c r="H15067" i="1"/>
  <c r="I15066" i="1"/>
  <c r="H15066" i="1"/>
  <c r="I15065" i="1"/>
  <c r="H15065" i="1"/>
  <c r="I15064" i="1"/>
  <c r="H15064" i="1"/>
  <c r="I15063" i="1"/>
  <c r="H15063" i="1"/>
  <c r="I15062" i="1"/>
  <c r="H15062" i="1"/>
  <c r="I15061" i="1"/>
  <c r="H15061" i="1"/>
  <c r="I15060" i="1"/>
  <c r="H15060" i="1"/>
  <c r="I15059" i="1"/>
  <c r="H15059" i="1"/>
  <c r="I15058" i="1"/>
  <c r="H15058" i="1"/>
  <c r="I15057" i="1"/>
  <c r="H15057" i="1"/>
  <c r="I15056" i="1"/>
  <c r="H15056" i="1"/>
  <c r="I15055" i="1"/>
  <c r="H15055" i="1"/>
  <c r="I15054" i="1"/>
  <c r="H15054" i="1"/>
  <c r="I15053" i="1"/>
  <c r="H15053" i="1"/>
  <c r="I15052" i="1"/>
  <c r="H15052" i="1"/>
  <c r="I15051" i="1"/>
  <c r="H15051" i="1"/>
  <c r="I15050" i="1"/>
  <c r="H15050" i="1"/>
  <c r="I15049" i="1"/>
  <c r="H15049" i="1"/>
  <c r="I15048" i="1"/>
  <c r="H15048" i="1"/>
  <c r="I15047" i="1"/>
  <c r="H15047" i="1"/>
  <c r="I15046" i="1"/>
  <c r="H15046" i="1"/>
  <c r="I15045" i="1"/>
  <c r="H15045" i="1"/>
  <c r="I15044" i="1"/>
  <c r="H15044" i="1"/>
  <c r="I15043" i="1"/>
  <c r="H15043" i="1"/>
  <c r="I15042" i="1"/>
  <c r="H15042" i="1"/>
  <c r="I15041" i="1"/>
  <c r="H15041" i="1"/>
  <c r="I15040" i="1"/>
  <c r="H15040" i="1"/>
  <c r="I15039" i="1"/>
  <c r="H15039" i="1"/>
  <c r="I15038" i="1"/>
  <c r="H15038" i="1"/>
  <c r="I15037" i="1"/>
  <c r="H15037" i="1"/>
  <c r="I15036" i="1"/>
  <c r="H15036" i="1"/>
  <c r="I15035" i="1"/>
  <c r="H15035" i="1"/>
  <c r="I15034" i="1"/>
  <c r="H15034" i="1"/>
  <c r="I15033" i="1"/>
  <c r="H15033" i="1"/>
  <c r="I15032" i="1"/>
  <c r="H15032" i="1"/>
  <c r="I15031" i="1"/>
  <c r="H15031" i="1"/>
  <c r="I15030" i="1"/>
  <c r="H15030" i="1"/>
  <c r="I15029" i="1"/>
  <c r="H15029" i="1"/>
  <c r="I15028" i="1"/>
  <c r="H15028" i="1"/>
  <c r="I15027" i="1"/>
  <c r="H15027" i="1"/>
  <c r="I15026" i="1"/>
  <c r="H15026" i="1"/>
  <c r="I15025" i="1"/>
  <c r="H15025" i="1"/>
  <c r="I15024" i="1"/>
  <c r="H15024" i="1"/>
  <c r="I15023" i="1"/>
  <c r="H15023" i="1"/>
  <c r="I15022" i="1"/>
  <c r="H15022" i="1"/>
  <c r="I15021" i="1"/>
  <c r="H15021" i="1"/>
  <c r="I15020" i="1"/>
  <c r="H15020" i="1"/>
  <c r="I15019" i="1"/>
  <c r="H15019" i="1"/>
  <c r="I15018" i="1"/>
  <c r="H15018" i="1"/>
  <c r="I15017" i="1"/>
  <c r="H15017" i="1"/>
  <c r="I15016" i="1"/>
  <c r="H15016" i="1"/>
  <c r="I15015" i="1"/>
  <c r="H15015" i="1"/>
  <c r="I15014" i="1"/>
  <c r="H15014" i="1"/>
  <c r="I15013" i="1"/>
  <c r="H15013" i="1"/>
  <c r="I15012" i="1"/>
  <c r="H15012" i="1"/>
  <c r="I15011" i="1"/>
  <c r="H15011" i="1"/>
  <c r="I15010" i="1"/>
  <c r="H15010" i="1"/>
  <c r="I15009" i="1"/>
  <c r="H15009" i="1"/>
  <c r="I15008" i="1"/>
  <c r="H15008" i="1"/>
  <c r="I15007" i="1"/>
  <c r="H15007" i="1"/>
  <c r="I15006" i="1"/>
  <c r="H15006" i="1"/>
  <c r="I15005" i="1"/>
  <c r="H15005" i="1"/>
  <c r="I15004" i="1"/>
  <c r="H15004" i="1"/>
  <c r="I15003" i="1"/>
  <c r="H15003" i="1"/>
  <c r="I15002" i="1"/>
  <c r="H15002" i="1"/>
  <c r="I15001" i="1"/>
  <c r="H15001" i="1"/>
  <c r="I15000" i="1"/>
  <c r="H15000" i="1"/>
  <c r="I14999" i="1"/>
  <c r="H14999" i="1"/>
  <c r="I14998" i="1"/>
  <c r="H14998" i="1"/>
  <c r="I14997" i="1"/>
  <c r="H14997" i="1"/>
  <c r="I14996" i="1"/>
  <c r="H14996" i="1"/>
  <c r="I14995" i="1"/>
  <c r="H14995" i="1"/>
  <c r="I14994" i="1"/>
  <c r="H14994" i="1"/>
  <c r="I14993" i="1"/>
  <c r="H14993" i="1"/>
  <c r="I14992" i="1"/>
  <c r="H14992" i="1"/>
  <c r="I14991" i="1"/>
  <c r="H14991" i="1"/>
  <c r="I14990" i="1"/>
  <c r="H14990" i="1"/>
  <c r="I14989" i="1"/>
  <c r="H14989" i="1"/>
  <c r="I14988" i="1"/>
  <c r="H14988" i="1"/>
  <c r="I14987" i="1"/>
  <c r="H14987" i="1"/>
  <c r="I14986" i="1"/>
  <c r="H14986" i="1"/>
  <c r="I14985" i="1"/>
  <c r="H14985" i="1"/>
  <c r="I14984" i="1"/>
  <c r="H14984" i="1"/>
  <c r="I14983" i="1"/>
  <c r="H14983" i="1"/>
  <c r="I14982" i="1"/>
  <c r="H14982" i="1"/>
  <c r="I14981" i="1"/>
  <c r="H14981" i="1"/>
  <c r="I14980" i="1"/>
  <c r="H14980" i="1"/>
  <c r="I14979" i="1"/>
  <c r="H14979" i="1"/>
  <c r="I14978" i="1"/>
  <c r="H14978" i="1"/>
  <c r="I14977" i="1"/>
  <c r="H14977" i="1"/>
  <c r="I14976" i="1"/>
  <c r="H14976" i="1"/>
  <c r="I14975" i="1"/>
  <c r="H14975" i="1"/>
  <c r="I14974" i="1"/>
  <c r="H14974" i="1"/>
  <c r="I14973" i="1"/>
  <c r="H14973" i="1"/>
  <c r="I14972" i="1"/>
  <c r="H14972" i="1"/>
  <c r="I14971" i="1"/>
  <c r="H14971" i="1"/>
  <c r="I14970" i="1"/>
  <c r="H14970" i="1"/>
  <c r="I14969" i="1"/>
  <c r="H14969" i="1"/>
  <c r="I14968" i="1"/>
  <c r="H14968" i="1"/>
  <c r="I14967" i="1"/>
  <c r="H14967" i="1"/>
  <c r="I14966" i="1"/>
  <c r="H14966" i="1"/>
  <c r="I14965" i="1"/>
  <c r="H14965" i="1"/>
  <c r="I14964" i="1"/>
  <c r="H14964" i="1"/>
  <c r="I14963" i="1"/>
  <c r="H14963" i="1"/>
  <c r="I14962" i="1"/>
  <c r="H14962" i="1"/>
  <c r="I14961" i="1"/>
  <c r="H14961" i="1"/>
  <c r="I14960" i="1"/>
  <c r="H14960" i="1"/>
  <c r="I14959" i="1"/>
  <c r="H14959" i="1"/>
  <c r="I14958" i="1"/>
  <c r="H14958" i="1"/>
  <c r="I14957" i="1"/>
  <c r="H14957" i="1"/>
  <c r="I14956" i="1"/>
  <c r="H14956" i="1"/>
  <c r="I14955" i="1"/>
  <c r="H14955" i="1"/>
  <c r="I14954" i="1"/>
  <c r="H14954" i="1"/>
  <c r="I14953" i="1"/>
  <c r="H14953" i="1"/>
  <c r="I14952" i="1"/>
  <c r="H14952" i="1"/>
  <c r="I14951" i="1"/>
  <c r="H14951" i="1"/>
  <c r="I14950" i="1"/>
  <c r="H14950" i="1"/>
  <c r="I14949" i="1"/>
  <c r="H14949" i="1"/>
  <c r="I14948" i="1"/>
  <c r="H14948" i="1"/>
  <c r="I14947" i="1"/>
  <c r="H14947" i="1"/>
  <c r="I14946" i="1"/>
  <c r="H14946" i="1"/>
  <c r="I14945" i="1"/>
  <c r="H14945" i="1"/>
  <c r="I14944" i="1"/>
  <c r="H14944" i="1"/>
  <c r="I14943" i="1"/>
  <c r="H14943" i="1"/>
  <c r="I14942" i="1"/>
  <c r="H14942" i="1"/>
  <c r="I14941" i="1"/>
  <c r="H14941" i="1"/>
  <c r="I14940" i="1"/>
  <c r="H14940" i="1"/>
  <c r="I14939" i="1"/>
  <c r="H14939" i="1"/>
  <c r="I14938" i="1"/>
  <c r="H14938" i="1"/>
  <c r="I14937" i="1"/>
  <c r="H14937" i="1"/>
  <c r="I14936" i="1"/>
  <c r="H14936" i="1"/>
  <c r="I14935" i="1"/>
  <c r="H14935" i="1"/>
  <c r="I14934" i="1"/>
  <c r="H14934" i="1"/>
  <c r="I14933" i="1"/>
  <c r="H14933" i="1"/>
  <c r="I14932" i="1"/>
  <c r="H14932" i="1"/>
  <c r="I14931" i="1"/>
  <c r="H14931" i="1"/>
  <c r="I14930" i="1"/>
  <c r="H14930" i="1"/>
  <c r="I14929" i="1"/>
  <c r="H14929" i="1"/>
  <c r="I14928" i="1"/>
  <c r="H14928" i="1"/>
  <c r="I14927" i="1"/>
  <c r="H14927" i="1"/>
  <c r="I14926" i="1"/>
  <c r="H14926" i="1"/>
  <c r="I14925" i="1"/>
  <c r="H14925" i="1"/>
  <c r="I14924" i="1"/>
  <c r="H14924" i="1"/>
  <c r="I14923" i="1"/>
  <c r="H14923" i="1"/>
  <c r="I14922" i="1"/>
  <c r="H14922" i="1"/>
  <c r="I14921" i="1"/>
  <c r="H14921" i="1"/>
  <c r="I14920" i="1"/>
  <c r="H14920" i="1"/>
  <c r="I14919" i="1"/>
  <c r="H14919" i="1"/>
  <c r="I14918" i="1"/>
  <c r="H14918" i="1"/>
  <c r="I14917" i="1"/>
  <c r="H14917" i="1"/>
  <c r="I14916" i="1"/>
  <c r="H14916" i="1"/>
  <c r="I14915" i="1"/>
  <c r="H14915" i="1"/>
  <c r="I14914" i="1"/>
  <c r="H14914" i="1"/>
  <c r="I14913" i="1"/>
  <c r="H14913" i="1"/>
  <c r="I14912" i="1"/>
  <c r="H14912" i="1"/>
  <c r="I14911" i="1"/>
  <c r="H14911" i="1"/>
  <c r="I14910" i="1"/>
  <c r="H14910" i="1"/>
  <c r="I14909" i="1"/>
  <c r="H14909" i="1"/>
  <c r="I14908" i="1"/>
  <c r="H14908" i="1"/>
  <c r="I14907" i="1"/>
  <c r="H14907" i="1"/>
  <c r="I14906" i="1"/>
  <c r="H14906" i="1"/>
  <c r="I14905" i="1"/>
  <c r="H14905" i="1"/>
  <c r="I14904" i="1"/>
  <c r="H14904" i="1"/>
  <c r="I14903" i="1"/>
  <c r="H14903" i="1"/>
  <c r="I14902" i="1"/>
  <c r="H14902" i="1"/>
  <c r="I14901" i="1"/>
  <c r="H14901" i="1"/>
  <c r="I14900" i="1"/>
  <c r="H14900" i="1"/>
  <c r="I14899" i="1"/>
  <c r="H14899" i="1"/>
  <c r="I14898" i="1"/>
  <c r="H14898" i="1"/>
  <c r="I14897" i="1"/>
  <c r="H14897" i="1"/>
  <c r="I14896" i="1"/>
  <c r="H14896" i="1"/>
  <c r="I14895" i="1"/>
  <c r="H14895" i="1"/>
  <c r="I14894" i="1"/>
  <c r="H14894" i="1"/>
  <c r="I14893" i="1"/>
  <c r="H14893" i="1"/>
  <c r="I14892" i="1"/>
  <c r="H14892" i="1"/>
  <c r="I14891" i="1"/>
  <c r="H14891" i="1"/>
  <c r="I14890" i="1"/>
  <c r="H14890" i="1"/>
  <c r="I14889" i="1"/>
  <c r="H14889" i="1"/>
  <c r="I14888" i="1"/>
  <c r="H14888" i="1"/>
  <c r="I14887" i="1"/>
  <c r="H14887" i="1"/>
  <c r="I14886" i="1"/>
  <c r="H14886" i="1"/>
  <c r="I14885" i="1"/>
  <c r="H14885" i="1"/>
  <c r="I14884" i="1"/>
  <c r="H14884" i="1"/>
  <c r="I14883" i="1"/>
  <c r="H14883" i="1"/>
  <c r="I14882" i="1"/>
  <c r="H14882" i="1"/>
  <c r="I14881" i="1"/>
  <c r="H14881" i="1"/>
  <c r="I14880" i="1"/>
  <c r="H14880" i="1"/>
  <c r="I14879" i="1"/>
  <c r="H14879" i="1"/>
  <c r="I14878" i="1"/>
  <c r="H14878" i="1"/>
  <c r="I14877" i="1"/>
  <c r="H14877" i="1"/>
  <c r="I14876" i="1"/>
  <c r="H14876" i="1"/>
  <c r="I14875" i="1"/>
  <c r="H14875" i="1"/>
  <c r="I14874" i="1"/>
  <c r="H14874" i="1"/>
  <c r="I14873" i="1"/>
  <c r="H14873" i="1"/>
  <c r="I14872" i="1"/>
  <c r="H14872" i="1"/>
  <c r="I14871" i="1"/>
  <c r="H14871" i="1"/>
  <c r="I14870" i="1"/>
  <c r="H14870" i="1"/>
  <c r="I14869" i="1"/>
  <c r="H14869" i="1"/>
  <c r="I14868" i="1"/>
  <c r="H14868" i="1"/>
  <c r="I14867" i="1"/>
  <c r="H14867" i="1"/>
  <c r="I14866" i="1"/>
  <c r="H14866" i="1"/>
  <c r="I14865" i="1"/>
  <c r="H14865" i="1"/>
  <c r="I14864" i="1"/>
  <c r="H14864" i="1"/>
  <c r="I14863" i="1"/>
  <c r="H14863" i="1"/>
  <c r="I14862" i="1"/>
  <c r="H14862" i="1"/>
  <c r="I14861" i="1"/>
  <c r="H14861" i="1"/>
  <c r="I14860" i="1"/>
  <c r="H14860" i="1"/>
  <c r="I14859" i="1"/>
  <c r="H14859" i="1"/>
  <c r="I14858" i="1"/>
  <c r="H14858" i="1"/>
  <c r="I14857" i="1"/>
  <c r="H14857" i="1"/>
  <c r="I14856" i="1"/>
  <c r="H14856" i="1"/>
  <c r="I14855" i="1"/>
  <c r="H14855" i="1"/>
  <c r="I14854" i="1"/>
  <c r="H14854" i="1"/>
  <c r="I14853" i="1"/>
  <c r="H14853" i="1"/>
  <c r="I14852" i="1"/>
  <c r="H14852" i="1"/>
  <c r="I14851" i="1"/>
  <c r="H14851" i="1"/>
  <c r="I14850" i="1"/>
  <c r="H14850" i="1"/>
  <c r="I14849" i="1"/>
  <c r="H14849" i="1"/>
  <c r="I14848" i="1"/>
  <c r="H14848" i="1"/>
  <c r="I14847" i="1"/>
  <c r="H14847" i="1"/>
  <c r="I14846" i="1"/>
  <c r="H14846" i="1"/>
  <c r="I14845" i="1"/>
  <c r="H14845" i="1"/>
  <c r="I14844" i="1"/>
  <c r="H14844" i="1"/>
  <c r="I14843" i="1"/>
  <c r="H14843" i="1"/>
  <c r="I14842" i="1"/>
  <c r="H14842" i="1"/>
  <c r="I14841" i="1"/>
  <c r="H14841" i="1"/>
  <c r="I14840" i="1"/>
  <c r="H14840" i="1"/>
  <c r="I14839" i="1"/>
  <c r="H14839" i="1"/>
  <c r="I14838" i="1"/>
  <c r="H14838" i="1"/>
  <c r="I14837" i="1"/>
  <c r="H14837" i="1"/>
  <c r="I14836" i="1"/>
  <c r="H14836" i="1"/>
  <c r="I14835" i="1"/>
  <c r="H14835" i="1"/>
  <c r="I14834" i="1"/>
  <c r="H14834" i="1"/>
  <c r="I14833" i="1"/>
  <c r="H14833" i="1"/>
  <c r="I14832" i="1"/>
  <c r="H14832" i="1"/>
  <c r="I14831" i="1"/>
  <c r="H14831" i="1"/>
  <c r="I14830" i="1"/>
  <c r="H14830" i="1"/>
  <c r="I14829" i="1"/>
  <c r="H14829" i="1"/>
  <c r="I14828" i="1"/>
  <c r="H14828" i="1"/>
  <c r="I14827" i="1"/>
  <c r="H14827" i="1"/>
  <c r="I14826" i="1"/>
  <c r="H14826" i="1"/>
  <c r="I14825" i="1"/>
  <c r="H14825" i="1"/>
  <c r="I14824" i="1"/>
  <c r="H14824" i="1"/>
  <c r="I14823" i="1"/>
  <c r="H14823" i="1"/>
  <c r="I14822" i="1"/>
  <c r="H14822" i="1"/>
  <c r="I14821" i="1"/>
  <c r="H14821" i="1"/>
  <c r="I14820" i="1"/>
  <c r="H14820" i="1"/>
  <c r="I14819" i="1"/>
  <c r="H14819" i="1"/>
  <c r="I14818" i="1"/>
  <c r="H14818" i="1"/>
  <c r="I14817" i="1"/>
  <c r="H14817" i="1"/>
  <c r="I14816" i="1"/>
  <c r="H14816" i="1"/>
  <c r="I14815" i="1"/>
  <c r="H14815" i="1"/>
  <c r="I14814" i="1"/>
  <c r="H14814" i="1"/>
  <c r="I14813" i="1"/>
  <c r="H14813" i="1"/>
  <c r="I14812" i="1"/>
  <c r="H14812" i="1"/>
  <c r="I14811" i="1"/>
  <c r="H14811" i="1"/>
  <c r="I14810" i="1"/>
  <c r="H14810" i="1"/>
  <c r="I14809" i="1"/>
  <c r="H14809" i="1"/>
  <c r="I14808" i="1"/>
  <c r="H14808" i="1"/>
  <c r="I14807" i="1"/>
  <c r="H14807" i="1"/>
  <c r="I14806" i="1"/>
  <c r="H14806" i="1"/>
  <c r="I14805" i="1"/>
  <c r="H14805" i="1"/>
  <c r="I14804" i="1"/>
  <c r="H14804" i="1"/>
  <c r="I14803" i="1"/>
  <c r="H14803" i="1"/>
  <c r="I14802" i="1"/>
  <c r="H14802" i="1"/>
  <c r="I14801" i="1"/>
  <c r="H14801" i="1"/>
  <c r="I14800" i="1"/>
  <c r="H14800" i="1"/>
  <c r="I14799" i="1"/>
  <c r="H14799" i="1"/>
  <c r="I14798" i="1"/>
  <c r="H14798" i="1"/>
  <c r="I14797" i="1"/>
  <c r="H14797" i="1"/>
  <c r="I14796" i="1"/>
  <c r="H14796" i="1"/>
  <c r="I14795" i="1"/>
  <c r="H14795" i="1"/>
  <c r="I14794" i="1"/>
  <c r="H14794" i="1"/>
  <c r="I14793" i="1"/>
  <c r="H14793" i="1"/>
  <c r="I14792" i="1"/>
  <c r="H14792" i="1"/>
  <c r="I14791" i="1"/>
  <c r="H14791" i="1"/>
  <c r="I14790" i="1"/>
  <c r="H14790" i="1"/>
  <c r="I14789" i="1"/>
  <c r="H14789" i="1"/>
  <c r="I14788" i="1"/>
  <c r="H14788" i="1"/>
  <c r="I14787" i="1"/>
  <c r="H14787" i="1"/>
  <c r="I14786" i="1"/>
  <c r="H14786" i="1"/>
  <c r="I14785" i="1"/>
  <c r="H14785" i="1"/>
  <c r="I14784" i="1"/>
  <c r="H14784" i="1"/>
  <c r="I14783" i="1"/>
  <c r="H14783" i="1"/>
  <c r="I14782" i="1"/>
  <c r="H14782" i="1"/>
  <c r="I14781" i="1"/>
  <c r="H14781" i="1"/>
  <c r="I14780" i="1"/>
  <c r="H14780" i="1"/>
  <c r="I14779" i="1"/>
  <c r="H14779" i="1"/>
  <c r="I14778" i="1"/>
  <c r="H14778" i="1"/>
  <c r="I14777" i="1"/>
  <c r="H14777" i="1"/>
  <c r="I14776" i="1"/>
  <c r="H14776" i="1"/>
  <c r="I14775" i="1"/>
  <c r="H14775" i="1"/>
  <c r="I14774" i="1"/>
  <c r="H14774" i="1"/>
  <c r="I14773" i="1"/>
  <c r="H14773" i="1"/>
  <c r="I14772" i="1"/>
  <c r="H14772" i="1"/>
  <c r="I14771" i="1"/>
  <c r="H14771" i="1"/>
  <c r="I14770" i="1"/>
  <c r="H14770" i="1"/>
  <c r="I14769" i="1"/>
  <c r="H14769" i="1"/>
  <c r="I14768" i="1"/>
  <c r="H14768" i="1"/>
  <c r="I14767" i="1"/>
  <c r="H14767" i="1"/>
  <c r="I14766" i="1"/>
  <c r="H14766" i="1"/>
  <c r="I14765" i="1"/>
  <c r="H14765" i="1"/>
  <c r="I14764" i="1"/>
  <c r="H14764" i="1"/>
  <c r="I14763" i="1"/>
  <c r="H14763" i="1"/>
  <c r="I14762" i="1"/>
  <c r="H14762" i="1"/>
  <c r="I14761" i="1"/>
  <c r="H14761" i="1"/>
  <c r="I14760" i="1"/>
  <c r="H14760" i="1"/>
  <c r="I14759" i="1"/>
  <c r="H14759" i="1"/>
  <c r="I14758" i="1"/>
  <c r="H14758" i="1"/>
  <c r="I14757" i="1"/>
  <c r="H14757" i="1"/>
  <c r="I14756" i="1"/>
  <c r="H14756" i="1"/>
  <c r="I14755" i="1"/>
  <c r="H14755" i="1"/>
  <c r="I14754" i="1"/>
  <c r="H14754" i="1"/>
  <c r="I14753" i="1"/>
  <c r="H14753" i="1"/>
  <c r="I14752" i="1"/>
  <c r="H14752" i="1"/>
  <c r="I14751" i="1"/>
  <c r="H14751" i="1"/>
  <c r="I14750" i="1"/>
  <c r="H14750" i="1"/>
  <c r="I14749" i="1"/>
  <c r="H14749" i="1"/>
  <c r="I14748" i="1"/>
  <c r="H14748" i="1"/>
  <c r="I14747" i="1"/>
  <c r="H14747" i="1"/>
  <c r="I14746" i="1"/>
  <c r="H14746" i="1"/>
  <c r="I14745" i="1"/>
  <c r="H14745" i="1"/>
  <c r="I14744" i="1"/>
  <c r="H14744" i="1"/>
  <c r="I14743" i="1"/>
  <c r="H14743" i="1"/>
  <c r="I14742" i="1"/>
  <c r="H14742" i="1"/>
  <c r="I14741" i="1"/>
  <c r="H14741" i="1"/>
  <c r="I14740" i="1"/>
  <c r="H14740" i="1"/>
  <c r="I14739" i="1"/>
  <c r="H14739" i="1"/>
  <c r="I14738" i="1"/>
  <c r="H14738" i="1"/>
  <c r="I14737" i="1"/>
  <c r="H14737" i="1"/>
  <c r="I14736" i="1"/>
  <c r="H14736" i="1"/>
  <c r="I14735" i="1"/>
  <c r="H14735" i="1"/>
  <c r="I14734" i="1"/>
  <c r="H14734" i="1"/>
  <c r="I14733" i="1"/>
  <c r="H14733" i="1"/>
  <c r="I14732" i="1"/>
  <c r="H14732" i="1"/>
  <c r="I14731" i="1"/>
  <c r="H14731" i="1"/>
  <c r="I14730" i="1"/>
  <c r="H14730" i="1"/>
  <c r="I14729" i="1"/>
  <c r="H14729" i="1"/>
  <c r="I14728" i="1"/>
  <c r="H14728" i="1"/>
  <c r="I14727" i="1"/>
  <c r="H14727" i="1"/>
  <c r="I14726" i="1"/>
  <c r="H14726" i="1"/>
  <c r="I14725" i="1"/>
  <c r="H14725" i="1"/>
  <c r="I14724" i="1"/>
  <c r="H14724" i="1"/>
  <c r="I14723" i="1"/>
  <c r="H14723" i="1"/>
  <c r="I14722" i="1"/>
  <c r="H14722" i="1"/>
  <c r="I14721" i="1"/>
  <c r="H14721" i="1"/>
  <c r="I14720" i="1"/>
  <c r="H14720" i="1"/>
  <c r="I14719" i="1"/>
  <c r="H14719" i="1"/>
  <c r="I14718" i="1"/>
  <c r="H14718" i="1"/>
  <c r="I14717" i="1"/>
  <c r="H14717" i="1"/>
  <c r="I14716" i="1"/>
  <c r="H14716" i="1"/>
  <c r="I14715" i="1"/>
  <c r="H14715" i="1"/>
  <c r="I14714" i="1"/>
  <c r="H14714" i="1"/>
  <c r="I14713" i="1"/>
  <c r="H14713" i="1"/>
  <c r="I14712" i="1"/>
  <c r="H14712" i="1"/>
  <c r="I14711" i="1"/>
  <c r="H14711" i="1"/>
  <c r="I14710" i="1"/>
  <c r="H14710" i="1"/>
  <c r="I14709" i="1"/>
  <c r="H14709" i="1"/>
  <c r="I14708" i="1"/>
  <c r="H14708" i="1"/>
  <c r="I14707" i="1"/>
  <c r="H14707" i="1"/>
  <c r="I14706" i="1"/>
  <c r="H14706" i="1"/>
  <c r="I14705" i="1"/>
  <c r="H14705" i="1"/>
  <c r="I14704" i="1"/>
  <c r="H14704" i="1"/>
  <c r="I14703" i="1"/>
  <c r="H14703" i="1"/>
  <c r="I14702" i="1"/>
  <c r="H14702" i="1"/>
  <c r="I14701" i="1"/>
  <c r="H14701" i="1"/>
  <c r="I14700" i="1"/>
  <c r="H14700" i="1"/>
  <c r="I14699" i="1"/>
  <c r="H14699" i="1"/>
  <c r="I14698" i="1"/>
  <c r="H14698" i="1"/>
  <c r="I14697" i="1"/>
  <c r="H14697" i="1"/>
  <c r="I14696" i="1"/>
  <c r="H14696" i="1"/>
  <c r="I14695" i="1"/>
  <c r="H14695" i="1"/>
  <c r="I14694" i="1"/>
  <c r="H14694" i="1"/>
  <c r="I14693" i="1"/>
  <c r="H14693" i="1"/>
  <c r="I14692" i="1"/>
  <c r="H14692" i="1"/>
  <c r="I14691" i="1"/>
  <c r="H14691" i="1"/>
  <c r="I14690" i="1"/>
  <c r="H14690" i="1"/>
  <c r="I14689" i="1"/>
  <c r="H14689" i="1"/>
  <c r="I14688" i="1"/>
  <c r="H14688" i="1"/>
  <c r="I14687" i="1"/>
  <c r="H14687" i="1"/>
  <c r="I14686" i="1"/>
  <c r="H14686" i="1"/>
  <c r="I14685" i="1"/>
  <c r="H14685" i="1"/>
  <c r="I14684" i="1"/>
  <c r="H14684" i="1"/>
  <c r="I14683" i="1"/>
  <c r="H14683" i="1"/>
  <c r="I14682" i="1"/>
  <c r="H14682" i="1"/>
  <c r="I14681" i="1"/>
  <c r="H14681" i="1"/>
  <c r="I14680" i="1"/>
  <c r="H14680" i="1"/>
  <c r="I14679" i="1"/>
  <c r="H14679" i="1"/>
  <c r="I14678" i="1"/>
  <c r="H14678" i="1"/>
  <c r="I14677" i="1"/>
  <c r="H14677" i="1"/>
  <c r="I14676" i="1"/>
  <c r="H14676" i="1"/>
  <c r="I14675" i="1"/>
  <c r="H14675" i="1"/>
  <c r="I14674" i="1"/>
  <c r="H14674" i="1"/>
  <c r="I14673" i="1"/>
  <c r="H14673" i="1"/>
  <c r="I14672" i="1"/>
  <c r="H14672" i="1"/>
  <c r="I14671" i="1"/>
  <c r="H14671" i="1"/>
  <c r="I14670" i="1"/>
  <c r="H14670" i="1"/>
  <c r="I14669" i="1"/>
  <c r="H14669" i="1"/>
  <c r="I14668" i="1"/>
  <c r="H14668" i="1"/>
  <c r="I14667" i="1"/>
  <c r="H14667" i="1"/>
  <c r="I14666" i="1"/>
  <c r="H14666" i="1"/>
  <c r="I14665" i="1"/>
  <c r="H14665" i="1"/>
  <c r="I14664" i="1"/>
  <c r="H14664" i="1"/>
  <c r="I14663" i="1"/>
  <c r="H14663" i="1"/>
  <c r="I14662" i="1"/>
  <c r="H14662" i="1"/>
  <c r="I14661" i="1"/>
  <c r="H14661" i="1"/>
  <c r="I14660" i="1"/>
  <c r="H14660" i="1"/>
  <c r="I14659" i="1"/>
  <c r="H14659" i="1"/>
  <c r="I14658" i="1"/>
  <c r="H14658" i="1"/>
  <c r="I14657" i="1"/>
  <c r="H14657" i="1"/>
  <c r="I14656" i="1"/>
  <c r="H14656" i="1"/>
  <c r="I14655" i="1"/>
  <c r="H14655" i="1"/>
  <c r="I14654" i="1"/>
  <c r="H14654" i="1"/>
  <c r="I14653" i="1"/>
  <c r="H14653" i="1"/>
  <c r="I14652" i="1"/>
  <c r="H14652" i="1"/>
  <c r="I14651" i="1"/>
  <c r="H14651" i="1"/>
  <c r="I14650" i="1"/>
  <c r="H14650" i="1"/>
  <c r="I14649" i="1"/>
  <c r="H14649" i="1"/>
  <c r="I14648" i="1"/>
  <c r="H14648" i="1"/>
  <c r="I14647" i="1"/>
  <c r="H14647" i="1"/>
  <c r="I14646" i="1"/>
  <c r="H14646" i="1"/>
  <c r="I14645" i="1"/>
  <c r="H14645" i="1"/>
  <c r="I14644" i="1"/>
  <c r="H14644" i="1"/>
  <c r="I14643" i="1"/>
  <c r="H14643" i="1"/>
  <c r="I14642" i="1"/>
  <c r="H14642" i="1"/>
  <c r="I14641" i="1"/>
  <c r="H14641" i="1"/>
  <c r="I14640" i="1"/>
  <c r="H14640" i="1"/>
  <c r="I14639" i="1"/>
  <c r="H14639" i="1"/>
  <c r="I14638" i="1"/>
  <c r="H14638" i="1"/>
  <c r="I14637" i="1"/>
  <c r="H14637" i="1"/>
  <c r="I14636" i="1"/>
  <c r="H14636" i="1"/>
  <c r="I14635" i="1"/>
  <c r="H14635" i="1"/>
  <c r="I14634" i="1"/>
  <c r="H14634" i="1"/>
  <c r="I14633" i="1"/>
  <c r="H14633" i="1"/>
  <c r="I14632" i="1"/>
  <c r="H14632" i="1"/>
  <c r="I14631" i="1"/>
  <c r="H14631" i="1"/>
  <c r="I14630" i="1"/>
  <c r="H14630" i="1"/>
  <c r="I14629" i="1"/>
  <c r="H14629" i="1"/>
  <c r="I14628" i="1"/>
  <c r="H14628" i="1"/>
  <c r="I14627" i="1"/>
  <c r="H14627" i="1"/>
  <c r="I14626" i="1"/>
  <c r="H14626" i="1"/>
  <c r="I14625" i="1"/>
  <c r="H14625" i="1"/>
  <c r="I14624" i="1"/>
  <c r="H14624" i="1"/>
  <c r="I14623" i="1"/>
  <c r="H14623" i="1"/>
  <c r="I14622" i="1"/>
  <c r="H14622" i="1"/>
  <c r="I14621" i="1"/>
  <c r="H14621" i="1"/>
  <c r="I14620" i="1"/>
  <c r="H14620" i="1"/>
  <c r="I14619" i="1"/>
  <c r="H14619" i="1"/>
  <c r="I14618" i="1"/>
  <c r="H14618" i="1"/>
  <c r="I14617" i="1"/>
  <c r="H14617" i="1"/>
  <c r="I14616" i="1"/>
  <c r="H14616" i="1"/>
  <c r="I14615" i="1"/>
  <c r="H14615" i="1"/>
  <c r="I14614" i="1"/>
  <c r="H14614" i="1"/>
  <c r="I14613" i="1"/>
  <c r="H14613" i="1"/>
  <c r="I14612" i="1"/>
  <c r="H14612" i="1"/>
  <c r="I14611" i="1"/>
  <c r="H14611" i="1"/>
  <c r="I14610" i="1"/>
  <c r="H14610" i="1"/>
  <c r="I14609" i="1"/>
  <c r="H14609" i="1"/>
  <c r="I14608" i="1"/>
  <c r="H14608" i="1"/>
  <c r="I14607" i="1"/>
  <c r="H14607" i="1"/>
  <c r="I14606" i="1"/>
  <c r="H14606" i="1"/>
  <c r="I14605" i="1"/>
  <c r="H14605" i="1"/>
  <c r="I14604" i="1"/>
  <c r="H14604" i="1"/>
  <c r="I14603" i="1"/>
  <c r="H14603" i="1"/>
  <c r="I14602" i="1"/>
  <c r="H14602" i="1"/>
  <c r="I14601" i="1"/>
  <c r="H14601" i="1"/>
  <c r="I14600" i="1"/>
  <c r="H14600" i="1"/>
  <c r="I14599" i="1"/>
  <c r="H14599" i="1"/>
  <c r="I14598" i="1"/>
  <c r="H14598" i="1"/>
  <c r="I14597" i="1"/>
  <c r="H14597" i="1"/>
  <c r="I14596" i="1"/>
  <c r="H14596" i="1"/>
  <c r="I14595" i="1"/>
  <c r="H14595" i="1"/>
  <c r="I14594" i="1"/>
  <c r="H14594" i="1"/>
  <c r="I14593" i="1"/>
  <c r="H14593" i="1"/>
  <c r="I14592" i="1"/>
  <c r="H14592" i="1"/>
  <c r="I14591" i="1"/>
  <c r="H14591" i="1"/>
  <c r="I14590" i="1"/>
  <c r="H14590" i="1"/>
  <c r="I14589" i="1"/>
  <c r="H14589" i="1"/>
  <c r="I14588" i="1"/>
  <c r="H14588" i="1"/>
  <c r="I14587" i="1"/>
  <c r="H14587" i="1"/>
  <c r="I14586" i="1"/>
  <c r="H14586" i="1"/>
  <c r="I14585" i="1"/>
  <c r="H14585" i="1"/>
  <c r="I14584" i="1"/>
  <c r="H14584" i="1"/>
  <c r="I14583" i="1"/>
  <c r="H14583" i="1"/>
  <c r="I14582" i="1"/>
  <c r="H14582" i="1"/>
  <c r="I14581" i="1"/>
  <c r="H14581" i="1"/>
  <c r="I14580" i="1"/>
  <c r="H14580" i="1"/>
  <c r="I14579" i="1"/>
  <c r="H14579" i="1"/>
  <c r="I14578" i="1"/>
  <c r="H14578" i="1"/>
  <c r="I14577" i="1"/>
  <c r="H14577" i="1"/>
  <c r="I14576" i="1"/>
  <c r="H14576" i="1"/>
  <c r="I14575" i="1"/>
  <c r="H14575" i="1"/>
  <c r="I14574" i="1"/>
  <c r="H14574" i="1"/>
  <c r="I14573" i="1"/>
  <c r="H14573" i="1"/>
  <c r="I14572" i="1"/>
  <c r="H14572" i="1"/>
  <c r="I14571" i="1"/>
  <c r="H14571" i="1"/>
  <c r="I14570" i="1"/>
  <c r="H14570" i="1"/>
  <c r="I14569" i="1"/>
  <c r="H14569" i="1"/>
  <c r="I14568" i="1"/>
  <c r="H14568" i="1"/>
  <c r="I14567" i="1"/>
  <c r="H14567" i="1"/>
  <c r="I14566" i="1"/>
  <c r="H14566" i="1"/>
  <c r="I14565" i="1"/>
  <c r="H14565" i="1"/>
  <c r="I14564" i="1"/>
  <c r="H14564" i="1"/>
  <c r="I14563" i="1"/>
  <c r="H14563" i="1"/>
  <c r="I14562" i="1"/>
  <c r="H14562" i="1"/>
  <c r="I14561" i="1"/>
  <c r="H14561" i="1"/>
  <c r="I14560" i="1"/>
  <c r="H14560" i="1"/>
  <c r="I14559" i="1"/>
  <c r="H14559" i="1"/>
  <c r="I14558" i="1"/>
  <c r="H14558" i="1"/>
  <c r="I14557" i="1"/>
  <c r="H14557" i="1"/>
  <c r="I14556" i="1"/>
  <c r="H14556" i="1"/>
  <c r="I14555" i="1"/>
  <c r="H14555" i="1"/>
  <c r="I14554" i="1"/>
  <c r="H14554" i="1"/>
  <c r="I14553" i="1"/>
  <c r="H14553" i="1"/>
  <c r="I14552" i="1"/>
  <c r="H14552" i="1"/>
  <c r="I14551" i="1"/>
  <c r="H14551" i="1"/>
  <c r="I14550" i="1"/>
  <c r="H14550" i="1"/>
  <c r="I14549" i="1"/>
  <c r="H14549" i="1"/>
  <c r="I14548" i="1"/>
  <c r="H14548" i="1"/>
  <c r="I14547" i="1"/>
  <c r="H14547" i="1"/>
  <c r="I14546" i="1"/>
  <c r="H14546" i="1"/>
  <c r="I14545" i="1"/>
  <c r="H14545" i="1"/>
  <c r="I14544" i="1"/>
  <c r="H14544" i="1"/>
  <c r="I14543" i="1"/>
  <c r="H14543" i="1"/>
  <c r="I14542" i="1"/>
  <c r="H14542" i="1"/>
  <c r="I14541" i="1"/>
  <c r="H14541" i="1"/>
  <c r="I14540" i="1"/>
  <c r="H14540" i="1"/>
  <c r="I14539" i="1"/>
  <c r="H14539" i="1"/>
  <c r="I14538" i="1"/>
  <c r="H14538" i="1"/>
  <c r="I14537" i="1"/>
  <c r="H14537" i="1"/>
  <c r="I14536" i="1"/>
  <c r="H14536" i="1"/>
  <c r="I14535" i="1"/>
  <c r="H14535" i="1"/>
  <c r="I14534" i="1"/>
  <c r="H14534" i="1"/>
  <c r="I14533" i="1"/>
  <c r="H14533" i="1"/>
  <c r="I14532" i="1"/>
  <c r="H14532" i="1"/>
  <c r="I14531" i="1"/>
  <c r="H14531" i="1"/>
  <c r="I14530" i="1"/>
  <c r="H14530" i="1"/>
  <c r="I14529" i="1"/>
  <c r="H14529" i="1"/>
  <c r="I14528" i="1"/>
  <c r="H14528" i="1"/>
  <c r="I14527" i="1"/>
  <c r="H14527" i="1"/>
  <c r="I14526" i="1"/>
  <c r="H14526" i="1"/>
  <c r="I14525" i="1"/>
  <c r="H14525" i="1"/>
  <c r="I14524" i="1"/>
  <c r="H14524" i="1"/>
  <c r="I14523" i="1"/>
  <c r="H14523" i="1"/>
  <c r="I14522" i="1"/>
  <c r="H14522" i="1"/>
  <c r="I14521" i="1"/>
  <c r="H14521" i="1"/>
  <c r="I14520" i="1"/>
  <c r="H14520" i="1"/>
  <c r="I14519" i="1"/>
  <c r="H14519" i="1"/>
  <c r="I14518" i="1"/>
  <c r="H14518" i="1"/>
  <c r="I14517" i="1"/>
  <c r="H14517" i="1"/>
  <c r="I14516" i="1"/>
  <c r="H14516" i="1"/>
  <c r="I14515" i="1"/>
  <c r="H14515" i="1"/>
  <c r="I14514" i="1"/>
  <c r="H14514" i="1"/>
  <c r="I14513" i="1"/>
  <c r="H14513" i="1"/>
  <c r="I14512" i="1"/>
  <c r="H14512" i="1"/>
  <c r="I14511" i="1"/>
  <c r="H14511" i="1"/>
  <c r="I14510" i="1"/>
  <c r="H14510" i="1"/>
  <c r="I14509" i="1"/>
  <c r="H14509" i="1"/>
  <c r="I14508" i="1"/>
  <c r="H14508" i="1"/>
  <c r="I14507" i="1"/>
  <c r="H14507" i="1"/>
  <c r="I14506" i="1"/>
  <c r="H14506" i="1"/>
  <c r="I14505" i="1"/>
  <c r="H14505" i="1"/>
  <c r="I14504" i="1"/>
  <c r="H14504" i="1"/>
  <c r="I14503" i="1"/>
  <c r="H14503" i="1"/>
  <c r="I14502" i="1"/>
  <c r="H14502" i="1"/>
  <c r="I14501" i="1"/>
  <c r="H14501" i="1"/>
  <c r="I14500" i="1"/>
  <c r="H14500" i="1"/>
  <c r="I14499" i="1"/>
  <c r="H14499" i="1"/>
  <c r="I14498" i="1"/>
  <c r="H14498" i="1"/>
  <c r="I14497" i="1"/>
  <c r="H14497" i="1"/>
  <c r="I14496" i="1"/>
  <c r="H14496" i="1"/>
  <c r="I14495" i="1"/>
  <c r="H14495" i="1"/>
  <c r="I14494" i="1"/>
  <c r="H14494" i="1"/>
  <c r="I14493" i="1"/>
  <c r="H14493" i="1"/>
  <c r="I14492" i="1"/>
  <c r="H14492" i="1"/>
  <c r="I14491" i="1"/>
  <c r="H14491" i="1"/>
  <c r="I14490" i="1"/>
  <c r="H14490" i="1"/>
  <c r="I14489" i="1"/>
  <c r="H14489" i="1"/>
  <c r="I14488" i="1"/>
  <c r="H14488" i="1"/>
  <c r="I14487" i="1"/>
  <c r="H14487" i="1"/>
  <c r="I14486" i="1"/>
  <c r="H14486" i="1"/>
  <c r="I14485" i="1"/>
  <c r="H14485" i="1"/>
  <c r="I14484" i="1"/>
  <c r="H14484" i="1"/>
  <c r="I14483" i="1"/>
  <c r="H14483" i="1"/>
  <c r="I14482" i="1"/>
  <c r="H14482" i="1"/>
  <c r="I14481" i="1"/>
  <c r="H14481" i="1"/>
  <c r="I14480" i="1"/>
  <c r="H14480" i="1"/>
  <c r="I14479" i="1"/>
  <c r="H14479" i="1"/>
  <c r="I14478" i="1"/>
  <c r="H14478" i="1"/>
  <c r="I14477" i="1"/>
  <c r="H14477" i="1"/>
  <c r="I14476" i="1"/>
  <c r="H14476" i="1"/>
  <c r="I14475" i="1"/>
  <c r="H14475" i="1"/>
  <c r="I14474" i="1"/>
  <c r="H14474" i="1"/>
  <c r="I14473" i="1"/>
  <c r="H14473" i="1"/>
  <c r="I14472" i="1"/>
  <c r="H14472" i="1"/>
  <c r="I14471" i="1"/>
  <c r="H14471" i="1"/>
  <c r="I14470" i="1"/>
  <c r="H14470" i="1"/>
  <c r="I14469" i="1"/>
  <c r="H14469" i="1"/>
  <c r="I14468" i="1"/>
  <c r="H14468" i="1"/>
  <c r="I14467" i="1"/>
  <c r="H14467" i="1"/>
  <c r="I14466" i="1"/>
  <c r="H14466" i="1"/>
  <c r="I14465" i="1"/>
  <c r="H14465" i="1"/>
  <c r="I14464" i="1"/>
  <c r="H14464" i="1"/>
  <c r="I14463" i="1"/>
  <c r="H14463" i="1"/>
  <c r="I14462" i="1"/>
  <c r="H14462" i="1"/>
  <c r="I14461" i="1"/>
  <c r="H14461" i="1"/>
  <c r="I14460" i="1"/>
  <c r="H14460" i="1"/>
  <c r="I14459" i="1"/>
  <c r="H14459" i="1"/>
  <c r="I14458" i="1"/>
  <c r="H14458" i="1"/>
  <c r="I14457" i="1"/>
  <c r="H14457" i="1"/>
  <c r="I14456" i="1"/>
  <c r="H14456" i="1"/>
  <c r="I14455" i="1"/>
  <c r="H14455" i="1"/>
  <c r="I14454" i="1"/>
  <c r="H14454" i="1"/>
  <c r="I14453" i="1"/>
  <c r="H14453" i="1"/>
  <c r="I14452" i="1"/>
  <c r="H14452" i="1"/>
  <c r="I14451" i="1"/>
  <c r="H14451" i="1"/>
  <c r="I14450" i="1"/>
  <c r="H14450" i="1"/>
  <c r="I14449" i="1"/>
  <c r="H14449" i="1"/>
  <c r="I14448" i="1"/>
  <c r="H14448" i="1"/>
  <c r="I14447" i="1"/>
  <c r="H14447" i="1"/>
  <c r="I14446" i="1"/>
  <c r="H14446" i="1"/>
  <c r="I14445" i="1"/>
  <c r="H14445" i="1"/>
  <c r="I14444" i="1"/>
  <c r="H14444" i="1"/>
  <c r="I14443" i="1"/>
  <c r="H14443" i="1"/>
  <c r="I14442" i="1"/>
  <c r="H14442" i="1"/>
  <c r="I14441" i="1"/>
  <c r="H14441" i="1"/>
  <c r="I14440" i="1"/>
  <c r="H14440" i="1"/>
  <c r="I14439" i="1"/>
  <c r="H14439" i="1"/>
  <c r="I14438" i="1"/>
  <c r="H14438" i="1"/>
  <c r="I14437" i="1"/>
  <c r="H14437" i="1"/>
  <c r="I14436" i="1"/>
  <c r="H14436" i="1"/>
  <c r="I14435" i="1"/>
  <c r="H14435" i="1"/>
  <c r="I14434" i="1"/>
  <c r="H14434" i="1"/>
  <c r="I14433" i="1"/>
  <c r="H14433" i="1"/>
  <c r="I14432" i="1"/>
  <c r="H14432" i="1"/>
  <c r="I14431" i="1"/>
  <c r="H14431" i="1"/>
  <c r="I14430" i="1"/>
  <c r="H14430" i="1"/>
  <c r="I14429" i="1"/>
  <c r="H14429" i="1"/>
  <c r="I14428" i="1"/>
  <c r="H14428" i="1"/>
  <c r="I14427" i="1"/>
  <c r="H14427" i="1"/>
  <c r="I14426" i="1"/>
  <c r="H14426" i="1"/>
  <c r="I14425" i="1"/>
  <c r="H14425" i="1"/>
  <c r="I14424" i="1"/>
  <c r="H14424" i="1"/>
  <c r="I14423" i="1"/>
  <c r="H14423" i="1"/>
  <c r="I14422" i="1"/>
  <c r="H14422" i="1"/>
  <c r="I14421" i="1"/>
  <c r="H14421" i="1"/>
  <c r="I14420" i="1"/>
  <c r="H14420" i="1"/>
  <c r="I14419" i="1"/>
  <c r="H14419" i="1"/>
  <c r="I14418" i="1"/>
  <c r="H14418" i="1"/>
  <c r="I14417" i="1"/>
  <c r="H14417" i="1"/>
  <c r="I14416" i="1"/>
  <c r="H14416" i="1"/>
  <c r="I14415" i="1"/>
  <c r="H14415" i="1"/>
  <c r="I14414" i="1"/>
  <c r="H14414" i="1"/>
  <c r="I14413" i="1"/>
  <c r="H14413" i="1"/>
  <c r="I14412" i="1"/>
  <c r="H14412" i="1"/>
  <c r="I14411" i="1"/>
  <c r="H14411" i="1"/>
  <c r="I14410" i="1"/>
  <c r="H14410" i="1"/>
  <c r="I14409" i="1"/>
  <c r="H14409" i="1"/>
  <c r="I14408" i="1"/>
  <c r="H14408" i="1"/>
  <c r="I14407" i="1"/>
  <c r="H14407" i="1"/>
  <c r="I14406" i="1"/>
  <c r="H14406" i="1"/>
  <c r="I14405" i="1"/>
  <c r="H14405" i="1"/>
  <c r="I14404" i="1"/>
  <c r="H14404" i="1"/>
  <c r="I14403" i="1"/>
  <c r="H14403" i="1"/>
  <c r="I14402" i="1"/>
  <c r="H14402" i="1"/>
  <c r="I14401" i="1"/>
  <c r="H14401" i="1"/>
  <c r="I14400" i="1"/>
  <c r="H14400" i="1"/>
  <c r="I14399" i="1"/>
  <c r="H14399" i="1"/>
  <c r="I14398" i="1"/>
  <c r="H14398" i="1"/>
  <c r="I14397" i="1"/>
  <c r="H14397" i="1"/>
  <c r="I14396" i="1"/>
  <c r="H14396" i="1"/>
  <c r="I14395" i="1"/>
  <c r="H14395" i="1"/>
  <c r="I14394" i="1"/>
  <c r="H14394" i="1"/>
  <c r="I14393" i="1"/>
  <c r="H14393" i="1"/>
  <c r="I14392" i="1"/>
  <c r="H14392" i="1"/>
  <c r="I14391" i="1"/>
  <c r="H14391" i="1"/>
  <c r="I14390" i="1"/>
  <c r="H14390" i="1"/>
  <c r="I14389" i="1"/>
  <c r="H14389" i="1"/>
  <c r="I14388" i="1"/>
  <c r="H14388" i="1"/>
  <c r="I14387" i="1"/>
  <c r="H14387" i="1"/>
  <c r="I14386" i="1"/>
  <c r="H14386" i="1"/>
  <c r="I14385" i="1"/>
  <c r="H14385" i="1"/>
  <c r="I14384" i="1"/>
  <c r="H14384" i="1"/>
  <c r="I14383" i="1"/>
  <c r="H14383" i="1"/>
  <c r="I14382" i="1"/>
  <c r="H14382" i="1"/>
  <c r="I14381" i="1"/>
  <c r="H14381" i="1"/>
  <c r="I14380" i="1"/>
  <c r="H14380" i="1"/>
  <c r="I14379" i="1"/>
  <c r="H14379" i="1"/>
  <c r="I14378" i="1"/>
  <c r="H14378" i="1"/>
  <c r="I14377" i="1"/>
  <c r="H14377" i="1"/>
  <c r="I14376" i="1"/>
  <c r="H14376" i="1"/>
  <c r="I14375" i="1"/>
  <c r="H14375" i="1"/>
  <c r="I14374" i="1"/>
  <c r="H14374" i="1"/>
  <c r="I14373" i="1"/>
  <c r="H14373" i="1"/>
  <c r="I14372" i="1"/>
  <c r="H14372" i="1"/>
  <c r="I14371" i="1"/>
  <c r="H14371" i="1"/>
  <c r="I14370" i="1"/>
  <c r="H14370" i="1"/>
  <c r="I14369" i="1"/>
  <c r="H14369" i="1"/>
  <c r="I14368" i="1"/>
  <c r="H14368" i="1"/>
  <c r="I14367" i="1"/>
  <c r="H14367" i="1"/>
  <c r="I14366" i="1"/>
  <c r="H14366" i="1"/>
  <c r="I14365" i="1"/>
  <c r="H14365" i="1"/>
  <c r="I14364" i="1"/>
  <c r="H14364" i="1"/>
  <c r="I14363" i="1"/>
  <c r="H14363" i="1"/>
  <c r="I14362" i="1"/>
  <c r="H14362" i="1"/>
  <c r="I14361" i="1"/>
  <c r="H14361" i="1"/>
  <c r="I14360" i="1"/>
  <c r="H14360" i="1"/>
  <c r="I14359" i="1"/>
  <c r="H14359" i="1"/>
  <c r="I14358" i="1"/>
  <c r="H14358" i="1"/>
  <c r="I14357" i="1"/>
  <c r="H14357" i="1"/>
  <c r="I14356" i="1"/>
  <c r="H14356" i="1"/>
  <c r="I14355" i="1"/>
  <c r="H14355" i="1"/>
  <c r="I14354" i="1"/>
  <c r="H14354" i="1"/>
  <c r="I14353" i="1"/>
  <c r="H14353" i="1"/>
  <c r="I14352" i="1"/>
  <c r="H14352" i="1"/>
  <c r="I14351" i="1"/>
  <c r="H14351" i="1"/>
  <c r="I14350" i="1"/>
  <c r="H14350" i="1"/>
  <c r="I14349" i="1"/>
  <c r="H14349" i="1"/>
  <c r="I14348" i="1"/>
  <c r="H14348" i="1"/>
  <c r="I14347" i="1"/>
  <c r="H14347" i="1"/>
  <c r="I14346" i="1"/>
  <c r="H14346" i="1"/>
  <c r="I14345" i="1"/>
  <c r="H14345" i="1"/>
  <c r="I14344" i="1"/>
  <c r="H14344" i="1"/>
  <c r="I14343" i="1"/>
  <c r="H14343" i="1"/>
  <c r="I14342" i="1"/>
  <c r="H14342" i="1"/>
  <c r="I14341" i="1"/>
  <c r="H14341" i="1"/>
  <c r="I14340" i="1"/>
  <c r="H14340" i="1"/>
  <c r="I14339" i="1"/>
  <c r="H14339" i="1"/>
  <c r="I14338" i="1"/>
  <c r="H14338" i="1"/>
  <c r="I14337" i="1"/>
  <c r="H14337" i="1"/>
  <c r="I14336" i="1"/>
  <c r="H14336" i="1"/>
  <c r="I14335" i="1"/>
  <c r="H14335" i="1"/>
  <c r="I14334" i="1"/>
  <c r="H14334" i="1"/>
  <c r="I14333" i="1"/>
  <c r="H14333" i="1"/>
  <c r="I14332" i="1"/>
  <c r="H14332" i="1"/>
  <c r="I14331" i="1"/>
  <c r="H14331" i="1"/>
  <c r="I14330" i="1"/>
  <c r="H14330" i="1"/>
  <c r="I14329" i="1"/>
  <c r="H14329" i="1"/>
  <c r="I14328" i="1"/>
  <c r="H14328" i="1"/>
  <c r="I14327" i="1"/>
  <c r="H14327" i="1"/>
  <c r="I14326" i="1"/>
  <c r="H14326" i="1"/>
  <c r="I14325" i="1"/>
  <c r="H14325" i="1"/>
  <c r="I14324" i="1"/>
  <c r="H14324" i="1"/>
  <c r="I14323" i="1"/>
  <c r="H14323" i="1"/>
  <c r="I14322" i="1"/>
  <c r="H14322" i="1"/>
  <c r="I14321" i="1"/>
  <c r="H14321" i="1"/>
  <c r="I14320" i="1"/>
  <c r="H14320" i="1"/>
  <c r="I14319" i="1"/>
  <c r="H14319" i="1"/>
  <c r="I14318" i="1"/>
  <c r="H14318" i="1"/>
  <c r="I14317" i="1"/>
  <c r="H14317" i="1"/>
  <c r="I14316" i="1"/>
  <c r="H14316" i="1"/>
  <c r="I14315" i="1"/>
  <c r="H14315" i="1"/>
  <c r="I14314" i="1"/>
  <c r="H14314" i="1"/>
  <c r="I14313" i="1"/>
  <c r="H14313" i="1"/>
  <c r="I14312" i="1"/>
  <c r="H14312" i="1"/>
  <c r="I14311" i="1"/>
  <c r="H14311" i="1"/>
  <c r="I14310" i="1"/>
  <c r="H14310" i="1"/>
  <c r="I14309" i="1"/>
  <c r="H14309" i="1"/>
  <c r="I14308" i="1"/>
  <c r="H14308" i="1"/>
  <c r="I14307" i="1"/>
  <c r="H14307" i="1"/>
  <c r="I14306" i="1"/>
  <c r="H14306" i="1"/>
  <c r="I14305" i="1"/>
  <c r="H14305" i="1"/>
  <c r="I14304" i="1"/>
  <c r="H14304" i="1"/>
  <c r="I14303" i="1"/>
  <c r="H14303" i="1"/>
  <c r="I14302" i="1"/>
  <c r="H14302" i="1"/>
  <c r="I14301" i="1"/>
  <c r="H14301" i="1"/>
  <c r="I14300" i="1"/>
  <c r="H14300" i="1"/>
  <c r="I14299" i="1"/>
  <c r="H14299" i="1"/>
  <c r="I14298" i="1"/>
  <c r="H14298" i="1"/>
  <c r="I14297" i="1"/>
  <c r="H14297" i="1"/>
  <c r="I14296" i="1"/>
  <c r="H14296" i="1"/>
  <c r="I14295" i="1"/>
  <c r="H14295" i="1"/>
  <c r="I14294" i="1"/>
  <c r="H14294" i="1"/>
  <c r="I14293" i="1"/>
  <c r="H14293" i="1"/>
  <c r="I14292" i="1"/>
  <c r="H14292" i="1"/>
  <c r="I14291" i="1"/>
  <c r="H14291" i="1"/>
  <c r="I14290" i="1"/>
  <c r="H14290" i="1"/>
  <c r="I14289" i="1"/>
  <c r="H14289" i="1"/>
  <c r="I14288" i="1"/>
  <c r="H14288" i="1"/>
  <c r="I14287" i="1"/>
  <c r="H14287" i="1"/>
  <c r="I14286" i="1"/>
  <c r="H14286" i="1"/>
  <c r="I14285" i="1"/>
  <c r="H14285" i="1"/>
  <c r="I14284" i="1"/>
  <c r="H14284" i="1"/>
  <c r="I14283" i="1"/>
  <c r="H14283" i="1"/>
  <c r="I14282" i="1"/>
  <c r="H14282" i="1"/>
  <c r="I14281" i="1"/>
  <c r="H14281" i="1"/>
  <c r="I14280" i="1"/>
  <c r="H14280" i="1"/>
  <c r="I14279" i="1"/>
  <c r="H14279" i="1"/>
  <c r="I14278" i="1"/>
  <c r="H14278" i="1"/>
  <c r="I14277" i="1"/>
  <c r="H14277" i="1"/>
  <c r="I14276" i="1"/>
  <c r="H14276" i="1"/>
  <c r="I14275" i="1"/>
  <c r="H14275" i="1"/>
  <c r="I14274" i="1"/>
  <c r="H14274" i="1"/>
  <c r="I14273" i="1"/>
  <c r="H14273" i="1"/>
  <c r="I14272" i="1"/>
  <c r="H14272" i="1"/>
  <c r="I14271" i="1"/>
  <c r="H14271" i="1"/>
  <c r="I14270" i="1"/>
  <c r="H14270" i="1"/>
  <c r="I14269" i="1"/>
  <c r="H14269" i="1"/>
  <c r="I14268" i="1"/>
  <c r="H14268" i="1"/>
  <c r="I14267" i="1"/>
  <c r="H14267" i="1"/>
  <c r="I14266" i="1"/>
  <c r="H14266" i="1"/>
  <c r="I14265" i="1"/>
  <c r="H14265" i="1"/>
  <c r="I14264" i="1"/>
  <c r="H14264" i="1"/>
  <c r="I14263" i="1"/>
  <c r="H14263" i="1"/>
  <c r="I14262" i="1"/>
  <c r="H14262" i="1"/>
  <c r="I14261" i="1"/>
  <c r="H14261" i="1"/>
  <c r="I14260" i="1"/>
  <c r="H14260" i="1"/>
  <c r="I14259" i="1"/>
  <c r="H14259" i="1"/>
  <c r="I14258" i="1"/>
  <c r="H14258" i="1"/>
  <c r="I14257" i="1"/>
  <c r="H14257" i="1"/>
  <c r="I14256" i="1"/>
  <c r="H14256" i="1"/>
  <c r="I14255" i="1"/>
  <c r="H14255" i="1"/>
  <c r="I14254" i="1"/>
  <c r="H14254" i="1"/>
  <c r="I14253" i="1"/>
  <c r="H14253" i="1"/>
  <c r="I14252" i="1"/>
  <c r="H14252" i="1"/>
  <c r="I14251" i="1"/>
  <c r="H14251" i="1"/>
  <c r="I14250" i="1"/>
  <c r="H14250" i="1"/>
  <c r="I14249" i="1"/>
  <c r="H14249" i="1"/>
  <c r="I14248" i="1"/>
  <c r="H14248" i="1"/>
  <c r="I14247" i="1"/>
  <c r="H14247" i="1"/>
  <c r="I14246" i="1"/>
  <c r="H14246" i="1"/>
  <c r="I14245" i="1"/>
  <c r="H14245" i="1"/>
  <c r="I14244" i="1"/>
  <c r="H14244" i="1"/>
  <c r="I14243" i="1"/>
  <c r="H14243" i="1"/>
  <c r="I14242" i="1"/>
  <c r="H14242" i="1"/>
  <c r="I14241" i="1"/>
  <c r="H14241" i="1"/>
  <c r="I14240" i="1"/>
  <c r="H14240" i="1"/>
  <c r="I14239" i="1"/>
  <c r="H14239" i="1"/>
  <c r="I14238" i="1"/>
  <c r="H14238" i="1"/>
  <c r="I14237" i="1"/>
  <c r="H14237" i="1"/>
  <c r="I14236" i="1"/>
  <c r="H14236" i="1"/>
  <c r="I14235" i="1"/>
  <c r="H14235" i="1"/>
  <c r="I14234" i="1"/>
  <c r="H14234" i="1"/>
  <c r="I14233" i="1"/>
  <c r="H14233" i="1"/>
  <c r="I14232" i="1"/>
  <c r="H14232" i="1"/>
  <c r="I14231" i="1"/>
  <c r="H14231" i="1"/>
  <c r="I14230" i="1"/>
  <c r="H14230" i="1"/>
  <c r="I14229" i="1"/>
  <c r="H14229" i="1"/>
  <c r="I14228" i="1"/>
  <c r="H14228" i="1"/>
  <c r="I14227" i="1"/>
  <c r="H14227" i="1"/>
  <c r="I14226" i="1"/>
  <c r="H14226" i="1"/>
  <c r="I14225" i="1"/>
  <c r="H14225" i="1"/>
  <c r="I14224" i="1"/>
  <c r="H14224" i="1"/>
  <c r="I14223" i="1"/>
  <c r="H14223" i="1"/>
  <c r="I14222" i="1"/>
  <c r="H14222" i="1"/>
  <c r="I14221" i="1"/>
  <c r="H14221" i="1"/>
  <c r="I14220" i="1"/>
  <c r="H14220" i="1"/>
  <c r="I14219" i="1"/>
  <c r="H14219" i="1"/>
  <c r="I14218" i="1"/>
  <c r="H14218" i="1"/>
  <c r="I14217" i="1"/>
  <c r="H14217" i="1"/>
  <c r="I14216" i="1"/>
  <c r="H14216" i="1"/>
  <c r="I14215" i="1"/>
  <c r="H14215" i="1"/>
  <c r="I14214" i="1"/>
  <c r="H14214" i="1"/>
  <c r="I14213" i="1"/>
  <c r="H14213" i="1"/>
  <c r="I14212" i="1"/>
  <c r="H14212" i="1"/>
  <c r="I14211" i="1"/>
  <c r="H14211" i="1"/>
  <c r="I14210" i="1"/>
  <c r="H14210" i="1"/>
  <c r="I14209" i="1"/>
  <c r="H14209" i="1"/>
  <c r="I14208" i="1"/>
  <c r="H14208" i="1"/>
  <c r="I14207" i="1"/>
  <c r="H14207" i="1"/>
  <c r="I14206" i="1"/>
  <c r="H14206" i="1"/>
  <c r="I14205" i="1"/>
  <c r="H14205" i="1"/>
  <c r="I14204" i="1"/>
  <c r="H14204" i="1"/>
  <c r="I14203" i="1"/>
  <c r="H14203" i="1"/>
  <c r="I14202" i="1"/>
  <c r="H14202" i="1"/>
  <c r="I14201" i="1"/>
  <c r="H14201" i="1"/>
  <c r="I14200" i="1"/>
  <c r="H14200" i="1"/>
  <c r="I14199" i="1"/>
  <c r="H14199" i="1"/>
  <c r="I14198" i="1"/>
  <c r="H14198" i="1"/>
  <c r="I14197" i="1"/>
  <c r="H14197" i="1"/>
  <c r="I14196" i="1"/>
  <c r="H14196" i="1"/>
  <c r="I14195" i="1"/>
  <c r="H14195" i="1"/>
  <c r="I14194" i="1"/>
  <c r="H14194" i="1"/>
  <c r="I14193" i="1"/>
  <c r="H14193" i="1"/>
  <c r="I14192" i="1"/>
  <c r="H14192" i="1"/>
  <c r="I14191" i="1"/>
  <c r="H14191" i="1"/>
  <c r="I14190" i="1"/>
  <c r="H14190" i="1"/>
  <c r="I14189" i="1"/>
  <c r="H14189" i="1"/>
  <c r="I14188" i="1"/>
  <c r="H14188" i="1"/>
  <c r="I14187" i="1"/>
  <c r="H14187" i="1"/>
  <c r="I14186" i="1"/>
  <c r="H14186" i="1"/>
  <c r="I14185" i="1"/>
  <c r="H14185" i="1"/>
  <c r="I14184" i="1"/>
  <c r="H14184" i="1"/>
  <c r="I14183" i="1"/>
  <c r="H14183" i="1"/>
  <c r="I14182" i="1"/>
  <c r="H14182" i="1"/>
  <c r="I14181" i="1"/>
  <c r="H14181" i="1"/>
  <c r="I14180" i="1"/>
  <c r="H14180" i="1"/>
  <c r="I14179" i="1"/>
  <c r="H14179" i="1"/>
  <c r="I14178" i="1"/>
  <c r="H14178" i="1"/>
  <c r="I14177" i="1"/>
  <c r="H14177" i="1"/>
  <c r="I14176" i="1"/>
  <c r="H14176" i="1"/>
  <c r="I14175" i="1"/>
  <c r="H14175" i="1"/>
  <c r="I14174" i="1"/>
  <c r="H14174" i="1"/>
  <c r="I14173" i="1"/>
  <c r="H14173" i="1"/>
  <c r="I14172" i="1"/>
  <c r="H14172" i="1"/>
  <c r="I14171" i="1"/>
  <c r="H14171" i="1"/>
  <c r="I14170" i="1"/>
  <c r="H14170" i="1"/>
  <c r="I14169" i="1"/>
  <c r="H14169" i="1"/>
  <c r="I14168" i="1"/>
  <c r="H14168" i="1"/>
  <c r="I14167" i="1"/>
  <c r="H14167" i="1"/>
  <c r="I14166" i="1"/>
  <c r="H14166" i="1"/>
  <c r="I14165" i="1"/>
  <c r="H14165" i="1"/>
  <c r="I14164" i="1"/>
  <c r="H14164" i="1"/>
  <c r="I14163" i="1"/>
  <c r="H14163" i="1"/>
  <c r="I14162" i="1"/>
  <c r="H14162" i="1"/>
  <c r="I14161" i="1"/>
  <c r="H14161" i="1"/>
  <c r="I14160" i="1"/>
  <c r="H14160" i="1"/>
  <c r="I14159" i="1"/>
  <c r="H14159" i="1"/>
  <c r="I14158" i="1"/>
  <c r="H14158" i="1"/>
  <c r="I14157" i="1"/>
  <c r="H14157" i="1"/>
  <c r="I14156" i="1"/>
  <c r="H14156" i="1"/>
  <c r="I14155" i="1"/>
  <c r="H14155" i="1"/>
  <c r="I14154" i="1"/>
  <c r="H14154" i="1"/>
  <c r="I14153" i="1"/>
  <c r="H14153" i="1"/>
  <c r="I14152" i="1"/>
  <c r="H14152" i="1"/>
  <c r="I14151" i="1"/>
  <c r="H14151" i="1"/>
  <c r="I14150" i="1"/>
  <c r="H14150" i="1"/>
  <c r="I14149" i="1"/>
  <c r="H14149" i="1"/>
  <c r="I14148" i="1"/>
  <c r="H14148" i="1"/>
  <c r="I14147" i="1"/>
  <c r="H14147" i="1"/>
  <c r="I14146" i="1"/>
  <c r="H14146" i="1"/>
  <c r="I14145" i="1"/>
  <c r="H14145" i="1"/>
  <c r="I14144" i="1"/>
  <c r="H14144" i="1"/>
  <c r="I14143" i="1"/>
  <c r="H14143" i="1"/>
  <c r="I14142" i="1"/>
  <c r="H14142" i="1"/>
  <c r="I14141" i="1"/>
  <c r="H14141" i="1"/>
  <c r="I14140" i="1"/>
  <c r="H14140" i="1"/>
  <c r="I14139" i="1"/>
  <c r="H14139" i="1"/>
  <c r="I14138" i="1"/>
  <c r="H14138" i="1"/>
  <c r="I14137" i="1"/>
  <c r="H14137" i="1"/>
  <c r="I14136" i="1"/>
  <c r="H14136" i="1"/>
  <c r="I14135" i="1"/>
  <c r="H14135" i="1"/>
  <c r="I14134" i="1"/>
  <c r="H14134" i="1"/>
  <c r="I14133" i="1"/>
  <c r="H14133" i="1"/>
  <c r="I14132" i="1"/>
  <c r="H14132" i="1"/>
  <c r="I14131" i="1"/>
  <c r="H14131" i="1"/>
  <c r="I14130" i="1"/>
  <c r="H14130" i="1"/>
  <c r="I14129" i="1"/>
  <c r="H14129" i="1"/>
  <c r="I14128" i="1"/>
  <c r="H14128" i="1"/>
  <c r="I14127" i="1"/>
  <c r="H14127" i="1"/>
  <c r="I14126" i="1"/>
  <c r="H14126" i="1"/>
  <c r="I14125" i="1"/>
  <c r="H14125" i="1"/>
  <c r="I14124" i="1"/>
  <c r="H14124" i="1"/>
  <c r="I14123" i="1"/>
  <c r="H14123" i="1"/>
  <c r="I14122" i="1"/>
  <c r="H14122" i="1"/>
  <c r="I14121" i="1"/>
  <c r="H14121" i="1"/>
  <c r="I14120" i="1"/>
  <c r="H14120" i="1"/>
  <c r="I14119" i="1"/>
  <c r="H14119" i="1"/>
  <c r="I14118" i="1"/>
  <c r="H14118" i="1"/>
  <c r="I14117" i="1"/>
  <c r="H14117" i="1"/>
  <c r="I14116" i="1"/>
  <c r="H14116" i="1"/>
  <c r="I14115" i="1"/>
  <c r="H14115" i="1"/>
  <c r="I14114" i="1"/>
  <c r="H14114" i="1"/>
  <c r="I14113" i="1"/>
  <c r="H14113" i="1"/>
  <c r="I14112" i="1"/>
  <c r="H14112" i="1"/>
  <c r="I14111" i="1"/>
  <c r="H14111" i="1"/>
  <c r="I14110" i="1"/>
  <c r="H14110" i="1"/>
  <c r="I14109" i="1"/>
  <c r="H14109" i="1"/>
  <c r="I14108" i="1"/>
  <c r="H14108" i="1"/>
  <c r="I14107" i="1"/>
  <c r="H14107" i="1"/>
  <c r="I14106" i="1"/>
  <c r="H14106" i="1"/>
  <c r="I14105" i="1"/>
  <c r="H14105" i="1"/>
  <c r="I14104" i="1"/>
  <c r="H14104" i="1"/>
  <c r="I14103" i="1"/>
  <c r="H14103" i="1"/>
  <c r="I14102" i="1"/>
  <c r="H14102" i="1"/>
  <c r="I14101" i="1"/>
  <c r="H14101" i="1"/>
  <c r="I14100" i="1"/>
  <c r="H14100" i="1"/>
  <c r="I14099" i="1"/>
  <c r="H14099" i="1"/>
  <c r="I14098" i="1"/>
  <c r="H14098" i="1"/>
  <c r="I14097" i="1"/>
  <c r="H14097" i="1"/>
  <c r="I14096" i="1"/>
  <c r="H14096" i="1"/>
  <c r="I14095" i="1"/>
  <c r="H14095" i="1"/>
  <c r="I14094" i="1"/>
  <c r="H14094" i="1"/>
  <c r="I14093" i="1"/>
  <c r="H14093" i="1"/>
  <c r="I14092" i="1"/>
  <c r="H14092" i="1"/>
  <c r="I14091" i="1"/>
  <c r="H14091" i="1"/>
  <c r="I14090" i="1"/>
  <c r="H14090" i="1"/>
  <c r="I14089" i="1"/>
  <c r="H14089" i="1"/>
  <c r="I14088" i="1"/>
  <c r="H14088" i="1"/>
  <c r="I14087" i="1"/>
  <c r="H14087" i="1"/>
  <c r="I14086" i="1"/>
  <c r="H14086" i="1"/>
  <c r="I14085" i="1"/>
  <c r="H14085" i="1"/>
  <c r="I14084" i="1"/>
  <c r="H14084" i="1"/>
  <c r="I14083" i="1"/>
  <c r="H14083" i="1"/>
  <c r="I14082" i="1"/>
  <c r="H14082" i="1"/>
  <c r="I14081" i="1"/>
  <c r="H14081" i="1"/>
  <c r="I14080" i="1"/>
  <c r="H14080" i="1"/>
  <c r="I14079" i="1"/>
  <c r="H14079" i="1"/>
  <c r="I14078" i="1"/>
  <c r="H14078" i="1"/>
  <c r="I14077" i="1"/>
  <c r="H14077" i="1"/>
  <c r="I14076" i="1"/>
  <c r="H14076" i="1"/>
  <c r="I14075" i="1"/>
  <c r="H14075" i="1"/>
  <c r="I14074" i="1"/>
  <c r="H14074" i="1"/>
  <c r="I14073" i="1"/>
  <c r="H14073" i="1"/>
  <c r="I14072" i="1"/>
  <c r="H14072" i="1"/>
  <c r="I14071" i="1"/>
  <c r="H14071" i="1"/>
  <c r="I14070" i="1"/>
  <c r="H14070" i="1"/>
  <c r="I14069" i="1"/>
  <c r="H14069" i="1"/>
  <c r="I14068" i="1"/>
  <c r="H14068" i="1"/>
  <c r="I14067" i="1"/>
  <c r="H14067" i="1"/>
  <c r="I14066" i="1"/>
  <c r="H14066" i="1"/>
  <c r="I14065" i="1"/>
  <c r="H14065" i="1"/>
  <c r="I14064" i="1"/>
  <c r="H14064" i="1"/>
  <c r="I14063" i="1"/>
  <c r="H14063" i="1"/>
  <c r="I14062" i="1"/>
  <c r="H14062" i="1"/>
  <c r="I14061" i="1"/>
  <c r="H14061" i="1"/>
  <c r="I14060" i="1"/>
  <c r="H14060" i="1"/>
  <c r="I14059" i="1"/>
  <c r="H14059" i="1"/>
  <c r="I14058" i="1"/>
  <c r="H14058" i="1"/>
  <c r="I14057" i="1"/>
  <c r="H14057" i="1"/>
  <c r="I14056" i="1"/>
  <c r="H14056" i="1"/>
  <c r="I14055" i="1"/>
  <c r="H14055" i="1"/>
  <c r="I14054" i="1"/>
  <c r="H14054" i="1"/>
  <c r="I14053" i="1"/>
  <c r="H14053" i="1"/>
  <c r="I14052" i="1"/>
  <c r="H14052" i="1"/>
  <c r="I14051" i="1"/>
  <c r="H14051" i="1"/>
  <c r="I14050" i="1"/>
  <c r="H14050" i="1"/>
  <c r="I14049" i="1"/>
  <c r="H14049" i="1"/>
  <c r="I14048" i="1"/>
  <c r="H14048" i="1"/>
  <c r="I14047" i="1"/>
  <c r="H14047" i="1"/>
  <c r="I14046" i="1"/>
  <c r="H14046" i="1"/>
  <c r="I14045" i="1"/>
  <c r="H14045" i="1"/>
  <c r="I14044" i="1"/>
  <c r="H14044" i="1"/>
  <c r="I14043" i="1"/>
  <c r="H14043" i="1"/>
  <c r="I14042" i="1"/>
  <c r="H14042" i="1"/>
  <c r="I14041" i="1"/>
  <c r="H14041" i="1"/>
  <c r="I14040" i="1"/>
  <c r="H14040" i="1"/>
  <c r="I14039" i="1"/>
  <c r="H14039" i="1"/>
  <c r="I14038" i="1"/>
  <c r="H14038" i="1"/>
  <c r="I14037" i="1"/>
  <c r="H14037" i="1"/>
  <c r="I14036" i="1"/>
  <c r="H14036" i="1"/>
  <c r="I14035" i="1"/>
  <c r="H14035" i="1"/>
  <c r="I14034" i="1"/>
  <c r="H14034" i="1"/>
  <c r="I14033" i="1"/>
  <c r="H14033" i="1"/>
  <c r="I14032" i="1"/>
  <c r="H14032" i="1"/>
  <c r="I14031" i="1"/>
  <c r="H14031" i="1"/>
  <c r="I14030" i="1"/>
  <c r="H14030" i="1"/>
  <c r="I14029" i="1"/>
  <c r="H14029" i="1"/>
  <c r="I14028" i="1"/>
  <c r="H14028" i="1"/>
  <c r="I14027" i="1"/>
  <c r="H14027" i="1"/>
  <c r="I14026" i="1"/>
  <c r="H14026" i="1"/>
  <c r="I14025" i="1"/>
  <c r="H14025" i="1"/>
  <c r="I14024" i="1"/>
  <c r="H14024" i="1"/>
  <c r="I14023" i="1"/>
  <c r="H14023" i="1"/>
  <c r="I14022" i="1"/>
  <c r="H14022" i="1"/>
  <c r="I14021" i="1"/>
  <c r="H14021" i="1"/>
  <c r="I14020" i="1"/>
  <c r="H14020" i="1"/>
  <c r="I14019" i="1"/>
  <c r="H14019" i="1"/>
  <c r="I14018" i="1"/>
  <c r="H14018" i="1"/>
  <c r="I14017" i="1"/>
  <c r="H14017" i="1"/>
  <c r="I14016" i="1"/>
  <c r="H14016" i="1"/>
  <c r="I14015" i="1"/>
  <c r="H14015" i="1"/>
  <c r="I14014" i="1"/>
  <c r="H14014" i="1"/>
  <c r="I14013" i="1"/>
  <c r="H14013" i="1"/>
  <c r="I14012" i="1"/>
  <c r="H14012" i="1"/>
  <c r="I14011" i="1"/>
  <c r="H14011" i="1"/>
  <c r="I14010" i="1"/>
  <c r="H14010" i="1"/>
  <c r="I14009" i="1"/>
  <c r="H14009" i="1"/>
  <c r="I14008" i="1"/>
  <c r="H14008" i="1"/>
  <c r="I14007" i="1"/>
  <c r="H14007" i="1"/>
  <c r="I14006" i="1"/>
  <c r="H14006" i="1"/>
  <c r="I14005" i="1"/>
  <c r="H14005" i="1"/>
  <c r="I14004" i="1"/>
  <c r="H14004" i="1"/>
  <c r="I14003" i="1"/>
  <c r="H14003" i="1"/>
  <c r="I14002" i="1"/>
  <c r="H14002" i="1"/>
  <c r="I14001" i="1"/>
  <c r="H14001" i="1"/>
  <c r="I14000" i="1"/>
  <c r="H14000" i="1"/>
  <c r="I13999" i="1"/>
  <c r="H13999" i="1"/>
  <c r="I13998" i="1"/>
  <c r="H13998" i="1"/>
  <c r="I13997" i="1"/>
  <c r="H13997" i="1"/>
  <c r="I13996" i="1"/>
  <c r="H13996" i="1"/>
  <c r="I13995" i="1"/>
  <c r="H13995" i="1"/>
  <c r="I13994" i="1"/>
  <c r="H13994" i="1"/>
  <c r="I13993" i="1"/>
  <c r="H13993" i="1"/>
  <c r="I13992" i="1"/>
  <c r="H13992" i="1"/>
  <c r="I13991" i="1"/>
  <c r="H13991" i="1"/>
  <c r="I13990" i="1"/>
  <c r="H13990" i="1"/>
  <c r="I13989" i="1"/>
  <c r="H13989" i="1"/>
  <c r="I13988" i="1"/>
  <c r="H13988" i="1"/>
  <c r="I13987" i="1"/>
  <c r="H13987" i="1"/>
  <c r="I13986" i="1"/>
  <c r="H13986" i="1"/>
  <c r="I13985" i="1"/>
  <c r="H13985" i="1"/>
  <c r="I13984" i="1"/>
  <c r="H13984" i="1"/>
  <c r="I13983" i="1"/>
  <c r="H13983" i="1"/>
  <c r="I13982" i="1"/>
  <c r="H13982" i="1"/>
  <c r="I13981" i="1"/>
  <c r="H13981" i="1"/>
  <c r="I13980" i="1"/>
  <c r="H13980" i="1"/>
  <c r="I13979" i="1"/>
  <c r="H13979" i="1"/>
  <c r="I13978" i="1"/>
  <c r="H13978" i="1"/>
  <c r="I13977" i="1"/>
  <c r="H13977" i="1"/>
  <c r="I13976" i="1"/>
  <c r="H13976" i="1"/>
  <c r="I13975" i="1"/>
  <c r="H13975" i="1"/>
  <c r="I13974" i="1"/>
  <c r="H13974" i="1"/>
  <c r="I13973" i="1"/>
  <c r="H13973" i="1"/>
  <c r="I13972" i="1"/>
  <c r="H13972" i="1"/>
  <c r="I13971" i="1"/>
  <c r="H13971" i="1"/>
  <c r="I13970" i="1"/>
  <c r="H13970" i="1"/>
  <c r="I13969" i="1"/>
  <c r="H13969" i="1"/>
  <c r="I13968" i="1"/>
  <c r="H13968" i="1"/>
  <c r="I13967" i="1"/>
  <c r="H13967" i="1"/>
  <c r="I13966" i="1"/>
  <c r="H13966" i="1"/>
  <c r="I13965" i="1"/>
  <c r="H13965" i="1"/>
  <c r="I13964" i="1"/>
  <c r="H13964" i="1"/>
  <c r="I13963" i="1"/>
  <c r="H13963" i="1"/>
  <c r="I13962" i="1"/>
  <c r="H13962" i="1"/>
  <c r="I13961" i="1"/>
  <c r="H13961" i="1"/>
  <c r="I13960" i="1"/>
  <c r="H13960" i="1"/>
  <c r="I13959" i="1"/>
  <c r="H13959" i="1"/>
  <c r="I13958" i="1"/>
  <c r="H13958" i="1"/>
  <c r="I13957" i="1"/>
  <c r="H13957" i="1"/>
  <c r="I13956" i="1"/>
  <c r="H13956" i="1"/>
  <c r="I13955" i="1"/>
  <c r="H13955" i="1"/>
  <c r="I13954" i="1"/>
  <c r="H13954" i="1"/>
  <c r="I13953" i="1"/>
  <c r="H13953" i="1"/>
  <c r="I13952" i="1"/>
  <c r="H13952" i="1"/>
  <c r="I13951" i="1"/>
  <c r="H13951" i="1"/>
  <c r="I13950" i="1"/>
  <c r="H13950" i="1"/>
  <c r="I13949" i="1"/>
  <c r="H13949" i="1"/>
  <c r="I13948" i="1"/>
  <c r="H13948" i="1"/>
  <c r="I13947" i="1"/>
  <c r="H13947" i="1"/>
  <c r="I13946" i="1"/>
  <c r="H13946" i="1"/>
  <c r="I13945" i="1"/>
  <c r="H13945" i="1"/>
  <c r="I13944" i="1"/>
  <c r="H13944" i="1"/>
  <c r="I13943" i="1"/>
  <c r="H13943" i="1"/>
  <c r="I13942" i="1"/>
  <c r="H13942" i="1"/>
  <c r="I13941" i="1"/>
  <c r="H13941" i="1"/>
  <c r="I13940" i="1"/>
  <c r="H13940" i="1"/>
  <c r="I13939" i="1"/>
  <c r="H13939" i="1"/>
  <c r="I13938" i="1"/>
  <c r="H13938" i="1"/>
  <c r="I13937" i="1"/>
  <c r="H13937" i="1"/>
  <c r="I13936" i="1"/>
  <c r="H13936" i="1"/>
  <c r="I13935" i="1"/>
  <c r="H13935" i="1"/>
  <c r="I13934" i="1"/>
  <c r="H13934" i="1"/>
  <c r="I13933" i="1"/>
  <c r="H13933" i="1"/>
  <c r="I13932" i="1"/>
  <c r="H13932" i="1"/>
  <c r="I13931" i="1"/>
  <c r="H13931" i="1"/>
  <c r="I13930" i="1"/>
  <c r="H13930" i="1"/>
  <c r="I13929" i="1"/>
  <c r="H13929" i="1"/>
  <c r="I13928" i="1"/>
  <c r="H13928" i="1"/>
  <c r="I13927" i="1"/>
  <c r="H13927" i="1"/>
  <c r="I13926" i="1"/>
  <c r="H13926" i="1"/>
  <c r="I13925" i="1"/>
  <c r="H13925" i="1"/>
  <c r="I13924" i="1"/>
  <c r="H13924" i="1"/>
  <c r="I13923" i="1"/>
  <c r="H13923" i="1"/>
  <c r="I13922" i="1"/>
  <c r="H13922" i="1"/>
  <c r="I13921" i="1"/>
  <c r="H13921" i="1"/>
  <c r="I13920" i="1"/>
  <c r="H13920" i="1"/>
  <c r="I13919" i="1"/>
  <c r="H13919" i="1"/>
  <c r="I13918" i="1"/>
  <c r="H13918" i="1"/>
  <c r="I13917" i="1"/>
  <c r="H13917" i="1"/>
  <c r="I13916" i="1"/>
  <c r="H13916" i="1"/>
  <c r="I13915" i="1"/>
  <c r="H13915" i="1"/>
  <c r="I13914" i="1"/>
  <c r="H13914" i="1"/>
  <c r="I13913" i="1"/>
  <c r="H13913" i="1"/>
  <c r="I13912" i="1"/>
  <c r="H13912" i="1"/>
  <c r="I13911" i="1"/>
  <c r="H13911" i="1"/>
  <c r="I13910" i="1"/>
  <c r="H13910" i="1"/>
  <c r="I13909" i="1"/>
  <c r="H13909" i="1"/>
  <c r="I13908" i="1"/>
  <c r="H13908" i="1"/>
  <c r="I13907" i="1"/>
  <c r="H13907" i="1"/>
  <c r="I13906" i="1"/>
  <c r="H13906" i="1"/>
  <c r="I13905" i="1"/>
  <c r="H13905" i="1"/>
  <c r="I13904" i="1"/>
  <c r="H13904" i="1"/>
  <c r="I13903" i="1"/>
  <c r="H13903" i="1"/>
  <c r="I13902" i="1"/>
  <c r="H13902" i="1"/>
  <c r="I13901" i="1"/>
  <c r="H13901" i="1"/>
  <c r="I13900" i="1"/>
  <c r="H13900" i="1"/>
  <c r="I13899" i="1"/>
  <c r="H13899" i="1"/>
  <c r="I13898" i="1"/>
  <c r="H13898" i="1"/>
  <c r="I13897" i="1"/>
  <c r="H13897" i="1"/>
  <c r="I13896" i="1"/>
  <c r="H13896" i="1"/>
  <c r="I13895" i="1"/>
  <c r="H13895" i="1"/>
  <c r="I13894" i="1"/>
  <c r="H13894" i="1"/>
  <c r="I13893" i="1"/>
  <c r="H13893" i="1"/>
  <c r="I13892" i="1"/>
  <c r="H13892" i="1"/>
  <c r="I13891" i="1"/>
  <c r="H13891" i="1"/>
  <c r="I13890" i="1"/>
  <c r="H13890" i="1"/>
  <c r="I13889" i="1"/>
  <c r="H13889" i="1"/>
  <c r="I13888" i="1"/>
  <c r="H13888" i="1"/>
  <c r="I13887" i="1"/>
  <c r="H13887" i="1"/>
  <c r="I13886" i="1"/>
  <c r="H13886" i="1"/>
  <c r="I13885" i="1"/>
  <c r="H13885" i="1"/>
  <c r="I13884" i="1"/>
  <c r="H13884" i="1"/>
  <c r="I13883" i="1"/>
  <c r="H13883" i="1"/>
  <c r="I13882" i="1"/>
  <c r="H13882" i="1"/>
  <c r="I13881" i="1"/>
  <c r="H13881" i="1"/>
  <c r="I13880" i="1"/>
  <c r="H13880" i="1"/>
  <c r="I13879" i="1"/>
  <c r="H13879" i="1"/>
  <c r="I13878" i="1"/>
  <c r="H13878" i="1"/>
  <c r="I13877" i="1"/>
  <c r="H13877" i="1"/>
  <c r="I13876" i="1"/>
  <c r="H13876" i="1"/>
  <c r="I13875" i="1"/>
  <c r="H13875" i="1"/>
  <c r="I13874" i="1"/>
  <c r="H13874" i="1"/>
  <c r="I13873" i="1"/>
  <c r="H13873" i="1"/>
  <c r="I13872" i="1"/>
  <c r="H13872" i="1"/>
  <c r="I13871" i="1"/>
  <c r="H13871" i="1"/>
  <c r="I13870" i="1"/>
  <c r="H13870" i="1"/>
  <c r="I13869" i="1"/>
  <c r="H13869" i="1"/>
  <c r="I13868" i="1"/>
  <c r="H13868" i="1"/>
  <c r="I13867" i="1"/>
  <c r="H13867" i="1"/>
  <c r="I13866" i="1"/>
  <c r="H13866" i="1"/>
  <c r="I13865" i="1"/>
  <c r="H13865" i="1"/>
  <c r="I13864" i="1"/>
  <c r="H13864" i="1"/>
  <c r="I13863" i="1"/>
  <c r="H13863" i="1"/>
  <c r="I13862" i="1"/>
  <c r="H13862" i="1"/>
  <c r="I13861" i="1"/>
  <c r="H13861" i="1"/>
  <c r="I13860" i="1"/>
  <c r="H13860" i="1"/>
  <c r="I13859" i="1"/>
  <c r="H13859" i="1"/>
  <c r="I13858" i="1"/>
  <c r="H13858" i="1"/>
  <c r="I13857" i="1"/>
  <c r="H13857" i="1"/>
  <c r="I13856" i="1"/>
  <c r="H13856" i="1"/>
  <c r="I13855" i="1"/>
  <c r="H13855" i="1"/>
  <c r="I13854" i="1"/>
  <c r="H13854" i="1"/>
  <c r="I13853" i="1"/>
  <c r="H13853" i="1"/>
  <c r="I13852" i="1"/>
  <c r="H13852" i="1"/>
  <c r="I13851" i="1"/>
  <c r="H13851" i="1"/>
  <c r="I13850" i="1"/>
  <c r="H13850" i="1"/>
  <c r="I13849" i="1"/>
  <c r="H13849" i="1"/>
  <c r="I13848" i="1"/>
  <c r="H13848" i="1"/>
  <c r="I13847" i="1"/>
  <c r="H13847" i="1"/>
  <c r="I13846" i="1"/>
  <c r="H13846" i="1"/>
  <c r="I13845" i="1"/>
  <c r="H13845" i="1"/>
  <c r="I13844" i="1"/>
  <c r="H13844" i="1"/>
  <c r="I13843" i="1"/>
  <c r="H13843" i="1"/>
  <c r="I13842" i="1"/>
  <c r="H13842" i="1"/>
  <c r="I13841" i="1"/>
  <c r="H13841" i="1"/>
  <c r="I13840" i="1"/>
  <c r="H13840" i="1"/>
  <c r="I13839" i="1"/>
  <c r="H13839" i="1"/>
  <c r="I13838" i="1"/>
  <c r="H13838" i="1"/>
  <c r="I13837" i="1"/>
  <c r="H13837" i="1"/>
  <c r="I13836" i="1"/>
  <c r="H13836" i="1"/>
  <c r="I13835" i="1"/>
  <c r="H13835" i="1"/>
  <c r="I13834" i="1"/>
  <c r="H13834" i="1"/>
  <c r="I13833" i="1"/>
  <c r="H13833" i="1"/>
  <c r="I13832" i="1"/>
  <c r="H13832" i="1"/>
  <c r="I13831" i="1"/>
  <c r="H13831" i="1"/>
  <c r="I13830" i="1"/>
  <c r="H13830" i="1"/>
  <c r="I13829" i="1"/>
  <c r="H13829" i="1"/>
  <c r="I13828" i="1"/>
  <c r="H13828" i="1"/>
  <c r="I13827" i="1"/>
  <c r="H13827" i="1"/>
  <c r="I13826" i="1"/>
  <c r="H13826" i="1"/>
  <c r="I13825" i="1"/>
  <c r="H13825" i="1"/>
  <c r="I13824" i="1"/>
  <c r="H13824" i="1"/>
  <c r="I13823" i="1"/>
  <c r="H13823" i="1"/>
  <c r="I13822" i="1"/>
  <c r="H13822" i="1"/>
  <c r="I13821" i="1"/>
  <c r="H13821" i="1"/>
  <c r="I13820" i="1"/>
  <c r="H13820" i="1"/>
  <c r="I13819" i="1"/>
  <c r="H13819" i="1"/>
  <c r="I13818" i="1"/>
  <c r="H13818" i="1"/>
  <c r="I13817" i="1"/>
  <c r="H13817" i="1"/>
  <c r="I13816" i="1"/>
  <c r="H13816" i="1"/>
  <c r="I13815" i="1"/>
  <c r="H13815" i="1"/>
  <c r="I13814" i="1"/>
  <c r="H13814" i="1"/>
  <c r="I13813" i="1"/>
  <c r="H13813" i="1"/>
  <c r="I13812" i="1"/>
  <c r="H13812" i="1"/>
  <c r="I13811" i="1"/>
  <c r="H13811" i="1"/>
  <c r="I13810" i="1"/>
  <c r="H13810" i="1"/>
  <c r="I13809" i="1"/>
  <c r="H13809" i="1"/>
  <c r="I13808" i="1"/>
  <c r="H13808" i="1"/>
  <c r="I13807" i="1"/>
  <c r="H13807" i="1"/>
  <c r="I13806" i="1"/>
  <c r="H13806" i="1"/>
  <c r="I13805" i="1"/>
  <c r="H13805" i="1"/>
  <c r="I13804" i="1"/>
  <c r="H13804" i="1"/>
  <c r="I13803" i="1"/>
  <c r="H13803" i="1"/>
  <c r="I13802" i="1"/>
  <c r="H13802" i="1"/>
  <c r="I13801" i="1"/>
  <c r="H13801" i="1"/>
  <c r="I13800" i="1"/>
  <c r="H13800" i="1"/>
  <c r="I13799" i="1"/>
  <c r="H13799" i="1"/>
  <c r="I13798" i="1"/>
  <c r="H13798" i="1"/>
  <c r="I13797" i="1"/>
  <c r="H13797" i="1"/>
  <c r="I13796" i="1"/>
  <c r="H13796" i="1"/>
  <c r="I13795" i="1"/>
  <c r="H13795" i="1"/>
  <c r="I13794" i="1"/>
  <c r="H13794" i="1"/>
  <c r="I13793" i="1"/>
  <c r="H13793" i="1"/>
  <c r="I13792" i="1"/>
  <c r="H13792" i="1"/>
  <c r="I13791" i="1"/>
  <c r="H13791" i="1"/>
  <c r="I13790" i="1"/>
  <c r="H13790" i="1"/>
  <c r="I13789" i="1"/>
  <c r="H13789" i="1"/>
  <c r="I13788" i="1"/>
  <c r="H13788" i="1"/>
  <c r="I13787" i="1"/>
  <c r="H13787" i="1"/>
  <c r="I13786" i="1"/>
  <c r="H13786" i="1"/>
  <c r="I13785" i="1"/>
  <c r="H13785" i="1"/>
  <c r="I13784" i="1"/>
  <c r="H13784" i="1"/>
  <c r="I13783" i="1"/>
  <c r="H13783" i="1"/>
  <c r="I13782" i="1"/>
  <c r="H13782" i="1"/>
  <c r="I13781" i="1"/>
  <c r="H13781" i="1"/>
  <c r="I13780" i="1"/>
  <c r="H13780" i="1"/>
  <c r="I13779" i="1"/>
  <c r="H13779" i="1"/>
  <c r="I13778" i="1"/>
  <c r="H13778" i="1"/>
  <c r="I13777" i="1"/>
  <c r="H13777" i="1"/>
  <c r="I13776" i="1"/>
  <c r="H13776" i="1"/>
  <c r="I13775" i="1"/>
  <c r="H13775" i="1"/>
  <c r="I13774" i="1"/>
  <c r="H13774" i="1"/>
  <c r="I13773" i="1"/>
  <c r="H13773" i="1"/>
  <c r="I13772" i="1"/>
  <c r="H13772" i="1"/>
  <c r="I13771" i="1"/>
  <c r="H13771" i="1"/>
  <c r="I13770" i="1"/>
  <c r="H13770" i="1"/>
  <c r="I13769" i="1"/>
  <c r="H13769" i="1"/>
  <c r="I13768" i="1"/>
  <c r="H13768" i="1"/>
  <c r="I13767" i="1"/>
  <c r="H13767" i="1"/>
  <c r="I13766" i="1"/>
  <c r="H13766" i="1"/>
  <c r="I13765" i="1"/>
  <c r="H13765" i="1"/>
  <c r="I13764" i="1"/>
  <c r="H13764" i="1"/>
  <c r="I13763" i="1"/>
  <c r="H13763" i="1"/>
  <c r="I13762" i="1"/>
  <c r="H13762" i="1"/>
  <c r="I13761" i="1"/>
  <c r="H13761" i="1"/>
  <c r="I13760" i="1"/>
  <c r="H13760" i="1"/>
  <c r="I13759" i="1"/>
  <c r="H13759" i="1"/>
  <c r="I13758" i="1"/>
  <c r="H13758" i="1"/>
  <c r="I13757" i="1"/>
  <c r="H13757" i="1"/>
  <c r="I13756" i="1"/>
  <c r="H13756" i="1"/>
  <c r="I13755" i="1"/>
  <c r="H13755" i="1"/>
  <c r="I13754" i="1"/>
  <c r="H13754" i="1"/>
  <c r="I13753" i="1"/>
  <c r="H13753" i="1"/>
  <c r="I13752" i="1"/>
  <c r="H13752" i="1"/>
  <c r="I13751" i="1"/>
  <c r="H13751" i="1"/>
  <c r="I13750" i="1"/>
  <c r="H13750" i="1"/>
  <c r="I13749" i="1"/>
  <c r="H13749" i="1"/>
  <c r="I13748" i="1"/>
  <c r="H13748" i="1"/>
  <c r="I13747" i="1"/>
  <c r="H13747" i="1"/>
  <c r="I13746" i="1"/>
  <c r="H13746" i="1"/>
  <c r="I13745" i="1"/>
  <c r="H13745" i="1"/>
  <c r="I13744" i="1"/>
  <c r="H13744" i="1"/>
  <c r="I13743" i="1"/>
  <c r="H13743" i="1"/>
  <c r="I13742" i="1"/>
  <c r="H13742" i="1"/>
  <c r="I13741" i="1"/>
  <c r="H13741" i="1"/>
  <c r="I13740" i="1"/>
  <c r="H13740" i="1"/>
  <c r="I13739" i="1"/>
  <c r="H13739" i="1"/>
  <c r="I13738" i="1"/>
  <c r="H13738" i="1"/>
  <c r="I13737" i="1"/>
  <c r="H13737" i="1"/>
  <c r="I13736" i="1"/>
  <c r="H13736" i="1"/>
  <c r="I13735" i="1"/>
  <c r="H13735" i="1"/>
  <c r="I13734" i="1"/>
  <c r="H13734" i="1"/>
  <c r="I13733" i="1"/>
  <c r="H13733" i="1"/>
  <c r="I13732" i="1"/>
  <c r="H13732" i="1"/>
  <c r="I13731" i="1"/>
  <c r="H13731" i="1"/>
  <c r="I13730" i="1"/>
  <c r="H13730" i="1"/>
  <c r="I13729" i="1"/>
  <c r="H13729" i="1"/>
  <c r="I13728" i="1"/>
  <c r="H13728" i="1"/>
  <c r="I13727" i="1"/>
  <c r="H13727" i="1"/>
  <c r="I13726" i="1"/>
  <c r="H13726" i="1"/>
  <c r="I13725" i="1"/>
  <c r="H13725" i="1"/>
  <c r="I13724" i="1"/>
  <c r="H13724" i="1"/>
  <c r="I13723" i="1"/>
  <c r="H13723" i="1"/>
  <c r="I13722" i="1"/>
  <c r="H13722" i="1"/>
  <c r="I13721" i="1"/>
  <c r="H13721" i="1"/>
  <c r="I13720" i="1"/>
  <c r="H13720" i="1"/>
  <c r="I13719" i="1"/>
  <c r="H13719" i="1"/>
  <c r="I13718" i="1"/>
  <c r="H13718" i="1"/>
  <c r="I13717" i="1"/>
  <c r="H13717" i="1"/>
  <c r="I13716" i="1"/>
  <c r="H13716" i="1"/>
  <c r="I13715" i="1"/>
  <c r="H13715" i="1"/>
  <c r="I13714" i="1"/>
  <c r="H13714" i="1"/>
  <c r="I13713" i="1"/>
  <c r="H13713" i="1"/>
  <c r="I13712" i="1"/>
  <c r="H13712" i="1"/>
  <c r="I13711" i="1"/>
  <c r="H13711" i="1"/>
  <c r="I13710" i="1"/>
  <c r="H13710" i="1"/>
  <c r="I13709" i="1"/>
  <c r="H13709" i="1"/>
  <c r="I13708" i="1"/>
  <c r="H13708" i="1"/>
  <c r="I13707" i="1"/>
  <c r="H13707" i="1"/>
  <c r="I13706" i="1"/>
  <c r="H13706" i="1"/>
  <c r="I13705" i="1"/>
  <c r="H13705" i="1"/>
  <c r="I13704" i="1"/>
  <c r="H13704" i="1"/>
  <c r="I13703" i="1"/>
  <c r="H13703" i="1"/>
  <c r="I13702" i="1"/>
  <c r="H13702" i="1"/>
  <c r="I13701" i="1"/>
  <c r="H13701" i="1"/>
  <c r="I13700" i="1"/>
  <c r="H13700" i="1"/>
  <c r="I13699" i="1"/>
  <c r="H13699" i="1"/>
  <c r="I13698" i="1"/>
  <c r="H13698" i="1"/>
  <c r="I13697" i="1"/>
  <c r="H13697" i="1"/>
  <c r="I13696" i="1"/>
  <c r="H13696" i="1"/>
  <c r="I13695" i="1"/>
  <c r="H13695" i="1"/>
  <c r="I13694" i="1"/>
  <c r="H13694" i="1"/>
  <c r="I13693" i="1"/>
  <c r="H13693" i="1"/>
  <c r="I13692" i="1"/>
  <c r="H13692" i="1"/>
  <c r="I13691" i="1"/>
  <c r="H13691" i="1"/>
  <c r="I13690" i="1"/>
  <c r="H13690" i="1"/>
  <c r="I13689" i="1"/>
  <c r="H13689" i="1"/>
  <c r="I13688" i="1"/>
  <c r="H13688" i="1"/>
  <c r="I13687" i="1"/>
  <c r="H13687" i="1"/>
  <c r="I13686" i="1"/>
  <c r="H13686" i="1"/>
  <c r="I13685" i="1"/>
  <c r="H13685" i="1"/>
  <c r="I13684" i="1"/>
  <c r="H13684" i="1"/>
  <c r="I13683" i="1"/>
  <c r="H13683" i="1"/>
  <c r="I13682" i="1"/>
  <c r="H13682" i="1"/>
  <c r="I13681" i="1"/>
  <c r="H13681" i="1"/>
  <c r="I13680" i="1"/>
  <c r="H13680" i="1"/>
  <c r="I13679" i="1"/>
  <c r="H13679" i="1"/>
  <c r="I13678" i="1"/>
  <c r="H13678" i="1"/>
  <c r="I13677" i="1"/>
  <c r="H13677" i="1"/>
  <c r="I13676" i="1"/>
  <c r="H13676" i="1"/>
  <c r="I13675" i="1"/>
  <c r="H13675" i="1"/>
  <c r="I13674" i="1"/>
  <c r="H13674" i="1"/>
  <c r="I13673" i="1"/>
  <c r="H13673" i="1"/>
  <c r="I13672" i="1"/>
  <c r="H13672" i="1"/>
  <c r="I13671" i="1"/>
  <c r="H13671" i="1"/>
  <c r="I13670" i="1"/>
  <c r="H13670" i="1"/>
  <c r="I13669" i="1"/>
  <c r="H13669" i="1"/>
  <c r="I13668" i="1"/>
  <c r="H13668" i="1"/>
  <c r="I13667" i="1"/>
  <c r="H13667" i="1"/>
  <c r="I13666" i="1"/>
  <c r="H13666" i="1"/>
  <c r="I13665" i="1"/>
  <c r="H13665" i="1"/>
  <c r="I13664" i="1"/>
  <c r="H13664" i="1"/>
  <c r="I13663" i="1"/>
  <c r="H13663" i="1"/>
  <c r="I13662" i="1"/>
  <c r="H13662" i="1"/>
  <c r="I13661" i="1"/>
  <c r="H13661" i="1"/>
  <c r="I13660" i="1"/>
  <c r="H13660" i="1"/>
  <c r="I13659" i="1"/>
  <c r="H13659" i="1"/>
  <c r="I13658" i="1"/>
  <c r="H13658" i="1"/>
  <c r="I13657" i="1"/>
  <c r="H13657" i="1"/>
  <c r="I13656" i="1"/>
  <c r="H13656" i="1"/>
  <c r="I13655" i="1"/>
  <c r="H13655" i="1"/>
  <c r="I13654" i="1"/>
  <c r="H13654" i="1"/>
  <c r="I13653" i="1"/>
  <c r="H13653" i="1"/>
  <c r="I13652" i="1"/>
  <c r="H13652" i="1"/>
  <c r="I13651" i="1"/>
  <c r="H13651" i="1"/>
  <c r="I13650" i="1"/>
  <c r="H13650" i="1"/>
  <c r="I13649" i="1"/>
  <c r="H13649" i="1"/>
  <c r="I13648" i="1"/>
  <c r="H13648" i="1"/>
  <c r="I13647" i="1"/>
  <c r="H13647" i="1"/>
  <c r="I13646" i="1"/>
  <c r="H13646" i="1"/>
  <c r="I13645" i="1"/>
  <c r="H13645" i="1"/>
  <c r="I13644" i="1"/>
  <c r="H13644" i="1"/>
  <c r="I13643" i="1"/>
  <c r="H13643" i="1"/>
  <c r="I13642" i="1"/>
  <c r="H13642" i="1"/>
  <c r="I13641" i="1"/>
  <c r="H13641" i="1"/>
  <c r="I13640" i="1"/>
  <c r="H13640" i="1"/>
  <c r="I13639" i="1"/>
  <c r="H13639" i="1"/>
  <c r="I13638" i="1"/>
  <c r="H13638" i="1"/>
  <c r="I13637" i="1"/>
  <c r="H13637" i="1"/>
  <c r="I13636" i="1"/>
  <c r="H13636" i="1"/>
  <c r="I13635" i="1"/>
  <c r="H13635" i="1"/>
  <c r="I13634" i="1"/>
  <c r="H13634" i="1"/>
  <c r="I13633" i="1"/>
  <c r="H13633" i="1"/>
  <c r="I13632" i="1"/>
  <c r="H13632" i="1"/>
  <c r="I13631" i="1"/>
  <c r="H13631" i="1"/>
  <c r="I13630" i="1"/>
  <c r="H13630" i="1"/>
  <c r="I13629" i="1"/>
  <c r="H13629" i="1"/>
  <c r="I13628" i="1"/>
  <c r="H13628" i="1"/>
  <c r="I13627" i="1"/>
  <c r="H13627" i="1"/>
  <c r="I13626" i="1"/>
  <c r="H13626" i="1"/>
  <c r="I13625" i="1"/>
  <c r="H13625" i="1"/>
  <c r="I13624" i="1"/>
  <c r="H13624" i="1"/>
  <c r="I13623" i="1"/>
  <c r="H13623" i="1"/>
  <c r="I13622" i="1"/>
  <c r="H13622" i="1"/>
  <c r="I13621" i="1"/>
  <c r="H13621" i="1"/>
  <c r="I13620" i="1"/>
  <c r="H13620" i="1"/>
  <c r="I13619" i="1"/>
  <c r="H13619" i="1"/>
  <c r="I13618" i="1"/>
  <c r="H13618" i="1"/>
  <c r="I13617" i="1"/>
  <c r="H13617" i="1"/>
  <c r="I13616" i="1"/>
  <c r="H13616" i="1"/>
  <c r="I13615" i="1"/>
  <c r="H13615" i="1"/>
  <c r="I13614" i="1"/>
  <c r="H13614" i="1"/>
  <c r="I13613" i="1"/>
  <c r="H13613" i="1"/>
  <c r="I13612" i="1"/>
  <c r="H13612" i="1"/>
  <c r="I13611" i="1"/>
  <c r="H13611" i="1"/>
  <c r="I13610" i="1"/>
  <c r="H13610" i="1"/>
  <c r="I13609" i="1"/>
  <c r="H13609" i="1"/>
  <c r="I13608" i="1"/>
  <c r="H13608" i="1"/>
  <c r="I13607" i="1"/>
  <c r="H13607" i="1"/>
  <c r="I13606" i="1"/>
  <c r="H13606" i="1"/>
  <c r="I13605" i="1"/>
  <c r="H13605" i="1"/>
  <c r="I13604" i="1"/>
  <c r="H13604" i="1"/>
  <c r="I13603" i="1"/>
  <c r="H13603" i="1"/>
  <c r="I13602" i="1"/>
  <c r="H13602" i="1"/>
  <c r="I13601" i="1"/>
  <c r="H13601" i="1"/>
  <c r="I13600" i="1"/>
  <c r="H13600" i="1"/>
  <c r="I13599" i="1"/>
  <c r="H13599" i="1"/>
  <c r="I13598" i="1"/>
  <c r="H13598" i="1"/>
  <c r="I13597" i="1"/>
  <c r="H13597" i="1"/>
  <c r="I13596" i="1"/>
  <c r="H13596" i="1"/>
  <c r="I13595" i="1"/>
  <c r="H13595" i="1"/>
  <c r="I13594" i="1"/>
  <c r="H13594" i="1"/>
  <c r="I13593" i="1"/>
  <c r="H13593" i="1"/>
  <c r="I13592" i="1"/>
  <c r="H13592" i="1"/>
  <c r="I13591" i="1"/>
  <c r="H13591" i="1"/>
  <c r="I13590" i="1"/>
  <c r="H13590" i="1"/>
  <c r="I13589" i="1"/>
  <c r="H13589" i="1"/>
  <c r="I13588" i="1"/>
  <c r="H13588" i="1"/>
  <c r="I13587" i="1"/>
  <c r="H13587" i="1"/>
  <c r="I13586" i="1"/>
  <c r="H13586" i="1"/>
  <c r="I13585" i="1"/>
  <c r="H13585" i="1"/>
  <c r="I13584" i="1"/>
  <c r="H13584" i="1"/>
  <c r="I13583" i="1"/>
  <c r="H13583" i="1"/>
  <c r="I13582" i="1"/>
  <c r="H13582" i="1"/>
  <c r="I13581" i="1"/>
  <c r="H13581" i="1"/>
  <c r="I13580" i="1"/>
  <c r="H13580" i="1"/>
  <c r="I13579" i="1"/>
  <c r="H13579" i="1"/>
  <c r="I13578" i="1"/>
  <c r="H13578" i="1"/>
  <c r="I13577" i="1"/>
  <c r="H13577" i="1"/>
  <c r="I13576" i="1"/>
  <c r="H13576" i="1"/>
  <c r="I13575" i="1"/>
  <c r="H13575" i="1"/>
  <c r="I13574" i="1"/>
  <c r="H13574" i="1"/>
  <c r="I13573" i="1"/>
  <c r="H13573" i="1"/>
  <c r="I13572" i="1"/>
  <c r="H13572" i="1"/>
  <c r="I13571" i="1"/>
  <c r="H13571" i="1"/>
  <c r="I13570" i="1"/>
  <c r="H13570" i="1"/>
  <c r="I13569" i="1"/>
  <c r="H13569" i="1"/>
  <c r="I13568" i="1"/>
  <c r="H13568" i="1"/>
  <c r="I13567" i="1"/>
  <c r="H13567" i="1"/>
  <c r="I13566" i="1"/>
  <c r="H13566" i="1"/>
  <c r="I13565" i="1"/>
  <c r="H13565" i="1"/>
  <c r="I13564" i="1"/>
  <c r="H13564" i="1"/>
  <c r="I13563" i="1"/>
  <c r="H13563" i="1"/>
  <c r="I13562" i="1"/>
  <c r="H13562" i="1"/>
  <c r="I13561" i="1"/>
  <c r="H13561" i="1"/>
  <c r="I13560" i="1"/>
  <c r="H13560" i="1"/>
  <c r="I13559" i="1"/>
  <c r="H13559" i="1"/>
  <c r="I13558" i="1"/>
  <c r="H13558" i="1"/>
  <c r="I13557" i="1"/>
  <c r="H13557" i="1"/>
  <c r="I13556" i="1"/>
  <c r="H13556" i="1"/>
  <c r="I13555" i="1"/>
  <c r="H13555" i="1"/>
  <c r="I13554" i="1"/>
  <c r="H13554" i="1"/>
  <c r="I13553" i="1"/>
  <c r="H13553" i="1"/>
  <c r="I13552" i="1"/>
  <c r="H13552" i="1"/>
  <c r="I13551" i="1"/>
  <c r="H13551" i="1"/>
  <c r="I13550" i="1"/>
  <c r="H13550" i="1"/>
  <c r="I13549" i="1"/>
  <c r="H13549" i="1"/>
  <c r="I13548" i="1"/>
  <c r="H13548" i="1"/>
  <c r="I13547" i="1"/>
  <c r="H13547" i="1"/>
  <c r="I13546" i="1"/>
  <c r="H13546" i="1"/>
  <c r="I13545" i="1"/>
  <c r="H13545" i="1"/>
  <c r="I13544" i="1"/>
  <c r="H13544" i="1"/>
  <c r="I13543" i="1"/>
  <c r="H13543" i="1"/>
  <c r="I13542" i="1"/>
  <c r="H13542" i="1"/>
  <c r="I13541" i="1"/>
  <c r="H13541" i="1"/>
  <c r="I13540" i="1"/>
  <c r="H13540" i="1"/>
  <c r="I13539" i="1"/>
  <c r="H13539" i="1"/>
  <c r="I13538" i="1"/>
  <c r="H13538" i="1"/>
  <c r="I13537" i="1"/>
  <c r="H13537" i="1"/>
  <c r="I13536" i="1"/>
  <c r="H13536" i="1"/>
  <c r="I13535" i="1"/>
  <c r="H13535" i="1"/>
  <c r="I13534" i="1"/>
  <c r="H13534" i="1"/>
  <c r="I13533" i="1"/>
  <c r="H13533" i="1"/>
  <c r="I13532" i="1"/>
  <c r="H13532" i="1"/>
  <c r="I13531" i="1"/>
  <c r="H13531" i="1"/>
  <c r="I13530" i="1"/>
  <c r="H13530" i="1"/>
  <c r="I13529" i="1"/>
  <c r="H13529" i="1"/>
  <c r="I13528" i="1"/>
  <c r="H13528" i="1"/>
  <c r="I13527" i="1"/>
  <c r="H13527" i="1"/>
  <c r="I13526" i="1"/>
  <c r="H13526" i="1"/>
  <c r="I13525" i="1"/>
  <c r="H13525" i="1"/>
  <c r="I13524" i="1"/>
  <c r="H13524" i="1"/>
  <c r="I13523" i="1"/>
  <c r="H13523" i="1"/>
  <c r="I13522" i="1"/>
  <c r="H13522" i="1"/>
  <c r="I13521" i="1"/>
  <c r="H13521" i="1"/>
  <c r="I13520" i="1"/>
  <c r="H13520" i="1"/>
  <c r="I13519" i="1"/>
  <c r="H13519" i="1"/>
  <c r="I13518" i="1"/>
  <c r="H13518" i="1"/>
  <c r="I13517" i="1"/>
  <c r="H13517" i="1"/>
  <c r="I13516" i="1"/>
  <c r="H13516" i="1"/>
  <c r="I13515" i="1"/>
  <c r="H13515" i="1"/>
  <c r="I13514" i="1"/>
  <c r="H13514" i="1"/>
  <c r="I13513" i="1"/>
  <c r="H13513" i="1"/>
  <c r="I13512" i="1"/>
  <c r="H13512" i="1"/>
  <c r="I13511" i="1"/>
  <c r="H13511" i="1"/>
  <c r="I13510" i="1"/>
  <c r="H13510" i="1"/>
  <c r="I13509" i="1"/>
  <c r="H13509" i="1"/>
  <c r="I13508" i="1"/>
  <c r="H13508" i="1"/>
  <c r="I13507" i="1"/>
  <c r="H13507" i="1"/>
  <c r="I13506" i="1"/>
  <c r="H13506" i="1"/>
  <c r="I13505" i="1"/>
  <c r="H13505" i="1"/>
  <c r="I13504" i="1"/>
  <c r="H13504" i="1"/>
  <c r="I13503" i="1"/>
  <c r="H13503" i="1"/>
  <c r="I13502" i="1"/>
  <c r="H13502" i="1"/>
  <c r="I13501" i="1"/>
  <c r="H13501" i="1"/>
  <c r="I13500" i="1"/>
  <c r="H13500" i="1"/>
  <c r="I13499" i="1"/>
  <c r="H13499" i="1"/>
  <c r="I13498" i="1"/>
  <c r="H13498" i="1"/>
  <c r="I13497" i="1"/>
  <c r="H13497" i="1"/>
  <c r="I13496" i="1"/>
  <c r="H13496" i="1"/>
  <c r="I13495" i="1"/>
  <c r="H13495" i="1"/>
  <c r="I13494" i="1"/>
  <c r="H13494" i="1"/>
  <c r="I13493" i="1"/>
  <c r="H13493" i="1"/>
  <c r="I13492" i="1"/>
  <c r="H13492" i="1"/>
  <c r="I13491" i="1"/>
  <c r="H13491" i="1"/>
  <c r="I13490" i="1"/>
  <c r="H13490" i="1"/>
  <c r="I13489" i="1"/>
  <c r="H13489" i="1"/>
  <c r="I13488" i="1"/>
  <c r="H13488" i="1"/>
  <c r="I13487" i="1"/>
  <c r="H13487" i="1"/>
  <c r="I13486" i="1"/>
  <c r="H13486" i="1"/>
  <c r="I13485" i="1"/>
  <c r="H13485" i="1"/>
  <c r="I13484" i="1"/>
  <c r="H13484" i="1"/>
  <c r="I13483" i="1"/>
  <c r="H13483" i="1"/>
  <c r="I13482" i="1"/>
  <c r="H13482" i="1"/>
  <c r="I13481" i="1"/>
  <c r="H13481" i="1"/>
  <c r="I13480" i="1"/>
  <c r="H13480" i="1"/>
  <c r="I13479" i="1"/>
  <c r="H13479" i="1"/>
  <c r="I13478" i="1"/>
  <c r="H13478" i="1"/>
  <c r="I13477" i="1"/>
  <c r="H13477" i="1"/>
  <c r="I13476" i="1"/>
  <c r="H13476" i="1"/>
  <c r="I13475" i="1"/>
  <c r="H13475" i="1"/>
  <c r="I13474" i="1"/>
  <c r="H13474" i="1"/>
  <c r="I13473" i="1"/>
  <c r="H13473" i="1"/>
  <c r="I13472" i="1"/>
  <c r="H13472" i="1"/>
  <c r="I13471" i="1"/>
  <c r="H13471" i="1"/>
  <c r="I13470" i="1"/>
  <c r="H13470" i="1"/>
  <c r="I13469" i="1"/>
  <c r="H13469" i="1"/>
  <c r="I13468" i="1"/>
  <c r="H13468" i="1"/>
  <c r="I13467" i="1"/>
  <c r="H13467" i="1"/>
  <c r="I13466" i="1"/>
  <c r="H13466" i="1"/>
  <c r="I13465" i="1"/>
  <c r="H13465" i="1"/>
  <c r="I13464" i="1"/>
  <c r="H13464" i="1"/>
  <c r="I13463" i="1"/>
  <c r="H13463" i="1"/>
  <c r="I13462" i="1"/>
  <c r="H13462" i="1"/>
  <c r="I13461" i="1"/>
  <c r="H13461" i="1"/>
  <c r="I13460" i="1"/>
  <c r="H13460" i="1"/>
  <c r="I13459" i="1"/>
  <c r="H13459" i="1"/>
  <c r="I13458" i="1"/>
  <c r="H13458" i="1"/>
  <c r="I13457" i="1"/>
  <c r="H13457" i="1"/>
  <c r="I13456" i="1"/>
  <c r="H13456" i="1"/>
  <c r="I13455" i="1"/>
  <c r="H13455" i="1"/>
  <c r="I13454" i="1"/>
  <c r="H13454" i="1"/>
  <c r="I13453" i="1"/>
  <c r="H13453" i="1"/>
  <c r="I13452" i="1"/>
  <c r="H13452" i="1"/>
  <c r="I13451" i="1"/>
  <c r="H13451" i="1"/>
  <c r="I13450" i="1"/>
  <c r="H13450" i="1"/>
  <c r="I13449" i="1"/>
  <c r="H13449" i="1"/>
  <c r="I13448" i="1"/>
  <c r="H13448" i="1"/>
  <c r="I13447" i="1"/>
  <c r="H13447" i="1"/>
  <c r="I13446" i="1"/>
  <c r="H13446" i="1"/>
  <c r="I13445" i="1"/>
  <c r="H13445" i="1"/>
  <c r="I13444" i="1"/>
  <c r="H13444" i="1"/>
  <c r="I13443" i="1"/>
  <c r="H13443" i="1"/>
  <c r="I13442" i="1"/>
  <c r="H13442" i="1"/>
  <c r="I13441" i="1"/>
  <c r="H13441" i="1"/>
  <c r="I13440" i="1"/>
  <c r="H13440" i="1"/>
  <c r="I13439" i="1"/>
  <c r="H13439" i="1"/>
  <c r="I13438" i="1"/>
  <c r="H13438" i="1"/>
  <c r="I13437" i="1"/>
  <c r="H13437" i="1"/>
  <c r="I13436" i="1"/>
  <c r="H13436" i="1"/>
  <c r="I13435" i="1"/>
  <c r="H13435" i="1"/>
  <c r="I13434" i="1"/>
  <c r="H13434" i="1"/>
  <c r="I13433" i="1"/>
  <c r="H13433" i="1"/>
  <c r="I13432" i="1"/>
  <c r="H13432" i="1"/>
  <c r="I13431" i="1"/>
  <c r="H13431" i="1"/>
  <c r="I13430" i="1"/>
  <c r="H13430" i="1"/>
  <c r="I13429" i="1"/>
  <c r="H13429" i="1"/>
  <c r="I13428" i="1"/>
  <c r="H13428" i="1"/>
  <c r="I13427" i="1"/>
  <c r="H13427" i="1"/>
  <c r="I13426" i="1"/>
  <c r="H13426" i="1"/>
  <c r="I13425" i="1"/>
  <c r="H13425" i="1"/>
  <c r="I13424" i="1"/>
  <c r="H13424" i="1"/>
  <c r="I13423" i="1"/>
  <c r="H13423" i="1"/>
  <c r="I13422" i="1"/>
  <c r="H13422" i="1"/>
  <c r="I13421" i="1"/>
  <c r="H13421" i="1"/>
  <c r="I13420" i="1"/>
  <c r="H13420" i="1"/>
  <c r="I13419" i="1"/>
  <c r="H13419" i="1"/>
  <c r="I13418" i="1"/>
  <c r="H13418" i="1"/>
  <c r="I13417" i="1"/>
  <c r="H13417" i="1"/>
  <c r="I13416" i="1"/>
  <c r="H13416" i="1"/>
  <c r="I13415" i="1"/>
  <c r="H13415" i="1"/>
  <c r="I13414" i="1"/>
  <c r="H13414" i="1"/>
  <c r="I13413" i="1"/>
  <c r="H13413" i="1"/>
  <c r="I13412" i="1"/>
  <c r="H13412" i="1"/>
  <c r="I13411" i="1"/>
  <c r="H13411" i="1"/>
  <c r="I13410" i="1"/>
  <c r="H13410" i="1"/>
  <c r="I13409" i="1"/>
  <c r="H13409" i="1"/>
  <c r="I13408" i="1"/>
  <c r="H13408" i="1"/>
  <c r="I13407" i="1"/>
  <c r="H13407" i="1"/>
  <c r="I13406" i="1"/>
  <c r="H13406" i="1"/>
  <c r="I13405" i="1"/>
  <c r="H13405" i="1"/>
  <c r="I13404" i="1"/>
  <c r="H13404" i="1"/>
  <c r="I13403" i="1"/>
  <c r="H13403" i="1"/>
  <c r="I13402" i="1"/>
  <c r="H13402" i="1"/>
  <c r="I13401" i="1"/>
  <c r="H13401" i="1"/>
  <c r="I13400" i="1"/>
  <c r="H13400" i="1"/>
  <c r="I13399" i="1"/>
  <c r="H13399" i="1"/>
  <c r="I13398" i="1"/>
  <c r="H13398" i="1"/>
  <c r="I13397" i="1"/>
  <c r="H13397" i="1"/>
  <c r="I13396" i="1"/>
  <c r="H13396" i="1"/>
  <c r="I13395" i="1"/>
  <c r="H13395" i="1"/>
  <c r="I13394" i="1"/>
  <c r="H13394" i="1"/>
  <c r="I13393" i="1"/>
  <c r="H13393" i="1"/>
  <c r="I13392" i="1"/>
  <c r="H13392" i="1"/>
  <c r="I13391" i="1"/>
  <c r="H13391" i="1"/>
  <c r="I13390" i="1"/>
  <c r="H13390" i="1"/>
  <c r="I13389" i="1"/>
  <c r="H13389" i="1"/>
  <c r="I13388" i="1"/>
  <c r="H13388" i="1"/>
  <c r="I13387" i="1"/>
  <c r="H13387" i="1"/>
  <c r="I13386" i="1"/>
  <c r="H13386" i="1"/>
  <c r="I13385" i="1"/>
  <c r="H13385" i="1"/>
  <c r="I13384" i="1"/>
  <c r="H13384" i="1"/>
  <c r="I13383" i="1"/>
  <c r="H13383" i="1"/>
  <c r="I13382" i="1"/>
  <c r="H13382" i="1"/>
  <c r="I13381" i="1"/>
  <c r="H13381" i="1"/>
  <c r="I13380" i="1"/>
  <c r="H13380" i="1"/>
  <c r="I13379" i="1"/>
  <c r="H13379" i="1"/>
  <c r="I13378" i="1"/>
  <c r="H13378" i="1"/>
  <c r="I13377" i="1"/>
  <c r="H13377" i="1"/>
  <c r="I13376" i="1"/>
  <c r="H13376" i="1"/>
  <c r="I13375" i="1"/>
  <c r="H13375" i="1"/>
  <c r="I13374" i="1"/>
  <c r="H13374" i="1"/>
  <c r="I13373" i="1"/>
  <c r="H13373" i="1"/>
  <c r="I13372" i="1"/>
  <c r="H13372" i="1"/>
  <c r="I13371" i="1"/>
  <c r="H13371" i="1"/>
  <c r="I13370" i="1"/>
  <c r="H13370" i="1"/>
  <c r="I13369" i="1"/>
  <c r="H13369" i="1"/>
  <c r="I13368" i="1"/>
  <c r="H13368" i="1"/>
  <c r="I13367" i="1"/>
  <c r="H13367" i="1"/>
  <c r="I13366" i="1"/>
  <c r="H13366" i="1"/>
  <c r="I13365" i="1"/>
  <c r="H13365" i="1"/>
  <c r="I13364" i="1"/>
  <c r="H13364" i="1"/>
  <c r="I13363" i="1"/>
  <c r="H13363" i="1"/>
  <c r="I13362" i="1"/>
  <c r="H13362" i="1"/>
  <c r="I13361" i="1"/>
  <c r="H13361" i="1"/>
  <c r="I13360" i="1"/>
  <c r="H13360" i="1"/>
  <c r="I13359" i="1"/>
  <c r="H13359" i="1"/>
  <c r="I13358" i="1"/>
  <c r="H13358" i="1"/>
  <c r="I13357" i="1"/>
  <c r="H13357" i="1"/>
  <c r="I13356" i="1"/>
  <c r="H13356" i="1"/>
  <c r="I13355" i="1"/>
  <c r="H13355" i="1"/>
  <c r="I13354" i="1"/>
  <c r="H13354" i="1"/>
  <c r="I13353" i="1"/>
  <c r="H13353" i="1"/>
  <c r="I13352" i="1"/>
  <c r="H13352" i="1"/>
  <c r="I13351" i="1"/>
  <c r="H13351" i="1"/>
  <c r="I13350" i="1"/>
  <c r="H13350" i="1"/>
  <c r="I13349" i="1"/>
  <c r="H13349" i="1"/>
  <c r="I13348" i="1"/>
  <c r="H13348" i="1"/>
  <c r="I13347" i="1"/>
  <c r="H13347" i="1"/>
  <c r="I13346" i="1"/>
  <c r="H13346" i="1"/>
  <c r="I13345" i="1"/>
  <c r="H13345" i="1"/>
  <c r="I13344" i="1"/>
  <c r="H13344" i="1"/>
  <c r="I13343" i="1"/>
  <c r="H13343" i="1"/>
  <c r="I13342" i="1"/>
  <c r="H13342" i="1"/>
  <c r="I13341" i="1"/>
  <c r="H13341" i="1"/>
  <c r="I13340" i="1"/>
  <c r="H13340" i="1"/>
  <c r="I13339" i="1"/>
  <c r="H13339" i="1"/>
  <c r="I13338" i="1"/>
  <c r="H13338" i="1"/>
  <c r="I13337" i="1"/>
  <c r="H13337" i="1"/>
  <c r="I13336" i="1"/>
  <c r="H13336" i="1"/>
  <c r="I13335" i="1"/>
  <c r="H13335" i="1"/>
  <c r="I13334" i="1"/>
  <c r="H13334" i="1"/>
  <c r="I13333" i="1"/>
  <c r="H13333" i="1"/>
  <c r="I13332" i="1"/>
  <c r="H13332" i="1"/>
  <c r="I13331" i="1"/>
  <c r="H13331" i="1"/>
  <c r="I13330" i="1"/>
  <c r="H13330" i="1"/>
  <c r="I13329" i="1"/>
  <c r="H13329" i="1"/>
  <c r="I13328" i="1"/>
  <c r="H13328" i="1"/>
  <c r="I13327" i="1"/>
  <c r="H13327" i="1"/>
  <c r="I13326" i="1"/>
  <c r="H13326" i="1"/>
  <c r="I13325" i="1"/>
  <c r="H13325" i="1"/>
  <c r="I13324" i="1"/>
  <c r="H13324" i="1"/>
  <c r="I13323" i="1"/>
  <c r="H13323" i="1"/>
  <c r="I13322" i="1"/>
  <c r="H13322" i="1"/>
  <c r="I13321" i="1"/>
  <c r="H13321" i="1"/>
  <c r="I13320" i="1"/>
  <c r="H13320" i="1"/>
  <c r="I13319" i="1"/>
  <c r="H13319" i="1"/>
  <c r="I13318" i="1"/>
  <c r="H13318" i="1"/>
  <c r="I13317" i="1"/>
  <c r="H13317" i="1"/>
  <c r="I13316" i="1"/>
  <c r="H13316" i="1"/>
  <c r="I13315" i="1"/>
  <c r="H13315" i="1"/>
  <c r="I13314" i="1"/>
  <c r="H13314" i="1"/>
  <c r="I13313" i="1"/>
  <c r="H13313" i="1"/>
  <c r="I13312" i="1"/>
  <c r="H13312" i="1"/>
  <c r="I13311" i="1"/>
  <c r="H13311" i="1"/>
  <c r="I13310" i="1"/>
  <c r="H13310" i="1"/>
  <c r="I13309" i="1"/>
  <c r="H13309" i="1"/>
  <c r="I13308" i="1"/>
  <c r="H13308" i="1"/>
  <c r="I13307" i="1"/>
  <c r="H13307" i="1"/>
  <c r="I13306" i="1"/>
  <c r="H13306" i="1"/>
  <c r="I13305" i="1"/>
  <c r="H13305" i="1"/>
  <c r="I13304" i="1"/>
  <c r="H13304" i="1"/>
  <c r="I13303" i="1"/>
  <c r="H13303" i="1"/>
  <c r="I13302" i="1"/>
  <c r="H13302" i="1"/>
  <c r="I13301" i="1"/>
  <c r="H13301" i="1"/>
  <c r="I13300" i="1"/>
  <c r="H13300" i="1"/>
  <c r="I13299" i="1"/>
  <c r="H13299" i="1"/>
  <c r="I13298" i="1"/>
  <c r="H13298" i="1"/>
  <c r="I13297" i="1"/>
  <c r="H13297" i="1"/>
  <c r="I13296" i="1"/>
  <c r="H13296" i="1"/>
  <c r="I13295" i="1"/>
  <c r="H13295" i="1"/>
  <c r="I13294" i="1"/>
  <c r="H13294" i="1"/>
  <c r="I13293" i="1"/>
  <c r="H13293" i="1"/>
  <c r="I13292" i="1"/>
  <c r="H13292" i="1"/>
  <c r="I13291" i="1"/>
  <c r="H13291" i="1"/>
  <c r="I13290" i="1"/>
  <c r="H13290" i="1"/>
  <c r="I13289" i="1"/>
  <c r="H13289" i="1"/>
  <c r="I13288" i="1"/>
  <c r="H13288" i="1"/>
  <c r="I13287" i="1"/>
  <c r="H13287" i="1"/>
  <c r="I13286" i="1"/>
  <c r="H13286" i="1"/>
  <c r="I13285" i="1"/>
  <c r="H13285" i="1"/>
  <c r="I13284" i="1"/>
  <c r="H13284" i="1"/>
  <c r="I13283" i="1"/>
  <c r="H13283" i="1"/>
  <c r="I13282" i="1"/>
  <c r="H13282" i="1"/>
  <c r="I13281" i="1"/>
  <c r="H13281" i="1"/>
  <c r="I13280" i="1"/>
  <c r="H13280" i="1"/>
  <c r="I13279" i="1"/>
  <c r="H13279" i="1"/>
  <c r="I13278" i="1"/>
  <c r="H13278" i="1"/>
  <c r="I13277" i="1"/>
  <c r="H13277" i="1"/>
  <c r="I13276" i="1"/>
  <c r="H13276" i="1"/>
  <c r="I13275" i="1"/>
  <c r="H13275" i="1"/>
  <c r="I13274" i="1"/>
  <c r="H13274" i="1"/>
  <c r="I13273" i="1"/>
  <c r="H13273" i="1"/>
  <c r="I13272" i="1"/>
  <c r="H13272" i="1"/>
  <c r="I13271" i="1"/>
  <c r="H13271" i="1"/>
  <c r="I13270" i="1"/>
  <c r="H13270" i="1"/>
  <c r="I13269" i="1"/>
  <c r="H13269" i="1"/>
  <c r="I13268" i="1"/>
  <c r="H13268" i="1"/>
  <c r="I13267" i="1"/>
  <c r="H13267" i="1"/>
  <c r="I13266" i="1"/>
  <c r="H13266" i="1"/>
  <c r="I13265" i="1"/>
  <c r="H13265" i="1"/>
  <c r="I13264" i="1"/>
  <c r="H13264" i="1"/>
  <c r="I13263" i="1"/>
  <c r="H13263" i="1"/>
  <c r="I13262" i="1"/>
  <c r="H13262" i="1"/>
  <c r="I13261" i="1"/>
  <c r="H13261" i="1"/>
  <c r="I13260" i="1"/>
  <c r="H13260" i="1"/>
  <c r="I13259" i="1"/>
  <c r="H13259" i="1"/>
  <c r="I13258" i="1"/>
  <c r="H13258" i="1"/>
  <c r="I13257" i="1"/>
  <c r="H13257" i="1"/>
  <c r="I13256" i="1"/>
  <c r="H13256" i="1"/>
  <c r="I13255" i="1"/>
  <c r="H13255" i="1"/>
  <c r="I13254" i="1"/>
  <c r="H13254" i="1"/>
  <c r="I13253" i="1"/>
  <c r="H13253" i="1"/>
  <c r="I13252" i="1"/>
  <c r="H13252" i="1"/>
  <c r="I13251" i="1"/>
  <c r="H13251" i="1"/>
  <c r="I13250" i="1"/>
  <c r="H13250" i="1"/>
  <c r="I13249" i="1"/>
  <c r="H13249" i="1"/>
  <c r="I13248" i="1"/>
  <c r="H13248" i="1"/>
  <c r="I13247" i="1"/>
  <c r="H13247" i="1"/>
  <c r="I13246" i="1"/>
  <c r="H13246" i="1"/>
  <c r="I13245" i="1"/>
  <c r="H13245" i="1"/>
  <c r="I13244" i="1"/>
  <c r="H13244" i="1"/>
  <c r="I13243" i="1"/>
  <c r="H13243" i="1"/>
  <c r="I13242" i="1"/>
  <c r="H13242" i="1"/>
  <c r="I13241" i="1"/>
  <c r="H13241" i="1"/>
  <c r="I13240" i="1"/>
  <c r="H13240" i="1"/>
  <c r="I13239" i="1"/>
  <c r="H13239" i="1"/>
  <c r="I13238" i="1"/>
  <c r="H13238" i="1"/>
  <c r="I13237" i="1"/>
  <c r="H13237" i="1"/>
  <c r="I13236" i="1"/>
  <c r="H13236" i="1"/>
  <c r="I13235" i="1"/>
  <c r="H13235" i="1"/>
  <c r="I13234" i="1"/>
  <c r="H13234" i="1"/>
  <c r="I13233" i="1"/>
  <c r="H13233" i="1"/>
  <c r="I13232" i="1"/>
  <c r="H13232" i="1"/>
  <c r="I13231" i="1"/>
  <c r="H13231" i="1"/>
  <c r="I13230" i="1"/>
  <c r="H13230" i="1"/>
  <c r="I13229" i="1"/>
  <c r="H13229" i="1"/>
  <c r="I13228" i="1"/>
  <c r="H13228" i="1"/>
  <c r="I13227" i="1"/>
  <c r="H13227" i="1"/>
  <c r="I13226" i="1"/>
  <c r="H13226" i="1"/>
  <c r="I13225" i="1"/>
  <c r="H13225" i="1"/>
  <c r="I13224" i="1"/>
  <c r="H13224" i="1"/>
  <c r="I13223" i="1"/>
  <c r="H13223" i="1"/>
  <c r="I13222" i="1"/>
  <c r="H13222" i="1"/>
  <c r="I13221" i="1"/>
  <c r="H13221" i="1"/>
  <c r="I13220" i="1"/>
  <c r="H13220" i="1"/>
  <c r="I13219" i="1"/>
  <c r="H13219" i="1"/>
  <c r="I13218" i="1"/>
  <c r="H13218" i="1"/>
  <c r="I13217" i="1"/>
  <c r="H13217" i="1"/>
  <c r="I13216" i="1"/>
  <c r="H13216" i="1"/>
  <c r="I13215" i="1"/>
  <c r="H13215" i="1"/>
  <c r="I13214" i="1"/>
  <c r="H13214" i="1"/>
  <c r="I13213" i="1"/>
  <c r="H13213" i="1"/>
  <c r="I13212" i="1"/>
  <c r="H13212" i="1"/>
  <c r="I13211" i="1"/>
  <c r="H13211" i="1"/>
  <c r="I13210" i="1"/>
  <c r="H13210" i="1"/>
  <c r="I13209" i="1"/>
  <c r="H13209" i="1"/>
  <c r="I13208" i="1"/>
  <c r="H13208" i="1"/>
  <c r="I13207" i="1"/>
  <c r="H13207" i="1"/>
  <c r="I13206" i="1"/>
  <c r="H13206" i="1"/>
  <c r="I13205" i="1"/>
  <c r="H13205" i="1"/>
  <c r="I13204" i="1"/>
  <c r="H13204" i="1"/>
  <c r="I13203" i="1"/>
  <c r="H13203" i="1"/>
  <c r="I13202" i="1"/>
  <c r="H13202" i="1"/>
  <c r="I13201" i="1"/>
  <c r="H13201" i="1"/>
  <c r="I13200" i="1"/>
  <c r="H13200" i="1"/>
  <c r="I13199" i="1"/>
  <c r="H13199" i="1"/>
  <c r="I13198" i="1"/>
  <c r="H13198" i="1"/>
  <c r="I13197" i="1"/>
  <c r="H13197" i="1"/>
  <c r="I13196" i="1"/>
  <c r="H13196" i="1"/>
  <c r="I13195" i="1"/>
  <c r="H13195" i="1"/>
  <c r="I13194" i="1"/>
  <c r="H13194" i="1"/>
  <c r="I13193" i="1"/>
  <c r="H13193" i="1"/>
  <c r="I13192" i="1"/>
  <c r="H13192" i="1"/>
  <c r="I13191" i="1"/>
  <c r="H13191" i="1"/>
  <c r="I13190" i="1"/>
  <c r="H13190" i="1"/>
  <c r="I13189" i="1"/>
  <c r="H13189" i="1"/>
  <c r="I13188" i="1"/>
  <c r="H13188" i="1"/>
  <c r="I13187" i="1"/>
  <c r="H13187" i="1"/>
  <c r="I13186" i="1"/>
  <c r="H13186" i="1"/>
  <c r="I13185" i="1"/>
  <c r="H13185" i="1"/>
  <c r="I13184" i="1"/>
  <c r="H13184" i="1"/>
  <c r="I13183" i="1"/>
  <c r="H13183" i="1"/>
  <c r="I13182" i="1"/>
  <c r="H13182" i="1"/>
  <c r="I13181" i="1"/>
  <c r="H13181" i="1"/>
  <c r="I13180" i="1"/>
  <c r="H13180" i="1"/>
  <c r="I13179" i="1"/>
  <c r="H13179" i="1"/>
  <c r="I13178" i="1"/>
  <c r="H13178" i="1"/>
  <c r="I13177" i="1"/>
  <c r="H13177" i="1"/>
  <c r="I13176" i="1"/>
  <c r="H13176" i="1"/>
  <c r="I13175" i="1"/>
  <c r="H13175" i="1"/>
  <c r="I13174" i="1"/>
  <c r="H13174" i="1"/>
  <c r="I13173" i="1"/>
  <c r="H13173" i="1"/>
  <c r="I13172" i="1"/>
  <c r="H13172" i="1"/>
  <c r="I13171" i="1"/>
  <c r="H13171" i="1"/>
  <c r="I13170" i="1"/>
  <c r="H13170" i="1"/>
  <c r="I13169" i="1"/>
  <c r="H13169" i="1"/>
  <c r="I13168" i="1"/>
  <c r="H13168" i="1"/>
  <c r="I13167" i="1"/>
  <c r="H13167" i="1"/>
  <c r="I13166" i="1"/>
  <c r="H13166" i="1"/>
  <c r="I13165" i="1"/>
  <c r="H13165" i="1"/>
  <c r="I13164" i="1"/>
  <c r="H13164" i="1"/>
  <c r="I13163" i="1"/>
  <c r="H13163" i="1"/>
  <c r="I13162" i="1"/>
  <c r="H13162" i="1"/>
  <c r="I13161" i="1"/>
  <c r="H13161" i="1"/>
  <c r="I13160" i="1"/>
  <c r="H13160" i="1"/>
  <c r="I13159" i="1"/>
  <c r="H13159" i="1"/>
  <c r="I13158" i="1"/>
  <c r="H13158" i="1"/>
  <c r="I13157" i="1"/>
  <c r="H13157" i="1"/>
  <c r="I13156" i="1"/>
  <c r="H13156" i="1"/>
  <c r="I13155" i="1"/>
  <c r="H13155" i="1"/>
  <c r="I13154" i="1"/>
  <c r="H13154" i="1"/>
  <c r="I13153" i="1"/>
  <c r="H13153" i="1"/>
  <c r="I13152" i="1"/>
  <c r="H13152" i="1"/>
  <c r="I13151" i="1"/>
  <c r="H13151" i="1"/>
  <c r="I13150" i="1"/>
  <c r="H13150" i="1"/>
  <c r="I13149" i="1"/>
  <c r="H13149" i="1"/>
  <c r="I13148" i="1"/>
  <c r="H13148" i="1"/>
  <c r="I13147" i="1"/>
  <c r="H13147" i="1"/>
  <c r="I13146" i="1"/>
  <c r="H13146" i="1"/>
  <c r="I13145" i="1"/>
  <c r="H13145" i="1"/>
  <c r="I13144" i="1"/>
  <c r="H13144" i="1"/>
  <c r="I13143" i="1"/>
  <c r="H13143" i="1"/>
  <c r="I13142" i="1"/>
  <c r="H13142" i="1"/>
  <c r="I13141" i="1"/>
  <c r="H13141" i="1"/>
  <c r="I13140" i="1"/>
  <c r="H13140" i="1"/>
  <c r="I13139" i="1"/>
  <c r="H13139" i="1"/>
  <c r="I13138" i="1"/>
  <c r="H13138" i="1"/>
  <c r="I13137" i="1"/>
  <c r="H13137" i="1"/>
  <c r="I13136" i="1"/>
  <c r="H13136" i="1"/>
  <c r="I13135" i="1"/>
  <c r="H13135" i="1"/>
  <c r="I13134" i="1"/>
  <c r="H13134" i="1"/>
  <c r="I13133" i="1"/>
  <c r="H13133" i="1"/>
  <c r="I13132" i="1"/>
  <c r="H13132" i="1"/>
  <c r="I13131" i="1"/>
  <c r="H13131" i="1"/>
  <c r="I13130" i="1"/>
  <c r="H13130" i="1"/>
  <c r="I13129" i="1"/>
  <c r="H13129" i="1"/>
  <c r="I13128" i="1"/>
  <c r="H13128" i="1"/>
  <c r="I13127" i="1"/>
  <c r="H13127" i="1"/>
  <c r="I13126" i="1"/>
  <c r="H13126" i="1"/>
  <c r="I13125" i="1"/>
  <c r="H13125" i="1"/>
  <c r="I13124" i="1"/>
  <c r="H13124" i="1"/>
  <c r="I13123" i="1"/>
  <c r="H13123" i="1"/>
  <c r="I13122" i="1"/>
  <c r="H13122" i="1"/>
  <c r="I13121" i="1"/>
  <c r="H13121" i="1"/>
  <c r="I13120" i="1"/>
  <c r="H13120" i="1"/>
  <c r="I13119" i="1"/>
  <c r="H13119" i="1"/>
  <c r="I13118" i="1"/>
  <c r="H13118" i="1"/>
  <c r="I13117" i="1"/>
  <c r="H13117" i="1"/>
  <c r="I13116" i="1"/>
  <c r="H13116" i="1"/>
  <c r="I13115" i="1"/>
  <c r="H13115" i="1"/>
  <c r="I13114" i="1"/>
  <c r="H13114" i="1"/>
  <c r="I13113" i="1"/>
  <c r="H13113" i="1"/>
  <c r="I13112" i="1"/>
  <c r="H13112" i="1"/>
  <c r="I13111" i="1"/>
  <c r="H13111" i="1"/>
  <c r="I13110" i="1"/>
  <c r="H13110" i="1"/>
  <c r="I13109" i="1"/>
  <c r="H13109" i="1"/>
  <c r="I13108" i="1"/>
  <c r="H13108" i="1"/>
  <c r="I13107" i="1"/>
  <c r="H13107" i="1"/>
  <c r="I13106" i="1"/>
  <c r="H13106" i="1"/>
  <c r="I13105" i="1"/>
  <c r="H13105" i="1"/>
  <c r="I13104" i="1"/>
  <c r="H13104" i="1"/>
  <c r="I13103" i="1"/>
  <c r="H13103" i="1"/>
  <c r="I13102" i="1"/>
  <c r="H13102" i="1"/>
  <c r="I13101" i="1"/>
  <c r="H13101" i="1"/>
  <c r="I13100" i="1"/>
  <c r="H13100" i="1"/>
  <c r="I13099" i="1"/>
  <c r="H13099" i="1"/>
  <c r="I13098" i="1"/>
  <c r="H13098" i="1"/>
  <c r="I13097" i="1"/>
  <c r="H13097" i="1"/>
  <c r="I13096" i="1"/>
  <c r="H13096" i="1"/>
  <c r="I13095" i="1"/>
  <c r="H13095" i="1"/>
  <c r="I13094" i="1"/>
  <c r="H13094" i="1"/>
  <c r="I13093" i="1"/>
  <c r="H13093" i="1"/>
  <c r="I13092" i="1"/>
  <c r="H13092" i="1"/>
  <c r="I13091" i="1"/>
  <c r="H13091" i="1"/>
  <c r="I13090" i="1"/>
  <c r="H13090" i="1"/>
  <c r="I13089" i="1"/>
  <c r="H13089" i="1"/>
  <c r="I13088" i="1"/>
  <c r="H13088" i="1"/>
  <c r="I13087" i="1"/>
  <c r="H13087" i="1"/>
  <c r="I13086" i="1"/>
  <c r="H13086" i="1"/>
  <c r="I13085" i="1"/>
  <c r="H13085" i="1"/>
  <c r="I13084" i="1"/>
  <c r="H13084" i="1"/>
  <c r="I13083" i="1"/>
  <c r="H13083" i="1"/>
  <c r="I13082" i="1"/>
  <c r="H13082" i="1"/>
  <c r="I13081" i="1"/>
  <c r="H13081" i="1"/>
  <c r="I13080" i="1"/>
  <c r="H13080" i="1"/>
  <c r="I13079" i="1"/>
  <c r="H13079" i="1"/>
  <c r="I13078" i="1"/>
  <c r="H13078" i="1"/>
  <c r="I13077" i="1"/>
  <c r="H13077" i="1"/>
  <c r="I13076" i="1"/>
  <c r="H13076" i="1"/>
  <c r="I13075" i="1"/>
  <c r="H13075" i="1"/>
  <c r="I13074" i="1"/>
  <c r="H13074" i="1"/>
  <c r="I13073" i="1"/>
  <c r="H13073" i="1"/>
  <c r="I13072" i="1"/>
  <c r="H13072" i="1"/>
  <c r="I13071" i="1"/>
  <c r="H13071" i="1"/>
  <c r="I13070" i="1"/>
  <c r="H13070" i="1"/>
  <c r="I13069" i="1"/>
  <c r="H13069" i="1"/>
  <c r="I13068" i="1"/>
  <c r="H13068" i="1"/>
  <c r="I13067" i="1"/>
  <c r="H13067" i="1"/>
  <c r="I13066" i="1"/>
  <c r="H13066" i="1"/>
  <c r="I13065" i="1"/>
  <c r="H13065" i="1"/>
  <c r="I13064" i="1"/>
  <c r="H13064" i="1"/>
  <c r="I13063" i="1"/>
  <c r="H13063" i="1"/>
  <c r="I13062" i="1"/>
  <c r="H13062" i="1"/>
  <c r="I13061" i="1"/>
  <c r="H13061" i="1"/>
  <c r="I13060" i="1"/>
  <c r="H13060" i="1"/>
  <c r="I13059" i="1"/>
  <c r="H13059" i="1"/>
  <c r="I13058" i="1"/>
  <c r="H13058" i="1"/>
  <c r="I13057" i="1"/>
  <c r="H13057" i="1"/>
  <c r="I13056" i="1"/>
  <c r="H13056" i="1"/>
  <c r="I13055" i="1"/>
  <c r="H13055" i="1"/>
  <c r="I13054" i="1"/>
  <c r="H13054" i="1"/>
  <c r="I13053" i="1"/>
  <c r="H13053" i="1"/>
  <c r="I13052" i="1"/>
  <c r="H13052" i="1"/>
  <c r="I13051" i="1"/>
  <c r="H13051" i="1"/>
  <c r="I13050" i="1"/>
  <c r="H13050" i="1"/>
  <c r="I13049" i="1"/>
  <c r="H13049" i="1"/>
  <c r="I13048" i="1"/>
  <c r="H13048" i="1"/>
  <c r="I13047" i="1"/>
  <c r="H13047" i="1"/>
  <c r="I13046" i="1"/>
  <c r="H13046" i="1"/>
  <c r="I13045" i="1"/>
  <c r="H13045" i="1"/>
  <c r="I13044" i="1"/>
  <c r="H13044" i="1"/>
  <c r="I13043" i="1"/>
  <c r="H13043" i="1"/>
  <c r="I13042" i="1"/>
  <c r="H13042" i="1"/>
  <c r="I13041" i="1"/>
  <c r="H13041" i="1"/>
  <c r="I13040" i="1"/>
  <c r="H13040" i="1"/>
  <c r="I13039" i="1"/>
  <c r="H13039" i="1"/>
  <c r="I13038" i="1"/>
  <c r="H13038" i="1"/>
  <c r="I13037" i="1"/>
  <c r="H13037" i="1"/>
  <c r="I13036" i="1"/>
  <c r="H13036" i="1"/>
  <c r="I13035" i="1"/>
  <c r="H13035" i="1"/>
  <c r="I13034" i="1"/>
  <c r="H13034" i="1"/>
  <c r="I13033" i="1"/>
  <c r="H13033" i="1"/>
  <c r="I13032" i="1"/>
  <c r="H13032" i="1"/>
  <c r="I13031" i="1"/>
  <c r="H13031" i="1"/>
  <c r="I13030" i="1"/>
  <c r="H13030" i="1"/>
  <c r="I13029" i="1"/>
  <c r="H13029" i="1"/>
  <c r="I13028" i="1"/>
  <c r="H13028" i="1"/>
  <c r="I13027" i="1"/>
  <c r="H13027" i="1"/>
  <c r="I13026" i="1"/>
  <c r="H13026" i="1"/>
  <c r="I13025" i="1"/>
  <c r="H13025" i="1"/>
  <c r="I13024" i="1"/>
  <c r="H13024" i="1"/>
  <c r="I13023" i="1"/>
  <c r="H13023" i="1"/>
  <c r="I13022" i="1"/>
  <c r="H13022" i="1"/>
  <c r="I13021" i="1"/>
  <c r="H13021" i="1"/>
  <c r="I13020" i="1"/>
  <c r="H13020" i="1"/>
  <c r="I13019" i="1"/>
  <c r="H13019" i="1"/>
  <c r="I13018" i="1"/>
  <c r="H13018" i="1"/>
  <c r="I13017" i="1"/>
  <c r="H13017" i="1"/>
  <c r="I13016" i="1"/>
  <c r="H13016" i="1"/>
  <c r="I13015" i="1"/>
  <c r="H13015" i="1"/>
  <c r="I13014" i="1"/>
  <c r="H13014" i="1"/>
  <c r="I13013" i="1"/>
  <c r="H13013" i="1"/>
  <c r="I13012" i="1"/>
  <c r="H13012" i="1"/>
  <c r="I13011" i="1"/>
  <c r="H13011" i="1"/>
  <c r="I13010" i="1"/>
  <c r="H13010" i="1"/>
  <c r="I13009" i="1"/>
  <c r="H13009" i="1"/>
  <c r="I13008" i="1"/>
  <c r="H13008" i="1"/>
  <c r="I13007" i="1"/>
  <c r="H13007" i="1"/>
  <c r="I13006" i="1"/>
  <c r="H13006" i="1"/>
  <c r="I13005" i="1"/>
  <c r="H13005" i="1"/>
  <c r="I13004" i="1"/>
  <c r="H13004" i="1"/>
  <c r="I13003" i="1"/>
  <c r="H13003" i="1"/>
  <c r="I13002" i="1"/>
  <c r="H13002" i="1"/>
  <c r="I13001" i="1"/>
  <c r="H13001" i="1"/>
  <c r="I13000" i="1"/>
  <c r="H13000" i="1"/>
  <c r="I12999" i="1"/>
  <c r="H12999" i="1"/>
  <c r="I12998" i="1"/>
  <c r="H12998" i="1"/>
  <c r="I12997" i="1"/>
  <c r="H12997" i="1"/>
  <c r="I12996" i="1"/>
  <c r="H12996" i="1"/>
  <c r="I12995" i="1"/>
  <c r="H12995" i="1"/>
  <c r="I12994" i="1"/>
  <c r="H12994" i="1"/>
  <c r="I12993" i="1"/>
  <c r="H12993" i="1"/>
  <c r="I12992" i="1"/>
  <c r="H12992" i="1"/>
  <c r="I12991" i="1"/>
  <c r="H12991" i="1"/>
  <c r="I12990" i="1"/>
  <c r="H12990" i="1"/>
  <c r="I12989" i="1"/>
  <c r="H12989" i="1"/>
  <c r="I12988" i="1"/>
  <c r="H12988" i="1"/>
  <c r="I12987" i="1"/>
  <c r="H12987" i="1"/>
  <c r="I12986" i="1"/>
  <c r="H12986" i="1"/>
  <c r="I12985" i="1"/>
  <c r="H12985" i="1"/>
  <c r="I12984" i="1"/>
  <c r="H12984" i="1"/>
  <c r="I12983" i="1"/>
  <c r="H12983" i="1"/>
  <c r="I12982" i="1"/>
  <c r="H12982" i="1"/>
  <c r="I12981" i="1"/>
  <c r="H12981" i="1"/>
  <c r="I12980" i="1"/>
  <c r="H12980" i="1"/>
  <c r="I12979" i="1"/>
  <c r="H12979" i="1"/>
  <c r="I12978" i="1"/>
  <c r="H12978" i="1"/>
  <c r="I12977" i="1"/>
  <c r="H12977" i="1"/>
  <c r="I12976" i="1"/>
  <c r="H12976" i="1"/>
  <c r="I12975" i="1"/>
  <c r="H12975" i="1"/>
  <c r="I12974" i="1"/>
  <c r="H12974" i="1"/>
  <c r="I12973" i="1"/>
  <c r="H12973" i="1"/>
  <c r="I12972" i="1"/>
  <c r="H12972" i="1"/>
  <c r="I12971" i="1"/>
  <c r="H12971" i="1"/>
  <c r="I12970" i="1"/>
  <c r="H12970" i="1"/>
  <c r="I12969" i="1"/>
  <c r="H12969" i="1"/>
  <c r="I12968" i="1"/>
  <c r="H12968" i="1"/>
  <c r="I12967" i="1"/>
  <c r="H12967" i="1"/>
  <c r="I12966" i="1"/>
  <c r="H12966" i="1"/>
  <c r="I12965" i="1"/>
  <c r="H12965" i="1"/>
  <c r="I12964" i="1"/>
  <c r="H12964" i="1"/>
  <c r="I12963" i="1"/>
  <c r="H12963" i="1"/>
  <c r="I12962" i="1"/>
  <c r="H12962" i="1"/>
  <c r="I12961" i="1"/>
  <c r="H12961" i="1"/>
  <c r="I12960" i="1"/>
  <c r="H12960" i="1"/>
  <c r="I12959" i="1"/>
  <c r="H12959" i="1"/>
  <c r="I12958" i="1"/>
  <c r="H12958" i="1"/>
  <c r="I12957" i="1"/>
  <c r="H12957" i="1"/>
  <c r="I12956" i="1"/>
  <c r="H12956" i="1"/>
  <c r="I12955" i="1"/>
  <c r="H12955" i="1"/>
  <c r="I12954" i="1"/>
  <c r="H12954" i="1"/>
  <c r="I12953" i="1"/>
  <c r="H12953" i="1"/>
  <c r="I12952" i="1"/>
  <c r="H12952" i="1"/>
  <c r="I12951" i="1"/>
  <c r="H12951" i="1"/>
  <c r="I12950" i="1"/>
  <c r="H12950" i="1"/>
  <c r="I12949" i="1"/>
  <c r="H12949" i="1"/>
  <c r="I12948" i="1"/>
  <c r="H12948" i="1"/>
  <c r="I12947" i="1"/>
  <c r="H12947" i="1"/>
  <c r="I12946" i="1"/>
  <c r="H12946" i="1"/>
  <c r="I12945" i="1"/>
  <c r="H12945" i="1"/>
  <c r="I12944" i="1"/>
  <c r="H12944" i="1"/>
  <c r="I12943" i="1"/>
  <c r="H12943" i="1"/>
  <c r="I12942" i="1"/>
  <c r="H12942" i="1"/>
  <c r="I12941" i="1"/>
  <c r="H12941" i="1"/>
  <c r="I12940" i="1"/>
  <c r="H12940" i="1"/>
  <c r="I12939" i="1"/>
  <c r="H12939" i="1"/>
  <c r="I12938" i="1"/>
  <c r="H12938" i="1"/>
  <c r="I12937" i="1"/>
  <c r="H12937" i="1"/>
  <c r="I12936" i="1"/>
  <c r="H12936" i="1"/>
  <c r="I12935" i="1"/>
  <c r="H12935" i="1"/>
  <c r="I12934" i="1"/>
  <c r="H12934" i="1"/>
  <c r="I12933" i="1"/>
  <c r="H12933" i="1"/>
  <c r="I12932" i="1"/>
  <c r="H12932" i="1"/>
  <c r="I12931" i="1"/>
  <c r="H12931" i="1"/>
  <c r="I12930" i="1"/>
  <c r="H12930" i="1"/>
  <c r="I12929" i="1"/>
  <c r="H12929" i="1"/>
  <c r="I12928" i="1"/>
  <c r="H12928" i="1"/>
  <c r="I12927" i="1"/>
  <c r="H12927" i="1"/>
  <c r="I12926" i="1"/>
  <c r="H12926" i="1"/>
  <c r="I12925" i="1"/>
  <c r="H12925" i="1"/>
  <c r="I12924" i="1"/>
  <c r="H12924" i="1"/>
  <c r="I12923" i="1"/>
  <c r="H12923" i="1"/>
  <c r="I12922" i="1"/>
  <c r="H12922" i="1"/>
  <c r="I12921" i="1"/>
  <c r="H12921" i="1"/>
  <c r="I12920" i="1"/>
  <c r="H12920" i="1"/>
  <c r="I12919" i="1"/>
  <c r="H12919" i="1"/>
  <c r="I12918" i="1"/>
  <c r="H12918" i="1"/>
  <c r="I12917" i="1"/>
  <c r="H12917" i="1"/>
  <c r="I12916" i="1"/>
  <c r="H12916" i="1"/>
  <c r="I12915" i="1"/>
  <c r="H12915" i="1"/>
  <c r="I12914" i="1"/>
  <c r="H12914" i="1"/>
  <c r="I12913" i="1"/>
  <c r="H12913" i="1"/>
  <c r="I12912" i="1"/>
  <c r="H12912" i="1"/>
  <c r="I12911" i="1"/>
  <c r="H12911" i="1"/>
  <c r="I12910" i="1"/>
  <c r="H12910" i="1"/>
  <c r="I12909" i="1"/>
  <c r="H12909" i="1"/>
  <c r="I12908" i="1"/>
  <c r="H12908" i="1"/>
  <c r="I12907" i="1"/>
  <c r="H12907" i="1"/>
  <c r="I12906" i="1"/>
  <c r="H12906" i="1"/>
  <c r="I12905" i="1"/>
  <c r="H12905" i="1"/>
  <c r="I12904" i="1"/>
  <c r="H12904" i="1"/>
  <c r="I12903" i="1"/>
  <c r="H12903" i="1"/>
  <c r="I12902" i="1"/>
  <c r="H12902" i="1"/>
  <c r="I12901" i="1"/>
  <c r="H12901" i="1"/>
  <c r="I12900" i="1"/>
  <c r="H12900" i="1"/>
  <c r="I12899" i="1"/>
  <c r="H12899" i="1"/>
  <c r="I12898" i="1"/>
  <c r="H12898" i="1"/>
  <c r="I12897" i="1"/>
  <c r="H12897" i="1"/>
  <c r="I12896" i="1"/>
  <c r="H12896" i="1"/>
  <c r="I12895" i="1"/>
  <c r="H12895" i="1"/>
  <c r="I12894" i="1"/>
  <c r="H12894" i="1"/>
  <c r="I12893" i="1"/>
  <c r="H12893" i="1"/>
  <c r="I12892" i="1"/>
  <c r="H12892" i="1"/>
  <c r="I12891" i="1"/>
  <c r="H12891" i="1"/>
  <c r="I12890" i="1"/>
  <c r="H12890" i="1"/>
  <c r="I12889" i="1"/>
  <c r="H12889" i="1"/>
  <c r="I12888" i="1"/>
  <c r="H12888" i="1"/>
  <c r="I12887" i="1"/>
  <c r="H12887" i="1"/>
  <c r="I12886" i="1"/>
  <c r="H12886" i="1"/>
  <c r="I12885" i="1"/>
  <c r="H12885" i="1"/>
  <c r="I12884" i="1"/>
  <c r="H12884" i="1"/>
  <c r="I12883" i="1"/>
  <c r="H12883" i="1"/>
  <c r="I12882" i="1"/>
  <c r="H12882" i="1"/>
  <c r="I12881" i="1"/>
  <c r="H12881" i="1"/>
  <c r="I12880" i="1"/>
  <c r="H12880" i="1"/>
  <c r="I12879" i="1"/>
  <c r="H12879" i="1"/>
  <c r="I12878" i="1"/>
  <c r="H12878" i="1"/>
  <c r="I12877" i="1"/>
  <c r="H12877" i="1"/>
  <c r="I12876" i="1"/>
  <c r="H12876" i="1"/>
  <c r="I12875" i="1"/>
  <c r="H12875" i="1"/>
  <c r="I12874" i="1"/>
  <c r="H12874" i="1"/>
  <c r="I12873" i="1"/>
  <c r="H12873" i="1"/>
  <c r="I12872" i="1"/>
  <c r="H12872" i="1"/>
  <c r="I12871" i="1"/>
  <c r="H12871" i="1"/>
  <c r="I12870" i="1"/>
  <c r="H12870" i="1"/>
  <c r="I12869" i="1"/>
  <c r="H12869" i="1"/>
  <c r="I12868" i="1"/>
  <c r="H12868" i="1"/>
  <c r="I12867" i="1"/>
  <c r="H12867" i="1"/>
  <c r="I12866" i="1"/>
  <c r="H12866" i="1"/>
  <c r="I12865" i="1"/>
  <c r="H12865" i="1"/>
  <c r="I12864" i="1"/>
  <c r="H12864" i="1"/>
  <c r="I12863" i="1"/>
  <c r="H12863" i="1"/>
  <c r="I12862" i="1"/>
  <c r="H12862" i="1"/>
  <c r="I12861" i="1"/>
  <c r="H12861" i="1"/>
  <c r="I12860" i="1"/>
  <c r="H12860" i="1"/>
  <c r="I12859" i="1"/>
  <c r="H12859" i="1"/>
  <c r="I12858" i="1"/>
  <c r="H12858" i="1"/>
  <c r="I12857" i="1"/>
  <c r="H12857" i="1"/>
  <c r="I12856" i="1"/>
  <c r="H12856" i="1"/>
  <c r="I12855" i="1"/>
  <c r="H12855" i="1"/>
  <c r="I12854" i="1"/>
  <c r="H12854" i="1"/>
  <c r="I12853" i="1"/>
  <c r="H12853" i="1"/>
  <c r="I12852" i="1"/>
  <c r="H12852" i="1"/>
  <c r="I12851" i="1"/>
  <c r="H12851" i="1"/>
  <c r="I12850" i="1"/>
  <c r="H12850" i="1"/>
  <c r="I12849" i="1"/>
  <c r="H12849" i="1"/>
  <c r="I12848" i="1"/>
  <c r="H12848" i="1"/>
  <c r="I12847" i="1"/>
  <c r="H12847" i="1"/>
  <c r="I12846" i="1"/>
  <c r="H12846" i="1"/>
  <c r="I12845" i="1"/>
  <c r="H12845" i="1"/>
  <c r="I12844" i="1"/>
  <c r="H12844" i="1"/>
  <c r="I12843" i="1"/>
  <c r="H12843" i="1"/>
  <c r="I12842" i="1"/>
  <c r="H12842" i="1"/>
  <c r="I12841" i="1"/>
  <c r="H12841" i="1"/>
  <c r="I12840" i="1"/>
  <c r="H12840" i="1"/>
  <c r="I12839" i="1"/>
  <c r="H12839" i="1"/>
  <c r="I12838" i="1"/>
  <c r="H12838" i="1"/>
  <c r="I12837" i="1"/>
  <c r="H12837" i="1"/>
  <c r="I12836" i="1"/>
  <c r="H12836" i="1"/>
  <c r="I12835" i="1"/>
  <c r="H12835" i="1"/>
  <c r="I12834" i="1"/>
  <c r="H12834" i="1"/>
  <c r="I12833" i="1"/>
  <c r="H12833" i="1"/>
  <c r="I12832" i="1"/>
  <c r="H12832" i="1"/>
  <c r="I12831" i="1"/>
  <c r="H12831" i="1"/>
  <c r="I12830" i="1"/>
  <c r="H12830" i="1"/>
  <c r="I12829" i="1"/>
  <c r="H12829" i="1"/>
  <c r="I12828" i="1"/>
  <c r="H12828" i="1"/>
  <c r="I12827" i="1"/>
  <c r="H12827" i="1"/>
  <c r="I12826" i="1"/>
  <c r="H12826" i="1"/>
  <c r="I12825" i="1"/>
  <c r="H12825" i="1"/>
  <c r="I12824" i="1"/>
  <c r="H12824" i="1"/>
  <c r="I12823" i="1"/>
  <c r="H12823" i="1"/>
  <c r="I12822" i="1"/>
  <c r="H12822" i="1"/>
  <c r="I12821" i="1"/>
  <c r="H12821" i="1"/>
  <c r="I12820" i="1"/>
  <c r="H12820" i="1"/>
  <c r="I12819" i="1"/>
  <c r="H12819" i="1"/>
  <c r="I12818" i="1"/>
  <c r="H12818" i="1"/>
  <c r="I12817" i="1"/>
  <c r="H12817" i="1"/>
  <c r="I12816" i="1"/>
  <c r="H12816" i="1"/>
  <c r="I12815" i="1"/>
  <c r="H12815" i="1"/>
  <c r="I12814" i="1"/>
  <c r="H12814" i="1"/>
  <c r="I12813" i="1"/>
  <c r="H12813" i="1"/>
  <c r="I12812" i="1"/>
  <c r="H12812" i="1"/>
  <c r="I12811" i="1"/>
  <c r="H12811" i="1"/>
  <c r="I12810" i="1"/>
  <c r="H12810" i="1"/>
  <c r="I12809" i="1"/>
  <c r="H12809" i="1"/>
  <c r="I12808" i="1"/>
  <c r="H12808" i="1"/>
  <c r="I12807" i="1"/>
  <c r="H12807" i="1"/>
  <c r="I12806" i="1"/>
  <c r="H12806" i="1"/>
  <c r="I12805" i="1"/>
  <c r="H12805" i="1"/>
  <c r="I12804" i="1"/>
  <c r="H12804" i="1"/>
  <c r="I12803" i="1"/>
  <c r="H12803" i="1"/>
  <c r="I12802" i="1"/>
  <c r="H12802" i="1"/>
  <c r="I12801" i="1"/>
  <c r="H12801" i="1"/>
  <c r="I12800" i="1"/>
  <c r="H12800" i="1"/>
  <c r="I12799" i="1"/>
  <c r="H12799" i="1"/>
  <c r="I12798" i="1"/>
  <c r="H12798" i="1"/>
  <c r="I12797" i="1"/>
  <c r="H12797" i="1"/>
  <c r="I12796" i="1"/>
  <c r="H12796" i="1"/>
  <c r="I12795" i="1"/>
  <c r="H12795" i="1"/>
  <c r="I12794" i="1"/>
  <c r="H12794" i="1"/>
  <c r="I12793" i="1"/>
  <c r="H12793" i="1"/>
  <c r="I12792" i="1"/>
  <c r="H12792" i="1"/>
  <c r="I12791" i="1"/>
  <c r="H12791" i="1"/>
  <c r="I12790" i="1"/>
  <c r="H12790" i="1"/>
  <c r="I12789" i="1"/>
  <c r="H12789" i="1"/>
  <c r="I12788" i="1"/>
  <c r="H12788" i="1"/>
  <c r="I12787" i="1"/>
  <c r="H12787" i="1"/>
  <c r="I12786" i="1"/>
  <c r="H12786" i="1"/>
  <c r="I12785" i="1"/>
  <c r="H12785" i="1"/>
  <c r="I12784" i="1"/>
  <c r="H12784" i="1"/>
  <c r="I12783" i="1"/>
  <c r="H12783" i="1"/>
  <c r="I12782" i="1"/>
  <c r="H12782" i="1"/>
  <c r="I12781" i="1"/>
  <c r="H12781" i="1"/>
  <c r="I12780" i="1"/>
  <c r="H12780" i="1"/>
  <c r="I12779" i="1"/>
  <c r="H12779" i="1"/>
  <c r="I12778" i="1"/>
  <c r="H12778" i="1"/>
  <c r="I12777" i="1"/>
  <c r="H12777" i="1"/>
  <c r="I12776" i="1"/>
  <c r="H12776" i="1"/>
  <c r="I12775" i="1"/>
  <c r="H12775" i="1"/>
  <c r="I12774" i="1"/>
  <c r="H12774" i="1"/>
  <c r="I12773" i="1"/>
  <c r="H12773" i="1"/>
  <c r="I12772" i="1"/>
  <c r="H12772" i="1"/>
  <c r="I12771" i="1"/>
  <c r="H12771" i="1"/>
  <c r="I12770" i="1"/>
  <c r="H12770" i="1"/>
  <c r="I12769" i="1"/>
  <c r="H12769" i="1"/>
  <c r="I12768" i="1"/>
  <c r="H12768" i="1"/>
  <c r="I12767" i="1"/>
  <c r="H12767" i="1"/>
  <c r="I12766" i="1"/>
  <c r="H12766" i="1"/>
  <c r="I12765" i="1"/>
  <c r="H12765" i="1"/>
  <c r="I12764" i="1"/>
  <c r="H12764" i="1"/>
  <c r="I12763" i="1"/>
  <c r="H12763" i="1"/>
  <c r="I12762" i="1"/>
  <c r="H12762" i="1"/>
  <c r="I12761" i="1"/>
  <c r="H12761" i="1"/>
  <c r="I12760" i="1"/>
  <c r="H12760" i="1"/>
  <c r="I12759" i="1"/>
  <c r="H12759" i="1"/>
  <c r="I12758" i="1"/>
  <c r="H12758" i="1"/>
  <c r="I12757" i="1"/>
  <c r="H12757" i="1"/>
  <c r="I12756" i="1"/>
  <c r="H12756" i="1"/>
  <c r="I12755" i="1"/>
  <c r="H12755" i="1"/>
  <c r="I12754" i="1"/>
  <c r="H12754" i="1"/>
  <c r="I12753" i="1"/>
  <c r="H12753" i="1"/>
  <c r="I12752" i="1"/>
  <c r="H12752" i="1"/>
  <c r="I12751" i="1"/>
  <c r="H12751" i="1"/>
  <c r="I12750" i="1"/>
  <c r="H12750" i="1"/>
  <c r="I12749" i="1"/>
  <c r="H12749" i="1"/>
  <c r="I12748" i="1"/>
  <c r="H12748" i="1"/>
  <c r="I12747" i="1"/>
  <c r="H12747" i="1"/>
  <c r="I12746" i="1"/>
  <c r="H12746" i="1"/>
  <c r="I12745" i="1"/>
  <c r="H12745" i="1"/>
  <c r="I12744" i="1"/>
  <c r="H12744" i="1"/>
  <c r="I12743" i="1"/>
  <c r="H12743" i="1"/>
  <c r="I12742" i="1"/>
  <c r="H12742" i="1"/>
  <c r="I12741" i="1"/>
  <c r="H12741" i="1"/>
  <c r="I12740" i="1"/>
  <c r="H12740" i="1"/>
  <c r="I12739" i="1"/>
  <c r="H12739" i="1"/>
  <c r="I12738" i="1"/>
  <c r="H12738" i="1"/>
  <c r="I12737" i="1"/>
  <c r="H12737" i="1"/>
  <c r="I12736" i="1"/>
  <c r="H12736" i="1"/>
  <c r="I12735" i="1"/>
  <c r="H12735" i="1"/>
  <c r="I12734" i="1"/>
  <c r="H12734" i="1"/>
  <c r="I12733" i="1"/>
  <c r="H12733" i="1"/>
  <c r="I12732" i="1"/>
  <c r="H12732" i="1"/>
  <c r="I12731" i="1"/>
  <c r="H12731" i="1"/>
  <c r="I12730" i="1"/>
  <c r="H12730" i="1"/>
  <c r="I12729" i="1"/>
  <c r="H12729" i="1"/>
  <c r="I12728" i="1"/>
  <c r="H12728" i="1"/>
  <c r="I12727" i="1"/>
  <c r="H12727" i="1"/>
  <c r="I12726" i="1"/>
  <c r="H12726" i="1"/>
  <c r="I12725" i="1"/>
  <c r="H12725" i="1"/>
  <c r="I12724" i="1"/>
  <c r="H12724" i="1"/>
  <c r="I12723" i="1"/>
  <c r="H12723" i="1"/>
  <c r="I12722" i="1"/>
  <c r="H12722" i="1"/>
  <c r="I12721" i="1"/>
  <c r="H12721" i="1"/>
  <c r="I12720" i="1"/>
  <c r="H12720" i="1"/>
  <c r="I12719" i="1"/>
  <c r="H12719" i="1"/>
  <c r="I12718" i="1"/>
  <c r="H12718" i="1"/>
  <c r="I12717" i="1"/>
  <c r="H12717" i="1"/>
  <c r="I12716" i="1"/>
  <c r="H12716" i="1"/>
  <c r="I12715" i="1"/>
  <c r="H12715" i="1"/>
  <c r="I12714" i="1"/>
  <c r="H12714" i="1"/>
  <c r="I12713" i="1"/>
  <c r="H12713" i="1"/>
  <c r="I12712" i="1"/>
  <c r="H12712" i="1"/>
  <c r="I12711" i="1"/>
  <c r="H12711" i="1"/>
  <c r="I12710" i="1"/>
  <c r="H12710" i="1"/>
  <c r="I12709" i="1"/>
  <c r="H12709" i="1"/>
  <c r="I12708" i="1"/>
  <c r="H12708" i="1"/>
  <c r="I12707" i="1"/>
  <c r="H12707" i="1"/>
  <c r="I12706" i="1"/>
  <c r="H12706" i="1"/>
  <c r="I12705" i="1"/>
  <c r="H12705" i="1"/>
  <c r="I12704" i="1"/>
  <c r="H12704" i="1"/>
  <c r="I12703" i="1"/>
  <c r="H12703" i="1"/>
  <c r="I12702" i="1"/>
  <c r="H12702" i="1"/>
  <c r="I12701" i="1"/>
  <c r="H12701" i="1"/>
  <c r="I12700" i="1"/>
  <c r="H12700" i="1"/>
  <c r="I12699" i="1"/>
  <c r="H12699" i="1"/>
  <c r="I12698" i="1"/>
  <c r="H12698" i="1"/>
  <c r="I12697" i="1"/>
  <c r="H12697" i="1"/>
  <c r="I12696" i="1"/>
  <c r="H12696" i="1"/>
  <c r="I12695" i="1"/>
  <c r="H12695" i="1"/>
  <c r="I12694" i="1"/>
  <c r="H12694" i="1"/>
  <c r="I12693" i="1"/>
  <c r="H12693" i="1"/>
  <c r="I12692" i="1"/>
  <c r="H12692" i="1"/>
  <c r="I12691" i="1"/>
  <c r="H12691" i="1"/>
  <c r="I12690" i="1"/>
  <c r="H12690" i="1"/>
  <c r="I12689" i="1"/>
  <c r="H12689" i="1"/>
  <c r="I12688" i="1"/>
  <c r="H12688" i="1"/>
  <c r="I12687" i="1"/>
  <c r="H12687" i="1"/>
  <c r="I12686" i="1"/>
  <c r="H12686" i="1"/>
  <c r="I12685" i="1"/>
  <c r="H12685" i="1"/>
  <c r="I12684" i="1"/>
  <c r="H12684" i="1"/>
  <c r="I12683" i="1"/>
  <c r="H12683" i="1"/>
  <c r="I12682" i="1"/>
  <c r="H12682" i="1"/>
  <c r="I12681" i="1"/>
  <c r="H12681" i="1"/>
  <c r="I12680" i="1"/>
  <c r="H12680" i="1"/>
  <c r="I12679" i="1"/>
  <c r="H12679" i="1"/>
  <c r="I12678" i="1"/>
  <c r="H12678" i="1"/>
  <c r="I12677" i="1"/>
  <c r="H12677" i="1"/>
  <c r="I12676" i="1"/>
  <c r="H12676" i="1"/>
  <c r="I12675" i="1"/>
  <c r="H12675" i="1"/>
  <c r="I12674" i="1"/>
  <c r="H12674" i="1"/>
  <c r="I12673" i="1"/>
  <c r="H12673" i="1"/>
  <c r="I12672" i="1"/>
  <c r="H12672" i="1"/>
  <c r="I12671" i="1"/>
  <c r="H12671" i="1"/>
  <c r="I12670" i="1"/>
  <c r="H12670" i="1"/>
  <c r="I12669" i="1"/>
  <c r="H12669" i="1"/>
  <c r="I12668" i="1"/>
  <c r="H12668" i="1"/>
  <c r="I12667" i="1"/>
  <c r="H12667" i="1"/>
  <c r="I12666" i="1"/>
  <c r="H12666" i="1"/>
  <c r="I12665" i="1"/>
  <c r="H12665" i="1"/>
  <c r="I12664" i="1"/>
  <c r="H12664" i="1"/>
  <c r="I12663" i="1"/>
  <c r="H12663" i="1"/>
  <c r="I12662" i="1"/>
  <c r="H12662" i="1"/>
  <c r="I12661" i="1"/>
  <c r="H12661" i="1"/>
  <c r="I12660" i="1"/>
  <c r="H12660" i="1"/>
  <c r="I12659" i="1"/>
  <c r="H12659" i="1"/>
  <c r="I12658" i="1"/>
  <c r="H12658" i="1"/>
  <c r="I12657" i="1"/>
  <c r="H12657" i="1"/>
  <c r="I12656" i="1"/>
  <c r="H12656" i="1"/>
  <c r="I12655" i="1"/>
  <c r="H12655" i="1"/>
  <c r="I12654" i="1"/>
  <c r="H12654" i="1"/>
  <c r="I12653" i="1"/>
  <c r="H12653" i="1"/>
  <c r="I12652" i="1"/>
  <c r="H12652" i="1"/>
  <c r="I12651" i="1"/>
  <c r="H12651" i="1"/>
  <c r="I12650" i="1"/>
  <c r="H12650" i="1"/>
  <c r="I12649" i="1"/>
  <c r="H12649" i="1"/>
  <c r="I12648" i="1"/>
  <c r="H12648" i="1"/>
  <c r="I12647" i="1"/>
  <c r="H12647" i="1"/>
  <c r="I12646" i="1"/>
  <c r="H12646" i="1"/>
  <c r="I12645" i="1"/>
  <c r="H12645" i="1"/>
  <c r="I12644" i="1"/>
  <c r="H12644" i="1"/>
  <c r="I12643" i="1"/>
  <c r="H12643" i="1"/>
  <c r="I12642" i="1"/>
  <c r="H12642" i="1"/>
  <c r="I12641" i="1"/>
  <c r="H12641" i="1"/>
  <c r="I12640" i="1"/>
  <c r="H12640" i="1"/>
  <c r="I12639" i="1"/>
  <c r="H12639" i="1"/>
  <c r="I12638" i="1"/>
  <c r="H12638" i="1"/>
  <c r="I12637" i="1"/>
  <c r="H12637" i="1"/>
  <c r="I12636" i="1"/>
  <c r="H12636" i="1"/>
  <c r="I12635" i="1"/>
  <c r="H12635" i="1"/>
  <c r="I12634" i="1"/>
  <c r="H12634" i="1"/>
  <c r="I12633" i="1"/>
  <c r="H12633" i="1"/>
  <c r="I12632" i="1"/>
  <c r="H12632" i="1"/>
  <c r="I12631" i="1"/>
  <c r="H12631" i="1"/>
  <c r="I12630" i="1"/>
  <c r="H12630" i="1"/>
  <c r="I12629" i="1"/>
  <c r="H12629" i="1"/>
  <c r="I12628" i="1"/>
  <c r="H12628" i="1"/>
  <c r="I12627" i="1"/>
  <c r="H12627" i="1"/>
  <c r="I12626" i="1"/>
  <c r="H12626" i="1"/>
  <c r="I12625" i="1"/>
  <c r="H12625" i="1"/>
  <c r="I12624" i="1"/>
  <c r="H12624" i="1"/>
  <c r="I12623" i="1"/>
  <c r="H12623" i="1"/>
  <c r="I12622" i="1"/>
  <c r="H12622" i="1"/>
  <c r="I12621" i="1"/>
  <c r="H12621" i="1"/>
  <c r="I12620" i="1"/>
  <c r="H12620" i="1"/>
  <c r="I12619" i="1"/>
  <c r="H12619" i="1"/>
  <c r="I12618" i="1"/>
  <c r="H12618" i="1"/>
  <c r="I12617" i="1"/>
  <c r="H12617" i="1"/>
  <c r="I12616" i="1"/>
  <c r="H12616" i="1"/>
  <c r="I12615" i="1"/>
  <c r="H12615" i="1"/>
  <c r="I12614" i="1"/>
  <c r="H12614" i="1"/>
  <c r="I12613" i="1"/>
  <c r="H12613" i="1"/>
  <c r="I12612" i="1"/>
  <c r="H12612" i="1"/>
  <c r="I12611" i="1"/>
  <c r="H12611" i="1"/>
  <c r="I12610" i="1"/>
  <c r="H12610" i="1"/>
  <c r="I12609" i="1"/>
  <c r="H12609" i="1"/>
  <c r="I12608" i="1"/>
  <c r="H12608" i="1"/>
  <c r="I12607" i="1"/>
  <c r="H12607" i="1"/>
  <c r="I12606" i="1"/>
  <c r="H12606" i="1"/>
  <c r="I12605" i="1"/>
  <c r="H12605" i="1"/>
  <c r="I12604" i="1"/>
  <c r="H12604" i="1"/>
  <c r="I12603" i="1"/>
  <c r="H12603" i="1"/>
  <c r="I12602" i="1"/>
  <c r="H12602" i="1"/>
  <c r="I12601" i="1"/>
  <c r="H12601" i="1"/>
  <c r="I12600" i="1"/>
  <c r="H12600" i="1"/>
  <c r="I12599" i="1"/>
  <c r="H12599" i="1"/>
  <c r="I12598" i="1"/>
  <c r="H12598" i="1"/>
  <c r="I12597" i="1"/>
  <c r="H12597" i="1"/>
  <c r="I12596" i="1"/>
  <c r="H12596" i="1"/>
  <c r="I12595" i="1"/>
  <c r="H12595" i="1"/>
  <c r="I12594" i="1"/>
  <c r="H12594" i="1"/>
  <c r="I12593" i="1"/>
  <c r="H12593" i="1"/>
  <c r="I12592" i="1"/>
  <c r="H12592" i="1"/>
  <c r="I12591" i="1"/>
  <c r="H12591" i="1"/>
  <c r="I12590" i="1"/>
  <c r="H12590" i="1"/>
  <c r="I12589" i="1"/>
  <c r="H12589" i="1"/>
  <c r="I12588" i="1"/>
  <c r="H12588" i="1"/>
  <c r="I12587" i="1"/>
  <c r="H12587" i="1"/>
  <c r="I12586" i="1"/>
  <c r="H12586" i="1"/>
  <c r="I12585" i="1"/>
  <c r="H12585" i="1"/>
  <c r="I12584" i="1"/>
  <c r="H12584" i="1"/>
  <c r="I12583" i="1"/>
  <c r="H12583" i="1"/>
  <c r="I12582" i="1"/>
  <c r="H12582" i="1"/>
  <c r="I12581" i="1"/>
  <c r="H12581" i="1"/>
  <c r="I12580" i="1"/>
  <c r="H12580" i="1"/>
  <c r="I12579" i="1"/>
  <c r="H12579" i="1"/>
  <c r="I12578" i="1"/>
  <c r="H12578" i="1"/>
  <c r="I12577" i="1"/>
  <c r="H12577" i="1"/>
  <c r="I12576" i="1"/>
  <c r="H12576" i="1"/>
  <c r="I12575" i="1"/>
  <c r="H12575" i="1"/>
  <c r="I12574" i="1"/>
  <c r="H12574" i="1"/>
  <c r="I12573" i="1"/>
  <c r="H12573" i="1"/>
  <c r="I12572" i="1"/>
  <c r="H12572" i="1"/>
  <c r="I12571" i="1"/>
  <c r="H12571" i="1"/>
  <c r="I12570" i="1"/>
  <c r="H12570" i="1"/>
  <c r="I12569" i="1"/>
  <c r="H12569" i="1"/>
  <c r="I12568" i="1"/>
  <c r="H12568" i="1"/>
  <c r="I12567" i="1"/>
  <c r="H12567" i="1"/>
  <c r="I12566" i="1"/>
  <c r="H12566" i="1"/>
  <c r="I12565" i="1"/>
  <c r="H12565" i="1"/>
  <c r="I12564" i="1"/>
  <c r="H12564" i="1"/>
  <c r="I12563" i="1"/>
  <c r="H12563" i="1"/>
  <c r="I12562" i="1"/>
  <c r="H12562" i="1"/>
  <c r="I12561" i="1"/>
  <c r="H12561" i="1"/>
  <c r="I12560" i="1"/>
  <c r="H12560" i="1"/>
  <c r="I12559" i="1"/>
  <c r="H12559" i="1"/>
  <c r="I12558" i="1"/>
  <c r="H12558" i="1"/>
  <c r="I12557" i="1"/>
  <c r="H12557" i="1"/>
  <c r="I12556" i="1"/>
  <c r="H12556" i="1"/>
  <c r="I12555" i="1"/>
  <c r="H12555" i="1"/>
  <c r="I12554" i="1"/>
  <c r="H12554" i="1"/>
  <c r="I12553" i="1"/>
  <c r="H12553" i="1"/>
  <c r="I12552" i="1"/>
  <c r="H12552" i="1"/>
  <c r="I12551" i="1"/>
  <c r="H12551" i="1"/>
  <c r="I12550" i="1"/>
  <c r="H12550" i="1"/>
  <c r="I12549" i="1"/>
  <c r="H12549" i="1"/>
  <c r="I12548" i="1"/>
  <c r="H12548" i="1"/>
  <c r="I12547" i="1"/>
  <c r="H12547" i="1"/>
  <c r="I12546" i="1"/>
  <c r="H12546" i="1"/>
  <c r="I12545" i="1"/>
  <c r="H12545" i="1"/>
  <c r="I12544" i="1"/>
  <c r="H12544" i="1"/>
  <c r="I12543" i="1"/>
  <c r="H12543" i="1"/>
  <c r="I12542" i="1"/>
  <c r="H12542" i="1"/>
  <c r="I12541" i="1"/>
  <c r="H12541" i="1"/>
  <c r="I12540" i="1"/>
  <c r="H12540" i="1"/>
  <c r="I12539" i="1"/>
  <c r="H12539" i="1"/>
  <c r="I12538" i="1"/>
  <c r="H12538" i="1"/>
  <c r="I12537" i="1"/>
  <c r="H12537" i="1"/>
  <c r="I12536" i="1"/>
  <c r="H12536" i="1"/>
  <c r="I12535" i="1"/>
  <c r="H12535" i="1"/>
  <c r="I12534" i="1"/>
  <c r="H12534" i="1"/>
  <c r="I12533" i="1"/>
  <c r="H12533" i="1"/>
  <c r="I12532" i="1"/>
  <c r="H12532" i="1"/>
  <c r="I12531" i="1"/>
  <c r="H12531" i="1"/>
  <c r="I12530" i="1"/>
  <c r="H12530" i="1"/>
  <c r="I12529" i="1"/>
  <c r="H12529" i="1"/>
  <c r="I12528" i="1"/>
  <c r="H12528" i="1"/>
  <c r="I12527" i="1"/>
  <c r="H12527" i="1"/>
  <c r="I12526" i="1"/>
  <c r="H12526" i="1"/>
  <c r="I12525" i="1"/>
  <c r="H12525" i="1"/>
  <c r="I12524" i="1"/>
  <c r="H12524" i="1"/>
  <c r="I12523" i="1"/>
  <c r="H12523" i="1"/>
  <c r="I12522" i="1"/>
  <c r="H12522" i="1"/>
  <c r="I12521" i="1"/>
  <c r="H12521" i="1"/>
  <c r="I12520" i="1"/>
  <c r="H12520" i="1"/>
  <c r="I12519" i="1"/>
  <c r="H12519" i="1"/>
  <c r="I12518" i="1"/>
  <c r="H12518" i="1"/>
  <c r="I12517" i="1"/>
  <c r="H12517" i="1"/>
  <c r="I12516" i="1"/>
  <c r="H12516" i="1"/>
  <c r="I12515" i="1"/>
  <c r="H12515" i="1"/>
  <c r="I12514" i="1"/>
  <c r="H12514" i="1"/>
  <c r="I12513" i="1"/>
  <c r="H12513" i="1"/>
  <c r="I12512" i="1"/>
  <c r="H12512" i="1"/>
  <c r="I12511" i="1"/>
  <c r="H12511" i="1"/>
  <c r="I12510" i="1"/>
  <c r="H12510" i="1"/>
  <c r="I12509" i="1"/>
  <c r="H12509" i="1"/>
  <c r="I12508" i="1"/>
  <c r="H12508" i="1"/>
  <c r="I12507" i="1"/>
  <c r="H12507" i="1"/>
  <c r="I12506" i="1"/>
  <c r="H12506" i="1"/>
  <c r="I12505" i="1"/>
  <c r="H12505" i="1"/>
  <c r="I12504" i="1"/>
  <c r="H12504" i="1"/>
  <c r="I12503" i="1"/>
  <c r="H12503" i="1"/>
  <c r="I12502" i="1"/>
  <c r="H12502" i="1"/>
  <c r="I12501" i="1"/>
  <c r="H12501" i="1"/>
  <c r="I12500" i="1"/>
  <c r="H12500" i="1"/>
  <c r="I12499" i="1"/>
  <c r="H12499" i="1"/>
  <c r="I12498" i="1"/>
  <c r="H12498" i="1"/>
  <c r="I12497" i="1"/>
  <c r="H12497" i="1"/>
  <c r="I12496" i="1"/>
  <c r="H12496" i="1"/>
  <c r="I12495" i="1"/>
  <c r="H12495" i="1"/>
  <c r="I12494" i="1"/>
  <c r="H12494" i="1"/>
  <c r="I12493" i="1"/>
  <c r="H12493" i="1"/>
  <c r="I12492" i="1"/>
  <c r="H12492" i="1"/>
  <c r="I12491" i="1"/>
  <c r="H12491" i="1"/>
  <c r="I12490" i="1"/>
  <c r="H12490" i="1"/>
  <c r="I12489" i="1"/>
  <c r="H12489" i="1"/>
  <c r="I12488" i="1"/>
  <c r="H12488" i="1"/>
  <c r="I12487" i="1"/>
  <c r="H12487" i="1"/>
  <c r="I12486" i="1"/>
  <c r="H12486" i="1"/>
  <c r="I12485" i="1"/>
  <c r="H12485" i="1"/>
  <c r="I12484" i="1"/>
  <c r="H12484" i="1"/>
  <c r="I12483" i="1"/>
  <c r="H12483" i="1"/>
  <c r="I12482" i="1"/>
  <c r="H12482" i="1"/>
  <c r="I12481" i="1"/>
  <c r="H12481" i="1"/>
  <c r="I12480" i="1"/>
  <c r="H12480" i="1"/>
  <c r="I12479" i="1"/>
  <c r="H12479" i="1"/>
  <c r="I12478" i="1"/>
  <c r="H12478" i="1"/>
  <c r="I12477" i="1"/>
  <c r="H12477" i="1"/>
  <c r="I12476" i="1"/>
  <c r="H12476" i="1"/>
  <c r="I12475" i="1"/>
  <c r="H12475" i="1"/>
  <c r="I12474" i="1"/>
  <c r="H12474" i="1"/>
  <c r="I12473" i="1"/>
  <c r="H12473" i="1"/>
  <c r="I12472" i="1"/>
  <c r="H12472" i="1"/>
  <c r="I12471" i="1"/>
  <c r="H12471" i="1"/>
  <c r="I12470" i="1"/>
  <c r="H12470" i="1"/>
  <c r="I12469" i="1"/>
  <c r="H12469" i="1"/>
  <c r="I12468" i="1"/>
  <c r="H12468" i="1"/>
  <c r="I12467" i="1"/>
  <c r="H12467" i="1"/>
  <c r="I12466" i="1"/>
  <c r="H12466" i="1"/>
  <c r="I12465" i="1"/>
  <c r="H12465" i="1"/>
  <c r="I12464" i="1"/>
  <c r="H12464" i="1"/>
  <c r="I12463" i="1"/>
  <c r="H12463" i="1"/>
  <c r="I12462" i="1"/>
  <c r="H12462" i="1"/>
  <c r="I12461" i="1"/>
  <c r="H12461" i="1"/>
  <c r="I12460" i="1"/>
  <c r="H12460" i="1"/>
  <c r="I12459" i="1"/>
  <c r="H12459" i="1"/>
  <c r="I12458" i="1"/>
  <c r="H12458" i="1"/>
  <c r="I12457" i="1"/>
  <c r="H12457" i="1"/>
  <c r="I12456" i="1"/>
  <c r="H12456" i="1"/>
  <c r="I12455" i="1"/>
  <c r="H12455" i="1"/>
  <c r="I12454" i="1"/>
  <c r="H12454" i="1"/>
  <c r="I12453" i="1"/>
  <c r="H12453" i="1"/>
  <c r="I12452" i="1"/>
  <c r="H12452" i="1"/>
  <c r="I12451" i="1"/>
  <c r="H12451" i="1"/>
  <c r="I12450" i="1"/>
  <c r="H12450" i="1"/>
  <c r="I12449" i="1"/>
  <c r="H12449" i="1"/>
  <c r="I12448" i="1"/>
  <c r="H12448" i="1"/>
  <c r="I12447" i="1"/>
  <c r="H12447" i="1"/>
  <c r="I12446" i="1"/>
  <c r="H12446" i="1"/>
  <c r="I12445" i="1"/>
  <c r="H12445" i="1"/>
  <c r="I12444" i="1"/>
  <c r="H12444" i="1"/>
  <c r="I12443" i="1"/>
  <c r="H12443" i="1"/>
  <c r="I12442" i="1"/>
  <c r="H12442" i="1"/>
  <c r="I12441" i="1"/>
  <c r="H12441" i="1"/>
  <c r="I12440" i="1"/>
  <c r="H12440" i="1"/>
  <c r="I12439" i="1"/>
  <c r="H12439" i="1"/>
  <c r="I12438" i="1"/>
  <c r="H12438" i="1"/>
  <c r="I12437" i="1"/>
  <c r="H12437" i="1"/>
  <c r="I12436" i="1"/>
  <c r="H12436" i="1"/>
  <c r="I12435" i="1"/>
  <c r="H12435" i="1"/>
  <c r="I12434" i="1"/>
  <c r="H12434" i="1"/>
  <c r="I12433" i="1"/>
  <c r="H12433" i="1"/>
  <c r="I12432" i="1"/>
  <c r="H12432" i="1"/>
  <c r="I12431" i="1"/>
  <c r="H12431" i="1"/>
  <c r="I12430" i="1"/>
  <c r="H12430" i="1"/>
  <c r="I12429" i="1"/>
  <c r="H12429" i="1"/>
  <c r="I12428" i="1"/>
  <c r="H12428" i="1"/>
  <c r="I12427" i="1"/>
  <c r="H12427" i="1"/>
  <c r="I12426" i="1"/>
  <c r="H12426" i="1"/>
  <c r="I12425" i="1"/>
  <c r="H12425" i="1"/>
  <c r="I12424" i="1"/>
  <c r="H12424" i="1"/>
  <c r="I12423" i="1"/>
  <c r="H12423" i="1"/>
  <c r="I12422" i="1"/>
  <c r="H12422" i="1"/>
  <c r="I12421" i="1"/>
  <c r="H12421" i="1"/>
  <c r="I12420" i="1"/>
  <c r="H12420" i="1"/>
  <c r="I12419" i="1"/>
  <c r="H12419" i="1"/>
  <c r="I12418" i="1"/>
  <c r="H12418" i="1"/>
  <c r="I12417" i="1"/>
  <c r="H12417" i="1"/>
  <c r="I12416" i="1"/>
  <c r="H12416" i="1"/>
  <c r="I12415" i="1"/>
  <c r="H12415" i="1"/>
  <c r="I12414" i="1"/>
  <c r="H12414" i="1"/>
  <c r="I12413" i="1"/>
  <c r="H12413" i="1"/>
  <c r="I12412" i="1"/>
  <c r="H12412" i="1"/>
  <c r="I12411" i="1"/>
  <c r="H12411" i="1"/>
  <c r="I12410" i="1"/>
  <c r="H12410" i="1"/>
  <c r="I12409" i="1"/>
  <c r="H12409" i="1"/>
  <c r="I12408" i="1"/>
  <c r="H12408" i="1"/>
  <c r="I12407" i="1"/>
  <c r="H12407" i="1"/>
  <c r="I12406" i="1"/>
  <c r="H12406" i="1"/>
  <c r="I12405" i="1"/>
  <c r="H12405" i="1"/>
  <c r="I12404" i="1"/>
  <c r="H12404" i="1"/>
  <c r="I12403" i="1"/>
  <c r="H12403" i="1"/>
  <c r="I12402" i="1"/>
  <c r="H12402" i="1"/>
  <c r="I12401" i="1"/>
  <c r="H12401" i="1"/>
  <c r="I12400" i="1"/>
  <c r="H12400" i="1"/>
  <c r="I12399" i="1"/>
  <c r="H12399" i="1"/>
  <c r="I12398" i="1"/>
  <c r="H12398" i="1"/>
  <c r="I12397" i="1"/>
  <c r="H12397" i="1"/>
  <c r="I12396" i="1"/>
  <c r="H12396" i="1"/>
  <c r="I12395" i="1"/>
  <c r="H12395" i="1"/>
  <c r="I12394" i="1"/>
  <c r="H12394" i="1"/>
  <c r="I12393" i="1"/>
  <c r="H12393" i="1"/>
  <c r="I12392" i="1"/>
  <c r="H12392" i="1"/>
  <c r="I12391" i="1"/>
  <c r="H12391" i="1"/>
  <c r="I12390" i="1"/>
  <c r="H12390" i="1"/>
  <c r="I12389" i="1"/>
  <c r="H12389" i="1"/>
  <c r="I12388" i="1"/>
  <c r="H12388" i="1"/>
  <c r="I12387" i="1"/>
  <c r="H12387" i="1"/>
  <c r="I12386" i="1"/>
  <c r="H12386" i="1"/>
  <c r="I12385" i="1"/>
  <c r="H12385" i="1"/>
  <c r="I12384" i="1"/>
  <c r="H12384" i="1"/>
  <c r="I12383" i="1"/>
  <c r="H12383" i="1"/>
  <c r="I12382" i="1"/>
  <c r="H12382" i="1"/>
  <c r="I12381" i="1"/>
  <c r="H12381" i="1"/>
  <c r="I12380" i="1"/>
  <c r="H12380" i="1"/>
  <c r="I12379" i="1"/>
  <c r="H12379" i="1"/>
  <c r="I12378" i="1"/>
  <c r="H12378" i="1"/>
  <c r="I12377" i="1"/>
  <c r="H12377" i="1"/>
  <c r="I12376" i="1"/>
  <c r="H12376" i="1"/>
  <c r="I12375" i="1"/>
  <c r="H12375" i="1"/>
  <c r="I12374" i="1"/>
  <c r="H12374" i="1"/>
  <c r="I12373" i="1"/>
  <c r="H12373" i="1"/>
  <c r="I12372" i="1"/>
  <c r="H12372" i="1"/>
  <c r="I12371" i="1"/>
  <c r="H12371" i="1"/>
  <c r="I12370" i="1"/>
  <c r="H12370" i="1"/>
  <c r="I12369" i="1"/>
  <c r="H12369" i="1"/>
  <c r="I12368" i="1"/>
  <c r="H12368" i="1"/>
  <c r="I12367" i="1"/>
  <c r="H12367" i="1"/>
  <c r="I12366" i="1"/>
  <c r="H12366" i="1"/>
  <c r="I12365" i="1"/>
  <c r="H12365" i="1"/>
  <c r="I12364" i="1"/>
  <c r="H12364" i="1"/>
  <c r="I12363" i="1"/>
  <c r="H12363" i="1"/>
  <c r="I12362" i="1"/>
  <c r="H12362" i="1"/>
  <c r="I12361" i="1"/>
  <c r="H12361" i="1"/>
  <c r="I12360" i="1"/>
  <c r="H12360" i="1"/>
  <c r="I12359" i="1"/>
  <c r="H12359" i="1"/>
  <c r="I12358" i="1"/>
  <c r="H12358" i="1"/>
  <c r="I12357" i="1"/>
  <c r="H12357" i="1"/>
  <c r="I12356" i="1"/>
  <c r="H12356" i="1"/>
  <c r="I12355" i="1"/>
  <c r="H12355" i="1"/>
  <c r="I12354" i="1"/>
  <c r="H12354" i="1"/>
  <c r="I12353" i="1"/>
  <c r="H12353" i="1"/>
  <c r="I12352" i="1"/>
  <c r="H12352" i="1"/>
  <c r="I12351" i="1"/>
  <c r="H12351" i="1"/>
  <c r="I12350" i="1"/>
  <c r="H12350" i="1"/>
  <c r="I12349" i="1"/>
  <c r="H12349" i="1"/>
  <c r="I12348" i="1"/>
  <c r="H12348" i="1"/>
  <c r="I12347" i="1"/>
  <c r="H12347" i="1"/>
  <c r="I12346" i="1"/>
  <c r="H12346" i="1"/>
  <c r="I12345" i="1"/>
  <c r="H12345" i="1"/>
  <c r="I12344" i="1"/>
  <c r="H12344" i="1"/>
  <c r="I12343" i="1"/>
  <c r="H12343" i="1"/>
  <c r="I12342" i="1"/>
  <c r="H12342" i="1"/>
  <c r="I12341" i="1"/>
  <c r="H12341" i="1"/>
  <c r="I12340" i="1"/>
  <c r="H12340" i="1"/>
  <c r="I12339" i="1"/>
  <c r="H12339" i="1"/>
  <c r="I12338" i="1"/>
  <c r="H12338" i="1"/>
  <c r="I12337" i="1"/>
  <c r="H12337" i="1"/>
  <c r="I12336" i="1"/>
  <c r="H12336" i="1"/>
  <c r="I12335" i="1"/>
  <c r="H12335" i="1"/>
  <c r="I12334" i="1"/>
  <c r="H12334" i="1"/>
  <c r="I12333" i="1"/>
  <c r="H12333" i="1"/>
  <c r="I12332" i="1"/>
  <c r="H12332" i="1"/>
  <c r="I12331" i="1"/>
  <c r="H12331" i="1"/>
  <c r="I12330" i="1"/>
  <c r="H12330" i="1"/>
  <c r="I12329" i="1"/>
  <c r="H12329" i="1"/>
  <c r="I12328" i="1"/>
  <c r="H12328" i="1"/>
  <c r="I12327" i="1"/>
  <c r="H12327" i="1"/>
  <c r="I12326" i="1"/>
  <c r="H12326" i="1"/>
  <c r="I12325" i="1"/>
  <c r="H12325" i="1"/>
  <c r="I12324" i="1"/>
  <c r="H12324" i="1"/>
  <c r="I12323" i="1"/>
  <c r="H12323" i="1"/>
  <c r="I12322" i="1"/>
  <c r="H12322" i="1"/>
  <c r="I12321" i="1"/>
  <c r="H12321" i="1"/>
  <c r="I12320" i="1"/>
  <c r="H12320" i="1"/>
  <c r="I12319" i="1"/>
  <c r="H12319" i="1"/>
  <c r="I12318" i="1"/>
  <c r="H12318" i="1"/>
  <c r="I12317" i="1"/>
  <c r="H12317" i="1"/>
  <c r="I12316" i="1"/>
  <c r="H12316" i="1"/>
  <c r="I12315" i="1"/>
  <c r="H12315" i="1"/>
  <c r="I12314" i="1"/>
  <c r="H12314" i="1"/>
  <c r="I12313" i="1"/>
  <c r="H12313" i="1"/>
  <c r="I12312" i="1"/>
  <c r="H12312" i="1"/>
  <c r="I12311" i="1"/>
  <c r="H12311" i="1"/>
  <c r="I12310" i="1"/>
  <c r="H12310" i="1"/>
  <c r="I12309" i="1"/>
  <c r="H12309" i="1"/>
  <c r="I12308" i="1"/>
  <c r="H12308" i="1"/>
  <c r="I12307" i="1"/>
  <c r="H12307" i="1"/>
  <c r="I12306" i="1"/>
  <c r="H12306" i="1"/>
  <c r="I12305" i="1"/>
  <c r="H12305" i="1"/>
  <c r="I12304" i="1"/>
  <c r="H12304" i="1"/>
  <c r="I12303" i="1"/>
  <c r="H12303" i="1"/>
  <c r="I12302" i="1"/>
  <c r="H12302" i="1"/>
  <c r="I12301" i="1"/>
  <c r="H12301" i="1"/>
  <c r="I12300" i="1"/>
  <c r="H12300" i="1"/>
  <c r="I12299" i="1"/>
  <c r="H12299" i="1"/>
  <c r="I12298" i="1"/>
  <c r="H12298" i="1"/>
  <c r="I12297" i="1"/>
  <c r="H12297" i="1"/>
  <c r="I12296" i="1"/>
  <c r="H12296" i="1"/>
  <c r="I12295" i="1"/>
  <c r="H12295" i="1"/>
  <c r="I12294" i="1"/>
  <c r="H12294" i="1"/>
  <c r="I12293" i="1"/>
  <c r="H12293" i="1"/>
  <c r="I12292" i="1"/>
  <c r="H12292" i="1"/>
  <c r="I12291" i="1"/>
  <c r="H12291" i="1"/>
  <c r="I12290" i="1"/>
  <c r="H12290" i="1"/>
  <c r="I12289" i="1"/>
  <c r="H12289" i="1"/>
  <c r="I12288" i="1"/>
  <c r="H12288" i="1"/>
  <c r="I12287" i="1"/>
  <c r="H12287" i="1"/>
  <c r="I12286" i="1"/>
  <c r="H12286" i="1"/>
  <c r="I12285" i="1"/>
  <c r="H12285" i="1"/>
  <c r="I12284" i="1"/>
  <c r="H12284" i="1"/>
  <c r="I12283" i="1"/>
  <c r="H12283" i="1"/>
  <c r="I12282" i="1"/>
  <c r="H12282" i="1"/>
  <c r="I12281" i="1"/>
  <c r="H12281" i="1"/>
  <c r="I12280" i="1"/>
  <c r="H12280" i="1"/>
  <c r="I12279" i="1"/>
  <c r="H12279" i="1"/>
  <c r="I12278" i="1"/>
  <c r="H12278" i="1"/>
  <c r="I12277" i="1"/>
  <c r="H12277" i="1"/>
  <c r="I12276" i="1"/>
  <c r="H12276" i="1"/>
  <c r="I12275" i="1"/>
  <c r="H12275" i="1"/>
  <c r="I12274" i="1"/>
  <c r="H12274" i="1"/>
  <c r="I12273" i="1"/>
  <c r="H12273" i="1"/>
  <c r="I12272" i="1"/>
  <c r="H12272" i="1"/>
  <c r="I12271" i="1"/>
  <c r="H12271" i="1"/>
  <c r="I12270" i="1"/>
  <c r="H12270" i="1"/>
  <c r="I12269" i="1"/>
  <c r="H12269" i="1"/>
  <c r="I12268" i="1"/>
  <c r="H12268" i="1"/>
  <c r="I12267" i="1"/>
  <c r="H12267" i="1"/>
  <c r="I12266" i="1"/>
  <c r="H12266" i="1"/>
  <c r="I12265" i="1"/>
  <c r="H12265" i="1"/>
  <c r="I12264" i="1"/>
  <c r="H12264" i="1"/>
  <c r="I12263" i="1"/>
  <c r="H12263" i="1"/>
  <c r="I12262" i="1"/>
  <c r="H12262" i="1"/>
  <c r="I12261" i="1"/>
  <c r="H12261" i="1"/>
  <c r="I12260" i="1"/>
  <c r="H12260" i="1"/>
  <c r="I12259" i="1"/>
  <c r="H12259" i="1"/>
  <c r="I12258" i="1"/>
  <c r="H12258" i="1"/>
  <c r="I12257" i="1"/>
  <c r="H12257" i="1"/>
  <c r="I12256" i="1"/>
  <c r="H12256" i="1"/>
  <c r="I12255" i="1"/>
  <c r="H12255" i="1"/>
  <c r="I12254" i="1"/>
  <c r="H12254" i="1"/>
  <c r="I12253" i="1"/>
  <c r="H12253" i="1"/>
  <c r="I12252" i="1"/>
  <c r="H12252" i="1"/>
  <c r="I12251" i="1"/>
  <c r="H12251" i="1"/>
  <c r="I12250" i="1"/>
  <c r="H12250" i="1"/>
  <c r="I12249" i="1"/>
  <c r="H12249" i="1"/>
  <c r="I12248" i="1"/>
  <c r="H12248" i="1"/>
  <c r="I12247" i="1"/>
  <c r="H12247" i="1"/>
  <c r="I12246" i="1"/>
  <c r="H12246" i="1"/>
  <c r="I12245" i="1"/>
  <c r="H12245" i="1"/>
  <c r="I12244" i="1"/>
  <c r="H12244" i="1"/>
  <c r="I12243" i="1"/>
  <c r="H12243" i="1"/>
  <c r="I12242" i="1"/>
  <c r="H12242" i="1"/>
  <c r="I12241" i="1"/>
  <c r="H12241" i="1"/>
  <c r="I12240" i="1"/>
  <c r="H12240" i="1"/>
  <c r="I12239" i="1"/>
  <c r="H12239" i="1"/>
  <c r="I12238" i="1"/>
  <c r="H12238" i="1"/>
  <c r="I12237" i="1"/>
  <c r="H12237" i="1"/>
  <c r="I12236" i="1"/>
  <c r="H12236" i="1"/>
  <c r="I12235" i="1"/>
  <c r="H12235" i="1"/>
  <c r="I12234" i="1"/>
  <c r="H12234" i="1"/>
  <c r="I12233" i="1"/>
  <c r="H12233" i="1"/>
  <c r="I12232" i="1"/>
  <c r="H12232" i="1"/>
  <c r="I12231" i="1"/>
  <c r="H12231" i="1"/>
  <c r="I12230" i="1"/>
  <c r="H12230" i="1"/>
  <c r="I12229" i="1"/>
  <c r="H12229" i="1"/>
  <c r="I12228" i="1"/>
  <c r="H12228" i="1"/>
  <c r="I12227" i="1"/>
  <c r="H12227" i="1"/>
  <c r="I12226" i="1"/>
  <c r="H12226" i="1"/>
  <c r="I12225" i="1"/>
  <c r="H12225" i="1"/>
  <c r="I12224" i="1"/>
  <c r="H12224" i="1"/>
  <c r="I12223" i="1"/>
  <c r="H12223" i="1"/>
  <c r="I12222" i="1"/>
  <c r="H12222" i="1"/>
  <c r="I12221" i="1"/>
  <c r="H12221" i="1"/>
  <c r="I12220" i="1"/>
  <c r="H12220" i="1"/>
  <c r="I12219" i="1"/>
  <c r="H12219" i="1"/>
  <c r="I12218" i="1"/>
  <c r="H12218" i="1"/>
  <c r="I12217" i="1"/>
  <c r="H12217" i="1"/>
  <c r="I12216" i="1"/>
  <c r="H12216" i="1"/>
  <c r="I12215" i="1"/>
  <c r="H12215" i="1"/>
  <c r="I12214" i="1"/>
  <c r="H12214" i="1"/>
  <c r="I12213" i="1"/>
  <c r="H12213" i="1"/>
  <c r="I12212" i="1"/>
  <c r="H12212" i="1"/>
  <c r="I12211" i="1"/>
  <c r="H12211" i="1"/>
  <c r="I12210" i="1"/>
  <c r="H12210" i="1"/>
  <c r="I12209" i="1"/>
  <c r="H12209" i="1"/>
  <c r="I12208" i="1"/>
  <c r="H12208" i="1"/>
  <c r="I12207" i="1"/>
  <c r="H12207" i="1"/>
  <c r="I12206" i="1"/>
  <c r="H12206" i="1"/>
  <c r="I12205" i="1"/>
  <c r="H12205" i="1"/>
  <c r="I12204" i="1"/>
  <c r="H12204" i="1"/>
  <c r="I12203" i="1"/>
  <c r="H12203" i="1"/>
  <c r="I12202" i="1"/>
  <c r="H12202" i="1"/>
  <c r="I12201" i="1"/>
  <c r="H12201" i="1"/>
  <c r="I12200" i="1"/>
  <c r="H12200" i="1"/>
  <c r="I12199" i="1"/>
  <c r="H12199" i="1"/>
  <c r="I12198" i="1"/>
  <c r="H12198" i="1"/>
  <c r="I12197" i="1"/>
  <c r="H12197" i="1"/>
  <c r="I12196" i="1"/>
  <c r="H12196" i="1"/>
  <c r="I12195" i="1"/>
  <c r="H12195" i="1"/>
  <c r="I12194" i="1"/>
  <c r="H12194" i="1"/>
  <c r="I12193" i="1"/>
  <c r="H12193" i="1"/>
  <c r="I12192" i="1"/>
  <c r="H12192" i="1"/>
  <c r="I12191" i="1"/>
  <c r="H12191" i="1"/>
  <c r="I12190" i="1"/>
  <c r="H12190" i="1"/>
  <c r="I12189" i="1"/>
  <c r="H12189" i="1"/>
  <c r="I12188" i="1"/>
  <c r="H12188" i="1"/>
  <c r="I12187" i="1"/>
  <c r="H12187" i="1"/>
  <c r="I12186" i="1"/>
  <c r="H12186" i="1"/>
  <c r="I12185" i="1"/>
  <c r="H12185" i="1"/>
  <c r="I12184" i="1"/>
  <c r="H12184" i="1"/>
  <c r="I12183" i="1"/>
  <c r="H12183" i="1"/>
  <c r="I12182" i="1"/>
  <c r="H12182" i="1"/>
  <c r="I12181" i="1"/>
  <c r="H12181" i="1"/>
  <c r="I12180" i="1"/>
  <c r="H12180" i="1"/>
  <c r="I12179" i="1"/>
  <c r="H12179" i="1"/>
  <c r="I12178" i="1"/>
  <c r="H12178" i="1"/>
  <c r="I12177" i="1"/>
  <c r="H12177" i="1"/>
  <c r="I12176" i="1"/>
  <c r="H12176" i="1"/>
  <c r="I12175" i="1"/>
  <c r="H12175" i="1"/>
  <c r="I12174" i="1"/>
  <c r="H12174" i="1"/>
  <c r="I12173" i="1"/>
  <c r="H12173" i="1"/>
  <c r="I12172" i="1"/>
  <c r="H12172" i="1"/>
  <c r="I12171" i="1"/>
  <c r="H12171" i="1"/>
  <c r="I12170" i="1"/>
  <c r="H12170" i="1"/>
  <c r="I12169" i="1"/>
  <c r="H12169" i="1"/>
  <c r="I12168" i="1"/>
  <c r="H12168" i="1"/>
  <c r="I12167" i="1"/>
  <c r="H12167" i="1"/>
  <c r="I12166" i="1"/>
  <c r="H12166" i="1"/>
  <c r="I12165" i="1"/>
  <c r="H12165" i="1"/>
  <c r="I12164" i="1"/>
  <c r="H12164" i="1"/>
  <c r="I12163" i="1"/>
  <c r="H12163" i="1"/>
  <c r="I12162" i="1"/>
  <c r="H12162" i="1"/>
  <c r="I12161" i="1"/>
  <c r="H12161" i="1"/>
  <c r="I12160" i="1"/>
  <c r="H12160" i="1"/>
  <c r="I12159" i="1"/>
  <c r="H12159" i="1"/>
  <c r="I12158" i="1"/>
  <c r="H12158" i="1"/>
  <c r="I12157" i="1"/>
  <c r="H12157" i="1"/>
  <c r="I12156" i="1"/>
  <c r="H12156" i="1"/>
  <c r="I12155" i="1"/>
  <c r="H12155" i="1"/>
  <c r="I12154" i="1"/>
  <c r="H12154" i="1"/>
  <c r="I12153" i="1"/>
  <c r="H12153" i="1"/>
  <c r="I12152" i="1"/>
  <c r="H12152" i="1"/>
  <c r="I12151" i="1"/>
  <c r="H12151" i="1"/>
  <c r="I12150" i="1"/>
  <c r="H12150" i="1"/>
  <c r="I12149" i="1"/>
  <c r="H12149" i="1"/>
  <c r="I12148" i="1"/>
  <c r="H12148" i="1"/>
  <c r="I12147" i="1"/>
  <c r="H12147" i="1"/>
  <c r="I12146" i="1"/>
  <c r="H12146" i="1"/>
  <c r="I12145" i="1"/>
  <c r="H12145" i="1"/>
  <c r="I12144" i="1"/>
  <c r="H12144" i="1"/>
  <c r="I12143" i="1"/>
  <c r="H12143" i="1"/>
  <c r="I12142" i="1"/>
  <c r="H12142" i="1"/>
  <c r="I12141" i="1"/>
  <c r="H12141" i="1"/>
  <c r="I12140" i="1"/>
  <c r="H12140" i="1"/>
  <c r="I12139" i="1"/>
  <c r="H12139" i="1"/>
  <c r="I12138" i="1"/>
  <c r="H12138" i="1"/>
  <c r="I12137" i="1"/>
  <c r="H12137" i="1"/>
  <c r="I12136" i="1"/>
  <c r="H12136" i="1"/>
  <c r="I12135" i="1"/>
  <c r="H12135" i="1"/>
  <c r="I12134" i="1"/>
  <c r="H12134" i="1"/>
  <c r="I12133" i="1"/>
  <c r="H12133" i="1"/>
  <c r="I12132" i="1"/>
  <c r="H12132" i="1"/>
  <c r="I12131" i="1"/>
  <c r="H12131" i="1"/>
  <c r="I12130" i="1"/>
  <c r="H12130" i="1"/>
  <c r="I12129" i="1"/>
  <c r="H12129" i="1"/>
  <c r="I12128" i="1"/>
  <c r="H12128" i="1"/>
  <c r="I12127" i="1"/>
  <c r="H12127" i="1"/>
  <c r="I12126" i="1"/>
  <c r="H12126" i="1"/>
  <c r="I12125" i="1"/>
  <c r="H12125" i="1"/>
  <c r="I12124" i="1"/>
  <c r="H12124" i="1"/>
  <c r="I12123" i="1"/>
  <c r="H12123" i="1"/>
  <c r="I12122" i="1"/>
  <c r="H12122" i="1"/>
  <c r="I12121" i="1"/>
  <c r="H12121" i="1"/>
  <c r="I12120" i="1"/>
  <c r="H12120" i="1"/>
  <c r="I12119" i="1"/>
  <c r="H12119" i="1"/>
  <c r="I12118" i="1"/>
  <c r="H12118" i="1"/>
  <c r="I12117" i="1"/>
  <c r="H12117" i="1"/>
  <c r="I12116" i="1"/>
  <c r="H12116" i="1"/>
  <c r="I12115" i="1"/>
  <c r="H12115" i="1"/>
  <c r="I12114" i="1"/>
  <c r="H12114" i="1"/>
  <c r="I12113" i="1"/>
  <c r="H12113" i="1"/>
  <c r="I12112" i="1"/>
  <c r="H12112" i="1"/>
  <c r="I12111" i="1"/>
  <c r="H12111" i="1"/>
  <c r="I12110" i="1"/>
  <c r="H12110" i="1"/>
  <c r="I12109" i="1"/>
  <c r="H12109" i="1"/>
  <c r="I12108" i="1"/>
  <c r="H12108" i="1"/>
  <c r="I12107" i="1"/>
  <c r="H12107" i="1"/>
  <c r="I12106" i="1"/>
  <c r="H12106" i="1"/>
  <c r="I12105" i="1"/>
  <c r="H12105" i="1"/>
  <c r="I12104" i="1"/>
  <c r="H12104" i="1"/>
  <c r="I12103" i="1"/>
  <c r="H12103" i="1"/>
  <c r="I12102" i="1"/>
  <c r="H12102" i="1"/>
  <c r="I12101" i="1"/>
  <c r="H12101" i="1"/>
  <c r="I12100" i="1"/>
  <c r="H12100" i="1"/>
  <c r="I12099" i="1"/>
  <c r="H12099" i="1"/>
  <c r="I12098" i="1"/>
  <c r="H12098" i="1"/>
  <c r="I12097" i="1"/>
  <c r="H12097" i="1"/>
  <c r="I12096" i="1"/>
  <c r="H12096" i="1"/>
  <c r="I12095" i="1"/>
  <c r="H12095" i="1"/>
  <c r="I12094" i="1"/>
  <c r="H12094" i="1"/>
  <c r="I12093" i="1"/>
  <c r="H12093" i="1"/>
  <c r="I12092" i="1"/>
  <c r="H12092" i="1"/>
  <c r="I12091" i="1"/>
  <c r="H12091" i="1"/>
  <c r="I12090" i="1"/>
  <c r="H12090" i="1"/>
  <c r="I12089" i="1"/>
  <c r="H12089" i="1"/>
  <c r="I12088" i="1"/>
  <c r="H12088" i="1"/>
  <c r="I12087" i="1"/>
  <c r="H12087" i="1"/>
  <c r="I12086" i="1"/>
  <c r="H12086" i="1"/>
  <c r="I12085" i="1"/>
  <c r="H12085" i="1"/>
  <c r="I12084" i="1"/>
  <c r="H12084" i="1"/>
  <c r="I12083" i="1"/>
  <c r="H12083" i="1"/>
  <c r="I12082" i="1"/>
  <c r="H12082" i="1"/>
  <c r="I12081" i="1"/>
  <c r="H12081" i="1"/>
  <c r="I12080" i="1"/>
  <c r="H12080" i="1"/>
  <c r="I12079" i="1"/>
  <c r="H12079" i="1"/>
  <c r="I12078" i="1"/>
  <c r="H12078" i="1"/>
  <c r="I12077" i="1"/>
  <c r="H12077" i="1"/>
  <c r="I12076" i="1"/>
  <c r="H12076" i="1"/>
  <c r="I12075" i="1"/>
  <c r="H12075" i="1"/>
  <c r="I12074" i="1"/>
  <c r="H12074" i="1"/>
  <c r="I12073" i="1"/>
  <c r="H12073" i="1"/>
  <c r="I12072" i="1"/>
  <c r="H12072" i="1"/>
  <c r="I12071" i="1"/>
  <c r="H12071" i="1"/>
  <c r="I12070" i="1"/>
  <c r="H12070" i="1"/>
  <c r="I12069" i="1"/>
  <c r="H12069" i="1"/>
  <c r="I12068" i="1"/>
  <c r="H12068" i="1"/>
  <c r="I12067" i="1"/>
  <c r="H12067" i="1"/>
  <c r="I12066" i="1"/>
  <c r="H12066" i="1"/>
  <c r="I12065" i="1"/>
  <c r="H12065" i="1"/>
  <c r="I12064" i="1"/>
  <c r="H12064" i="1"/>
  <c r="I12063" i="1"/>
  <c r="H12063" i="1"/>
  <c r="I12062" i="1"/>
  <c r="H12062" i="1"/>
  <c r="I12061" i="1"/>
  <c r="H12061" i="1"/>
  <c r="I12060" i="1"/>
  <c r="H12060" i="1"/>
  <c r="I12059" i="1"/>
  <c r="H12059" i="1"/>
  <c r="I12058" i="1"/>
  <c r="H12058" i="1"/>
  <c r="I12057" i="1"/>
  <c r="H12057" i="1"/>
  <c r="I12056" i="1"/>
  <c r="H12056" i="1"/>
  <c r="I12055" i="1"/>
  <c r="H12055" i="1"/>
  <c r="I12054" i="1"/>
  <c r="H12054" i="1"/>
  <c r="I12053" i="1"/>
  <c r="H12053" i="1"/>
  <c r="I12052" i="1"/>
  <c r="H12052" i="1"/>
  <c r="I12051" i="1"/>
  <c r="H12051" i="1"/>
  <c r="I12050" i="1"/>
  <c r="H12050" i="1"/>
  <c r="I12049" i="1"/>
  <c r="H12049" i="1"/>
  <c r="I12048" i="1"/>
  <c r="H12048" i="1"/>
  <c r="I12047" i="1"/>
  <c r="H12047" i="1"/>
  <c r="I12046" i="1"/>
  <c r="H12046" i="1"/>
  <c r="I12045" i="1"/>
  <c r="H12045" i="1"/>
  <c r="I12044" i="1"/>
  <c r="H12044" i="1"/>
  <c r="I12043" i="1"/>
  <c r="H12043" i="1"/>
  <c r="I12042" i="1"/>
  <c r="H12042" i="1"/>
  <c r="I12041" i="1"/>
  <c r="H12041" i="1"/>
  <c r="I12040" i="1"/>
  <c r="H12040" i="1"/>
  <c r="I12039" i="1"/>
  <c r="H12039" i="1"/>
  <c r="I12038" i="1"/>
  <c r="H12038" i="1"/>
  <c r="I12037" i="1"/>
  <c r="H12037" i="1"/>
  <c r="I12036" i="1"/>
  <c r="H12036" i="1"/>
  <c r="I12035" i="1"/>
  <c r="H12035" i="1"/>
  <c r="I12034" i="1"/>
  <c r="H12034" i="1"/>
  <c r="I12033" i="1"/>
  <c r="H12033" i="1"/>
  <c r="I12032" i="1"/>
  <c r="H12032" i="1"/>
  <c r="I12031" i="1"/>
  <c r="H12031" i="1"/>
  <c r="I12030" i="1"/>
  <c r="H12030" i="1"/>
  <c r="I12029" i="1"/>
  <c r="H12029" i="1"/>
  <c r="I12028" i="1"/>
  <c r="H12028" i="1"/>
  <c r="I12027" i="1"/>
  <c r="H12027" i="1"/>
  <c r="I12026" i="1"/>
  <c r="H12026" i="1"/>
  <c r="I12025" i="1"/>
  <c r="H12025" i="1"/>
  <c r="I12024" i="1"/>
  <c r="H12024" i="1"/>
  <c r="I12023" i="1"/>
  <c r="H12023" i="1"/>
  <c r="I12022" i="1"/>
  <c r="H12022" i="1"/>
  <c r="I12021" i="1"/>
  <c r="H12021" i="1"/>
  <c r="I12020" i="1"/>
  <c r="H12020" i="1"/>
  <c r="I12019" i="1"/>
  <c r="H12019" i="1"/>
  <c r="I12018" i="1"/>
  <c r="H12018" i="1"/>
  <c r="I12017" i="1"/>
  <c r="H12017" i="1"/>
  <c r="I12016" i="1"/>
  <c r="H12016" i="1"/>
  <c r="I12015" i="1"/>
  <c r="H12015" i="1"/>
  <c r="I12014" i="1"/>
  <c r="H12014" i="1"/>
  <c r="I12013" i="1"/>
  <c r="H12013" i="1"/>
  <c r="I12012" i="1"/>
  <c r="H12012" i="1"/>
  <c r="I12011" i="1"/>
  <c r="H12011" i="1"/>
  <c r="I12010" i="1"/>
  <c r="H12010" i="1"/>
  <c r="I12009" i="1"/>
  <c r="H12009" i="1"/>
  <c r="I12008" i="1"/>
  <c r="H12008" i="1"/>
  <c r="I12007" i="1"/>
  <c r="H12007" i="1"/>
  <c r="I12006" i="1"/>
  <c r="H12006" i="1"/>
  <c r="I12005" i="1"/>
  <c r="H12005" i="1"/>
  <c r="I12004" i="1"/>
  <c r="H12004" i="1"/>
  <c r="I12003" i="1"/>
  <c r="H12003" i="1"/>
  <c r="I12002" i="1"/>
  <c r="H12002" i="1"/>
  <c r="I12001" i="1"/>
  <c r="H12001" i="1"/>
  <c r="I12000" i="1"/>
  <c r="H12000" i="1"/>
  <c r="I11999" i="1"/>
  <c r="H11999" i="1"/>
  <c r="I11998" i="1"/>
  <c r="H11998" i="1"/>
  <c r="I11997" i="1"/>
  <c r="H11997" i="1"/>
  <c r="I11996" i="1"/>
  <c r="H11996" i="1"/>
  <c r="I11995" i="1"/>
  <c r="H11995" i="1"/>
  <c r="I11994" i="1"/>
  <c r="H11994" i="1"/>
  <c r="I11993" i="1"/>
  <c r="H11993" i="1"/>
  <c r="I11992" i="1"/>
  <c r="H11992" i="1"/>
  <c r="I11991" i="1"/>
  <c r="H11991" i="1"/>
  <c r="I11990" i="1"/>
  <c r="H11990" i="1"/>
  <c r="I11989" i="1"/>
  <c r="H11989" i="1"/>
  <c r="I11988" i="1"/>
  <c r="H11988" i="1"/>
  <c r="I11987" i="1"/>
  <c r="H11987" i="1"/>
  <c r="I11986" i="1"/>
  <c r="H11986" i="1"/>
  <c r="I11985" i="1"/>
  <c r="H11985" i="1"/>
  <c r="I11984" i="1"/>
  <c r="H11984" i="1"/>
  <c r="I11983" i="1"/>
  <c r="H11983" i="1"/>
  <c r="I11982" i="1"/>
  <c r="H11982" i="1"/>
  <c r="I11981" i="1"/>
  <c r="H11981" i="1"/>
  <c r="I11980" i="1"/>
  <c r="H11980" i="1"/>
  <c r="I11979" i="1"/>
  <c r="H11979" i="1"/>
  <c r="I11978" i="1"/>
  <c r="H11978" i="1"/>
  <c r="I11977" i="1"/>
  <c r="H11977" i="1"/>
  <c r="I11976" i="1"/>
  <c r="H11976" i="1"/>
  <c r="I11975" i="1"/>
  <c r="H11975" i="1"/>
  <c r="I11974" i="1"/>
  <c r="H11974" i="1"/>
  <c r="I11973" i="1"/>
  <c r="H11973" i="1"/>
  <c r="I11972" i="1"/>
  <c r="H11972" i="1"/>
  <c r="I11971" i="1"/>
  <c r="H11971" i="1"/>
  <c r="I11970" i="1"/>
  <c r="H11970" i="1"/>
  <c r="I11969" i="1"/>
  <c r="H11969" i="1"/>
  <c r="I11968" i="1"/>
  <c r="H11968" i="1"/>
  <c r="I11967" i="1"/>
  <c r="H11967" i="1"/>
  <c r="I11966" i="1"/>
  <c r="H11966" i="1"/>
  <c r="I11965" i="1"/>
  <c r="H11965" i="1"/>
  <c r="I11964" i="1"/>
  <c r="H11964" i="1"/>
  <c r="I11963" i="1"/>
  <c r="H11963" i="1"/>
  <c r="I11962" i="1"/>
  <c r="H11962" i="1"/>
  <c r="I11961" i="1"/>
  <c r="H11961" i="1"/>
  <c r="I11960" i="1"/>
  <c r="H11960" i="1"/>
  <c r="I11959" i="1"/>
  <c r="H11959" i="1"/>
  <c r="I11958" i="1"/>
  <c r="H11958" i="1"/>
  <c r="I11957" i="1"/>
  <c r="H11957" i="1"/>
  <c r="I11956" i="1"/>
  <c r="H11956" i="1"/>
  <c r="I11955" i="1"/>
  <c r="H11955" i="1"/>
  <c r="I11954" i="1"/>
  <c r="H11954" i="1"/>
  <c r="I11953" i="1"/>
  <c r="H11953" i="1"/>
  <c r="I11952" i="1"/>
  <c r="H11952" i="1"/>
  <c r="I11951" i="1"/>
  <c r="H11951" i="1"/>
  <c r="I11950" i="1"/>
  <c r="H11950" i="1"/>
  <c r="I11949" i="1"/>
  <c r="H11949" i="1"/>
  <c r="I11948" i="1"/>
  <c r="H11948" i="1"/>
  <c r="I11947" i="1"/>
  <c r="H11947" i="1"/>
  <c r="I11946" i="1"/>
  <c r="H11946" i="1"/>
  <c r="I11945" i="1"/>
  <c r="H11945" i="1"/>
  <c r="I11944" i="1"/>
  <c r="H11944" i="1"/>
  <c r="I11943" i="1"/>
  <c r="H11943" i="1"/>
  <c r="I11942" i="1"/>
  <c r="H11942" i="1"/>
  <c r="I11941" i="1"/>
  <c r="H11941" i="1"/>
  <c r="I11940" i="1"/>
  <c r="H11940" i="1"/>
  <c r="I11939" i="1"/>
  <c r="H11939" i="1"/>
  <c r="I11938" i="1"/>
  <c r="H11938" i="1"/>
  <c r="I11937" i="1"/>
  <c r="H11937" i="1"/>
  <c r="I11936" i="1"/>
  <c r="H11936" i="1"/>
  <c r="I11935" i="1"/>
  <c r="H11935" i="1"/>
  <c r="I11934" i="1"/>
  <c r="H11934" i="1"/>
  <c r="I11933" i="1"/>
  <c r="H11933" i="1"/>
  <c r="I11932" i="1"/>
  <c r="H11932" i="1"/>
  <c r="I11931" i="1"/>
  <c r="H11931" i="1"/>
  <c r="I11930" i="1"/>
  <c r="H11930" i="1"/>
  <c r="I11929" i="1"/>
  <c r="H11929" i="1"/>
  <c r="I11928" i="1"/>
  <c r="H11928" i="1"/>
  <c r="I11927" i="1"/>
  <c r="H11927" i="1"/>
  <c r="I11926" i="1"/>
  <c r="H11926" i="1"/>
  <c r="I11925" i="1"/>
  <c r="H11925" i="1"/>
  <c r="I11924" i="1"/>
  <c r="H11924" i="1"/>
  <c r="I11923" i="1"/>
  <c r="H11923" i="1"/>
  <c r="I11922" i="1"/>
  <c r="H11922" i="1"/>
  <c r="I11921" i="1"/>
  <c r="H11921" i="1"/>
  <c r="I11920" i="1"/>
  <c r="H11920" i="1"/>
  <c r="I11919" i="1"/>
  <c r="H11919" i="1"/>
  <c r="I11918" i="1"/>
  <c r="H11918" i="1"/>
  <c r="I11917" i="1"/>
  <c r="H11917" i="1"/>
  <c r="I11916" i="1"/>
  <c r="H11916" i="1"/>
  <c r="I11915" i="1"/>
  <c r="H11915" i="1"/>
  <c r="I11914" i="1"/>
  <c r="H11914" i="1"/>
  <c r="I11913" i="1"/>
  <c r="H11913" i="1"/>
  <c r="I11912" i="1"/>
  <c r="H11912" i="1"/>
  <c r="I11911" i="1"/>
  <c r="H11911" i="1"/>
  <c r="I11910" i="1"/>
  <c r="H11910" i="1"/>
  <c r="I11909" i="1"/>
  <c r="H11909" i="1"/>
  <c r="I11908" i="1"/>
  <c r="H11908" i="1"/>
  <c r="I11907" i="1"/>
  <c r="H11907" i="1"/>
  <c r="I11906" i="1"/>
  <c r="H11906" i="1"/>
  <c r="I11905" i="1"/>
  <c r="H11905" i="1"/>
  <c r="I11904" i="1"/>
  <c r="H11904" i="1"/>
  <c r="I11903" i="1"/>
  <c r="H11903" i="1"/>
  <c r="I11902" i="1"/>
  <c r="H11902" i="1"/>
  <c r="I11901" i="1"/>
  <c r="H11901" i="1"/>
  <c r="I11900" i="1"/>
  <c r="H11900" i="1"/>
  <c r="I11899" i="1"/>
  <c r="H11899" i="1"/>
  <c r="I11898" i="1"/>
  <c r="H11898" i="1"/>
  <c r="I11897" i="1"/>
  <c r="H11897" i="1"/>
  <c r="I11896" i="1"/>
  <c r="H11896" i="1"/>
  <c r="I11895" i="1"/>
  <c r="H11895" i="1"/>
  <c r="I11894" i="1"/>
  <c r="H11894" i="1"/>
  <c r="I11893" i="1"/>
  <c r="H11893" i="1"/>
  <c r="I11892" i="1"/>
  <c r="H11892" i="1"/>
  <c r="I11891" i="1"/>
  <c r="H11891" i="1"/>
  <c r="I11890" i="1"/>
  <c r="H11890" i="1"/>
  <c r="I11889" i="1"/>
  <c r="H11889" i="1"/>
  <c r="I11888" i="1"/>
  <c r="H11888" i="1"/>
  <c r="I11887" i="1"/>
  <c r="H11887" i="1"/>
  <c r="I11886" i="1"/>
  <c r="H11886" i="1"/>
  <c r="I11885" i="1"/>
  <c r="H11885" i="1"/>
  <c r="I11884" i="1"/>
  <c r="H11884" i="1"/>
  <c r="I11883" i="1"/>
  <c r="H11883" i="1"/>
  <c r="I11882" i="1"/>
  <c r="H11882" i="1"/>
  <c r="I11881" i="1"/>
  <c r="H11881" i="1"/>
  <c r="I11880" i="1"/>
  <c r="H11880" i="1"/>
  <c r="I11879" i="1"/>
  <c r="H11879" i="1"/>
  <c r="I11878" i="1"/>
  <c r="H11878" i="1"/>
  <c r="I11877" i="1"/>
  <c r="H11877" i="1"/>
  <c r="I11876" i="1"/>
  <c r="H11876" i="1"/>
  <c r="I11875" i="1"/>
  <c r="H11875" i="1"/>
  <c r="I11874" i="1"/>
  <c r="H11874" i="1"/>
  <c r="I11873" i="1"/>
  <c r="H11873" i="1"/>
  <c r="I11872" i="1"/>
  <c r="H11872" i="1"/>
  <c r="I11871" i="1"/>
  <c r="H11871" i="1"/>
  <c r="I11870" i="1"/>
  <c r="H11870" i="1"/>
  <c r="I11869" i="1"/>
  <c r="H11869" i="1"/>
  <c r="I11868" i="1"/>
  <c r="H11868" i="1"/>
  <c r="I11867" i="1"/>
  <c r="H11867" i="1"/>
  <c r="I11866" i="1"/>
  <c r="H11866" i="1"/>
  <c r="I11865" i="1"/>
  <c r="H11865" i="1"/>
  <c r="I11864" i="1"/>
  <c r="H11864" i="1"/>
  <c r="I11863" i="1"/>
  <c r="H11863" i="1"/>
  <c r="I11862" i="1"/>
  <c r="H11862" i="1"/>
  <c r="I11861" i="1"/>
  <c r="H11861" i="1"/>
  <c r="I11860" i="1"/>
  <c r="H11860" i="1"/>
  <c r="I11859" i="1"/>
  <c r="H11859" i="1"/>
  <c r="I11858" i="1"/>
  <c r="H11858" i="1"/>
  <c r="I11857" i="1"/>
  <c r="H11857" i="1"/>
  <c r="I11856" i="1"/>
  <c r="H11856" i="1"/>
  <c r="I11855" i="1"/>
  <c r="H11855" i="1"/>
  <c r="I11854" i="1"/>
  <c r="H11854" i="1"/>
  <c r="I11853" i="1"/>
  <c r="H11853" i="1"/>
  <c r="I11852" i="1"/>
  <c r="H11852" i="1"/>
  <c r="I11851" i="1"/>
  <c r="H11851" i="1"/>
  <c r="I11850" i="1"/>
  <c r="H11850" i="1"/>
  <c r="I11849" i="1"/>
  <c r="H11849" i="1"/>
  <c r="I11848" i="1"/>
  <c r="H11848" i="1"/>
  <c r="I11847" i="1"/>
  <c r="H11847" i="1"/>
  <c r="I11846" i="1"/>
  <c r="H11846" i="1"/>
  <c r="I11845" i="1"/>
  <c r="H11845" i="1"/>
  <c r="I11844" i="1"/>
  <c r="H11844" i="1"/>
  <c r="I11843" i="1"/>
  <c r="H11843" i="1"/>
  <c r="I11842" i="1"/>
  <c r="H11842" i="1"/>
  <c r="I11841" i="1"/>
  <c r="H11841" i="1"/>
  <c r="I11840" i="1"/>
  <c r="H11840" i="1"/>
  <c r="I11839" i="1"/>
  <c r="H11839" i="1"/>
  <c r="I11838" i="1"/>
  <c r="H11838" i="1"/>
  <c r="I11837" i="1"/>
  <c r="H11837" i="1"/>
  <c r="I11836" i="1"/>
  <c r="H11836" i="1"/>
  <c r="I11835" i="1"/>
  <c r="H11835" i="1"/>
  <c r="I11834" i="1"/>
  <c r="H11834" i="1"/>
  <c r="I11833" i="1"/>
  <c r="H11833" i="1"/>
  <c r="I11832" i="1"/>
  <c r="H11832" i="1"/>
  <c r="I11831" i="1"/>
  <c r="H11831" i="1"/>
  <c r="I11830" i="1"/>
  <c r="H11830" i="1"/>
  <c r="I11829" i="1"/>
  <c r="H11829" i="1"/>
  <c r="I11828" i="1"/>
  <c r="H11828" i="1"/>
  <c r="I11827" i="1"/>
  <c r="H11827" i="1"/>
  <c r="I11826" i="1"/>
  <c r="H11826" i="1"/>
  <c r="I11825" i="1"/>
  <c r="H11825" i="1"/>
  <c r="I11824" i="1"/>
  <c r="H11824" i="1"/>
  <c r="I11823" i="1"/>
  <c r="H11823" i="1"/>
  <c r="I11822" i="1"/>
  <c r="H11822" i="1"/>
  <c r="I11821" i="1"/>
  <c r="H11821" i="1"/>
  <c r="I11820" i="1"/>
  <c r="H11820" i="1"/>
  <c r="I11819" i="1"/>
  <c r="H11819" i="1"/>
  <c r="I11818" i="1"/>
  <c r="H11818" i="1"/>
  <c r="I11817" i="1"/>
  <c r="H11817" i="1"/>
  <c r="I11816" i="1"/>
  <c r="H11816" i="1"/>
  <c r="I11815" i="1"/>
  <c r="H11815" i="1"/>
  <c r="I11814" i="1"/>
  <c r="H11814" i="1"/>
  <c r="I11813" i="1"/>
  <c r="H11813" i="1"/>
  <c r="I11812" i="1"/>
  <c r="H11812" i="1"/>
  <c r="I11811" i="1"/>
  <c r="H11811" i="1"/>
  <c r="I11810" i="1"/>
  <c r="H11810" i="1"/>
  <c r="I11809" i="1"/>
  <c r="H11809" i="1"/>
  <c r="I11808" i="1"/>
  <c r="H11808" i="1"/>
  <c r="I11807" i="1"/>
  <c r="H11807" i="1"/>
  <c r="I11806" i="1"/>
  <c r="H11806" i="1"/>
  <c r="I11805" i="1"/>
  <c r="H11805" i="1"/>
  <c r="I11804" i="1"/>
  <c r="H11804" i="1"/>
  <c r="I11803" i="1"/>
  <c r="H11803" i="1"/>
  <c r="I11802" i="1"/>
  <c r="H11802" i="1"/>
  <c r="I11801" i="1"/>
  <c r="H11801" i="1"/>
  <c r="I11800" i="1"/>
  <c r="H11800" i="1"/>
  <c r="I11799" i="1"/>
  <c r="H11799" i="1"/>
  <c r="I11798" i="1"/>
  <c r="H11798" i="1"/>
  <c r="I11797" i="1"/>
  <c r="H11797" i="1"/>
  <c r="I11796" i="1"/>
  <c r="H11796" i="1"/>
  <c r="I11795" i="1"/>
  <c r="H11795" i="1"/>
  <c r="I11794" i="1"/>
  <c r="H11794" i="1"/>
  <c r="I11793" i="1"/>
  <c r="H11793" i="1"/>
  <c r="I11792" i="1"/>
  <c r="H11792" i="1"/>
  <c r="I11791" i="1"/>
  <c r="H11791" i="1"/>
  <c r="I11790" i="1"/>
  <c r="H11790" i="1"/>
  <c r="I11789" i="1"/>
  <c r="H11789" i="1"/>
  <c r="I11788" i="1"/>
  <c r="H11788" i="1"/>
  <c r="I11787" i="1"/>
  <c r="H11787" i="1"/>
  <c r="I11786" i="1"/>
  <c r="H11786" i="1"/>
  <c r="I11785" i="1"/>
  <c r="H11785" i="1"/>
  <c r="I11784" i="1"/>
  <c r="H11784" i="1"/>
  <c r="I11783" i="1"/>
  <c r="H11783" i="1"/>
  <c r="I11782" i="1"/>
  <c r="H11782" i="1"/>
  <c r="I11781" i="1"/>
  <c r="H11781" i="1"/>
  <c r="I11780" i="1"/>
  <c r="H11780" i="1"/>
  <c r="I11779" i="1"/>
  <c r="H11779" i="1"/>
  <c r="I11778" i="1"/>
  <c r="H11778" i="1"/>
  <c r="I11777" i="1"/>
  <c r="H11777" i="1"/>
  <c r="I11776" i="1"/>
  <c r="H11776" i="1"/>
  <c r="I11775" i="1"/>
  <c r="H11775" i="1"/>
  <c r="I11774" i="1"/>
  <c r="H11774" i="1"/>
  <c r="I11773" i="1"/>
  <c r="H11773" i="1"/>
  <c r="I11772" i="1"/>
  <c r="H11772" i="1"/>
  <c r="I11771" i="1"/>
  <c r="H11771" i="1"/>
  <c r="I11770" i="1"/>
  <c r="H11770" i="1"/>
  <c r="I11769" i="1"/>
  <c r="H11769" i="1"/>
  <c r="I11768" i="1"/>
  <c r="H11768" i="1"/>
  <c r="I11767" i="1"/>
  <c r="H11767" i="1"/>
  <c r="I11766" i="1"/>
  <c r="H11766" i="1"/>
  <c r="I11765" i="1"/>
  <c r="H11765" i="1"/>
  <c r="I11764" i="1"/>
  <c r="H11764" i="1"/>
  <c r="I11763" i="1"/>
  <c r="H11763" i="1"/>
  <c r="I11762" i="1"/>
  <c r="H11762" i="1"/>
  <c r="I11761" i="1"/>
  <c r="H11761" i="1"/>
  <c r="I11760" i="1"/>
  <c r="H11760" i="1"/>
  <c r="I11759" i="1"/>
  <c r="H11759" i="1"/>
  <c r="I11758" i="1"/>
  <c r="H11758" i="1"/>
  <c r="I11757" i="1"/>
  <c r="H11757" i="1"/>
  <c r="I11756" i="1"/>
  <c r="H11756" i="1"/>
  <c r="I11755" i="1"/>
  <c r="H11755" i="1"/>
  <c r="I11754" i="1"/>
  <c r="H11754" i="1"/>
  <c r="I11753" i="1"/>
  <c r="H11753" i="1"/>
  <c r="I11752" i="1"/>
  <c r="H11752" i="1"/>
  <c r="I11751" i="1"/>
  <c r="H11751" i="1"/>
  <c r="I11750" i="1"/>
  <c r="H11750" i="1"/>
  <c r="I11749" i="1"/>
  <c r="H11749" i="1"/>
  <c r="I11748" i="1"/>
  <c r="H11748" i="1"/>
  <c r="I11747" i="1"/>
  <c r="H11747" i="1"/>
  <c r="I11746" i="1"/>
  <c r="H11746" i="1"/>
  <c r="I11745" i="1"/>
  <c r="H11745" i="1"/>
  <c r="I11744" i="1"/>
  <c r="H11744" i="1"/>
  <c r="I11743" i="1"/>
  <c r="H11743" i="1"/>
  <c r="I11742" i="1"/>
  <c r="H11742" i="1"/>
  <c r="I11741" i="1"/>
  <c r="H11741" i="1"/>
  <c r="I11740" i="1"/>
  <c r="H11740" i="1"/>
  <c r="I11739" i="1"/>
  <c r="H11739" i="1"/>
  <c r="I11738" i="1"/>
  <c r="H11738" i="1"/>
  <c r="I11737" i="1"/>
  <c r="H11737" i="1"/>
  <c r="I11736" i="1"/>
  <c r="H11736" i="1"/>
  <c r="I11735" i="1"/>
  <c r="H11735" i="1"/>
  <c r="I11734" i="1"/>
  <c r="H11734" i="1"/>
  <c r="I11733" i="1"/>
  <c r="H11733" i="1"/>
  <c r="I11732" i="1"/>
  <c r="H11732" i="1"/>
  <c r="I11731" i="1"/>
  <c r="H11731" i="1"/>
  <c r="I11730" i="1"/>
  <c r="H11730" i="1"/>
  <c r="I11729" i="1"/>
  <c r="H11729" i="1"/>
  <c r="I11728" i="1"/>
  <c r="H11728" i="1"/>
  <c r="I11727" i="1"/>
  <c r="H11727" i="1"/>
  <c r="I11726" i="1"/>
  <c r="H11726" i="1"/>
  <c r="I11725" i="1"/>
  <c r="H11725" i="1"/>
  <c r="I11724" i="1"/>
  <c r="H11724" i="1"/>
  <c r="I11723" i="1"/>
  <c r="H11723" i="1"/>
  <c r="I11722" i="1"/>
  <c r="H11722" i="1"/>
  <c r="I11721" i="1"/>
  <c r="H11721" i="1"/>
  <c r="I11720" i="1"/>
  <c r="H11720" i="1"/>
  <c r="I11719" i="1"/>
  <c r="H11719" i="1"/>
  <c r="I11718" i="1"/>
  <c r="H11718" i="1"/>
  <c r="I11717" i="1"/>
  <c r="H11717" i="1"/>
  <c r="I11716" i="1"/>
  <c r="H11716" i="1"/>
  <c r="I11715" i="1"/>
  <c r="H11715" i="1"/>
  <c r="I11714" i="1"/>
  <c r="H11714" i="1"/>
  <c r="I11713" i="1"/>
  <c r="H11713" i="1"/>
  <c r="I11712" i="1"/>
  <c r="H11712" i="1"/>
  <c r="I11711" i="1"/>
  <c r="H11711" i="1"/>
  <c r="I11710" i="1"/>
  <c r="H11710" i="1"/>
  <c r="I11709" i="1"/>
  <c r="H11709" i="1"/>
  <c r="I11708" i="1"/>
  <c r="H11708" i="1"/>
  <c r="I11707" i="1"/>
  <c r="H11707" i="1"/>
  <c r="I11706" i="1"/>
  <c r="H11706" i="1"/>
  <c r="I11705" i="1"/>
  <c r="H11705" i="1"/>
  <c r="I11704" i="1"/>
  <c r="H11704" i="1"/>
  <c r="I11703" i="1"/>
  <c r="H11703" i="1"/>
  <c r="I11702" i="1"/>
  <c r="H11702" i="1"/>
  <c r="I11701" i="1"/>
  <c r="H11701" i="1"/>
  <c r="I11700" i="1"/>
  <c r="H11700" i="1"/>
  <c r="I11699" i="1"/>
  <c r="H11699" i="1"/>
  <c r="I11698" i="1"/>
  <c r="H11698" i="1"/>
  <c r="I11697" i="1"/>
  <c r="H11697" i="1"/>
  <c r="I11696" i="1"/>
  <c r="H11696" i="1"/>
  <c r="I11695" i="1"/>
  <c r="H11695" i="1"/>
  <c r="I11694" i="1"/>
  <c r="H11694" i="1"/>
  <c r="I11693" i="1"/>
  <c r="H11693" i="1"/>
  <c r="I11692" i="1"/>
  <c r="H11692" i="1"/>
  <c r="I11691" i="1"/>
  <c r="H11691" i="1"/>
  <c r="I11690" i="1"/>
  <c r="H11690" i="1"/>
  <c r="I11689" i="1"/>
  <c r="H11689" i="1"/>
  <c r="I11688" i="1"/>
  <c r="H11688" i="1"/>
  <c r="I11687" i="1"/>
  <c r="H11687" i="1"/>
  <c r="I11686" i="1"/>
  <c r="H11686" i="1"/>
  <c r="I11685" i="1"/>
  <c r="H11685" i="1"/>
  <c r="I11684" i="1"/>
  <c r="H11684" i="1"/>
  <c r="I11683" i="1"/>
  <c r="H11683" i="1"/>
  <c r="I11682" i="1"/>
  <c r="H11682" i="1"/>
  <c r="I11681" i="1"/>
  <c r="H11681" i="1"/>
  <c r="I11680" i="1"/>
  <c r="H11680" i="1"/>
  <c r="I11679" i="1"/>
  <c r="H11679" i="1"/>
  <c r="I11678" i="1"/>
  <c r="H11678" i="1"/>
  <c r="I11677" i="1"/>
  <c r="H11677" i="1"/>
  <c r="I11676" i="1"/>
  <c r="H11676" i="1"/>
  <c r="I11675" i="1"/>
  <c r="H11675" i="1"/>
  <c r="I11674" i="1"/>
  <c r="H11674" i="1"/>
  <c r="I11673" i="1"/>
  <c r="H11673" i="1"/>
  <c r="I11672" i="1"/>
  <c r="H11672" i="1"/>
  <c r="I11671" i="1"/>
  <c r="H11671" i="1"/>
  <c r="I11670" i="1"/>
  <c r="H11670" i="1"/>
  <c r="I11669" i="1"/>
  <c r="H11669" i="1"/>
  <c r="I11668" i="1"/>
  <c r="H11668" i="1"/>
  <c r="I11667" i="1"/>
  <c r="H11667" i="1"/>
  <c r="I11666" i="1"/>
  <c r="H11666" i="1"/>
  <c r="I11665" i="1"/>
  <c r="H11665" i="1"/>
  <c r="I11664" i="1"/>
  <c r="H11664" i="1"/>
  <c r="I11663" i="1"/>
  <c r="H11663" i="1"/>
  <c r="I11662" i="1"/>
  <c r="H11662" i="1"/>
  <c r="I11661" i="1"/>
  <c r="H11661" i="1"/>
  <c r="I11660" i="1"/>
  <c r="H11660" i="1"/>
  <c r="I11659" i="1"/>
  <c r="H11659" i="1"/>
  <c r="I11658" i="1"/>
  <c r="H11658" i="1"/>
  <c r="I11657" i="1"/>
  <c r="H11657" i="1"/>
  <c r="I11656" i="1"/>
  <c r="H11656" i="1"/>
  <c r="I11655" i="1"/>
  <c r="H11655" i="1"/>
  <c r="I11654" i="1"/>
  <c r="H11654" i="1"/>
  <c r="I11653" i="1"/>
  <c r="H11653" i="1"/>
  <c r="I11652" i="1"/>
  <c r="H11652" i="1"/>
  <c r="I11651" i="1"/>
  <c r="H11651" i="1"/>
  <c r="I11650" i="1"/>
  <c r="H11650" i="1"/>
  <c r="I11649" i="1"/>
  <c r="H11649" i="1"/>
  <c r="I11648" i="1"/>
  <c r="H11648" i="1"/>
  <c r="I11647" i="1"/>
  <c r="H11647" i="1"/>
  <c r="I11646" i="1"/>
  <c r="H11646" i="1"/>
  <c r="I11645" i="1"/>
  <c r="H11645" i="1"/>
  <c r="I11644" i="1"/>
  <c r="H11644" i="1"/>
  <c r="I11643" i="1"/>
  <c r="H11643" i="1"/>
  <c r="I11642" i="1"/>
  <c r="H11642" i="1"/>
  <c r="I11641" i="1"/>
  <c r="H11641" i="1"/>
  <c r="I11640" i="1"/>
  <c r="H11640" i="1"/>
  <c r="I11639" i="1"/>
  <c r="H11639" i="1"/>
  <c r="I11638" i="1"/>
  <c r="H11638" i="1"/>
  <c r="I11637" i="1"/>
  <c r="H11637" i="1"/>
  <c r="I11636" i="1"/>
  <c r="H11636" i="1"/>
  <c r="I11635" i="1"/>
  <c r="H11635" i="1"/>
  <c r="I11634" i="1"/>
  <c r="H11634" i="1"/>
  <c r="I11633" i="1"/>
  <c r="H11633" i="1"/>
  <c r="I11632" i="1"/>
  <c r="H11632" i="1"/>
  <c r="I11631" i="1"/>
  <c r="H11631" i="1"/>
  <c r="I11630" i="1"/>
  <c r="H11630" i="1"/>
  <c r="I11629" i="1"/>
  <c r="H11629" i="1"/>
  <c r="I11628" i="1"/>
  <c r="H11628" i="1"/>
  <c r="I11627" i="1"/>
  <c r="H11627" i="1"/>
  <c r="I11626" i="1"/>
  <c r="H11626" i="1"/>
  <c r="I11625" i="1"/>
  <c r="H11625" i="1"/>
  <c r="I11624" i="1"/>
  <c r="H11624" i="1"/>
  <c r="I11623" i="1"/>
  <c r="H11623" i="1"/>
  <c r="I11622" i="1"/>
  <c r="H11622" i="1"/>
  <c r="I11621" i="1"/>
  <c r="H11621" i="1"/>
  <c r="I11620" i="1"/>
  <c r="H11620" i="1"/>
  <c r="I11619" i="1"/>
  <c r="H11619" i="1"/>
  <c r="I11618" i="1"/>
  <c r="H11618" i="1"/>
  <c r="I11617" i="1"/>
  <c r="H11617" i="1"/>
  <c r="I11616" i="1"/>
  <c r="H11616" i="1"/>
  <c r="I11615" i="1"/>
  <c r="H11615" i="1"/>
  <c r="I11614" i="1"/>
  <c r="H11614" i="1"/>
  <c r="I11613" i="1"/>
  <c r="H11613" i="1"/>
  <c r="I11612" i="1"/>
  <c r="H11612" i="1"/>
  <c r="I11611" i="1"/>
  <c r="H11611" i="1"/>
  <c r="I11610" i="1"/>
  <c r="H11610" i="1"/>
  <c r="I11609" i="1"/>
  <c r="H11609" i="1"/>
  <c r="I11608" i="1"/>
  <c r="H11608" i="1"/>
  <c r="I11607" i="1"/>
  <c r="H11607" i="1"/>
  <c r="I11606" i="1"/>
  <c r="H11606" i="1"/>
  <c r="I11605" i="1"/>
  <c r="H11605" i="1"/>
  <c r="I11604" i="1"/>
  <c r="H11604" i="1"/>
  <c r="I11603" i="1"/>
  <c r="H11603" i="1"/>
  <c r="I11602" i="1"/>
  <c r="H11602" i="1"/>
  <c r="I11601" i="1"/>
  <c r="H11601" i="1"/>
  <c r="I11600" i="1"/>
  <c r="H11600" i="1"/>
  <c r="I11599" i="1"/>
  <c r="H11599" i="1"/>
  <c r="I11598" i="1"/>
  <c r="H11598" i="1"/>
  <c r="I11597" i="1"/>
  <c r="H11597" i="1"/>
  <c r="I11596" i="1"/>
  <c r="H11596" i="1"/>
  <c r="I11595" i="1"/>
  <c r="H11595" i="1"/>
  <c r="I11594" i="1"/>
  <c r="H11594" i="1"/>
  <c r="I11593" i="1"/>
  <c r="H11593" i="1"/>
  <c r="I11592" i="1"/>
  <c r="H11592" i="1"/>
  <c r="I11591" i="1"/>
  <c r="H11591" i="1"/>
  <c r="I11590" i="1"/>
  <c r="H11590" i="1"/>
  <c r="I11589" i="1"/>
  <c r="H11589" i="1"/>
  <c r="I11588" i="1"/>
  <c r="H11588" i="1"/>
  <c r="I11587" i="1"/>
  <c r="H11587" i="1"/>
  <c r="I11586" i="1"/>
  <c r="H11586" i="1"/>
  <c r="I11585" i="1"/>
  <c r="H11585" i="1"/>
  <c r="I11584" i="1"/>
  <c r="H11584" i="1"/>
  <c r="I11583" i="1"/>
  <c r="H11583" i="1"/>
  <c r="I11582" i="1"/>
  <c r="H11582" i="1"/>
  <c r="I11581" i="1"/>
  <c r="H11581" i="1"/>
  <c r="I11580" i="1"/>
  <c r="H11580" i="1"/>
  <c r="I11579" i="1"/>
  <c r="H11579" i="1"/>
  <c r="I11578" i="1"/>
  <c r="H11578" i="1"/>
  <c r="I11577" i="1"/>
  <c r="H11577" i="1"/>
  <c r="I11576" i="1"/>
  <c r="H11576" i="1"/>
  <c r="I11575" i="1"/>
  <c r="H11575" i="1"/>
  <c r="I11574" i="1"/>
  <c r="H11574" i="1"/>
  <c r="I11573" i="1"/>
  <c r="H11573" i="1"/>
  <c r="I11572" i="1"/>
  <c r="H11572" i="1"/>
  <c r="I11571" i="1"/>
  <c r="H11571" i="1"/>
  <c r="I11570" i="1"/>
  <c r="H11570" i="1"/>
  <c r="I11569" i="1"/>
  <c r="H11569" i="1"/>
  <c r="I11568" i="1"/>
  <c r="H11568" i="1"/>
  <c r="I11567" i="1"/>
  <c r="H11567" i="1"/>
  <c r="I11566" i="1"/>
  <c r="H11566" i="1"/>
  <c r="I11565" i="1"/>
  <c r="H11565" i="1"/>
  <c r="I11564" i="1"/>
  <c r="H11564" i="1"/>
  <c r="I11563" i="1"/>
  <c r="H11563" i="1"/>
  <c r="I11562" i="1"/>
  <c r="H11562" i="1"/>
  <c r="I11561" i="1"/>
  <c r="H11561" i="1"/>
  <c r="I11560" i="1"/>
  <c r="H11560" i="1"/>
  <c r="I11559" i="1"/>
  <c r="H11559" i="1"/>
  <c r="I11558" i="1"/>
  <c r="H11558" i="1"/>
  <c r="I11557" i="1"/>
  <c r="H11557" i="1"/>
  <c r="I11556" i="1"/>
  <c r="H11556" i="1"/>
  <c r="I11555" i="1"/>
  <c r="H11555" i="1"/>
  <c r="I11554" i="1"/>
  <c r="H11554" i="1"/>
  <c r="I11553" i="1"/>
  <c r="H11553" i="1"/>
  <c r="I11552" i="1"/>
  <c r="H11552" i="1"/>
  <c r="I11551" i="1"/>
  <c r="H11551" i="1"/>
  <c r="I11550" i="1"/>
  <c r="H11550" i="1"/>
  <c r="I11549" i="1"/>
  <c r="H11549" i="1"/>
  <c r="I11548" i="1"/>
  <c r="H11548" i="1"/>
  <c r="I11547" i="1"/>
  <c r="H11547" i="1"/>
  <c r="I11546" i="1"/>
  <c r="H11546" i="1"/>
  <c r="I11545" i="1"/>
  <c r="H11545" i="1"/>
  <c r="I11544" i="1"/>
  <c r="H11544" i="1"/>
  <c r="I11543" i="1"/>
  <c r="H11543" i="1"/>
  <c r="I11542" i="1"/>
  <c r="H11542" i="1"/>
  <c r="I11541" i="1"/>
  <c r="H11541" i="1"/>
  <c r="I11540" i="1"/>
  <c r="H11540" i="1"/>
  <c r="I11539" i="1"/>
  <c r="H11539" i="1"/>
  <c r="I11538" i="1"/>
  <c r="H11538" i="1"/>
  <c r="I11537" i="1"/>
  <c r="H11537" i="1"/>
  <c r="I11536" i="1"/>
  <c r="H11536" i="1"/>
  <c r="I11535" i="1"/>
  <c r="H11535" i="1"/>
  <c r="I11534" i="1"/>
  <c r="H11534" i="1"/>
  <c r="I11533" i="1"/>
  <c r="H11533" i="1"/>
  <c r="I11532" i="1"/>
  <c r="H11532" i="1"/>
  <c r="I11531" i="1"/>
  <c r="H11531" i="1"/>
  <c r="I11530" i="1"/>
  <c r="H11530" i="1"/>
  <c r="I11529" i="1"/>
  <c r="H11529" i="1"/>
  <c r="I11528" i="1"/>
  <c r="H11528" i="1"/>
  <c r="I11527" i="1"/>
  <c r="H11527" i="1"/>
  <c r="I11526" i="1"/>
  <c r="H11526" i="1"/>
  <c r="I11525" i="1"/>
  <c r="H11525" i="1"/>
  <c r="I11524" i="1"/>
  <c r="H11524" i="1"/>
  <c r="I11523" i="1"/>
  <c r="H11523" i="1"/>
  <c r="I11522" i="1"/>
  <c r="H11522" i="1"/>
  <c r="I11521" i="1"/>
  <c r="H11521" i="1"/>
  <c r="I11520" i="1"/>
  <c r="H11520" i="1"/>
  <c r="I11519" i="1"/>
  <c r="H11519" i="1"/>
  <c r="I11518" i="1"/>
  <c r="H11518" i="1"/>
  <c r="I11517" i="1"/>
  <c r="H11517" i="1"/>
  <c r="I11516" i="1"/>
  <c r="H11516" i="1"/>
  <c r="I11515" i="1"/>
  <c r="H11515" i="1"/>
  <c r="I11514" i="1"/>
  <c r="H11514" i="1"/>
  <c r="I11513" i="1"/>
  <c r="H11513" i="1"/>
  <c r="I11512" i="1"/>
  <c r="H11512" i="1"/>
  <c r="I11511" i="1"/>
  <c r="H11511" i="1"/>
  <c r="I11510" i="1"/>
  <c r="H11510" i="1"/>
  <c r="I11509" i="1"/>
  <c r="H11509" i="1"/>
  <c r="I11508" i="1"/>
  <c r="H11508" i="1"/>
  <c r="I11507" i="1"/>
  <c r="H11507" i="1"/>
  <c r="I11506" i="1"/>
  <c r="H11506" i="1"/>
  <c r="I11505" i="1"/>
  <c r="H11505" i="1"/>
  <c r="I11504" i="1"/>
  <c r="H11504" i="1"/>
  <c r="I11503" i="1"/>
  <c r="H11503" i="1"/>
  <c r="I11502" i="1"/>
  <c r="H11502" i="1"/>
  <c r="I11501" i="1"/>
  <c r="H11501" i="1"/>
  <c r="I11500" i="1"/>
  <c r="H11500" i="1"/>
  <c r="I11499" i="1"/>
  <c r="H11499" i="1"/>
  <c r="I11498" i="1"/>
  <c r="H11498" i="1"/>
  <c r="I11497" i="1"/>
  <c r="H11497" i="1"/>
  <c r="I11496" i="1"/>
  <c r="H11496" i="1"/>
  <c r="I11495" i="1"/>
  <c r="H11495" i="1"/>
  <c r="I11494" i="1"/>
  <c r="H11494" i="1"/>
  <c r="I11493" i="1"/>
  <c r="H11493" i="1"/>
  <c r="I11492" i="1"/>
  <c r="H11492" i="1"/>
  <c r="I11491" i="1"/>
  <c r="H11491" i="1"/>
  <c r="I11490" i="1"/>
  <c r="H11490" i="1"/>
  <c r="I11489" i="1"/>
  <c r="H11489" i="1"/>
  <c r="I11488" i="1"/>
  <c r="H11488" i="1"/>
  <c r="I11487" i="1"/>
  <c r="H11487" i="1"/>
  <c r="I11486" i="1"/>
  <c r="H11486" i="1"/>
  <c r="I11485" i="1"/>
  <c r="H11485" i="1"/>
  <c r="I11484" i="1"/>
  <c r="H11484" i="1"/>
  <c r="I11483" i="1"/>
  <c r="H11483" i="1"/>
  <c r="I11482" i="1"/>
  <c r="H11482" i="1"/>
  <c r="I11481" i="1"/>
  <c r="H11481" i="1"/>
  <c r="I11480" i="1"/>
  <c r="H11480" i="1"/>
  <c r="I11479" i="1"/>
  <c r="H11479" i="1"/>
  <c r="I11478" i="1"/>
  <c r="H11478" i="1"/>
  <c r="I11477" i="1"/>
  <c r="H11477" i="1"/>
  <c r="I11476" i="1"/>
  <c r="H11476" i="1"/>
  <c r="I11475" i="1"/>
  <c r="H11475" i="1"/>
  <c r="I11474" i="1"/>
  <c r="H11474" i="1"/>
  <c r="I11473" i="1"/>
  <c r="H11473" i="1"/>
  <c r="I11472" i="1"/>
  <c r="H11472" i="1"/>
  <c r="I11471" i="1"/>
  <c r="H11471" i="1"/>
  <c r="I11470" i="1"/>
  <c r="H11470" i="1"/>
  <c r="I11469" i="1"/>
  <c r="H11469" i="1"/>
  <c r="I11468" i="1"/>
  <c r="H11468" i="1"/>
  <c r="I11467" i="1"/>
  <c r="H11467" i="1"/>
  <c r="I11466" i="1"/>
  <c r="H11466" i="1"/>
  <c r="I11465" i="1"/>
  <c r="H11465" i="1"/>
  <c r="I11464" i="1"/>
  <c r="H11464" i="1"/>
  <c r="I11463" i="1"/>
  <c r="H11463" i="1"/>
  <c r="I11462" i="1"/>
  <c r="H11462" i="1"/>
  <c r="I11461" i="1"/>
  <c r="H11461" i="1"/>
  <c r="I11460" i="1"/>
  <c r="H11460" i="1"/>
  <c r="I11459" i="1"/>
  <c r="H11459" i="1"/>
  <c r="I11458" i="1"/>
  <c r="H11458" i="1"/>
  <c r="I11457" i="1"/>
  <c r="H11457" i="1"/>
  <c r="I11456" i="1"/>
  <c r="H11456" i="1"/>
  <c r="I11455" i="1"/>
  <c r="H11455" i="1"/>
  <c r="I11454" i="1"/>
  <c r="H11454" i="1"/>
  <c r="I11453" i="1"/>
  <c r="H11453" i="1"/>
  <c r="I11452" i="1"/>
  <c r="H11452" i="1"/>
  <c r="I11451" i="1"/>
  <c r="H11451" i="1"/>
  <c r="I11450" i="1"/>
  <c r="H11450" i="1"/>
  <c r="I11449" i="1"/>
  <c r="H11449" i="1"/>
  <c r="I11448" i="1"/>
  <c r="H11448" i="1"/>
  <c r="I11447" i="1"/>
  <c r="H11447" i="1"/>
  <c r="I11446" i="1"/>
  <c r="H11446" i="1"/>
  <c r="I11445" i="1"/>
  <c r="H11445" i="1"/>
  <c r="I11444" i="1"/>
  <c r="H11444" i="1"/>
  <c r="I11443" i="1"/>
  <c r="H11443" i="1"/>
  <c r="I11442" i="1"/>
  <c r="H11442" i="1"/>
  <c r="I11441" i="1"/>
  <c r="H11441" i="1"/>
  <c r="I11440" i="1"/>
  <c r="H11440" i="1"/>
  <c r="I11439" i="1"/>
  <c r="H11439" i="1"/>
  <c r="I11438" i="1"/>
  <c r="H11438" i="1"/>
  <c r="I11437" i="1"/>
  <c r="H11437" i="1"/>
  <c r="I11436" i="1"/>
  <c r="H11436" i="1"/>
  <c r="I11435" i="1"/>
  <c r="H11435" i="1"/>
  <c r="I11434" i="1"/>
  <c r="H11434" i="1"/>
  <c r="I11433" i="1"/>
  <c r="H11433" i="1"/>
  <c r="I11432" i="1"/>
  <c r="H11432" i="1"/>
  <c r="I11431" i="1"/>
  <c r="H11431" i="1"/>
  <c r="I11430" i="1"/>
  <c r="H11430" i="1"/>
  <c r="I11429" i="1"/>
  <c r="H11429" i="1"/>
  <c r="I11428" i="1"/>
  <c r="H11428" i="1"/>
  <c r="I11427" i="1"/>
  <c r="H11427" i="1"/>
  <c r="I11426" i="1"/>
  <c r="H11426" i="1"/>
  <c r="I11425" i="1"/>
  <c r="H11425" i="1"/>
  <c r="I11424" i="1"/>
  <c r="H11424" i="1"/>
  <c r="I11423" i="1"/>
  <c r="H11423" i="1"/>
  <c r="I11422" i="1"/>
  <c r="H11422" i="1"/>
  <c r="I11421" i="1"/>
  <c r="H11421" i="1"/>
  <c r="I11420" i="1"/>
  <c r="H11420" i="1"/>
  <c r="I11419" i="1"/>
  <c r="H11419" i="1"/>
  <c r="I11418" i="1"/>
  <c r="H11418" i="1"/>
  <c r="I11417" i="1"/>
  <c r="H11417" i="1"/>
  <c r="I11416" i="1"/>
  <c r="H11416" i="1"/>
  <c r="I11415" i="1"/>
  <c r="H11415" i="1"/>
  <c r="I11414" i="1"/>
  <c r="H11414" i="1"/>
  <c r="I11413" i="1"/>
  <c r="H11413" i="1"/>
  <c r="I11412" i="1"/>
  <c r="H11412" i="1"/>
  <c r="I11411" i="1"/>
  <c r="H11411" i="1"/>
  <c r="I11410" i="1"/>
  <c r="H11410" i="1"/>
  <c r="I11409" i="1"/>
  <c r="H11409" i="1"/>
  <c r="I11408" i="1"/>
  <c r="H11408" i="1"/>
  <c r="I11407" i="1"/>
  <c r="H11407" i="1"/>
  <c r="I11406" i="1"/>
  <c r="H11406" i="1"/>
  <c r="I11405" i="1"/>
  <c r="H11405" i="1"/>
  <c r="I11404" i="1"/>
  <c r="H11404" i="1"/>
  <c r="I11403" i="1"/>
  <c r="H11403" i="1"/>
  <c r="I11402" i="1"/>
  <c r="H11402" i="1"/>
  <c r="I11401" i="1"/>
  <c r="H11401" i="1"/>
  <c r="I11400" i="1"/>
  <c r="H11400" i="1"/>
  <c r="I11399" i="1"/>
  <c r="H11399" i="1"/>
  <c r="I11398" i="1"/>
  <c r="H11398" i="1"/>
  <c r="I11397" i="1"/>
  <c r="H11397" i="1"/>
  <c r="I11396" i="1"/>
  <c r="H11396" i="1"/>
  <c r="I11395" i="1"/>
  <c r="H11395" i="1"/>
  <c r="I11394" i="1"/>
  <c r="H11394" i="1"/>
  <c r="I11393" i="1"/>
  <c r="H11393" i="1"/>
  <c r="I11392" i="1"/>
  <c r="H11392" i="1"/>
  <c r="I11391" i="1"/>
  <c r="H11391" i="1"/>
  <c r="I11390" i="1"/>
  <c r="H11390" i="1"/>
  <c r="I11389" i="1"/>
  <c r="H11389" i="1"/>
  <c r="I11388" i="1"/>
  <c r="H11388" i="1"/>
  <c r="I11387" i="1"/>
  <c r="H11387" i="1"/>
  <c r="I11386" i="1"/>
  <c r="H11386" i="1"/>
  <c r="I11385" i="1"/>
  <c r="H11385" i="1"/>
  <c r="I11384" i="1"/>
  <c r="H11384" i="1"/>
  <c r="I11383" i="1"/>
  <c r="H11383" i="1"/>
  <c r="I11382" i="1"/>
  <c r="H11382" i="1"/>
  <c r="I11381" i="1"/>
  <c r="H11381" i="1"/>
  <c r="I11380" i="1"/>
  <c r="H11380" i="1"/>
  <c r="I11379" i="1"/>
  <c r="H11379" i="1"/>
  <c r="I11378" i="1"/>
  <c r="H11378" i="1"/>
  <c r="I11377" i="1"/>
  <c r="H11377" i="1"/>
  <c r="I11376" i="1"/>
  <c r="H11376" i="1"/>
  <c r="I11375" i="1"/>
  <c r="H11375" i="1"/>
  <c r="I11374" i="1"/>
  <c r="H11374" i="1"/>
  <c r="I11373" i="1"/>
  <c r="H11373" i="1"/>
  <c r="I11372" i="1"/>
  <c r="H11372" i="1"/>
  <c r="I11371" i="1"/>
  <c r="H11371" i="1"/>
  <c r="I11370" i="1"/>
  <c r="H11370" i="1"/>
  <c r="I11369" i="1"/>
  <c r="H11369" i="1"/>
  <c r="I11368" i="1"/>
  <c r="H11368" i="1"/>
  <c r="I11367" i="1"/>
  <c r="H11367" i="1"/>
  <c r="I11366" i="1"/>
  <c r="H11366" i="1"/>
  <c r="I11365" i="1"/>
  <c r="H11365" i="1"/>
  <c r="I11364" i="1"/>
  <c r="H11364" i="1"/>
  <c r="I11363" i="1"/>
  <c r="H11363" i="1"/>
  <c r="I11362" i="1"/>
  <c r="H11362" i="1"/>
  <c r="I11361" i="1"/>
  <c r="H11361" i="1"/>
  <c r="I11360" i="1"/>
  <c r="H11360" i="1"/>
  <c r="I11359" i="1"/>
  <c r="H11359" i="1"/>
  <c r="I11358" i="1"/>
  <c r="H11358" i="1"/>
  <c r="I11357" i="1"/>
  <c r="H11357" i="1"/>
  <c r="I11356" i="1"/>
  <c r="H11356" i="1"/>
  <c r="I11355" i="1"/>
  <c r="H11355" i="1"/>
  <c r="I11354" i="1"/>
  <c r="H11354" i="1"/>
  <c r="I11353" i="1"/>
  <c r="H11353" i="1"/>
  <c r="I11352" i="1"/>
  <c r="H11352" i="1"/>
  <c r="I11351" i="1"/>
  <c r="H11351" i="1"/>
  <c r="I11350" i="1"/>
  <c r="H11350" i="1"/>
  <c r="I11349" i="1"/>
  <c r="H11349" i="1"/>
  <c r="I11348" i="1"/>
  <c r="H11348" i="1"/>
  <c r="I11347" i="1"/>
  <c r="H11347" i="1"/>
  <c r="I11346" i="1"/>
  <c r="H11346" i="1"/>
  <c r="I11345" i="1"/>
  <c r="H11345" i="1"/>
  <c r="I11344" i="1"/>
  <c r="H11344" i="1"/>
  <c r="I11343" i="1"/>
  <c r="H11343" i="1"/>
  <c r="I11342" i="1"/>
  <c r="H11342" i="1"/>
  <c r="I11341" i="1"/>
  <c r="H11341" i="1"/>
  <c r="I11340" i="1"/>
  <c r="H11340" i="1"/>
  <c r="I11339" i="1"/>
  <c r="H11339" i="1"/>
  <c r="I11338" i="1"/>
  <c r="H11338" i="1"/>
  <c r="I11337" i="1"/>
  <c r="H11337" i="1"/>
  <c r="I11336" i="1"/>
  <c r="H11336" i="1"/>
  <c r="I11335" i="1"/>
  <c r="H11335" i="1"/>
  <c r="I11334" i="1"/>
  <c r="H11334" i="1"/>
  <c r="I11333" i="1"/>
  <c r="H11333" i="1"/>
  <c r="I11332" i="1"/>
  <c r="H11332" i="1"/>
  <c r="I11331" i="1"/>
  <c r="H11331" i="1"/>
  <c r="I11330" i="1"/>
  <c r="H11330" i="1"/>
  <c r="I11329" i="1"/>
  <c r="H11329" i="1"/>
  <c r="I11328" i="1"/>
  <c r="H11328" i="1"/>
  <c r="I11327" i="1"/>
  <c r="H11327" i="1"/>
  <c r="I11326" i="1"/>
  <c r="H11326" i="1"/>
  <c r="I11325" i="1"/>
  <c r="H11325" i="1"/>
  <c r="I11324" i="1"/>
  <c r="H11324" i="1"/>
  <c r="I11323" i="1"/>
  <c r="H11323" i="1"/>
  <c r="I11322" i="1"/>
  <c r="H11322" i="1"/>
  <c r="I11321" i="1"/>
  <c r="H11321" i="1"/>
  <c r="I11320" i="1"/>
  <c r="H11320" i="1"/>
  <c r="I11319" i="1"/>
  <c r="H11319" i="1"/>
  <c r="I11318" i="1"/>
  <c r="H11318" i="1"/>
  <c r="I11317" i="1"/>
  <c r="H11317" i="1"/>
  <c r="I11316" i="1"/>
  <c r="H11316" i="1"/>
  <c r="I11315" i="1"/>
  <c r="H11315" i="1"/>
  <c r="I11314" i="1"/>
  <c r="H11314" i="1"/>
  <c r="I11313" i="1"/>
  <c r="H11313" i="1"/>
  <c r="I11312" i="1"/>
  <c r="H11312" i="1"/>
  <c r="I11311" i="1"/>
  <c r="H11311" i="1"/>
  <c r="I11310" i="1"/>
  <c r="H11310" i="1"/>
  <c r="I11309" i="1"/>
  <c r="H11309" i="1"/>
  <c r="I11308" i="1"/>
  <c r="H11308" i="1"/>
  <c r="I11307" i="1"/>
  <c r="H11307" i="1"/>
  <c r="I11306" i="1"/>
  <c r="H11306" i="1"/>
  <c r="I11305" i="1"/>
  <c r="H11305" i="1"/>
  <c r="I11304" i="1"/>
  <c r="H11304" i="1"/>
  <c r="I11303" i="1"/>
  <c r="H11303" i="1"/>
  <c r="I11302" i="1"/>
  <c r="H11302" i="1"/>
  <c r="I11301" i="1"/>
  <c r="H11301" i="1"/>
  <c r="I11300" i="1"/>
  <c r="H11300" i="1"/>
  <c r="I11299" i="1"/>
  <c r="H11299" i="1"/>
  <c r="I11298" i="1"/>
  <c r="H11298" i="1"/>
  <c r="I11297" i="1"/>
  <c r="H11297" i="1"/>
  <c r="I11296" i="1"/>
  <c r="H11296" i="1"/>
  <c r="I11295" i="1"/>
  <c r="H11295" i="1"/>
  <c r="I11294" i="1"/>
  <c r="H11294" i="1"/>
  <c r="I11293" i="1"/>
  <c r="H11293" i="1"/>
  <c r="I11292" i="1"/>
  <c r="H11292" i="1"/>
  <c r="I11291" i="1"/>
  <c r="H11291" i="1"/>
  <c r="I11290" i="1"/>
  <c r="H11290" i="1"/>
  <c r="I11289" i="1"/>
  <c r="H11289" i="1"/>
  <c r="I11288" i="1"/>
  <c r="H11288" i="1"/>
  <c r="I11287" i="1"/>
  <c r="H11287" i="1"/>
  <c r="I11286" i="1"/>
  <c r="H11286" i="1"/>
  <c r="I11285" i="1"/>
  <c r="H11285" i="1"/>
  <c r="I11284" i="1"/>
  <c r="H11284" i="1"/>
  <c r="I11283" i="1"/>
  <c r="H11283" i="1"/>
  <c r="I11282" i="1"/>
  <c r="H11282" i="1"/>
  <c r="I11281" i="1"/>
  <c r="H11281" i="1"/>
  <c r="I11280" i="1"/>
  <c r="H11280" i="1"/>
  <c r="I11279" i="1"/>
  <c r="H11279" i="1"/>
  <c r="I11278" i="1"/>
  <c r="H11278" i="1"/>
  <c r="I11277" i="1"/>
  <c r="H11277" i="1"/>
  <c r="I11276" i="1"/>
  <c r="H11276" i="1"/>
  <c r="I11275" i="1"/>
  <c r="H11275" i="1"/>
  <c r="I11274" i="1"/>
  <c r="H11274" i="1"/>
  <c r="I11273" i="1"/>
  <c r="H11273" i="1"/>
  <c r="I11272" i="1"/>
  <c r="H11272" i="1"/>
  <c r="I11271" i="1"/>
  <c r="H11271" i="1"/>
  <c r="I11270" i="1"/>
  <c r="H11270" i="1"/>
  <c r="I11269" i="1"/>
  <c r="H11269" i="1"/>
  <c r="I11268" i="1"/>
  <c r="H11268" i="1"/>
  <c r="I11267" i="1"/>
  <c r="H11267" i="1"/>
  <c r="I11266" i="1"/>
  <c r="H11266" i="1"/>
  <c r="I11265" i="1"/>
  <c r="H11265" i="1"/>
  <c r="I11264" i="1"/>
  <c r="H11264" i="1"/>
  <c r="I11263" i="1"/>
  <c r="H11263" i="1"/>
  <c r="I11262" i="1"/>
  <c r="H11262" i="1"/>
  <c r="I11261" i="1"/>
  <c r="H11261" i="1"/>
  <c r="I11260" i="1"/>
  <c r="H11260" i="1"/>
  <c r="I11259" i="1"/>
  <c r="H11259" i="1"/>
  <c r="I11258" i="1"/>
  <c r="H11258" i="1"/>
  <c r="I11257" i="1"/>
  <c r="H11257" i="1"/>
  <c r="I11256" i="1"/>
  <c r="H11256" i="1"/>
  <c r="I11255" i="1"/>
  <c r="H11255" i="1"/>
  <c r="I11254" i="1"/>
  <c r="H11254" i="1"/>
  <c r="I11253" i="1"/>
  <c r="H11253" i="1"/>
  <c r="I11252" i="1"/>
  <c r="H11252" i="1"/>
  <c r="I11251" i="1"/>
  <c r="H11251" i="1"/>
  <c r="I11250" i="1"/>
  <c r="H11250" i="1"/>
  <c r="I11249" i="1"/>
  <c r="H11249" i="1"/>
  <c r="I11248" i="1"/>
  <c r="H11248" i="1"/>
  <c r="I11247" i="1"/>
  <c r="H11247" i="1"/>
  <c r="I11246" i="1"/>
  <c r="H11246" i="1"/>
  <c r="I11245" i="1"/>
  <c r="H11245" i="1"/>
  <c r="I11244" i="1"/>
  <c r="H11244" i="1"/>
  <c r="I11243" i="1"/>
  <c r="H11243" i="1"/>
  <c r="I11242" i="1"/>
  <c r="H11242" i="1"/>
  <c r="I11241" i="1"/>
  <c r="H11241" i="1"/>
  <c r="I11240" i="1"/>
  <c r="H11240" i="1"/>
  <c r="I11239" i="1"/>
  <c r="H11239" i="1"/>
  <c r="I11238" i="1"/>
  <c r="H11238" i="1"/>
  <c r="I11237" i="1"/>
  <c r="H11237" i="1"/>
  <c r="I11236" i="1"/>
  <c r="H11236" i="1"/>
  <c r="I11235" i="1"/>
  <c r="H11235" i="1"/>
  <c r="I11234" i="1"/>
  <c r="H11234" i="1"/>
  <c r="I11233" i="1"/>
  <c r="H11233" i="1"/>
  <c r="I11232" i="1"/>
  <c r="H11232" i="1"/>
  <c r="I11231" i="1"/>
  <c r="H11231" i="1"/>
  <c r="I11230" i="1"/>
  <c r="H11230" i="1"/>
  <c r="I11229" i="1"/>
  <c r="H11229" i="1"/>
  <c r="I11228" i="1"/>
  <c r="H11228" i="1"/>
  <c r="I11227" i="1"/>
  <c r="H11227" i="1"/>
  <c r="I11226" i="1"/>
  <c r="H11226" i="1"/>
  <c r="I11225" i="1"/>
  <c r="H11225" i="1"/>
  <c r="I11224" i="1"/>
  <c r="H11224" i="1"/>
  <c r="I11223" i="1"/>
  <c r="H11223" i="1"/>
  <c r="I11222" i="1"/>
  <c r="H11222" i="1"/>
  <c r="I11221" i="1"/>
  <c r="H11221" i="1"/>
  <c r="I11220" i="1"/>
  <c r="H11220" i="1"/>
  <c r="I11219" i="1"/>
  <c r="H11219" i="1"/>
  <c r="I11218" i="1"/>
  <c r="H11218" i="1"/>
  <c r="I11217" i="1"/>
  <c r="H11217" i="1"/>
  <c r="I11216" i="1"/>
  <c r="H11216" i="1"/>
  <c r="I11215" i="1"/>
  <c r="H11215" i="1"/>
  <c r="I11214" i="1"/>
  <c r="H11214" i="1"/>
  <c r="I11213" i="1"/>
  <c r="H11213" i="1"/>
  <c r="I11212" i="1"/>
  <c r="H11212" i="1"/>
  <c r="I11211" i="1"/>
  <c r="H11211" i="1"/>
  <c r="I11210" i="1"/>
  <c r="H11210" i="1"/>
  <c r="I11209" i="1"/>
  <c r="H11209" i="1"/>
  <c r="I11208" i="1"/>
  <c r="H11208" i="1"/>
  <c r="I11207" i="1"/>
  <c r="H11207" i="1"/>
  <c r="I11206" i="1"/>
  <c r="H11206" i="1"/>
  <c r="I11205" i="1"/>
  <c r="H11205" i="1"/>
  <c r="I11204" i="1"/>
  <c r="H11204" i="1"/>
  <c r="I11203" i="1"/>
  <c r="H11203" i="1"/>
  <c r="I11202" i="1"/>
  <c r="H11202" i="1"/>
  <c r="I11201" i="1"/>
  <c r="H11201" i="1"/>
  <c r="I11200" i="1"/>
  <c r="H11200" i="1"/>
  <c r="I11199" i="1"/>
  <c r="H11199" i="1"/>
  <c r="I11198" i="1"/>
  <c r="H11198" i="1"/>
  <c r="I11197" i="1"/>
  <c r="H11197" i="1"/>
  <c r="I11196" i="1"/>
  <c r="H11196" i="1"/>
  <c r="I11195" i="1"/>
  <c r="H11195" i="1"/>
  <c r="I11194" i="1"/>
  <c r="H11194" i="1"/>
  <c r="I11193" i="1"/>
  <c r="H11193" i="1"/>
  <c r="I11192" i="1"/>
  <c r="H11192" i="1"/>
  <c r="I11191" i="1"/>
  <c r="H11191" i="1"/>
  <c r="I11190" i="1"/>
  <c r="H11190" i="1"/>
  <c r="I11189" i="1"/>
  <c r="H11189" i="1"/>
  <c r="I11188" i="1"/>
  <c r="H11188" i="1"/>
  <c r="I11187" i="1"/>
  <c r="H11187" i="1"/>
  <c r="I11186" i="1"/>
  <c r="H11186" i="1"/>
  <c r="I11185" i="1"/>
  <c r="H11185" i="1"/>
  <c r="I11184" i="1"/>
  <c r="H11184" i="1"/>
  <c r="I11183" i="1"/>
  <c r="H11183" i="1"/>
  <c r="I11182" i="1"/>
  <c r="H11182" i="1"/>
  <c r="I11181" i="1"/>
  <c r="H11181" i="1"/>
  <c r="I11180" i="1"/>
  <c r="H11180" i="1"/>
  <c r="I11179" i="1"/>
  <c r="H11179" i="1"/>
  <c r="I11178" i="1"/>
  <c r="H11178" i="1"/>
  <c r="I11177" i="1"/>
  <c r="H11177" i="1"/>
  <c r="I11176" i="1"/>
  <c r="H11176" i="1"/>
  <c r="I11175" i="1"/>
  <c r="H11175" i="1"/>
  <c r="I11174" i="1"/>
  <c r="H11174" i="1"/>
  <c r="I11173" i="1"/>
  <c r="H11173" i="1"/>
  <c r="I11172" i="1"/>
  <c r="H11172" i="1"/>
  <c r="I11171" i="1"/>
  <c r="H11171" i="1"/>
  <c r="I11170" i="1"/>
  <c r="H11170" i="1"/>
  <c r="I11169" i="1"/>
  <c r="H11169" i="1"/>
  <c r="I11168" i="1"/>
  <c r="H11168" i="1"/>
  <c r="I11167" i="1"/>
  <c r="H11167" i="1"/>
  <c r="I11166" i="1"/>
  <c r="H11166" i="1"/>
  <c r="I11165" i="1"/>
  <c r="H11165" i="1"/>
  <c r="I11164" i="1"/>
  <c r="H11164" i="1"/>
  <c r="I11163" i="1"/>
  <c r="H11163" i="1"/>
  <c r="I11162" i="1"/>
  <c r="H11162" i="1"/>
  <c r="I11161" i="1"/>
  <c r="H11161" i="1"/>
  <c r="I11160" i="1"/>
  <c r="H11160" i="1"/>
  <c r="I11159" i="1"/>
  <c r="H11159" i="1"/>
  <c r="I11158" i="1"/>
  <c r="H11158" i="1"/>
  <c r="I11157" i="1"/>
  <c r="H11157" i="1"/>
  <c r="I11156" i="1"/>
  <c r="H11156" i="1"/>
  <c r="I11155" i="1"/>
  <c r="H11155" i="1"/>
  <c r="I11154" i="1"/>
  <c r="H11154" i="1"/>
  <c r="I11153" i="1"/>
  <c r="H11153" i="1"/>
  <c r="I11152" i="1"/>
  <c r="H11152" i="1"/>
  <c r="I11151" i="1"/>
  <c r="H11151" i="1"/>
  <c r="I11150" i="1"/>
  <c r="H11150" i="1"/>
  <c r="I11149" i="1"/>
  <c r="H11149" i="1"/>
  <c r="I11148" i="1"/>
  <c r="H11148" i="1"/>
  <c r="I11147" i="1"/>
  <c r="H11147" i="1"/>
  <c r="I11146" i="1"/>
  <c r="H11146" i="1"/>
  <c r="I11145" i="1"/>
  <c r="H11145" i="1"/>
  <c r="I11144" i="1"/>
  <c r="H11144" i="1"/>
  <c r="I11143" i="1"/>
  <c r="H11143" i="1"/>
  <c r="I11142" i="1"/>
  <c r="H11142" i="1"/>
  <c r="I11141" i="1"/>
  <c r="H11141" i="1"/>
  <c r="I11140" i="1"/>
  <c r="H11140" i="1"/>
  <c r="I11139" i="1"/>
  <c r="H11139" i="1"/>
  <c r="I11138" i="1"/>
  <c r="H11138" i="1"/>
  <c r="I11137" i="1"/>
  <c r="H11137" i="1"/>
  <c r="I11136" i="1"/>
  <c r="H11136" i="1"/>
  <c r="I11135" i="1"/>
  <c r="H11135" i="1"/>
  <c r="I11134" i="1"/>
  <c r="H11134" i="1"/>
  <c r="I11133" i="1"/>
  <c r="H11133" i="1"/>
  <c r="I11132" i="1"/>
  <c r="H11132" i="1"/>
  <c r="I11131" i="1"/>
  <c r="H11131" i="1"/>
  <c r="I11130" i="1"/>
  <c r="H11130" i="1"/>
  <c r="I11129" i="1"/>
  <c r="H11129" i="1"/>
  <c r="I11128" i="1"/>
  <c r="H11128" i="1"/>
  <c r="I11127" i="1"/>
  <c r="H11127" i="1"/>
  <c r="I11126" i="1"/>
  <c r="H11126" i="1"/>
  <c r="I11125" i="1"/>
  <c r="H11125" i="1"/>
  <c r="I11124" i="1"/>
  <c r="H11124" i="1"/>
  <c r="I11123" i="1"/>
  <c r="H11123" i="1"/>
  <c r="I11122" i="1"/>
  <c r="H11122" i="1"/>
  <c r="I11121" i="1"/>
  <c r="H11121" i="1"/>
  <c r="I11120" i="1"/>
  <c r="H11120" i="1"/>
  <c r="I11119" i="1"/>
  <c r="H11119" i="1"/>
  <c r="I11118" i="1"/>
  <c r="H11118" i="1"/>
  <c r="I11117" i="1"/>
  <c r="H11117" i="1"/>
  <c r="I11116" i="1"/>
  <c r="H11116" i="1"/>
  <c r="I11115" i="1"/>
  <c r="H11115" i="1"/>
  <c r="I11114" i="1"/>
  <c r="H11114" i="1"/>
  <c r="I11113" i="1"/>
  <c r="H11113" i="1"/>
  <c r="I11112" i="1"/>
  <c r="H11112" i="1"/>
  <c r="I11111" i="1"/>
  <c r="H11111" i="1"/>
  <c r="I11110" i="1"/>
  <c r="H11110" i="1"/>
  <c r="I11109" i="1"/>
  <c r="H11109" i="1"/>
  <c r="I11108" i="1"/>
  <c r="H11108" i="1"/>
  <c r="I11107" i="1"/>
  <c r="H11107" i="1"/>
  <c r="I11106" i="1"/>
  <c r="H11106" i="1"/>
  <c r="I11105" i="1"/>
  <c r="H11105" i="1"/>
  <c r="I11104" i="1"/>
  <c r="H11104" i="1"/>
  <c r="I11103" i="1"/>
  <c r="H11103" i="1"/>
  <c r="I11102" i="1"/>
  <c r="H11102" i="1"/>
  <c r="I11101" i="1"/>
  <c r="H11101" i="1"/>
  <c r="I11100" i="1"/>
  <c r="H11100" i="1"/>
  <c r="I11099" i="1"/>
  <c r="H11099" i="1"/>
  <c r="I11098" i="1"/>
  <c r="H11098" i="1"/>
  <c r="I11097" i="1"/>
  <c r="H11097" i="1"/>
  <c r="I11096" i="1"/>
  <c r="H11096" i="1"/>
  <c r="I11095" i="1"/>
  <c r="H11095" i="1"/>
  <c r="I11094" i="1"/>
  <c r="H11094" i="1"/>
  <c r="I11093" i="1"/>
  <c r="H11093" i="1"/>
  <c r="I11092" i="1"/>
  <c r="H11092" i="1"/>
  <c r="I11091" i="1"/>
  <c r="H11091" i="1"/>
  <c r="I11090" i="1"/>
  <c r="H11090" i="1"/>
  <c r="I11089" i="1"/>
  <c r="H11089" i="1"/>
  <c r="I11088" i="1"/>
  <c r="H11088" i="1"/>
  <c r="I11087" i="1"/>
  <c r="H11087" i="1"/>
  <c r="I11086" i="1"/>
  <c r="H11086" i="1"/>
  <c r="I11085" i="1"/>
  <c r="H11085" i="1"/>
  <c r="I11084" i="1"/>
  <c r="H11084" i="1"/>
  <c r="I11083" i="1"/>
  <c r="H11083" i="1"/>
  <c r="I11082" i="1"/>
  <c r="H11082" i="1"/>
  <c r="I11081" i="1"/>
  <c r="H11081" i="1"/>
  <c r="I11080" i="1"/>
  <c r="H11080" i="1"/>
  <c r="I11079" i="1"/>
  <c r="H11079" i="1"/>
  <c r="I11078" i="1"/>
  <c r="H11078" i="1"/>
  <c r="I11077" i="1"/>
  <c r="H11077" i="1"/>
  <c r="I11076" i="1"/>
  <c r="H11076" i="1"/>
  <c r="I11075" i="1"/>
  <c r="H11075" i="1"/>
  <c r="I11074" i="1"/>
  <c r="H11074" i="1"/>
  <c r="I11073" i="1"/>
  <c r="H11073" i="1"/>
  <c r="I11072" i="1"/>
  <c r="H11072" i="1"/>
  <c r="I11071" i="1"/>
  <c r="H11071" i="1"/>
  <c r="I11070" i="1"/>
  <c r="H11070" i="1"/>
  <c r="I11069" i="1"/>
  <c r="H11069" i="1"/>
  <c r="I11068" i="1"/>
  <c r="H11068" i="1"/>
  <c r="I11067" i="1"/>
  <c r="H11067" i="1"/>
  <c r="I11066" i="1"/>
  <c r="H11066" i="1"/>
  <c r="I11065" i="1"/>
  <c r="H11065" i="1"/>
  <c r="I11064" i="1"/>
  <c r="H11064" i="1"/>
  <c r="I11063" i="1"/>
  <c r="H11063" i="1"/>
  <c r="I11062" i="1"/>
  <c r="H11062" i="1"/>
  <c r="I11061" i="1"/>
  <c r="H11061" i="1"/>
  <c r="I11060" i="1"/>
  <c r="H11060" i="1"/>
  <c r="I11059" i="1"/>
  <c r="H11059" i="1"/>
  <c r="I11058" i="1"/>
  <c r="H11058" i="1"/>
  <c r="I11057" i="1"/>
  <c r="H11057" i="1"/>
  <c r="I11056" i="1"/>
  <c r="H11056" i="1"/>
  <c r="I11055" i="1"/>
  <c r="H11055" i="1"/>
  <c r="I11054" i="1"/>
  <c r="H11054" i="1"/>
  <c r="I11053" i="1"/>
  <c r="H11053" i="1"/>
  <c r="I11052" i="1"/>
  <c r="H11052" i="1"/>
  <c r="I11051" i="1"/>
  <c r="H11051" i="1"/>
  <c r="I11050" i="1"/>
  <c r="H11050" i="1"/>
  <c r="I11049" i="1"/>
  <c r="H11049" i="1"/>
  <c r="I11048" i="1"/>
  <c r="H11048" i="1"/>
  <c r="I11047" i="1"/>
  <c r="H11047" i="1"/>
  <c r="I11046" i="1"/>
  <c r="H11046" i="1"/>
  <c r="I11045" i="1"/>
  <c r="H11045" i="1"/>
  <c r="I11044" i="1"/>
  <c r="H11044" i="1"/>
  <c r="I11043" i="1"/>
  <c r="H11043" i="1"/>
  <c r="I11042" i="1"/>
  <c r="H11042" i="1"/>
  <c r="I11041" i="1"/>
  <c r="H11041" i="1"/>
  <c r="I11040" i="1"/>
  <c r="H11040" i="1"/>
  <c r="I11039" i="1"/>
  <c r="H11039" i="1"/>
  <c r="I11038" i="1"/>
  <c r="H11038" i="1"/>
  <c r="I11037" i="1"/>
  <c r="H11037" i="1"/>
  <c r="I11036" i="1"/>
  <c r="H11036" i="1"/>
  <c r="I11035" i="1"/>
  <c r="H11035" i="1"/>
  <c r="I11034" i="1"/>
  <c r="H11034" i="1"/>
  <c r="I11033" i="1"/>
  <c r="H11033" i="1"/>
  <c r="I11032" i="1"/>
  <c r="H11032" i="1"/>
  <c r="I11031" i="1"/>
  <c r="H11031" i="1"/>
  <c r="I11030" i="1"/>
  <c r="H11030" i="1"/>
  <c r="I11029" i="1"/>
  <c r="H11029" i="1"/>
  <c r="I11028" i="1"/>
  <c r="H11028" i="1"/>
  <c r="I11027" i="1"/>
  <c r="H11027" i="1"/>
  <c r="I11026" i="1"/>
  <c r="H11026" i="1"/>
  <c r="I11025" i="1"/>
  <c r="H11025" i="1"/>
  <c r="I11024" i="1"/>
  <c r="H11024" i="1"/>
  <c r="I11023" i="1"/>
  <c r="H11023" i="1"/>
  <c r="I11022" i="1"/>
  <c r="H11022" i="1"/>
  <c r="I11021" i="1"/>
  <c r="H11021" i="1"/>
  <c r="I11020" i="1"/>
  <c r="H11020" i="1"/>
  <c r="I11019" i="1"/>
  <c r="H11019" i="1"/>
  <c r="I11018" i="1"/>
  <c r="H11018" i="1"/>
  <c r="I11017" i="1"/>
  <c r="H11017" i="1"/>
  <c r="I11016" i="1"/>
  <c r="H11016" i="1"/>
  <c r="I11015" i="1"/>
  <c r="H11015" i="1"/>
  <c r="I11014" i="1"/>
  <c r="H11014" i="1"/>
  <c r="I11013" i="1"/>
  <c r="H11013" i="1"/>
  <c r="I11012" i="1"/>
  <c r="H11012" i="1"/>
  <c r="I11011" i="1"/>
  <c r="H11011" i="1"/>
  <c r="I11010" i="1"/>
  <c r="H11010" i="1"/>
  <c r="I11009" i="1"/>
  <c r="H11009" i="1"/>
  <c r="I11008" i="1"/>
  <c r="H11008" i="1"/>
  <c r="I11007" i="1"/>
  <c r="H11007" i="1"/>
  <c r="I11006" i="1"/>
  <c r="H11006" i="1"/>
  <c r="I11005" i="1"/>
  <c r="H11005" i="1"/>
  <c r="I11004" i="1"/>
  <c r="H11004" i="1"/>
  <c r="I11003" i="1"/>
  <c r="H11003" i="1"/>
  <c r="I11002" i="1"/>
  <c r="H11002" i="1"/>
  <c r="I11001" i="1"/>
  <c r="H11001" i="1"/>
  <c r="I11000" i="1"/>
  <c r="H11000" i="1"/>
  <c r="I10999" i="1"/>
  <c r="H10999" i="1"/>
  <c r="I10998" i="1"/>
  <c r="H10998" i="1"/>
  <c r="I10997" i="1"/>
  <c r="H10997" i="1"/>
  <c r="I10996" i="1"/>
  <c r="H10996" i="1"/>
  <c r="I10995" i="1"/>
  <c r="H10995" i="1"/>
  <c r="I10994" i="1"/>
  <c r="H10994" i="1"/>
  <c r="I10993" i="1"/>
  <c r="H10993" i="1"/>
  <c r="I10992" i="1"/>
  <c r="H10992" i="1"/>
  <c r="I10991" i="1"/>
  <c r="H10991" i="1"/>
  <c r="I10990" i="1"/>
  <c r="H10990" i="1"/>
  <c r="I10989" i="1"/>
  <c r="H10989" i="1"/>
  <c r="I10988" i="1"/>
  <c r="H10988" i="1"/>
  <c r="I10987" i="1"/>
  <c r="H10987" i="1"/>
  <c r="I10986" i="1"/>
  <c r="H10986" i="1"/>
  <c r="I10985" i="1"/>
  <c r="H10985" i="1"/>
  <c r="I10984" i="1"/>
  <c r="H10984" i="1"/>
  <c r="I10983" i="1"/>
  <c r="H10983" i="1"/>
  <c r="I10982" i="1"/>
  <c r="H10982" i="1"/>
  <c r="I10981" i="1"/>
  <c r="H10981" i="1"/>
  <c r="I10980" i="1"/>
  <c r="H10980" i="1"/>
  <c r="I10979" i="1"/>
  <c r="H10979" i="1"/>
  <c r="I10978" i="1"/>
  <c r="H10978" i="1"/>
  <c r="I10977" i="1"/>
  <c r="H10977" i="1"/>
  <c r="I10976" i="1"/>
  <c r="H10976" i="1"/>
  <c r="I10975" i="1"/>
  <c r="H10975" i="1"/>
  <c r="I10974" i="1"/>
  <c r="H10974" i="1"/>
  <c r="I10973" i="1"/>
  <c r="H10973" i="1"/>
  <c r="I10972" i="1"/>
  <c r="H10972" i="1"/>
  <c r="I10971" i="1"/>
  <c r="H10971" i="1"/>
  <c r="I10970" i="1"/>
  <c r="H10970" i="1"/>
  <c r="I10969" i="1"/>
  <c r="H10969" i="1"/>
  <c r="I10968" i="1"/>
  <c r="H10968" i="1"/>
  <c r="I10967" i="1"/>
  <c r="H10967" i="1"/>
  <c r="I10966" i="1"/>
  <c r="H10966" i="1"/>
  <c r="I10965" i="1"/>
  <c r="H10965" i="1"/>
  <c r="I10964" i="1"/>
  <c r="H10964" i="1"/>
  <c r="I10963" i="1"/>
  <c r="H10963" i="1"/>
  <c r="I10962" i="1"/>
  <c r="H10962" i="1"/>
  <c r="I10961" i="1"/>
  <c r="H10961" i="1"/>
  <c r="I10960" i="1"/>
  <c r="H10960" i="1"/>
  <c r="I10959" i="1"/>
  <c r="H10959" i="1"/>
  <c r="I10958" i="1"/>
  <c r="H10958" i="1"/>
  <c r="I10957" i="1"/>
  <c r="H10957" i="1"/>
  <c r="I10956" i="1"/>
  <c r="H10956" i="1"/>
  <c r="I10955" i="1"/>
  <c r="H10955" i="1"/>
  <c r="I10954" i="1"/>
  <c r="H10954" i="1"/>
  <c r="I10953" i="1"/>
  <c r="H10953" i="1"/>
  <c r="I10952" i="1"/>
  <c r="H10952" i="1"/>
  <c r="I10951" i="1"/>
  <c r="H10951" i="1"/>
  <c r="I10950" i="1"/>
  <c r="H10950" i="1"/>
  <c r="I10949" i="1"/>
  <c r="H10949" i="1"/>
  <c r="I10948" i="1"/>
  <c r="H10948" i="1"/>
  <c r="I10947" i="1"/>
  <c r="H10947" i="1"/>
  <c r="I10946" i="1"/>
  <c r="H10946" i="1"/>
  <c r="I10945" i="1"/>
  <c r="H10945" i="1"/>
  <c r="I10944" i="1"/>
  <c r="H10944" i="1"/>
  <c r="I10943" i="1"/>
  <c r="H10943" i="1"/>
  <c r="I10942" i="1"/>
  <c r="H10942" i="1"/>
  <c r="I10941" i="1"/>
  <c r="H10941" i="1"/>
  <c r="I10940" i="1"/>
  <c r="H10940" i="1"/>
  <c r="I10939" i="1"/>
  <c r="H10939" i="1"/>
  <c r="I10938" i="1"/>
  <c r="H10938" i="1"/>
  <c r="I10937" i="1"/>
  <c r="H10937" i="1"/>
  <c r="I10936" i="1"/>
  <c r="H10936" i="1"/>
  <c r="I10935" i="1"/>
  <c r="H10935" i="1"/>
  <c r="I10934" i="1"/>
  <c r="H10934" i="1"/>
  <c r="I10933" i="1"/>
  <c r="H10933" i="1"/>
  <c r="I10932" i="1"/>
  <c r="H10932" i="1"/>
  <c r="I10931" i="1"/>
  <c r="H10931" i="1"/>
  <c r="I10930" i="1"/>
  <c r="H10930" i="1"/>
  <c r="I10929" i="1"/>
  <c r="H10929" i="1"/>
  <c r="I10928" i="1"/>
  <c r="H10928" i="1"/>
  <c r="I10927" i="1"/>
  <c r="H10927" i="1"/>
  <c r="I10926" i="1"/>
  <c r="H10926" i="1"/>
  <c r="I10925" i="1"/>
  <c r="H10925" i="1"/>
  <c r="I10924" i="1"/>
  <c r="H10924" i="1"/>
  <c r="I10923" i="1"/>
  <c r="H10923" i="1"/>
  <c r="I10922" i="1"/>
  <c r="H10922" i="1"/>
  <c r="I10921" i="1"/>
  <c r="H10921" i="1"/>
  <c r="I10920" i="1"/>
  <c r="H10920" i="1"/>
  <c r="I10919" i="1"/>
  <c r="H10919" i="1"/>
  <c r="I10918" i="1"/>
  <c r="H10918" i="1"/>
  <c r="I10917" i="1"/>
  <c r="H10917" i="1"/>
  <c r="I10916" i="1"/>
  <c r="H10916" i="1"/>
  <c r="I10915" i="1"/>
  <c r="H10915" i="1"/>
  <c r="I10914" i="1"/>
  <c r="H10914" i="1"/>
  <c r="I10913" i="1"/>
  <c r="H10913" i="1"/>
  <c r="I10912" i="1"/>
  <c r="H10912" i="1"/>
  <c r="I10911" i="1"/>
  <c r="H10911" i="1"/>
  <c r="I10910" i="1"/>
  <c r="H10910" i="1"/>
  <c r="I10909" i="1"/>
  <c r="H10909" i="1"/>
  <c r="I10908" i="1"/>
  <c r="H10908" i="1"/>
  <c r="I10907" i="1"/>
  <c r="H10907" i="1"/>
  <c r="I10906" i="1"/>
  <c r="H10906" i="1"/>
  <c r="I10905" i="1"/>
  <c r="H10905" i="1"/>
  <c r="I10904" i="1"/>
  <c r="H10904" i="1"/>
  <c r="I10903" i="1"/>
  <c r="H10903" i="1"/>
  <c r="I10902" i="1"/>
  <c r="H10902" i="1"/>
  <c r="I10901" i="1"/>
  <c r="H10901" i="1"/>
  <c r="I10900" i="1"/>
  <c r="H10900" i="1"/>
  <c r="I10899" i="1"/>
  <c r="H10899" i="1"/>
  <c r="I10898" i="1"/>
  <c r="H10898" i="1"/>
  <c r="I10897" i="1"/>
  <c r="H10897" i="1"/>
  <c r="I10896" i="1"/>
  <c r="H10896" i="1"/>
  <c r="I10895" i="1"/>
  <c r="H10895" i="1"/>
  <c r="I10894" i="1"/>
  <c r="H10894" i="1"/>
  <c r="I10893" i="1"/>
  <c r="H10893" i="1"/>
  <c r="I10892" i="1"/>
  <c r="H10892" i="1"/>
  <c r="I10891" i="1"/>
  <c r="H10891" i="1"/>
  <c r="I10890" i="1"/>
  <c r="H10890" i="1"/>
  <c r="I10889" i="1"/>
  <c r="H10889" i="1"/>
  <c r="I10888" i="1"/>
  <c r="H10888" i="1"/>
  <c r="I10887" i="1"/>
  <c r="H10887" i="1"/>
  <c r="I10886" i="1"/>
  <c r="H10886" i="1"/>
  <c r="I10885" i="1"/>
  <c r="H10885" i="1"/>
  <c r="I10884" i="1"/>
  <c r="H10884" i="1"/>
  <c r="I10883" i="1"/>
  <c r="H10883" i="1"/>
  <c r="I10882" i="1"/>
  <c r="H10882" i="1"/>
  <c r="I10881" i="1"/>
  <c r="H10881" i="1"/>
  <c r="I10880" i="1"/>
  <c r="H10880" i="1"/>
  <c r="I10879" i="1"/>
  <c r="H10879" i="1"/>
  <c r="I10878" i="1"/>
  <c r="H10878" i="1"/>
  <c r="I10877" i="1"/>
  <c r="H10877" i="1"/>
  <c r="I10876" i="1"/>
  <c r="H10876" i="1"/>
  <c r="I10875" i="1"/>
  <c r="H10875" i="1"/>
  <c r="I10874" i="1"/>
  <c r="H10874" i="1"/>
  <c r="I10873" i="1"/>
  <c r="H10873" i="1"/>
  <c r="I10872" i="1"/>
  <c r="H10872" i="1"/>
  <c r="I10871" i="1"/>
  <c r="H10871" i="1"/>
  <c r="I10870" i="1"/>
  <c r="H10870" i="1"/>
  <c r="I10869" i="1"/>
  <c r="H10869" i="1"/>
  <c r="I10868" i="1"/>
  <c r="H10868" i="1"/>
  <c r="I10867" i="1"/>
  <c r="H10867" i="1"/>
  <c r="I10866" i="1"/>
  <c r="H10866" i="1"/>
  <c r="I10865" i="1"/>
  <c r="H10865" i="1"/>
  <c r="I10864" i="1"/>
  <c r="H10864" i="1"/>
  <c r="I10863" i="1"/>
  <c r="H10863" i="1"/>
  <c r="I10862" i="1"/>
  <c r="H10862" i="1"/>
  <c r="I10861" i="1"/>
  <c r="H10861" i="1"/>
  <c r="I10860" i="1"/>
  <c r="H10860" i="1"/>
  <c r="I10859" i="1"/>
  <c r="H10859" i="1"/>
  <c r="I10858" i="1"/>
  <c r="H10858" i="1"/>
  <c r="I10857" i="1"/>
  <c r="H10857" i="1"/>
  <c r="I10856" i="1"/>
  <c r="H10856" i="1"/>
  <c r="I10855" i="1"/>
  <c r="H10855" i="1"/>
  <c r="I10854" i="1"/>
  <c r="H10854" i="1"/>
  <c r="I10853" i="1"/>
  <c r="H10853" i="1"/>
  <c r="I10852" i="1"/>
  <c r="H10852" i="1"/>
  <c r="I10851" i="1"/>
  <c r="H10851" i="1"/>
  <c r="I10850" i="1"/>
  <c r="H10850" i="1"/>
  <c r="I10849" i="1"/>
  <c r="H10849" i="1"/>
  <c r="I10848" i="1"/>
  <c r="H10848" i="1"/>
  <c r="I10847" i="1"/>
  <c r="H10847" i="1"/>
  <c r="I10846" i="1"/>
  <c r="H10846" i="1"/>
  <c r="I10845" i="1"/>
  <c r="H10845" i="1"/>
  <c r="I10844" i="1"/>
  <c r="H10844" i="1"/>
  <c r="I10843" i="1"/>
  <c r="H10843" i="1"/>
  <c r="I10842" i="1"/>
  <c r="H10842" i="1"/>
  <c r="I10841" i="1"/>
  <c r="H10841" i="1"/>
  <c r="I10840" i="1"/>
  <c r="H10840" i="1"/>
  <c r="I10839" i="1"/>
  <c r="H10839" i="1"/>
  <c r="I10838" i="1"/>
  <c r="H10838" i="1"/>
  <c r="I10837" i="1"/>
  <c r="H10837" i="1"/>
  <c r="I10836" i="1"/>
  <c r="H10836" i="1"/>
  <c r="I10835" i="1"/>
  <c r="H10835" i="1"/>
  <c r="I10834" i="1"/>
  <c r="H10834" i="1"/>
  <c r="I10833" i="1"/>
  <c r="H10833" i="1"/>
  <c r="I10832" i="1"/>
  <c r="H10832" i="1"/>
  <c r="I10831" i="1"/>
  <c r="H10831" i="1"/>
  <c r="I10830" i="1"/>
  <c r="H10830" i="1"/>
  <c r="I10829" i="1"/>
  <c r="H10829" i="1"/>
  <c r="I10828" i="1"/>
  <c r="H10828" i="1"/>
  <c r="I10827" i="1"/>
  <c r="H10827" i="1"/>
  <c r="I10826" i="1"/>
  <c r="H10826" i="1"/>
  <c r="I10825" i="1"/>
  <c r="H10825" i="1"/>
  <c r="I10824" i="1"/>
  <c r="H10824" i="1"/>
  <c r="I10823" i="1"/>
  <c r="H10823" i="1"/>
  <c r="I10822" i="1"/>
  <c r="H10822" i="1"/>
  <c r="I10821" i="1"/>
  <c r="H10821" i="1"/>
  <c r="I10820" i="1"/>
  <c r="H10820" i="1"/>
  <c r="I10819" i="1"/>
  <c r="H10819" i="1"/>
  <c r="I10818" i="1"/>
  <c r="H10818" i="1"/>
  <c r="I10817" i="1"/>
  <c r="H10817" i="1"/>
  <c r="I10816" i="1"/>
  <c r="H10816" i="1"/>
  <c r="I10815" i="1"/>
  <c r="H10815" i="1"/>
  <c r="I10814" i="1"/>
  <c r="H10814" i="1"/>
  <c r="I10813" i="1"/>
  <c r="H10813" i="1"/>
  <c r="I10812" i="1"/>
  <c r="H10812" i="1"/>
  <c r="I10811" i="1"/>
  <c r="H10811" i="1"/>
  <c r="I10810" i="1"/>
  <c r="H10810" i="1"/>
  <c r="I10809" i="1"/>
  <c r="H10809" i="1"/>
  <c r="I10808" i="1"/>
  <c r="H10808" i="1"/>
  <c r="I10807" i="1"/>
  <c r="H10807" i="1"/>
  <c r="I10806" i="1"/>
  <c r="H10806" i="1"/>
  <c r="I10805" i="1"/>
  <c r="H10805" i="1"/>
  <c r="I10804" i="1"/>
  <c r="H10804" i="1"/>
  <c r="I10803" i="1"/>
  <c r="H10803" i="1"/>
  <c r="I10802" i="1"/>
  <c r="H10802" i="1"/>
  <c r="I10801" i="1"/>
  <c r="H10801" i="1"/>
  <c r="I10800" i="1"/>
  <c r="H10800" i="1"/>
  <c r="I10799" i="1"/>
  <c r="H10799" i="1"/>
  <c r="I10798" i="1"/>
  <c r="H10798" i="1"/>
  <c r="I10797" i="1"/>
  <c r="H10797" i="1"/>
  <c r="I10796" i="1"/>
  <c r="H10796" i="1"/>
  <c r="I10795" i="1"/>
  <c r="H10795" i="1"/>
  <c r="I10794" i="1"/>
  <c r="H10794" i="1"/>
  <c r="I10793" i="1"/>
  <c r="H10793" i="1"/>
  <c r="I10792" i="1"/>
  <c r="H10792" i="1"/>
  <c r="I10791" i="1"/>
  <c r="H10791" i="1"/>
  <c r="I10790" i="1"/>
  <c r="H10790" i="1"/>
  <c r="I10789" i="1"/>
  <c r="H10789" i="1"/>
  <c r="I10788" i="1"/>
  <c r="H10788" i="1"/>
  <c r="I10787" i="1"/>
  <c r="H10787" i="1"/>
  <c r="I10786" i="1"/>
  <c r="H10786" i="1"/>
  <c r="I10785" i="1"/>
  <c r="H10785" i="1"/>
  <c r="I10784" i="1"/>
  <c r="H10784" i="1"/>
  <c r="I10783" i="1"/>
  <c r="H10783" i="1"/>
  <c r="I10782" i="1"/>
  <c r="H10782" i="1"/>
  <c r="I10781" i="1"/>
  <c r="H10781" i="1"/>
  <c r="I10780" i="1"/>
  <c r="H10780" i="1"/>
  <c r="I10779" i="1"/>
  <c r="H10779" i="1"/>
  <c r="I10778" i="1"/>
  <c r="H10778" i="1"/>
  <c r="I10777" i="1"/>
  <c r="H10777" i="1"/>
  <c r="I10776" i="1"/>
  <c r="H10776" i="1"/>
  <c r="I10775" i="1"/>
  <c r="H10775" i="1"/>
  <c r="I10774" i="1"/>
  <c r="H10774" i="1"/>
  <c r="I10773" i="1"/>
  <c r="H10773" i="1"/>
  <c r="I10772" i="1"/>
  <c r="H10772" i="1"/>
  <c r="I10771" i="1"/>
  <c r="H10771" i="1"/>
  <c r="I10770" i="1"/>
  <c r="H10770" i="1"/>
  <c r="I10769" i="1"/>
  <c r="H10769" i="1"/>
  <c r="I10768" i="1"/>
  <c r="H10768" i="1"/>
  <c r="I10767" i="1"/>
  <c r="H10767" i="1"/>
  <c r="I10766" i="1"/>
  <c r="H10766" i="1"/>
  <c r="I10765" i="1"/>
  <c r="H10765" i="1"/>
  <c r="I10764" i="1"/>
  <c r="H10764" i="1"/>
  <c r="I10763" i="1"/>
  <c r="H10763" i="1"/>
  <c r="I10762" i="1"/>
  <c r="H10762" i="1"/>
  <c r="I10761" i="1"/>
  <c r="H10761" i="1"/>
  <c r="I10760" i="1"/>
  <c r="H10760" i="1"/>
  <c r="I10759" i="1"/>
  <c r="H10759" i="1"/>
  <c r="I10758" i="1"/>
  <c r="H10758" i="1"/>
  <c r="I10757" i="1"/>
  <c r="H10757" i="1"/>
  <c r="I10756" i="1"/>
  <c r="H10756" i="1"/>
  <c r="I10755" i="1"/>
  <c r="H10755" i="1"/>
  <c r="I10754" i="1"/>
  <c r="H10754" i="1"/>
  <c r="I10753" i="1"/>
  <c r="H10753" i="1"/>
  <c r="I10752" i="1"/>
  <c r="H10752" i="1"/>
  <c r="I10751" i="1"/>
  <c r="H10751" i="1"/>
  <c r="I10750" i="1"/>
  <c r="H10750" i="1"/>
  <c r="I10749" i="1"/>
  <c r="H10749" i="1"/>
  <c r="I10748" i="1"/>
  <c r="H10748" i="1"/>
  <c r="I10747" i="1"/>
  <c r="H10747" i="1"/>
  <c r="I10746" i="1"/>
  <c r="H10746" i="1"/>
  <c r="I10745" i="1"/>
  <c r="H10745" i="1"/>
  <c r="I10744" i="1"/>
  <c r="H10744" i="1"/>
  <c r="I10743" i="1"/>
  <c r="H10743" i="1"/>
  <c r="I10742" i="1"/>
  <c r="H10742" i="1"/>
  <c r="I10741" i="1"/>
  <c r="H10741" i="1"/>
  <c r="I10740" i="1"/>
  <c r="H10740" i="1"/>
  <c r="I10739" i="1"/>
  <c r="H10739" i="1"/>
  <c r="I10738" i="1"/>
  <c r="H10738" i="1"/>
  <c r="I10737" i="1"/>
  <c r="H10737" i="1"/>
  <c r="I10736" i="1"/>
  <c r="H10736" i="1"/>
  <c r="I10735" i="1"/>
  <c r="H10735" i="1"/>
  <c r="I10734" i="1"/>
  <c r="H10734" i="1"/>
  <c r="I10733" i="1"/>
  <c r="H10733" i="1"/>
  <c r="I10732" i="1"/>
  <c r="H10732" i="1"/>
  <c r="I10731" i="1"/>
  <c r="H10731" i="1"/>
  <c r="I10730" i="1"/>
  <c r="H10730" i="1"/>
  <c r="I10729" i="1"/>
  <c r="H10729" i="1"/>
  <c r="I10728" i="1"/>
  <c r="H10728" i="1"/>
  <c r="I10727" i="1"/>
  <c r="H10727" i="1"/>
  <c r="I10726" i="1"/>
  <c r="H10726" i="1"/>
  <c r="I10725" i="1"/>
  <c r="H10725" i="1"/>
  <c r="I10724" i="1"/>
  <c r="H10724" i="1"/>
  <c r="I10723" i="1"/>
  <c r="H10723" i="1"/>
  <c r="I10722" i="1"/>
  <c r="H10722" i="1"/>
  <c r="I10721" i="1"/>
  <c r="H10721" i="1"/>
  <c r="I10720" i="1"/>
  <c r="H10720" i="1"/>
  <c r="I10719" i="1"/>
  <c r="H10719" i="1"/>
  <c r="I10718" i="1"/>
  <c r="H10718" i="1"/>
  <c r="I10717" i="1"/>
  <c r="H10717" i="1"/>
  <c r="I10716" i="1"/>
  <c r="H10716" i="1"/>
  <c r="I10715" i="1"/>
  <c r="H10715" i="1"/>
  <c r="I10714" i="1"/>
  <c r="H10714" i="1"/>
  <c r="I10713" i="1"/>
  <c r="H10713" i="1"/>
  <c r="I10712" i="1"/>
  <c r="H10712" i="1"/>
  <c r="I10711" i="1"/>
  <c r="H10711" i="1"/>
  <c r="I10710" i="1"/>
  <c r="H10710" i="1"/>
  <c r="I10709" i="1"/>
  <c r="H10709" i="1"/>
  <c r="I10708" i="1"/>
  <c r="H10708" i="1"/>
  <c r="I10707" i="1"/>
  <c r="H10707" i="1"/>
  <c r="I10706" i="1"/>
  <c r="H10706" i="1"/>
  <c r="I10705" i="1"/>
  <c r="H10705" i="1"/>
  <c r="I10704" i="1"/>
  <c r="H10704" i="1"/>
  <c r="I10703" i="1"/>
  <c r="H10703" i="1"/>
  <c r="I10702" i="1"/>
  <c r="H10702" i="1"/>
  <c r="I10701" i="1"/>
  <c r="H10701" i="1"/>
  <c r="I10700" i="1"/>
  <c r="H10700" i="1"/>
  <c r="I10699" i="1"/>
  <c r="H10699" i="1"/>
  <c r="I10698" i="1"/>
  <c r="H10698" i="1"/>
  <c r="I10697" i="1"/>
  <c r="H10697" i="1"/>
  <c r="I10696" i="1"/>
  <c r="H10696" i="1"/>
  <c r="I10695" i="1"/>
  <c r="H10695" i="1"/>
  <c r="I10694" i="1"/>
  <c r="H10694" i="1"/>
  <c r="I10693" i="1"/>
  <c r="H10693" i="1"/>
  <c r="I10692" i="1"/>
  <c r="H10692" i="1"/>
  <c r="I10691" i="1"/>
  <c r="H10691" i="1"/>
  <c r="I10690" i="1"/>
  <c r="H10690" i="1"/>
  <c r="I10689" i="1"/>
  <c r="H10689" i="1"/>
  <c r="I10688" i="1"/>
  <c r="H10688" i="1"/>
  <c r="I10687" i="1"/>
  <c r="H10687" i="1"/>
  <c r="I10686" i="1"/>
  <c r="H10686" i="1"/>
  <c r="I10685" i="1"/>
  <c r="H10685" i="1"/>
  <c r="I10684" i="1"/>
  <c r="H10684" i="1"/>
  <c r="I10683" i="1"/>
  <c r="H10683" i="1"/>
  <c r="I10682" i="1"/>
  <c r="H10682" i="1"/>
  <c r="I10681" i="1"/>
  <c r="H10681" i="1"/>
  <c r="I10680" i="1"/>
  <c r="H10680" i="1"/>
  <c r="I10679" i="1"/>
  <c r="H10679" i="1"/>
  <c r="I10678" i="1"/>
  <c r="H10678" i="1"/>
  <c r="I10677" i="1"/>
  <c r="H10677" i="1"/>
  <c r="I10676" i="1"/>
  <c r="H10676" i="1"/>
  <c r="I10675" i="1"/>
  <c r="H10675" i="1"/>
  <c r="I10674" i="1"/>
  <c r="H10674" i="1"/>
  <c r="I10673" i="1"/>
  <c r="H10673" i="1"/>
  <c r="I10672" i="1"/>
  <c r="H10672" i="1"/>
  <c r="I10671" i="1"/>
  <c r="H10671" i="1"/>
  <c r="I10670" i="1"/>
  <c r="H10670" i="1"/>
  <c r="I10669" i="1"/>
  <c r="H10669" i="1"/>
  <c r="I10668" i="1"/>
  <c r="H10668" i="1"/>
  <c r="I10667" i="1"/>
  <c r="H10667" i="1"/>
  <c r="I10666" i="1"/>
  <c r="H10666" i="1"/>
  <c r="I10665" i="1"/>
  <c r="H10665" i="1"/>
  <c r="I10664" i="1"/>
  <c r="H10664" i="1"/>
  <c r="I10663" i="1"/>
  <c r="H10663" i="1"/>
  <c r="I10662" i="1"/>
  <c r="H10662" i="1"/>
  <c r="I10661" i="1"/>
  <c r="H10661" i="1"/>
  <c r="I10660" i="1"/>
  <c r="H10660" i="1"/>
  <c r="I10659" i="1"/>
  <c r="H10659" i="1"/>
  <c r="I10658" i="1"/>
  <c r="H10658" i="1"/>
  <c r="I10657" i="1"/>
  <c r="H10657" i="1"/>
  <c r="I10656" i="1"/>
  <c r="H10656" i="1"/>
  <c r="I10655" i="1"/>
  <c r="H10655" i="1"/>
  <c r="I10654" i="1"/>
  <c r="H10654" i="1"/>
  <c r="I10653" i="1"/>
  <c r="H10653" i="1"/>
  <c r="I10652" i="1"/>
  <c r="H10652" i="1"/>
  <c r="I10651" i="1"/>
  <c r="H10651" i="1"/>
  <c r="I10650" i="1"/>
  <c r="H10650" i="1"/>
  <c r="I10649" i="1"/>
  <c r="H10649" i="1"/>
  <c r="I10648" i="1"/>
  <c r="H10648" i="1"/>
  <c r="I10647" i="1"/>
  <c r="H10647" i="1"/>
  <c r="I10646" i="1"/>
  <c r="H10646" i="1"/>
  <c r="I10645" i="1"/>
  <c r="H10645" i="1"/>
  <c r="I10644" i="1"/>
  <c r="H10644" i="1"/>
  <c r="I10643" i="1"/>
  <c r="H10643" i="1"/>
  <c r="I10642" i="1"/>
  <c r="H10642" i="1"/>
  <c r="I10641" i="1"/>
  <c r="H10641" i="1"/>
  <c r="I10640" i="1"/>
  <c r="H10640" i="1"/>
  <c r="I10639" i="1"/>
  <c r="H10639" i="1"/>
  <c r="I10638" i="1"/>
  <c r="H10638" i="1"/>
  <c r="I10637" i="1"/>
  <c r="H10637" i="1"/>
  <c r="I10636" i="1"/>
  <c r="H10636" i="1"/>
  <c r="I10635" i="1"/>
  <c r="H10635" i="1"/>
  <c r="I10634" i="1"/>
  <c r="H10634" i="1"/>
  <c r="I10633" i="1"/>
  <c r="H10633" i="1"/>
  <c r="I10632" i="1"/>
  <c r="H10632" i="1"/>
  <c r="I10631" i="1"/>
  <c r="H10631" i="1"/>
  <c r="I10630" i="1"/>
  <c r="H10630" i="1"/>
  <c r="I10629" i="1"/>
  <c r="H10629" i="1"/>
  <c r="I10628" i="1"/>
  <c r="H10628" i="1"/>
  <c r="I10627" i="1"/>
  <c r="H10627" i="1"/>
  <c r="I10626" i="1"/>
  <c r="H10626" i="1"/>
  <c r="I10625" i="1"/>
  <c r="H10625" i="1"/>
  <c r="I10624" i="1"/>
  <c r="H10624" i="1"/>
  <c r="I10623" i="1"/>
  <c r="H10623" i="1"/>
  <c r="I10622" i="1"/>
  <c r="H10622" i="1"/>
  <c r="I10621" i="1"/>
  <c r="H10621" i="1"/>
  <c r="I10620" i="1"/>
  <c r="H10620" i="1"/>
  <c r="I10619" i="1"/>
  <c r="H10619" i="1"/>
  <c r="I10618" i="1"/>
  <c r="H10618" i="1"/>
  <c r="I10617" i="1"/>
  <c r="H10617" i="1"/>
  <c r="I10616" i="1"/>
  <c r="H10616" i="1"/>
  <c r="I10615" i="1"/>
  <c r="H10615" i="1"/>
  <c r="I10614" i="1"/>
  <c r="H10614" i="1"/>
  <c r="I10613" i="1"/>
  <c r="H10613" i="1"/>
  <c r="I10612" i="1"/>
  <c r="H10612" i="1"/>
  <c r="I10611" i="1"/>
  <c r="H10611" i="1"/>
  <c r="I10610" i="1"/>
  <c r="H10610" i="1"/>
  <c r="I10609" i="1"/>
  <c r="H10609" i="1"/>
  <c r="I10608" i="1"/>
  <c r="H10608" i="1"/>
  <c r="I10607" i="1"/>
  <c r="H10607" i="1"/>
  <c r="I10606" i="1"/>
  <c r="H10606" i="1"/>
  <c r="I10605" i="1"/>
  <c r="H10605" i="1"/>
  <c r="I10604" i="1"/>
  <c r="H10604" i="1"/>
  <c r="I10603" i="1"/>
  <c r="H10603" i="1"/>
  <c r="I10602" i="1"/>
  <c r="H10602" i="1"/>
  <c r="I10601" i="1"/>
  <c r="H10601" i="1"/>
  <c r="I10600" i="1"/>
  <c r="H10600" i="1"/>
  <c r="I10599" i="1"/>
  <c r="H10599" i="1"/>
  <c r="I10598" i="1"/>
  <c r="H10598" i="1"/>
  <c r="I10597" i="1"/>
  <c r="H10597" i="1"/>
  <c r="I10596" i="1"/>
  <c r="H10596" i="1"/>
  <c r="I10595" i="1"/>
  <c r="H10595" i="1"/>
  <c r="I10594" i="1"/>
  <c r="H10594" i="1"/>
  <c r="I10593" i="1"/>
  <c r="H10593" i="1"/>
  <c r="I10592" i="1"/>
  <c r="H10592" i="1"/>
  <c r="I10591" i="1"/>
  <c r="H10591" i="1"/>
  <c r="I10590" i="1"/>
  <c r="H10590" i="1"/>
  <c r="I10589" i="1"/>
  <c r="H10589" i="1"/>
  <c r="I10588" i="1"/>
  <c r="H10588" i="1"/>
  <c r="I10587" i="1"/>
  <c r="H10587" i="1"/>
  <c r="I10586" i="1"/>
  <c r="H10586" i="1"/>
  <c r="I10585" i="1"/>
  <c r="H10585" i="1"/>
  <c r="I10584" i="1"/>
  <c r="H10584" i="1"/>
  <c r="I10583" i="1"/>
  <c r="H10583" i="1"/>
  <c r="I10582" i="1"/>
  <c r="H10582" i="1"/>
  <c r="I10581" i="1"/>
  <c r="H10581" i="1"/>
  <c r="I10580" i="1"/>
  <c r="H10580" i="1"/>
  <c r="I10579" i="1"/>
  <c r="H10579" i="1"/>
  <c r="I10578" i="1"/>
  <c r="H10578" i="1"/>
  <c r="I10577" i="1"/>
  <c r="H10577" i="1"/>
  <c r="I10576" i="1"/>
  <c r="H10576" i="1"/>
  <c r="I10575" i="1"/>
  <c r="H10575" i="1"/>
  <c r="I10574" i="1"/>
  <c r="H10574" i="1"/>
  <c r="I10573" i="1"/>
  <c r="H10573" i="1"/>
  <c r="I10572" i="1"/>
  <c r="H10572" i="1"/>
  <c r="I10571" i="1"/>
  <c r="H10571" i="1"/>
  <c r="I10570" i="1"/>
  <c r="H10570" i="1"/>
  <c r="I10569" i="1"/>
  <c r="H10569" i="1"/>
  <c r="I10568" i="1"/>
  <c r="H10568" i="1"/>
  <c r="I10567" i="1"/>
  <c r="H10567" i="1"/>
  <c r="I10566" i="1"/>
  <c r="H10566" i="1"/>
  <c r="I10565" i="1"/>
  <c r="H10565" i="1"/>
  <c r="I10564" i="1"/>
  <c r="H10564" i="1"/>
  <c r="I10563" i="1"/>
  <c r="H10563" i="1"/>
  <c r="I10562" i="1"/>
  <c r="H10562" i="1"/>
  <c r="I10561" i="1"/>
  <c r="H10561" i="1"/>
  <c r="I10560" i="1"/>
  <c r="H10560" i="1"/>
  <c r="I10559" i="1"/>
  <c r="H10559" i="1"/>
  <c r="I10558" i="1"/>
  <c r="H10558" i="1"/>
  <c r="I10557" i="1"/>
  <c r="H10557" i="1"/>
  <c r="I10556" i="1"/>
  <c r="H10556" i="1"/>
  <c r="I10555" i="1"/>
  <c r="H10555" i="1"/>
  <c r="I10554" i="1"/>
  <c r="H10554" i="1"/>
  <c r="I10553" i="1"/>
  <c r="H10553" i="1"/>
  <c r="I10552" i="1"/>
  <c r="H10552" i="1"/>
  <c r="I10551" i="1"/>
  <c r="H10551" i="1"/>
  <c r="I10550" i="1"/>
  <c r="H10550" i="1"/>
  <c r="I10549" i="1"/>
  <c r="H10549" i="1"/>
  <c r="I10548" i="1"/>
  <c r="H10548" i="1"/>
  <c r="I10547" i="1"/>
  <c r="H10547" i="1"/>
  <c r="I10546" i="1"/>
  <c r="H10546" i="1"/>
  <c r="I10545" i="1"/>
  <c r="H10545" i="1"/>
  <c r="I10544" i="1"/>
  <c r="H10544" i="1"/>
  <c r="I10543" i="1"/>
  <c r="H10543" i="1"/>
  <c r="I10542" i="1"/>
  <c r="H10542" i="1"/>
  <c r="I10541" i="1"/>
  <c r="H10541" i="1"/>
  <c r="I10540" i="1"/>
  <c r="H10540" i="1"/>
  <c r="I10539" i="1"/>
  <c r="H10539" i="1"/>
  <c r="I10538" i="1"/>
  <c r="H10538" i="1"/>
  <c r="I10537" i="1"/>
  <c r="H10537" i="1"/>
  <c r="I10536" i="1"/>
  <c r="H10536" i="1"/>
  <c r="I10535" i="1"/>
  <c r="H10535" i="1"/>
  <c r="I10534" i="1"/>
  <c r="H10534" i="1"/>
  <c r="I10533" i="1"/>
  <c r="H10533" i="1"/>
  <c r="I10532" i="1"/>
  <c r="H10532" i="1"/>
  <c r="I10531" i="1"/>
  <c r="H10531" i="1"/>
  <c r="I10530" i="1"/>
  <c r="H10530" i="1"/>
  <c r="I10529" i="1"/>
  <c r="H10529" i="1"/>
  <c r="I10528" i="1"/>
  <c r="H10528" i="1"/>
  <c r="I10527" i="1"/>
  <c r="H10527" i="1"/>
  <c r="I10526" i="1"/>
  <c r="H10526" i="1"/>
  <c r="I10525" i="1"/>
  <c r="H10525" i="1"/>
  <c r="I10524" i="1"/>
  <c r="H10524" i="1"/>
  <c r="I10523" i="1"/>
  <c r="H10523" i="1"/>
  <c r="I10522" i="1"/>
  <c r="H10522" i="1"/>
  <c r="I10521" i="1"/>
  <c r="H10521" i="1"/>
  <c r="I10520" i="1"/>
  <c r="H10520" i="1"/>
  <c r="I10519" i="1"/>
  <c r="H10519" i="1"/>
  <c r="I10518" i="1"/>
  <c r="H10518" i="1"/>
  <c r="I10517" i="1"/>
  <c r="H10517" i="1"/>
  <c r="I10516" i="1"/>
  <c r="H10516" i="1"/>
  <c r="I10515" i="1"/>
  <c r="H10515" i="1"/>
  <c r="I10514" i="1"/>
  <c r="H10514" i="1"/>
  <c r="I10513" i="1"/>
  <c r="H10513" i="1"/>
  <c r="I10512" i="1"/>
  <c r="H10512" i="1"/>
  <c r="I10511" i="1"/>
  <c r="H10511" i="1"/>
  <c r="I10510" i="1"/>
  <c r="H10510" i="1"/>
  <c r="I10509" i="1"/>
  <c r="H10509" i="1"/>
  <c r="I10508" i="1"/>
  <c r="H10508" i="1"/>
  <c r="I10507" i="1"/>
  <c r="H10507" i="1"/>
  <c r="I10506" i="1"/>
  <c r="H10506" i="1"/>
  <c r="I10505" i="1"/>
  <c r="H10505" i="1"/>
  <c r="I10504" i="1"/>
  <c r="H10504" i="1"/>
  <c r="I10503" i="1"/>
  <c r="H10503" i="1"/>
  <c r="I10502" i="1"/>
  <c r="H10502" i="1"/>
  <c r="I10501" i="1"/>
  <c r="H10501" i="1"/>
  <c r="I10500" i="1"/>
  <c r="H10500" i="1"/>
  <c r="I10499" i="1"/>
  <c r="H10499" i="1"/>
  <c r="I10498" i="1"/>
  <c r="H10498" i="1"/>
  <c r="I10497" i="1"/>
  <c r="H10497" i="1"/>
  <c r="I10496" i="1"/>
  <c r="H10496" i="1"/>
  <c r="I10495" i="1"/>
  <c r="H10495" i="1"/>
  <c r="I10494" i="1"/>
  <c r="H10494" i="1"/>
  <c r="I10493" i="1"/>
  <c r="H10493" i="1"/>
  <c r="I10492" i="1"/>
  <c r="H10492" i="1"/>
  <c r="I10491" i="1"/>
  <c r="H10491" i="1"/>
  <c r="I10490" i="1"/>
  <c r="H10490" i="1"/>
  <c r="I10489" i="1"/>
  <c r="H10489" i="1"/>
  <c r="I10488" i="1"/>
  <c r="H10488" i="1"/>
  <c r="I10487" i="1"/>
  <c r="H10487" i="1"/>
  <c r="I10486" i="1"/>
  <c r="H10486" i="1"/>
  <c r="I10485" i="1"/>
  <c r="H10485" i="1"/>
  <c r="I10484" i="1"/>
  <c r="H10484" i="1"/>
  <c r="I10483" i="1"/>
  <c r="H10483" i="1"/>
  <c r="I10482" i="1"/>
  <c r="H10482" i="1"/>
  <c r="I10481" i="1"/>
  <c r="H10481" i="1"/>
  <c r="I10480" i="1"/>
  <c r="H10480" i="1"/>
  <c r="I10479" i="1"/>
  <c r="H10479" i="1"/>
  <c r="I10478" i="1"/>
  <c r="H10478" i="1"/>
  <c r="I10477" i="1"/>
  <c r="H10477" i="1"/>
  <c r="I10476" i="1"/>
  <c r="H10476" i="1"/>
  <c r="I10475" i="1"/>
  <c r="H10475" i="1"/>
  <c r="I10474" i="1"/>
  <c r="H10474" i="1"/>
  <c r="I10473" i="1"/>
  <c r="H10473" i="1"/>
  <c r="I10472" i="1"/>
  <c r="H10472" i="1"/>
  <c r="I10471" i="1"/>
  <c r="H10471" i="1"/>
  <c r="I10470" i="1"/>
  <c r="H10470" i="1"/>
  <c r="I10469" i="1"/>
  <c r="H10469" i="1"/>
  <c r="I10468" i="1"/>
  <c r="H10468" i="1"/>
  <c r="I10467" i="1"/>
  <c r="H10467" i="1"/>
  <c r="I10466" i="1"/>
  <c r="H10466" i="1"/>
  <c r="I10465" i="1"/>
  <c r="H10465" i="1"/>
  <c r="I10464" i="1"/>
  <c r="H10464" i="1"/>
  <c r="I10463" i="1"/>
  <c r="H10463" i="1"/>
  <c r="I10462" i="1"/>
  <c r="H10462" i="1"/>
  <c r="I10461" i="1"/>
  <c r="H10461" i="1"/>
  <c r="I10460" i="1"/>
  <c r="H10460" i="1"/>
  <c r="I10459" i="1"/>
  <c r="H10459" i="1"/>
  <c r="I10458" i="1"/>
  <c r="H10458" i="1"/>
  <c r="I10457" i="1"/>
  <c r="H10457" i="1"/>
  <c r="I10456" i="1"/>
  <c r="H10456" i="1"/>
  <c r="I10455" i="1"/>
  <c r="H10455" i="1"/>
  <c r="I10454" i="1"/>
  <c r="H10454" i="1"/>
  <c r="I10453" i="1"/>
  <c r="H10453" i="1"/>
  <c r="I10452" i="1"/>
  <c r="H10452" i="1"/>
  <c r="I10451" i="1"/>
  <c r="H10451" i="1"/>
  <c r="I10450" i="1"/>
  <c r="H10450" i="1"/>
  <c r="I10449" i="1"/>
  <c r="H10449" i="1"/>
  <c r="I10448" i="1"/>
  <c r="H10448" i="1"/>
  <c r="I10447" i="1"/>
  <c r="H10447" i="1"/>
  <c r="I10446" i="1"/>
  <c r="H10446" i="1"/>
  <c r="I10445" i="1"/>
  <c r="H10445" i="1"/>
  <c r="I10444" i="1"/>
  <c r="H10444" i="1"/>
  <c r="I10443" i="1"/>
  <c r="H10443" i="1"/>
  <c r="I10442" i="1"/>
  <c r="H10442" i="1"/>
  <c r="I10441" i="1"/>
  <c r="H10441" i="1"/>
  <c r="I10440" i="1"/>
  <c r="H10440" i="1"/>
  <c r="I10439" i="1"/>
  <c r="H10439" i="1"/>
  <c r="I10438" i="1"/>
  <c r="H10438" i="1"/>
  <c r="I10437" i="1"/>
  <c r="H10437" i="1"/>
  <c r="I10436" i="1"/>
  <c r="H10436" i="1"/>
  <c r="I10435" i="1"/>
  <c r="H10435" i="1"/>
  <c r="I10434" i="1"/>
  <c r="H10434" i="1"/>
  <c r="I10433" i="1"/>
  <c r="H10433" i="1"/>
  <c r="I10432" i="1"/>
  <c r="H10432" i="1"/>
  <c r="I10431" i="1"/>
  <c r="H10431" i="1"/>
  <c r="I10430" i="1"/>
  <c r="H10430" i="1"/>
  <c r="I10429" i="1"/>
  <c r="H10429" i="1"/>
  <c r="I10428" i="1"/>
  <c r="H10428" i="1"/>
  <c r="I10427" i="1"/>
  <c r="H10427" i="1"/>
  <c r="I10426" i="1"/>
  <c r="H10426" i="1"/>
  <c r="I10425" i="1"/>
  <c r="H10425" i="1"/>
  <c r="I10424" i="1"/>
  <c r="H10424" i="1"/>
  <c r="I10423" i="1"/>
  <c r="H10423" i="1"/>
  <c r="I10422" i="1"/>
  <c r="H10422" i="1"/>
  <c r="I10421" i="1"/>
  <c r="H10421" i="1"/>
  <c r="I10420" i="1"/>
  <c r="H10420" i="1"/>
  <c r="I10419" i="1"/>
  <c r="H10419" i="1"/>
  <c r="I10418" i="1"/>
  <c r="H10418" i="1"/>
  <c r="I10417" i="1"/>
  <c r="H10417" i="1"/>
  <c r="I10416" i="1"/>
  <c r="H10416" i="1"/>
  <c r="I10415" i="1"/>
  <c r="H10415" i="1"/>
  <c r="I10414" i="1"/>
  <c r="H10414" i="1"/>
  <c r="I10413" i="1"/>
  <c r="H10413" i="1"/>
  <c r="I10412" i="1"/>
  <c r="H10412" i="1"/>
  <c r="I10411" i="1"/>
  <c r="H10411" i="1"/>
  <c r="I10410" i="1"/>
  <c r="H10410" i="1"/>
  <c r="I10409" i="1"/>
  <c r="H10409" i="1"/>
  <c r="I10408" i="1"/>
  <c r="H10408" i="1"/>
  <c r="I10407" i="1"/>
  <c r="H10407" i="1"/>
  <c r="I10406" i="1"/>
  <c r="H10406" i="1"/>
  <c r="I10405" i="1"/>
  <c r="H10405" i="1"/>
  <c r="I10404" i="1"/>
  <c r="H10404" i="1"/>
  <c r="I10403" i="1"/>
  <c r="H10403" i="1"/>
  <c r="I10402" i="1"/>
  <c r="H10402" i="1"/>
  <c r="I10401" i="1"/>
  <c r="H10401" i="1"/>
  <c r="I10400" i="1"/>
  <c r="H10400" i="1"/>
  <c r="I10399" i="1"/>
  <c r="H10399" i="1"/>
  <c r="I10398" i="1"/>
  <c r="H10398" i="1"/>
  <c r="I10397" i="1"/>
  <c r="H10397" i="1"/>
  <c r="I10396" i="1"/>
  <c r="H10396" i="1"/>
  <c r="I10395" i="1"/>
  <c r="H10395" i="1"/>
  <c r="I10394" i="1"/>
  <c r="H10394" i="1"/>
  <c r="I10393" i="1"/>
  <c r="H10393" i="1"/>
  <c r="I10392" i="1"/>
  <c r="H10392" i="1"/>
  <c r="I10391" i="1"/>
  <c r="H10391" i="1"/>
  <c r="I10390" i="1"/>
  <c r="H10390" i="1"/>
  <c r="I10389" i="1"/>
  <c r="H10389" i="1"/>
  <c r="I10388" i="1"/>
  <c r="H10388" i="1"/>
  <c r="I10387" i="1"/>
  <c r="H10387" i="1"/>
  <c r="I10386" i="1"/>
  <c r="H10386" i="1"/>
  <c r="I10385" i="1"/>
  <c r="H10385" i="1"/>
  <c r="I10384" i="1"/>
  <c r="H10384" i="1"/>
  <c r="I10383" i="1"/>
  <c r="H10383" i="1"/>
  <c r="I10382" i="1"/>
  <c r="H10382" i="1"/>
  <c r="I10381" i="1"/>
  <c r="H10381" i="1"/>
  <c r="I10380" i="1"/>
  <c r="H10380" i="1"/>
  <c r="I10379" i="1"/>
  <c r="H10379" i="1"/>
  <c r="I10378" i="1"/>
  <c r="H10378" i="1"/>
  <c r="I10377" i="1"/>
  <c r="H10377" i="1"/>
  <c r="I10376" i="1"/>
  <c r="H10376" i="1"/>
  <c r="I10375" i="1"/>
  <c r="H10375" i="1"/>
  <c r="I10374" i="1"/>
  <c r="H10374" i="1"/>
  <c r="I10373" i="1"/>
  <c r="H10373" i="1"/>
  <c r="I10372" i="1"/>
  <c r="H10372" i="1"/>
  <c r="I10371" i="1"/>
  <c r="H10371" i="1"/>
  <c r="I10370" i="1"/>
  <c r="H10370" i="1"/>
  <c r="I10369" i="1"/>
  <c r="H10369" i="1"/>
  <c r="I10368" i="1"/>
  <c r="H10368" i="1"/>
  <c r="I10367" i="1"/>
  <c r="H10367" i="1"/>
  <c r="I10366" i="1"/>
  <c r="H10366" i="1"/>
  <c r="I10365" i="1"/>
  <c r="H10365" i="1"/>
  <c r="I10364" i="1"/>
  <c r="H10364" i="1"/>
  <c r="I10363" i="1"/>
  <c r="H10363" i="1"/>
  <c r="I10362" i="1"/>
  <c r="H10362" i="1"/>
  <c r="I10361" i="1"/>
  <c r="H10361" i="1"/>
  <c r="I10360" i="1"/>
  <c r="H10360" i="1"/>
  <c r="I10359" i="1"/>
  <c r="H10359" i="1"/>
  <c r="I10358" i="1"/>
  <c r="H10358" i="1"/>
  <c r="I10357" i="1"/>
  <c r="H10357" i="1"/>
  <c r="I10356" i="1"/>
  <c r="H10356" i="1"/>
  <c r="I10355" i="1"/>
  <c r="H10355" i="1"/>
  <c r="I10354" i="1"/>
  <c r="H10354" i="1"/>
  <c r="I10353" i="1"/>
  <c r="H10353" i="1"/>
  <c r="I10352" i="1"/>
  <c r="H10352" i="1"/>
  <c r="I10351" i="1"/>
  <c r="H10351" i="1"/>
  <c r="I10350" i="1"/>
  <c r="H10350" i="1"/>
  <c r="I10349" i="1"/>
  <c r="H10349" i="1"/>
  <c r="I10348" i="1"/>
  <c r="H10348" i="1"/>
  <c r="I10347" i="1"/>
  <c r="H10347" i="1"/>
  <c r="I10346" i="1"/>
  <c r="H10346" i="1"/>
  <c r="I10345" i="1"/>
  <c r="H10345" i="1"/>
  <c r="I10344" i="1"/>
  <c r="H10344" i="1"/>
  <c r="I10343" i="1"/>
  <c r="H10343" i="1"/>
  <c r="I10342" i="1"/>
  <c r="H10342" i="1"/>
  <c r="I10341" i="1"/>
  <c r="H10341" i="1"/>
  <c r="I10340" i="1"/>
  <c r="H10340" i="1"/>
  <c r="I10339" i="1"/>
  <c r="H10339" i="1"/>
  <c r="I10338" i="1"/>
  <c r="H10338" i="1"/>
  <c r="I10337" i="1"/>
  <c r="H10337" i="1"/>
  <c r="I10336" i="1"/>
  <c r="H10336" i="1"/>
  <c r="I10335" i="1"/>
  <c r="H10335" i="1"/>
  <c r="I10334" i="1"/>
  <c r="H10334" i="1"/>
  <c r="I10333" i="1"/>
  <c r="H10333" i="1"/>
  <c r="I10332" i="1"/>
  <c r="H10332" i="1"/>
  <c r="I10331" i="1"/>
  <c r="H10331" i="1"/>
  <c r="I10330" i="1"/>
  <c r="H10330" i="1"/>
  <c r="I10329" i="1"/>
  <c r="H10329" i="1"/>
  <c r="I10328" i="1"/>
  <c r="H10328" i="1"/>
  <c r="I10327" i="1"/>
  <c r="H10327" i="1"/>
  <c r="I10326" i="1"/>
  <c r="H10326" i="1"/>
  <c r="I10325" i="1"/>
  <c r="H10325" i="1"/>
  <c r="I10324" i="1"/>
  <c r="H10324" i="1"/>
  <c r="I10323" i="1"/>
  <c r="H10323" i="1"/>
  <c r="I10322" i="1"/>
  <c r="H10322" i="1"/>
  <c r="I10321" i="1"/>
  <c r="H10321" i="1"/>
  <c r="I10320" i="1"/>
  <c r="H10320" i="1"/>
  <c r="I10319" i="1"/>
  <c r="H10319" i="1"/>
  <c r="I10318" i="1"/>
  <c r="H10318" i="1"/>
  <c r="I10317" i="1"/>
  <c r="H10317" i="1"/>
  <c r="I10316" i="1"/>
  <c r="H10316" i="1"/>
  <c r="I10315" i="1"/>
  <c r="H10315" i="1"/>
  <c r="I10314" i="1"/>
  <c r="H10314" i="1"/>
  <c r="I10313" i="1"/>
  <c r="H10313" i="1"/>
  <c r="I10312" i="1"/>
  <c r="H10312" i="1"/>
  <c r="I10311" i="1"/>
  <c r="H10311" i="1"/>
  <c r="I10310" i="1"/>
  <c r="H10310" i="1"/>
  <c r="I10309" i="1"/>
  <c r="H10309" i="1"/>
  <c r="I10308" i="1"/>
  <c r="H10308" i="1"/>
  <c r="I10307" i="1"/>
  <c r="H10307" i="1"/>
  <c r="I10306" i="1"/>
  <c r="H10306" i="1"/>
  <c r="I10305" i="1"/>
  <c r="H10305" i="1"/>
  <c r="I10304" i="1"/>
  <c r="H10304" i="1"/>
  <c r="I10303" i="1"/>
  <c r="H10303" i="1"/>
  <c r="I10302" i="1"/>
  <c r="H10302" i="1"/>
  <c r="I10301" i="1"/>
  <c r="H10301" i="1"/>
  <c r="I10300" i="1"/>
  <c r="H10300" i="1"/>
  <c r="I10299" i="1"/>
  <c r="H10299" i="1"/>
  <c r="I10298" i="1"/>
  <c r="H10298" i="1"/>
  <c r="I10297" i="1"/>
  <c r="H10297" i="1"/>
  <c r="I10296" i="1"/>
  <c r="H10296" i="1"/>
  <c r="I10295" i="1"/>
  <c r="H10295" i="1"/>
  <c r="I10294" i="1"/>
  <c r="H10294" i="1"/>
  <c r="I10293" i="1"/>
  <c r="H10293" i="1"/>
  <c r="I10292" i="1"/>
  <c r="H10292" i="1"/>
  <c r="I10291" i="1"/>
  <c r="H10291" i="1"/>
  <c r="I10290" i="1"/>
  <c r="H10290" i="1"/>
  <c r="I10289" i="1"/>
  <c r="H10289" i="1"/>
  <c r="I10288" i="1"/>
  <c r="H10288" i="1"/>
  <c r="I10287" i="1"/>
  <c r="H10287" i="1"/>
  <c r="I10286" i="1"/>
  <c r="H10286" i="1"/>
  <c r="I10285" i="1"/>
  <c r="H10285" i="1"/>
  <c r="I10284" i="1"/>
  <c r="H10284" i="1"/>
  <c r="I10283" i="1"/>
  <c r="H10283" i="1"/>
  <c r="I10282" i="1"/>
  <c r="H10282" i="1"/>
  <c r="I10281" i="1"/>
  <c r="H10281" i="1"/>
  <c r="I10280" i="1"/>
  <c r="H10280" i="1"/>
  <c r="I10279" i="1"/>
  <c r="H10279" i="1"/>
  <c r="I10278" i="1"/>
  <c r="H10278" i="1"/>
  <c r="I10277" i="1"/>
  <c r="H10277" i="1"/>
  <c r="I10276" i="1"/>
  <c r="H10276" i="1"/>
  <c r="I10275" i="1"/>
  <c r="H10275" i="1"/>
  <c r="I10274" i="1"/>
  <c r="H10274" i="1"/>
  <c r="I10273" i="1"/>
  <c r="H10273" i="1"/>
  <c r="I10272" i="1"/>
  <c r="H10272" i="1"/>
  <c r="I10271" i="1"/>
  <c r="H10271" i="1"/>
  <c r="I10270" i="1"/>
  <c r="H10270" i="1"/>
  <c r="I10269" i="1"/>
  <c r="H10269" i="1"/>
  <c r="I10268" i="1"/>
  <c r="H10268" i="1"/>
  <c r="I10267" i="1"/>
  <c r="H10267" i="1"/>
  <c r="I10266" i="1"/>
  <c r="H10266" i="1"/>
  <c r="I10265" i="1"/>
  <c r="H10265" i="1"/>
  <c r="I10264" i="1"/>
  <c r="H10264" i="1"/>
  <c r="I10263" i="1"/>
  <c r="H10263" i="1"/>
  <c r="I10262" i="1"/>
  <c r="H10262" i="1"/>
  <c r="I10261" i="1"/>
  <c r="H10261" i="1"/>
  <c r="I10260" i="1"/>
  <c r="H10260" i="1"/>
  <c r="I10259" i="1"/>
  <c r="H10259" i="1"/>
  <c r="I10258" i="1"/>
  <c r="H10258" i="1"/>
  <c r="I10257" i="1"/>
  <c r="H10257" i="1"/>
  <c r="I10256" i="1"/>
  <c r="H10256" i="1"/>
  <c r="I10255" i="1"/>
  <c r="H10255" i="1"/>
  <c r="I10254" i="1"/>
  <c r="H10254" i="1"/>
  <c r="I10253" i="1"/>
  <c r="H10253" i="1"/>
  <c r="I10252" i="1"/>
  <c r="H10252" i="1"/>
  <c r="I10251" i="1"/>
  <c r="H10251" i="1"/>
  <c r="I10250" i="1"/>
  <c r="H10250" i="1"/>
  <c r="I10249" i="1"/>
  <c r="H10249" i="1"/>
  <c r="I10248" i="1"/>
  <c r="H10248" i="1"/>
  <c r="I10247" i="1"/>
  <c r="H10247" i="1"/>
  <c r="I10246" i="1"/>
  <c r="H10246" i="1"/>
  <c r="I10245" i="1"/>
  <c r="H10245" i="1"/>
  <c r="I10244" i="1"/>
  <c r="H10244" i="1"/>
  <c r="I10243" i="1"/>
  <c r="H10243" i="1"/>
  <c r="I10242" i="1"/>
  <c r="H10242" i="1"/>
  <c r="I10241" i="1"/>
  <c r="H10241" i="1"/>
  <c r="I10240" i="1"/>
  <c r="H10240" i="1"/>
  <c r="I10239" i="1"/>
  <c r="H10239" i="1"/>
  <c r="I10238" i="1"/>
  <c r="H10238" i="1"/>
  <c r="I10237" i="1"/>
  <c r="H10237" i="1"/>
  <c r="I10236" i="1"/>
  <c r="H10236" i="1"/>
  <c r="I10235" i="1"/>
  <c r="H10235" i="1"/>
  <c r="I10234" i="1"/>
  <c r="H10234" i="1"/>
  <c r="I10233" i="1"/>
  <c r="H10233" i="1"/>
  <c r="I10232" i="1"/>
  <c r="H10232" i="1"/>
  <c r="I10231" i="1"/>
  <c r="H10231" i="1"/>
  <c r="I10230" i="1"/>
  <c r="H10230" i="1"/>
  <c r="I10229" i="1"/>
  <c r="H10229" i="1"/>
  <c r="I10228" i="1"/>
  <c r="H10228" i="1"/>
  <c r="I10227" i="1"/>
  <c r="H10227" i="1"/>
  <c r="I10226" i="1"/>
  <c r="H10226" i="1"/>
  <c r="I10225" i="1"/>
  <c r="H10225" i="1"/>
  <c r="I10224" i="1"/>
  <c r="H10224" i="1"/>
  <c r="I10223" i="1"/>
  <c r="H10223" i="1"/>
  <c r="I10222" i="1"/>
  <c r="H10222" i="1"/>
  <c r="I10221" i="1"/>
  <c r="H10221" i="1"/>
  <c r="I10220" i="1"/>
  <c r="H10220" i="1"/>
  <c r="I10219" i="1"/>
  <c r="H10219" i="1"/>
  <c r="I10218" i="1"/>
  <c r="H10218" i="1"/>
  <c r="I10217" i="1"/>
  <c r="H10217" i="1"/>
  <c r="I10216" i="1"/>
  <c r="H10216" i="1"/>
  <c r="I10215" i="1"/>
  <c r="H10215" i="1"/>
  <c r="I10214" i="1"/>
  <c r="H10214" i="1"/>
  <c r="I10213" i="1"/>
  <c r="H10213" i="1"/>
  <c r="I10212" i="1"/>
  <c r="H10212" i="1"/>
  <c r="I10211" i="1"/>
  <c r="H10211" i="1"/>
  <c r="I10210" i="1"/>
  <c r="H10210" i="1"/>
  <c r="I10209" i="1"/>
  <c r="H10209" i="1"/>
  <c r="I10208" i="1"/>
  <c r="H10208" i="1"/>
  <c r="I10207" i="1"/>
  <c r="H10207" i="1"/>
  <c r="I10206" i="1"/>
  <c r="H10206" i="1"/>
  <c r="I10205" i="1"/>
  <c r="H10205" i="1"/>
  <c r="I10204" i="1"/>
  <c r="H10204" i="1"/>
  <c r="I10203" i="1"/>
  <c r="H10203" i="1"/>
  <c r="I10202" i="1"/>
  <c r="H10202" i="1"/>
  <c r="I10201" i="1"/>
  <c r="H10201" i="1"/>
  <c r="I10200" i="1"/>
  <c r="H10200" i="1"/>
  <c r="I10199" i="1"/>
  <c r="H10199" i="1"/>
  <c r="I10198" i="1"/>
  <c r="H10198" i="1"/>
  <c r="I10197" i="1"/>
  <c r="H10197" i="1"/>
  <c r="I10196" i="1"/>
  <c r="H10196" i="1"/>
  <c r="I10195" i="1"/>
  <c r="H10195" i="1"/>
  <c r="I10194" i="1"/>
  <c r="H10194" i="1"/>
  <c r="I10193" i="1"/>
  <c r="H10193" i="1"/>
  <c r="I10192" i="1"/>
  <c r="H10192" i="1"/>
  <c r="I10191" i="1"/>
  <c r="H10191" i="1"/>
  <c r="I10190" i="1"/>
  <c r="H10190" i="1"/>
  <c r="I10189" i="1"/>
  <c r="H10189" i="1"/>
  <c r="I10188" i="1"/>
  <c r="H10188" i="1"/>
  <c r="I10187" i="1"/>
  <c r="H10187" i="1"/>
  <c r="I10186" i="1"/>
  <c r="H10186" i="1"/>
  <c r="I10185" i="1"/>
  <c r="H10185" i="1"/>
  <c r="I10184" i="1"/>
  <c r="H10184" i="1"/>
  <c r="I10183" i="1"/>
  <c r="H10183" i="1"/>
  <c r="I10182" i="1"/>
  <c r="H10182" i="1"/>
  <c r="I10181" i="1"/>
  <c r="H10181" i="1"/>
  <c r="I10180" i="1"/>
  <c r="H10180" i="1"/>
  <c r="I10179" i="1"/>
  <c r="H10179" i="1"/>
  <c r="I10178" i="1"/>
  <c r="H10178" i="1"/>
  <c r="I10177" i="1"/>
  <c r="H10177" i="1"/>
  <c r="I10176" i="1"/>
  <c r="H10176" i="1"/>
  <c r="I10175" i="1"/>
  <c r="H10175" i="1"/>
  <c r="I10174" i="1"/>
  <c r="H10174" i="1"/>
  <c r="I10173" i="1"/>
  <c r="H10173" i="1"/>
  <c r="I10172" i="1"/>
  <c r="H10172" i="1"/>
  <c r="I10171" i="1"/>
  <c r="H10171" i="1"/>
  <c r="I10170" i="1"/>
  <c r="H10170" i="1"/>
  <c r="I10169" i="1"/>
  <c r="H10169" i="1"/>
  <c r="I10168" i="1"/>
  <c r="H10168" i="1"/>
  <c r="I10167" i="1"/>
  <c r="H10167" i="1"/>
  <c r="I10166" i="1"/>
  <c r="H10166" i="1"/>
  <c r="I10165" i="1"/>
  <c r="H10165" i="1"/>
  <c r="I10164" i="1"/>
  <c r="H10164" i="1"/>
  <c r="I10163" i="1"/>
  <c r="H10163" i="1"/>
  <c r="I10162" i="1"/>
  <c r="H10162" i="1"/>
  <c r="I10161" i="1"/>
  <c r="H10161" i="1"/>
  <c r="I10160" i="1"/>
  <c r="H10160" i="1"/>
  <c r="I10159" i="1"/>
  <c r="H10159" i="1"/>
  <c r="I10158" i="1"/>
  <c r="H10158" i="1"/>
  <c r="I10157" i="1"/>
  <c r="H10157" i="1"/>
  <c r="I10156" i="1"/>
  <c r="H10156" i="1"/>
  <c r="I10155" i="1"/>
  <c r="H10155" i="1"/>
  <c r="I10154" i="1"/>
  <c r="H10154" i="1"/>
  <c r="I10153" i="1"/>
  <c r="H10153" i="1"/>
  <c r="I10152" i="1"/>
  <c r="H10152" i="1"/>
  <c r="I10151" i="1"/>
  <c r="H10151" i="1"/>
  <c r="I10150" i="1"/>
  <c r="H10150" i="1"/>
  <c r="I10149" i="1"/>
  <c r="H10149" i="1"/>
  <c r="I10148" i="1"/>
  <c r="H10148" i="1"/>
  <c r="I10147" i="1"/>
  <c r="H10147" i="1"/>
  <c r="I10146" i="1"/>
  <c r="H10146" i="1"/>
  <c r="I10145" i="1"/>
  <c r="H10145" i="1"/>
  <c r="I10144" i="1"/>
  <c r="H10144" i="1"/>
  <c r="I10143" i="1"/>
  <c r="H10143" i="1"/>
  <c r="I10142" i="1"/>
  <c r="H10142" i="1"/>
  <c r="I10141" i="1"/>
  <c r="H10141" i="1"/>
  <c r="I10140" i="1"/>
  <c r="H10140" i="1"/>
  <c r="I10139" i="1"/>
  <c r="H10139" i="1"/>
  <c r="I10138" i="1"/>
  <c r="H10138" i="1"/>
  <c r="I10137" i="1"/>
  <c r="H10137" i="1"/>
  <c r="I10136" i="1"/>
  <c r="H10136" i="1"/>
  <c r="I10135" i="1"/>
  <c r="H10135" i="1"/>
  <c r="I10134" i="1"/>
  <c r="H10134" i="1"/>
  <c r="I10133" i="1"/>
  <c r="H10133" i="1"/>
  <c r="I10132" i="1"/>
  <c r="H10132" i="1"/>
  <c r="I10131" i="1"/>
  <c r="H10131" i="1"/>
  <c r="I10130" i="1"/>
  <c r="H10130" i="1"/>
  <c r="I10129" i="1"/>
  <c r="H10129" i="1"/>
  <c r="I10128" i="1"/>
  <c r="H10128" i="1"/>
  <c r="I10127" i="1"/>
  <c r="H10127" i="1"/>
  <c r="I10126" i="1"/>
  <c r="H10126" i="1"/>
  <c r="I10125" i="1"/>
  <c r="H10125" i="1"/>
  <c r="I10124" i="1"/>
  <c r="H10124" i="1"/>
  <c r="I10123" i="1"/>
  <c r="H10123" i="1"/>
  <c r="I10122" i="1"/>
  <c r="H10122" i="1"/>
  <c r="I10121" i="1"/>
  <c r="H10121" i="1"/>
  <c r="I10120" i="1"/>
  <c r="H10120" i="1"/>
  <c r="I10119" i="1"/>
  <c r="H10119" i="1"/>
  <c r="I10118" i="1"/>
  <c r="H10118" i="1"/>
  <c r="I10117" i="1"/>
  <c r="H10117" i="1"/>
  <c r="I10116" i="1"/>
  <c r="H10116" i="1"/>
  <c r="I10115" i="1"/>
  <c r="H10115" i="1"/>
  <c r="I10114" i="1"/>
  <c r="H10114" i="1"/>
  <c r="I10113" i="1"/>
  <c r="H10113" i="1"/>
  <c r="I10112" i="1"/>
  <c r="H10112" i="1"/>
  <c r="I10111" i="1"/>
  <c r="H10111" i="1"/>
  <c r="I10110" i="1"/>
  <c r="H10110" i="1"/>
  <c r="I10109" i="1"/>
  <c r="H10109" i="1"/>
  <c r="I10108" i="1"/>
  <c r="H10108" i="1"/>
  <c r="I10107" i="1"/>
  <c r="H10107" i="1"/>
  <c r="I10106" i="1"/>
  <c r="H10106" i="1"/>
  <c r="I10105" i="1"/>
  <c r="H10105" i="1"/>
  <c r="I10104" i="1"/>
  <c r="H10104" i="1"/>
  <c r="I10103" i="1"/>
  <c r="H10103" i="1"/>
  <c r="I10102" i="1"/>
  <c r="H10102" i="1"/>
  <c r="I10101" i="1"/>
  <c r="H10101" i="1"/>
  <c r="I10100" i="1"/>
  <c r="H10100" i="1"/>
  <c r="I10099" i="1"/>
  <c r="H10099" i="1"/>
  <c r="I10098" i="1"/>
  <c r="H10098" i="1"/>
  <c r="I10097" i="1"/>
  <c r="H10097" i="1"/>
  <c r="I10096" i="1"/>
  <c r="H10096" i="1"/>
  <c r="I10095" i="1"/>
  <c r="H10095" i="1"/>
  <c r="I10094" i="1"/>
  <c r="H10094" i="1"/>
  <c r="I10093" i="1"/>
  <c r="H10093" i="1"/>
  <c r="I10092" i="1"/>
  <c r="H10092" i="1"/>
  <c r="I10091" i="1"/>
  <c r="H10091" i="1"/>
  <c r="I10090" i="1"/>
  <c r="H10090" i="1"/>
  <c r="I10089" i="1"/>
  <c r="H10089" i="1"/>
  <c r="I10088" i="1"/>
  <c r="H10088" i="1"/>
  <c r="I10087" i="1"/>
  <c r="H10087" i="1"/>
  <c r="I10086" i="1"/>
  <c r="H10086" i="1"/>
  <c r="I10085" i="1"/>
  <c r="H10085" i="1"/>
  <c r="I10084" i="1"/>
  <c r="H10084" i="1"/>
  <c r="I10083" i="1"/>
  <c r="H10083" i="1"/>
  <c r="I10082" i="1"/>
  <c r="H10082" i="1"/>
  <c r="I10081" i="1"/>
  <c r="H10081" i="1"/>
  <c r="I10080" i="1"/>
  <c r="H10080" i="1"/>
  <c r="I10079" i="1"/>
  <c r="H10079" i="1"/>
  <c r="I10078" i="1"/>
  <c r="H10078" i="1"/>
  <c r="I10077" i="1"/>
  <c r="H10077" i="1"/>
  <c r="I10076" i="1"/>
  <c r="H10076" i="1"/>
  <c r="I10075" i="1"/>
  <c r="H10075" i="1"/>
  <c r="I10074" i="1"/>
  <c r="H10074" i="1"/>
  <c r="I10073" i="1"/>
  <c r="H10073" i="1"/>
  <c r="I10072" i="1"/>
  <c r="H10072" i="1"/>
  <c r="I10071" i="1"/>
  <c r="H10071" i="1"/>
  <c r="I10070" i="1"/>
  <c r="H10070" i="1"/>
  <c r="I10069" i="1"/>
  <c r="H10069" i="1"/>
  <c r="I10068" i="1"/>
  <c r="H10068" i="1"/>
  <c r="I10067" i="1"/>
  <c r="H10067" i="1"/>
  <c r="I10066" i="1"/>
  <c r="H10066" i="1"/>
  <c r="I10065" i="1"/>
  <c r="H10065" i="1"/>
  <c r="I10064" i="1"/>
  <c r="H10064" i="1"/>
  <c r="I10063" i="1"/>
  <c r="H10063" i="1"/>
  <c r="I10062" i="1"/>
  <c r="H10062" i="1"/>
  <c r="I10061" i="1"/>
  <c r="H10061" i="1"/>
  <c r="I10060" i="1"/>
  <c r="H10060" i="1"/>
  <c r="I10059" i="1"/>
  <c r="H10059" i="1"/>
  <c r="I10058" i="1"/>
  <c r="H10058" i="1"/>
  <c r="I10057" i="1"/>
  <c r="H10057" i="1"/>
  <c r="I10056" i="1"/>
  <c r="H10056" i="1"/>
  <c r="I10055" i="1"/>
  <c r="H10055" i="1"/>
  <c r="I10054" i="1"/>
  <c r="H10054" i="1"/>
  <c r="I10053" i="1"/>
  <c r="H10053" i="1"/>
  <c r="I10052" i="1"/>
  <c r="H10052" i="1"/>
  <c r="I10051" i="1"/>
  <c r="H10051" i="1"/>
  <c r="I10050" i="1"/>
  <c r="H10050" i="1"/>
  <c r="I10049" i="1"/>
  <c r="H10049" i="1"/>
  <c r="I10048" i="1"/>
  <c r="H10048" i="1"/>
  <c r="I10047" i="1"/>
  <c r="H10047" i="1"/>
  <c r="I10046" i="1"/>
  <c r="H10046" i="1"/>
  <c r="I10045" i="1"/>
  <c r="H10045" i="1"/>
  <c r="I10044" i="1"/>
  <c r="H10044" i="1"/>
  <c r="I10043" i="1"/>
  <c r="H10043" i="1"/>
  <c r="I10042" i="1"/>
  <c r="H10042" i="1"/>
  <c r="I10041" i="1"/>
  <c r="H10041" i="1"/>
  <c r="I10040" i="1"/>
  <c r="H10040" i="1"/>
  <c r="I10039" i="1"/>
  <c r="H10039" i="1"/>
  <c r="I10038" i="1"/>
  <c r="H10038" i="1"/>
  <c r="I10037" i="1"/>
  <c r="H10037" i="1"/>
  <c r="I10036" i="1"/>
  <c r="H10036" i="1"/>
  <c r="I10035" i="1"/>
  <c r="H10035" i="1"/>
  <c r="I10034" i="1"/>
  <c r="H10034" i="1"/>
  <c r="I10033" i="1"/>
  <c r="H10033" i="1"/>
  <c r="I10032" i="1"/>
  <c r="H10032" i="1"/>
  <c r="I10031" i="1"/>
  <c r="H10031" i="1"/>
  <c r="I10030" i="1"/>
  <c r="H10030" i="1"/>
  <c r="I10029" i="1"/>
  <c r="H10029" i="1"/>
  <c r="I10028" i="1"/>
  <c r="H10028" i="1"/>
  <c r="I10027" i="1"/>
  <c r="H10027" i="1"/>
  <c r="I10026" i="1"/>
  <c r="H10026" i="1"/>
  <c r="I10025" i="1"/>
  <c r="H10025" i="1"/>
  <c r="I10024" i="1"/>
  <c r="H10024" i="1"/>
  <c r="I10023" i="1"/>
  <c r="H10023" i="1"/>
  <c r="I10022" i="1"/>
  <c r="H10022" i="1"/>
  <c r="I10021" i="1"/>
  <c r="H10021" i="1"/>
  <c r="I10020" i="1"/>
  <c r="H10020" i="1"/>
  <c r="I10019" i="1"/>
  <c r="H10019" i="1"/>
  <c r="I10018" i="1"/>
  <c r="H10018" i="1"/>
  <c r="I10017" i="1"/>
  <c r="H10017" i="1"/>
  <c r="I10016" i="1"/>
  <c r="H10016" i="1"/>
  <c r="I10015" i="1"/>
  <c r="H10015" i="1"/>
  <c r="I10014" i="1"/>
  <c r="H10014" i="1"/>
  <c r="I10013" i="1"/>
  <c r="H10013" i="1"/>
  <c r="I10012" i="1"/>
  <c r="H10012" i="1"/>
  <c r="I10011" i="1"/>
  <c r="H10011" i="1"/>
  <c r="I10010" i="1"/>
  <c r="H10010" i="1"/>
  <c r="I10009" i="1"/>
  <c r="H10009" i="1"/>
  <c r="I10008" i="1"/>
  <c r="H10008" i="1"/>
  <c r="I10007" i="1"/>
  <c r="H10007" i="1"/>
  <c r="I10006" i="1"/>
  <c r="H10006" i="1"/>
  <c r="I10005" i="1"/>
  <c r="H10005" i="1"/>
  <c r="I10004" i="1"/>
  <c r="H10004" i="1"/>
  <c r="I10003" i="1"/>
  <c r="H10003" i="1"/>
  <c r="I10002" i="1"/>
  <c r="H10002" i="1"/>
  <c r="I10001" i="1"/>
  <c r="H10001" i="1"/>
  <c r="I10000" i="1"/>
  <c r="H10000" i="1"/>
  <c r="I9999" i="1"/>
  <c r="H9999" i="1"/>
  <c r="I9998" i="1"/>
  <c r="H9998" i="1"/>
  <c r="I9997" i="1"/>
  <c r="H9997" i="1"/>
  <c r="I9996" i="1"/>
  <c r="H9996" i="1"/>
  <c r="I9995" i="1"/>
  <c r="H9995" i="1"/>
  <c r="I9994" i="1"/>
  <c r="H9994" i="1"/>
  <c r="I9993" i="1"/>
  <c r="H9993" i="1"/>
  <c r="I9992" i="1"/>
  <c r="H9992" i="1"/>
  <c r="I9991" i="1"/>
  <c r="H9991" i="1"/>
  <c r="I9990" i="1"/>
  <c r="H9990" i="1"/>
  <c r="I9989" i="1"/>
  <c r="H9989" i="1"/>
  <c r="I9988" i="1"/>
  <c r="H9988" i="1"/>
  <c r="I9987" i="1"/>
  <c r="H9987" i="1"/>
  <c r="I9986" i="1"/>
  <c r="H9986" i="1"/>
  <c r="I9985" i="1"/>
  <c r="H9985" i="1"/>
  <c r="I9984" i="1"/>
  <c r="H9984" i="1"/>
  <c r="I9983" i="1"/>
  <c r="H9983" i="1"/>
  <c r="I9982" i="1"/>
  <c r="H9982" i="1"/>
  <c r="I9981" i="1"/>
  <c r="H9981" i="1"/>
  <c r="I9980" i="1"/>
  <c r="H9980" i="1"/>
  <c r="I9979" i="1"/>
  <c r="H9979" i="1"/>
  <c r="I9978" i="1"/>
  <c r="H9978" i="1"/>
  <c r="I9977" i="1"/>
  <c r="H9977" i="1"/>
  <c r="I9976" i="1"/>
  <c r="H9976" i="1"/>
  <c r="I9975" i="1"/>
  <c r="H9975" i="1"/>
  <c r="I9974" i="1"/>
  <c r="H9974" i="1"/>
  <c r="I9973" i="1"/>
  <c r="H9973" i="1"/>
  <c r="I9972" i="1"/>
  <c r="H9972" i="1"/>
  <c r="I9971" i="1"/>
  <c r="H9971" i="1"/>
  <c r="I9970" i="1"/>
  <c r="H9970" i="1"/>
  <c r="I9969" i="1"/>
  <c r="H9969" i="1"/>
  <c r="I9968" i="1"/>
  <c r="H9968" i="1"/>
  <c r="I9967" i="1"/>
  <c r="H9967" i="1"/>
  <c r="I9966" i="1"/>
  <c r="H9966" i="1"/>
  <c r="I9965" i="1"/>
  <c r="H9965" i="1"/>
  <c r="I9964" i="1"/>
  <c r="H9964" i="1"/>
  <c r="I9963" i="1"/>
  <c r="H9963" i="1"/>
  <c r="I9962" i="1"/>
  <c r="H9962" i="1"/>
  <c r="I9961" i="1"/>
  <c r="H9961" i="1"/>
  <c r="I9960" i="1"/>
  <c r="H9960" i="1"/>
  <c r="I9959" i="1"/>
  <c r="H9959" i="1"/>
  <c r="I9958" i="1"/>
  <c r="H9958" i="1"/>
  <c r="I9957" i="1"/>
  <c r="H9957" i="1"/>
  <c r="I9956" i="1"/>
  <c r="H9956" i="1"/>
  <c r="I9955" i="1"/>
  <c r="H9955" i="1"/>
  <c r="I9954" i="1"/>
  <c r="H9954" i="1"/>
  <c r="I9953" i="1"/>
  <c r="H9953" i="1"/>
  <c r="I9952" i="1"/>
  <c r="H9952" i="1"/>
  <c r="I9951" i="1"/>
  <c r="H9951" i="1"/>
  <c r="I9950" i="1"/>
  <c r="H9950" i="1"/>
  <c r="I9949" i="1"/>
  <c r="H9949" i="1"/>
  <c r="I9948" i="1"/>
  <c r="H9948" i="1"/>
  <c r="I9947" i="1"/>
  <c r="H9947" i="1"/>
  <c r="I9946" i="1"/>
  <c r="H9946" i="1"/>
  <c r="I9945" i="1"/>
  <c r="H9945" i="1"/>
  <c r="I9944" i="1"/>
  <c r="H9944" i="1"/>
  <c r="I9943" i="1"/>
  <c r="H9943" i="1"/>
  <c r="I9942" i="1"/>
  <c r="H9942" i="1"/>
  <c r="I9941" i="1"/>
  <c r="H9941" i="1"/>
  <c r="I9940" i="1"/>
  <c r="H9940" i="1"/>
  <c r="I9939" i="1"/>
  <c r="H9939" i="1"/>
  <c r="I9938" i="1"/>
  <c r="H9938" i="1"/>
  <c r="I9937" i="1"/>
  <c r="H9937" i="1"/>
  <c r="I9936" i="1"/>
  <c r="H9936" i="1"/>
  <c r="I9935" i="1"/>
  <c r="H9935" i="1"/>
  <c r="I9934" i="1"/>
  <c r="H9934" i="1"/>
  <c r="I9933" i="1"/>
  <c r="H9933" i="1"/>
  <c r="I9932" i="1"/>
  <c r="H9932" i="1"/>
  <c r="I9931" i="1"/>
  <c r="H9931" i="1"/>
  <c r="I9930" i="1"/>
  <c r="H9930" i="1"/>
  <c r="I9929" i="1"/>
  <c r="H9929" i="1"/>
  <c r="I9928" i="1"/>
  <c r="H9928" i="1"/>
  <c r="I9927" i="1"/>
  <c r="H9927" i="1"/>
  <c r="I9926" i="1"/>
  <c r="H9926" i="1"/>
  <c r="I9925" i="1"/>
  <c r="H9925" i="1"/>
  <c r="I9924" i="1"/>
  <c r="H9924" i="1"/>
  <c r="I9923" i="1"/>
  <c r="H9923" i="1"/>
  <c r="I9922" i="1"/>
  <c r="H9922" i="1"/>
  <c r="I9921" i="1"/>
  <c r="H9921" i="1"/>
  <c r="I9920" i="1"/>
  <c r="H9920" i="1"/>
  <c r="I9919" i="1"/>
  <c r="H9919" i="1"/>
  <c r="I9918" i="1"/>
  <c r="H9918" i="1"/>
  <c r="I9917" i="1"/>
  <c r="H9917" i="1"/>
  <c r="I9916" i="1"/>
  <c r="H9916" i="1"/>
  <c r="I9915" i="1"/>
  <c r="H9915" i="1"/>
  <c r="I9914" i="1"/>
  <c r="H9914" i="1"/>
  <c r="I9913" i="1"/>
  <c r="H9913" i="1"/>
  <c r="I9912" i="1"/>
  <c r="H9912" i="1"/>
  <c r="I9911" i="1"/>
  <c r="H9911" i="1"/>
  <c r="I9910" i="1"/>
  <c r="H9910" i="1"/>
  <c r="I9909" i="1"/>
  <c r="H9909" i="1"/>
  <c r="I9908" i="1"/>
  <c r="H9908" i="1"/>
  <c r="I9907" i="1"/>
  <c r="H9907" i="1"/>
  <c r="I9906" i="1"/>
  <c r="H9906" i="1"/>
  <c r="I9905" i="1"/>
  <c r="H9905" i="1"/>
  <c r="I9904" i="1"/>
  <c r="H9904" i="1"/>
  <c r="I9903" i="1"/>
  <c r="H9903" i="1"/>
  <c r="I9902" i="1"/>
  <c r="H9902" i="1"/>
  <c r="I9901" i="1"/>
  <c r="H9901" i="1"/>
  <c r="I9900" i="1"/>
  <c r="H9900" i="1"/>
  <c r="I9899" i="1"/>
  <c r="H9899" i="1"/>
  <c r="I9898" i="1"/>
  <c r="H9898" i="1"/>
  <c r="I9897" i="1"/>
  <c r="H9897" i="1"/>
  <c r="I9896" i="1"/>
  <c r="H9896" i="1"/>
  <c r="I9895" i="1"/>
  <c r="H9895" i="1"/>
  <c r="I9894" i="1"/>
  <c r="H9894" i="1"/>
  <c r="I9893" i="1"/>
  <c r="H9893" i="1"/>
  <c r="I9892" i="1"/>
  <c r="H9892" i="1"/>
  <c r="I9891" i="1"/>
  <c r="H9891" i="1"/>
  <c r="I9890" i="1"/>
  <c r="H9890" i="1"/>
  <c r="I9889" i="1"/>
  <c r="H9889" i="1"/>
  <c r="I9888" i="1"/>
  <c r="H9888" i="1"/>
  <c r="I9887" i="1"/>
  <c r="H9887" i="1"/>
  <c r="I9886" i="1"/>
  <c r="H9886" i="1"/>
  <c r="I9885" i="1"/>
  <c r="H9885" i="1"/>
  <c r="I9884" i="1"/>
  <c r="H9884" i="1"/>
  <c r="I9883" i="1"/>
  <c r="H9883" i="1"/>
  <c r="I9882" i="1"/>
  <c r="H9882" i="1"/>
  <c r="I9881" i="1"/>
  <c r="H9881" i="1"/>
  <c r="I9880" i="1"/>
  <c r="H9880" i="1"/>
  <c r="I9879" i="1"/>
  <c r="H9879" i="1"/>
  <c r="I9878" i="1"/>
  <c r="H9878" i="1"/>
  <c r="I9877" i="1"/>
  <c r="H9877" i="1"/>
  <c r="I9876" i="1"/>
  <c r="H9876" i="1"/>
  <c r="I9875" i="1"/>
  <c r="H9875" i="1"/>
  <c r="I9874" i="1"/>
  <c r="H9874" i="1"/>
  <c r="I9873" i="1"/>
  <c r="H9873" i="1"/>
  <c r="I9872" i="1"/>
  <c r="H9872" i="1"/>
  <c r="I9871" i="1"/>
  <c r="H9871" i="1"/>
  <c r="I9870" i="1"/>
  <c r="H9870" i="1"/>
  <c r="I9869" i="1"/>
  <c r="H9869" i="1"/>
  <c r="I9868" i="1"/>
  <c r="H9868" i="1"/>
  <c r="I9867" i="1"/>
  <c r="H9867" i="1"/>
  <c r="I9866" i="1"/>
  <c r="H9866" i="1"/>
  <c r="I9865" i="1"/>
  <c r="H9865" i="1"/>
  <c r="I9864" i="1"/>
  <c r="H9864" i="1"/>
  <c r="I9863" i="1"/>
  <c r="H9863" i="1"/>
  <c r="I9862" i="1"/>
  <c r="H9862" i="1"/>
  <c r="I9861" i="1"/>
  <c r="H9861" i="1"/>
  <c r="I9860" i="1"/>
  <c r="H9860" i="1"/>
  <c r="I9859" i="1"/>
  <c r="H9859" i="1"/>
  <c r="I9858" i="1"/>
  <c r="H9858" i="1"/>
  <c r="I9857" i="1"/>
  <c r="H9857" i="1"/>
  <c r="I9856" i="1"/>
  <c r="H9856" i="1"/>
  <c r="I9855" i="1"/>
  <c r="H9855" i="1"/>
  <c r="I9854" i="1"/>
  <c r="H9854" i="1"/>
  <c r="I9853" i="1"/>
  <c r="H9853" i="1"/>
  <c r="I9852" i="1"/>
  <c r="H9852" i="1"/>
  <c r="I9851" i="1"/>
  <c r="H9851" i="1"/>
  <c r="I9850" i="1"/>
  <c r="H9850" i="1"/>
  <c r="I9849" i="1"/>
  <c r="H9849" i="1"/>
  <c r="I9848" i="1"/>
  <c r="H9848" i="1"/>
  <c r="I9847" i="1"/>
  <c r="H9847" i="1"/>
  <c r="I9846" i="1"/>
  <c r="H9846" i="1"/>
  <c r="I9845" i="1"/>
  <c r="H9845" i="1"/>
  <c r="I9844" i="1"/>
  <c r="H9844" i="1"/>
  <c r="I9843" i="1"/>
  <c r="H9843" i="1"/>
  <c r="I9842" i="1"/>
  <c r="H9842" i="1"/>
  <c r="I9841" i="1"/>
  <c r="H9841" i="1"/>
  <c r="I9840" i="1"/>
  <c r="H9840" i="1"/>
  <c r="I9839" i="1"/>
  <c r="H9839" i="1"/>
  <c r="I9838" i="1"/>
  <c r="H9838" i="1"/>
  <c r="I9837" i="1"/>
  <c r="H9837" i="1"/>
  <c r="I9836" i="1"/>
  <c r="H9836" i="1"/>
  <c r="I9835" i="1"/>
  <c r="H9835" i="1"/>
  <c r="I9834" i="1"/>
  <c r="H9834" i="1"/>
  <c r="I9833" i="1"/>
  <c r="H9833" i="1"/>
  <c r="I9832" i="1"/>
  <c r="H9832" i="1"/>
  <c r="I9831" i="1"/>
  <c r="H9831" i="1"/>
  <c r="I9830" i="1"/>
  <c r="H9830" i="1"/>
  <c r="I9829" i="1"/>
  <c r="H9829" i="1"/>
  <c r="I9828" i="1"/>
  <c r="H9828" i="1"/>
  <c r="I9827" i="1"/>
  <c r="H9827" i="1"/>
  <c r="I9826" i="1"/>
  <c r="H9826" i="1"/>
  <c r="I9825" i="1"/>
  <c r="H9825" i="1"/>
  <c r="I9824" i="1"/>
  <c r="H9824" i="1"/>
  <c r="I9823" i="1"/>
  <c r="H9823" i="1"/>
  <c r="I9822" i="1"/>
  <c r="H9822" i="1"/>
  <c r="I9821" i="1"/>
  <c r="H9821" i="1"/>
  <c r="I9820" i="1"/>
  <c r="H9820" i="1"/>
  <c r="I9819" i="1"/>
  <c r="H9819" i="1"/>
  <c r="I9818" i="1"/>
  <c r="H9818" i="1"/>
  <c r="I9817" i="1"/>
  <c r="H9817" i="1"/>
  <c r="I9816" i="1"/>
  <c r="H9816" i="1"/>
  <c r="I9815" i="1"/>
  <c r="H9815" i="1"/>
  <c r="I9814" i="1"/>
  <c r="H9814" i="1"/>
  <c r="I9813" i="1"/>
  <c r="H9813" i="1"/>
  <c r="I9812" i="1"/>
  <c r="H9812" i="1"/>
  <c r="I9811" i="1"/>
  <c r="H9811" i="1"/>
  <c r="I9810" i="1"/>
  <c r="H9810" i="1"/>
  <c r="I9809" i="1"/>
  <c r="H9809" i="1"/>
  <c r="I9808" i="1"/>
  <c r="H9808" i="1"/>
  <c r="I9807" i="1"/>
  <c r="H9807" i="1"/>
  <c r="I9806" i="1"/>
  <c r="H9806" i="1"/>
  <c r="I9805" i="1"/>
  <c r="H9805" i="1"/>
  <c r="I9804" i="1"/>
  <c r="H9804" i="1"/>
  <c r="I9803" i="1"/>
  <c r="H9803" i="1"/>
  <c r="I9802" i="1"/>
  <c r="H9802" i="1"/>
  <c r="I9801" i="1"/>
  <c r="H9801" i="1"/>
  <c r="I9800" i="1"/>
  <c r="H9800" i="1"/>
  <c r="I9799" i="1"/>
  <c r="H9799" i="1"/>
  <c r="I9798" i="1"/>
  <c r="H9798" i="1"/>
  <c r="I9797" i="1"/>
  <c r="H9797" i="1"/>
  <c r="I9796" i="1"/>
  <c r="H9796" i="1"/>
  <c r="I9795" i="1"/>
  <c r="H9795" i="1"/>
  <c r="I9794" i="1"/>
  <c r="H9794" i="1"/>
  <c r="I9793" i="1"/>
  <c r="H9793" i="1"/>
  <c r="I9792" i="1"/>
  <c r="H9792" i="1"/>
  <c r="I9791" i="1"/>
  <c r="H9791" i="1"/>
  <c r="I9790" i="1"/>
  <c r="H9790" i="1"/>
  <c r="I9789" i="1"/>
  <c r="H9789" i="1"/>
  <c r="I9788" i="1"/>
  <c r="H9788" i="1"/>
  <c r="I9787" i="1"/>
  <c r="H9787" i="1"/>
  <c r="I9786" i="1"/>
  <c r="H9786" i="1"/>
  <c r="I9785" i="1"/>
  <c r="H9785" i="1"/>
  <c r="I9784" i="1"/>
  <c r="H9784" i="1"/>
  <c r="I9783" i="1"/>
  <c r="H9783" i="1"/>
  <c r="I9782" i="1"/>
  <c r="H9782" i="1"/>
  <c r="I9781" i="1"/>
  <c r="H9781" i="1"/>
  <c r="I9780" i="1"/>
  <c r="H9780" i="1"/>
  <c r="I9779" i="1"/>
  <c r="H9779" i="1"/>
  <c r="I9778" i="1"/>
  <c r="H9778" i="1"/>
  <c r="I9777" i="1"/>
  <c r="H9777" i="1"/>
  <c r="I9776" i="1"/>
  <c r="H9776" i="1"/>
  <c r="I9775" i="1"/>
  <c r="H9775" i="1"/>
  <c r="I9774" i="1"/>
  <c r="H9774" i="1"/>
  <c r="I9773" i="1"/>
  <c r="H9773" i="1"/>
  <c r="I9772" i="1"/>
  <c r="H9772" i="1"/>
  <c r="I9771" i="1"/>
  <c r="H9771" i="1"/>
  <c r="I9770" i="1"/>
  <c r="H9770" i="1"/>
  <c r="I9769" i="1"/>
  <c r="H9769" i="1"/>
  <c r="I9768" i="1"/>
  <c r="H9768" i="1"/>
  <c r="I9767" i="1"/>
  <c r="H9767" i="1"/>
  <c r="I9766" i="1"/>
  <c r="H9766" i="1"/>
  <c r="I9765" i="1"/>
  <c r="H9765" i="1"/>
  <c r="I9764" i="1"/>
  <c r="H9764" i="1"/>
  <c r="I9763" i="1"/>
  <c r="H9763" i="1"/>
  <c r="I9762" i="1"/>
  <c r="H9762" i="1"/>
  <c r="I9761" i="1"/>
  <c r="H9761" i="1"/>
  <c r="I9760" i="1"/>
  <c r="H9760" i="1"/>
  <c r="I9759" i="1"/>
  <c r="H9759" i="1"/>
  <c r="I9758" i="1"/>
  <c r="H9758" i="1"/>
  <c r="I9757" i="1"/>
  <c r="H9757" i="1"/>
  <c r="I9756" i="1"/>
  <c r="H9756" i="1"/>
  <c r="I9755" i="1"/>
  <c r="H9755" i="1"/>
  <c r="I9754" i="1"/>
  <c r="H9754" i="1"/>
  <c r="I9753" i="1"/>
  <c r="H9753" i="1"/>
  <c r="I9752" i="1"/>
  <c r="H9752" i="1"/>
  <c r="I9751" i="1"/>
  <c r="H9751" i="1"/>
  <c r="I9750" i="1"/>
  <c r="H9750" i="1"/>
  <c r="I9749" i="1"/>
  <c r="H9749" i="1"/>
  <c r="I9748" i="1"/>
  <c r="H9748" i="1"/>
  <c r="I9747" i="1"/>
  <c r="H9747" i="1"/>
  <c r="I9746" i="1"/>
  <c r="H9746" i="1"/>
  <c r="I9745" i="1"/>
  <c r="H9745" i="1"/>
  <c r="I9744" i="1"/>
  <c r="H9744" i="1"/>
  <c r="I9743" i="1"/>
  <c r="H9743" i="1"/>
  <c r="I9742" i="1"/>
  <c r="H9742" i="1"/>
  <c r="I9741" i="1"/>
  <c r="H9741" i="1"/>
  <c r="I9740" i="1"/>
  <c r="H9740" i="1"/>
  <c r="I9739" i="1"/>
  <c r="H9739" i="1"/>
  <c r="I9738" i="1"/>
  <c r="H9738" i="1"/>
  <c r="I9737" i="1"/>
  <c r="H9737" i="1"/>
  <c r="I9736" i="1"/>
  <c r="H9736" i="1"/>
  <c r="I9735" i="1"/>
  <c r="H9735" i="1"/>
  <c r="I9734" i="1"/>
  <c r="H9734" i="1"/>
  <c r="I9733" i="1"/>
  <c r="H9733" i="1"/>
  <c r="I9732" i="1"/>
  <c r="H9732" i="1"/>
  <c r="I9731" i="1"/>
  <c r="H9731" i="1"/>
  <c r="I9730" i="1"/>
  <c r="H9730" i="1"/>
  <c r="I9729" i="1"/>
  <c r="H9729" i="1"/>
  <c r="I9728" i="1"/>
  <c r="H9728" i="1"/>
  <c r="I9727" i="1"/>
  <c r="H9727" i="1"/>
  <c r="I9726" i="1"/>
  <c r="H9726" i="1"/>
  <c r="I9725" i="1"/>
  <c r="H9725" i="1"/>
  <c r="I9724" i="1"/>
  <c r="H9724" i="1"/>
  <c r="I9723" i="1"/>
  <c r="H9723" i="1"/>
  <c r="I9722" i="1"/>
  <c r="H9722" i="1"/>
  <c r="I9721" i="1"/>
  <c r="H9721" i="1"/>
  <c r="I9720" i="1"/>
  <c r="H9720" i="1"/>
  <c r="I9719" i="1"/>
  <c r="H9719" i="1"/>
  <c r="I9718" i="1"/>
  <c r="H9718" i="1"/>
  <c r="I9717" i="1"/>
  <c r="H9717" i="1"/>
  <c r="I9716" i="1"/>
  <c r="H9716" i="1"/>
  <c r="I9715" i="1"/>
  <c r="H9715" i="1"/>
  <c r="I9714" i="1"/>
  <c r="H9714" i="1"/>
  <c r="I9713" i="1"/>
  <c r="H9713" i="1"/>
  <c r="I9712" i="1"/>
  <c r="H9712" i="1"/>
  <c r="I9711" i="1"/>
  <c r="H9711" i="1"/>
  <c r="I9710" i="1"/>
  <c r="H9710" i="1"/>
  <c r="I9709" i="1"/>
  <c r="H9709" i="1"/>
  <c r="I9708" i="1"/>
  <c r="H9708" i="1"/>
  <c r="I9707" i="1"/>
  <c r="H9707" i="1"/>
  <c r="I9706" i="1"/>
  <c r="H9706" i="1"/>
  <c r="I9705" i="1"/>
  <c r="H9705" i="1"/>
  <c r="I9704" i="1"/>
  <c r="H9704" i="1"/>
  <c r="I9703" i="1"/>
  <c r="H9703" i="1"/>
  <c r="I9702" i="1"/>
  <c r="H9702" i="1"/>
  <c r="I9701" i="1"/>
  <c r="H9701" i="1"/>
  <c r="I9700" i="1"/>
  <c r="H9700" i="1"/>
  <c r="I9699" i="1"/>
  <c r="H9699" i="1"/>
  <c r="I9698" i="1"/>
  <c r="H9698" i="1"/>
  <c r="I9697" i="1"/>
  <c r="H9697" i="1"/>
  <c r="I9696" i="1"/>
  <c r="H9696" i="1"/>
  <c r="I9695" i="1"/>
  <c r="H9695" i="1"/>
  <c r="I9694" i="1"/>
  <c r="H9694" i="1"/>
  <c r="I9693" i="1"/>
  <c r="H9693" i="1"/>
  <c r="I9692" i="1"/>
  <c r="H9692" i="1"/>
  <c r="I9691" i="1"/>
  <c r="H9691" i="1"/>
  <c r="I9690" i="1"/>
  <c r="H9690" i="1"/>
  <c r="I9689" i="1"/>
  <c r="H9689" i="1"/>
  <c r="I9688" i="1"/>
  <c r="H9688" i="1"/>
  <c r="I9687" i="1"/>
  <c r="H9687" i="1"/>
  <c r="I9686" i="1"/>
  <c r="H9686" i="1"/>
  <c r="I9685" i="1"/>
  <c r="H9685" i="1"/>
  <c r="I9684" i="1"/>
  <c r="H9684" i="1"/>
  <c r="I9683" i="1"/>
  <c r="H9683" i="1"/>
  <c r="I9682" i="1"/>
  <c r="H9682" i="1"/>
  <c r="I9681" i="1"/>
  <c r="H9681" i="1"/>
  <c r="I9680" i="1"/>
  <c r="H9680" i="1"/>
  <c r="I9679" i="1"/>
  <c r="H9679" i="1"/>
  <c r="I9678" i="1"/>
  <c r="H9678" i="1"/>
  <c r="I9677" i="1"/>
  <c r="H9677" i="1"/>
  <c r="I9676" i="1"/>
  <c r="H9676" i="1"/>
  <c r="I9675" i="1"/>
  <c r="H9675" i="1"/>
  <c r="I9674" i="1"/>
  <c r="H9674" i="1"/>
  <c r="I9673" i="1"/>
  <c r="H9673" i="1"/>
  <c r="I9672" i="1"/>
  <c r="H9672" i="1"/>
  <c r="I9671" i="1"/>
  <c r="H9671" i="1"/>
  <c r="I9670" i="1"/>
  <c r="H9670" i="1"/>
  <c r="I9669" i="1"/>
  <c r="H9669" i="1"/>
  <c r="I9668" i="1"/>
  <c r="H9668" i="1"/>
  <c r="I9667" i="1"/>
  <c r="H9667" i="1"/>
  <c r="I9666" i="1"/>
  <c r="H9666" i="1"/>
  <c r="I9665" i="1"/>
  <c r="H9665" i="1"/>
  <c r="I9664" i="1"/>
  <c r="H9664" i="1"/>
  <c r="I9663" i="1"/>
  <c r="H9663" i="1"/>
  <c r="I9662" i="1"/>
  <c r="H9662" i="1"/>
  <c r="I9661" i="1"/>
  <c r="H9661" i="1"/>
  <c r="I9660" i="1"/>
  <c r="H9660" i="1"/>
  <c r="I9659" i="1"/>
  <c r="H9659" i="1"/>
  <c r="I9658" i="1"/>
  <c r="H9658" i="1"/>
  <c r="I9657" i="1"/>
  <c r="H9657" i="1"/>
  <c r="I9656" i="1"/>
  <c r="H9656" i="1"/>
  <c r="I9655" i="1"/>
  <c r="H9655" i="1"/>
  <c r="I9654" i="1"/>
  <c r="H9654" i="1"/>
  <c r="I9653" i="1"/>
  <c r="H9653" i="1"/>
  <c r="I9652" i="1"/>
  <c r="H9652" i="1"/>
  <c r="I9651" i="1"/>
  <c r="H9651" i="1"/>
  <c r="I9650" i="1"/>
  <c r="H9650" i="1"/>
  <c r="I9649" i="1"/>
  <c r="H9649" i="1"/>
  <c r="I9648" i="1"/>
  <c r="H9648" i="1"/>
  <c r="I9647" i="1"/>
  <c r="H9647" i="1"/>
  <c r="I9646" i="1"/>
  <c r="H9646" i="1"/>
  <c r="I9645" i="1"/>
  <c r="H9645" i="1"/>
  <c r="I9644" i="1"/>
  <c r="H9644" i="1"/>
  <c r="I9643" i="1"/>
  <c r="H9643" i="1"/>
  <c r="I9642" i="1"/>
  <c r="H9642" i="1"/>
  <c r="I9641" i="1"/>
  <c r="H9641" i="1"/>
  <c r="I9640" i="1"/>
  <c r="H9640" i="1"/>
  <c r="I9639" i="1"/>
  <c r="H9639" i="1"/>
  <c r="I9638" i="1"/>
  <c r="H9638" i="1"/>
  <c r="I9637" i="1"/>
  <c r="H9637" i="1"/>
  <c r="I9636" i="1"/>
  <c r="H9636" i="1"/>
  <c r="I9635" i="1"/>
  <c r="H9635" i="1"/>
  <c r="I9634" i="1"/>
  <c r="H9634" i="1"/>
  <c r="I9633" i="1"/>
  <c r="H9633" i="1"/>
  <c r="I9632" i="1"/>
  <c r="H9632" i="1"/>
  <c r="I9631" i="1"/>
  <c r="H9631" i="1"/>
  <c r="I9630" i="1"/>
  <c r="H9630" i="1"/>
  <c r="I9629" i="1"/>
  <c r="H9629" i="1"/>
  <c r="I9628" i="1"/>
  <c r="H9628" i="1"/>
  <c r="I9627" i="1"/>
  <c r="H9627" i="1"/>
  <c r="I9626" i="1"/>
  <c r="H9626" i="1"/>
  <c r="I9625" i="1"/>
  <c r="H9625" i="1"/>
  <c r="I9624" i="1"/>
  <c r="H9624" i="1"/>
  <c r="I9623" i="1"/>
  <c r="H9623" i="1"/>
  <c r="I9622" i="1"/>
  <c r="H9622" i="1"/>
  <c r="I9621" i="1"/>
  <c r="H9621" i="1"/>
  <c r="I9620" i="1"/>
  <c r="H9620" i="1"/>
  <c r="I9619" i="1"/>
  <c r="H9619" i="1"/>
  <c r="I9618" i="1"/>
  <c r="H9618" i="1"/>
  <c r="I9617" i="1"/>
  <c r="H9617" i="1"/>
  <c r="I9616" i="1"/>
  <c r="H9616" i="1"/>
  <c r="I9615" i="1"/>
  <c r="H9615" i="1"/>
  <c r="I9614" i="1"/>
  <c r="H9614" i="1"/>
  <c r="I9613" i="1"/>
  <c r="H9613" i="1"/>
  <c r="I9612" i="1"/>
  <c r="H9612" i="1"/>
  <c r="I9611" i="1"/>
  <c r="H9611" i="1"/>
  <c r="I9610" i="1"/>
  <c r="H9610" i="1"/>
  <c r="I9609" i="1"/>
  <c r="H9609" i="1"/>
  <c r="I9608" i="1"/>
  <c r="H9608" i="1"/>
  <c r="I9607" i="1"/>
  <c r="H9607" i="1"/>
  <c r="I9606" i="1"/>
  <c r="H9606" i="1"/>
  <c r="I9605" i="1"/>
  <c r="H9605" i="1"/>
  <c r="I9604" i="1"/>
  <c r="H9604" i="1"/>
  <c r="I9603" i="1"/>
  <c r="H9603" i="1"/>
  <c r="I9602" i="1"/>
  <c r="H9602" i="1"/>
  <c r="I9601" i="1"/>
  <c r="H9601" i="1"/>
  <c r="I9600" i="1"/>
  <c r="H9600" i="1"/>
  <c r="I9599" i="1"/>
  <c r="H9599" i="1"/>
  <c r="I9598" i="1"/>
  <c r="H9598" i="1"/>
  <c r="I9597" i="1"/>
  <c r="H9597" i="1"/>
  <c r="I9596" i="1"/>
  <c r="H9596" i="1"/>
  <c r="I9595" i="1"/>
  <c r="H9595" i="1"/>
  <c r="I9594" i="1"/>
  <c r="H9594" i="1"/>
  <c r="I9593" i="1"/>
  <c r="H9593" i="1"/>
  <c r="I9592" i="1"/>
  <c r="H9592" i="1"/>
  <c r="I9591" i="1"/>
  <c r="H9591" i="1"/>
  <c r="I9590" i="1"/>
  <c r="H9590" i="1"/>
  <c r="I9589" i="1"/>
  <c r="H9589" i="1"/>
  <c r="I9588" i="1"/>
  <c r="H9588" i="1"/>
  <c r="I9587" i="1"/>
  <c r="H9587" i="1"/>
  <c r="I9586" i="1"/>
  <c r="H9586" i="1"/>
  <c r="I9585" i="1"/>
  <c r="H9585" i="1"/>
  <c r="I9584" i="1"/>
  <c r="H9584" i="1"/>
  <c r="I9583" i="1"/>
  <c r="H9583" i="1"/>
  <c r="I9582" i="1"/>
  <c r="H9582" i="1"/>
  <c r="I9581" i="1"/>
  <c r="H9581" i="1"/>
  <c r="I9580" i="1"/>
  <c r="H9580" i="1"/>
  <c r="I9579" i="1"/>
  <c r="H9579" i="1"/>
  <c r="I9578" i="1"/>
  <c r="H9578" i="1"/>
  <c r="I9577" i="1"/>
  <c r="H9577" i="1"/>
  <c r="I9576" i="1"/>
  <c r="H9576" i="1"/>
  <c r="I9575" i="1"/>
  <c r="H9575" i="1"/>
  <c r="I9574" i="1"/>
  <c r="H9574" i="1"/>
  <c r="I9573" i="1"/>
  <c r="H9573" i="1"/>
  <c r="I9572" i="1"/>
  <c r="H9572" i="1"/>
  <c r="I9571" i="1"/>
  <c r="H9571" i="1"/>
  <c r="I9570" i="1"/>
  <c r="H9570" i="1"/>
  <c r="I9569" i="1"/>
  <c r="H9569" i="1"/>
  <c r="I9568" i="1"/>
  <c r="H9568" i="1"/>
  <c r="I9567" i="1"/>
  <c r="H9567" i="1"/>
  <c r="I9566" i="1"/>
  <c r="H9566" i="1"/>
  <c r="I9565" i="1"/>
  <c r="H9565" i="1"/>
  <c r="I9564" i="1"/>
  <c r="H9564" i="1"/>
  <c r="I9563" i="1"/>
  <c r="H9563" i="1"/>
  <c r="I9562" i="1"/>
  <c r="H9562" i="1"/>
  <c r="I9561" i="1"/>
  <c r="H9561" i="1"/>
  <c r="I9560" i="1"/>
  <c r="H9560" i="1"/>
  <c r="I9559" i="1"/>
  <c r="H9559" i="1"/>
  <c r="I9558" i="1"/>
  <c r="H9558" i="1"/>
  <c r="I9557" i="1"/>
  <c r="H9557" i="1"/>
  <c r="I9556" i="1"/>
  <c r="H9556" i="1"/>
  <c r="I9555" i="1"/>
  <c r="H9555" i="1"/>
  <c r="I9554" i="1"/>
  <c r="H9554" i="1"/>
  <c r="I9553" i="1"/>
  <c r="H9553" i="1"/>
  <c r="I9552" i="1"/>
  <c r="H9552" i="1"/>
  <c r="I9551" i="1"/>
  <c r="H9551" i="1"/>
  <c r="I9550" i="1"/>
  <c r="H9550" i="1"/>
  <c r="I9549" i="1"/>
  <c r="H9549" i="1"/>
  <c r="I9548" i="1"/>
  <c r="H9548" i="1"/>
  <c r="I9547" i="1"/>
  <c r="H9547" i="1"/>
  <c r="I9546" i="1"/>
  <c r="H9546" i="1"/>
  <c r="I9545" i="1"/>
  <c r="H9545" i="1"/>
  <c r="I9544" i="1"/>
  <c r="H9544" i="1"/>
  <c r="I9543" i="1"/>
  <c r="H9543" i="1"/>
  <c r="I9542" i="1"/>
  <c r="H9542" i="1"/>
  <c r="I9541" i="1"/>
  <c r="H9541" i="1"/>
  <c r="I9540" i="1"/>
  <c r="H9540" i="1"/>
  <c r="I9539" i="1"/>
  <c r="H9539" i="1"/>
  <c r="I9538" i="1"/>
  <c r="H9538" i="1"/>
  <c r="I9537" i="1"/>
  <c r="H9537" i="1"/>
  <c r="I9536" i="1"/>
  <c r="H9536" i="1"/>
  <c r="I9535" i="1"/>
  <c r="H9535" i="1"/>
  <c r="I9534" i="1"/>
  <c r="H9534" i="1"/>
  <c r="I9533" i="1"/>
  <c r="H9533" i="1"/>
  <c r="I9532" i="1"/>
  <c r="H9532" i="1"/>
  <c r="I9531" i="1"/>
  <c r="H9531" i="1"/>
  <c r="I9530" i="1"/>
  <c r="H9530" i="1"/>
  <c r="I9529" i="1"/>
  <c r="H9529" i="1"/>
  <c r="I9528" i="1"/>
  <c r="H9528" i="1"/>
  <c r="I9527" i="1"/>
  <c r="H9527" i="1"/>
  <c r="I9526" i="1"/>
  <c r="H9526" i="1"/>
  <c r="I9525" i="1"/>
  <c r="H9525" i="1"/>
  <c r="I9524" i="1"/>
  <c r="H9524" i="1"/>
  <c r="I9523" i="1"/>
  <c r="H9523" i="1"/>
  <c r="I9522" i="1"/>
  <c r="H9522" i="1"/>
  <c r="I9521" i="1"/>
  <c r="H9521" i="1"/>
  <c r="I9520" i="1"/>
  <c r="H9520" i="1"/>
  <c r="I9519" i="1"/>
  <c r="H9519" i="1"/>
  <c r="I9518" i="1"/>
  <c r="H9518" i="1"/>
  <c r="I9517" i="1"/>
  <c r="H9517" i="1"/>
  <c r="I9516" i="1"/>
  <c r="H9516" i="1"/>
  <c r="I9515" i="1"/>
  <c r="H9515" i="1"/>
  <c r="I9514" i="1"/>
  <c r="H9514" i="1"/>
  <c r="I9513" i="1"/>
  <c r="H9513" i="1"/>
  <c r="I9512" i="1"/>
  <c r="H9512" i="1"/>
  <c r="I9511" i="1"/>
  <c r="H9511" i="1"/>
  <c r="I9510" i="1"/>
  <c r="H9510" i="1"/>
  <c r="I9509" i="1"/>
  <c r="H9509" i="1"/>
  <c r="I9508" i="1"/>
  <c r="H9508" i="1"/>
  <c r="I9507" i="1"/>
  <c r="H9507" i="1"/>
  <c r="I9506" i="1"/>
  <c r="H9506" i="1"/>
  <c r="I9505" i="1"/>
  <c r="H9505" i="1"/>
  <c r="I9504" i="1"/>
  <c r="H9504" i="1"/>
  <c r="I9503" i="1"/>
  <c r="H9503" i="1"/>
  <c r="I9502" i="1"/>
  <c r="H9502" i="1"/>
  <c r="I9501" i="1"/>
  <c r="H9501" i="1"/>
  <c r="I9500" i="1"/>
  <c r="H9500" i="1"/>
  <c r="I9499" i="1"/>
  <c r="H9499" i="1"/>
  <c r="I9498" i="1"/>
  <c r="H9498" i="1"/>
  <c r="I9497" i="1"/>
  <c r="H9497" i="1"/>
  <c r="I9496" i="1"/>
  <c r="H9496" i="1"/>
  <c r="I9495" i="1"/>
  <c r="H9495" i="1"/>
  <c r="I9494" i="1"/>
  <c r="H9494" i="1"/>
  <c r="I9493" i="1"/>
  <c r="H9493" i="1"/>
  <c r="I9492" i="1"/>
  <c r="H9492" i="1"/>
  <c r="I9491" i="1"/>
  <c r="H9491" i="1"/>
  <c r="I9490" i="1"/>
  <c r="H9490" i="1"/>
  <c r="I9489" i="1"/>
  <c r="H9489" i="1"/>
  <c r="I9488" i="1"/>
  <c r="H9488" i="1"/>
  <c r="I9487" i="1"/>
  <c r="H9487" i="1"/>
  <c r="I9486" i="1"/>
  <c r="H9486" i="1"/>
  <c r="I9485" i="1"/>
  <c r="H9485" i="1"/>
  <c r="I9484" i="1"/>
  <c r="H9484" i="1"/>
  <c r="I9483" i="1"/>
  <c r="H9483" i="1"/>
  <c r="I9482" i="1"/>
  <c r="H9482" i="1"/>
  <c r="I9481" i="1"/>
  <c r="H9481" i="1"/>
  <c r="I9480" i="1"/>
  <c r="H9480" i="1"/>
  <c r="I9479" i="1"/>
  <c r="H9479" i="1"/>
  <c r="I9478" i="1"/>
  <c r="H9478" i="1"/>
  <c r="I9477" i="1"/>
  <c r="H9477" i="1"/>
  <c r="I9476" i="1"/>
  <c r="H9476" i="1"/>
  <c r="I9475" i="1"/>
  <c r="H9475" i="1"/>
  <c r="I9474" i="1"/>
  <c r="H9474" i="1"/>
  <c r="I9473" i="1"/>
  <c r="H9473" i="1"/>
  <c r="I9472" i="1"/>
  <c r="H9472" i="1"/>
  <c r="I9471" i="1"/>
  <c r="H9471" i="1"/>
  <c r="I9470" i="1"/>
  <c r="H9470" i="1"/>
  <c r="I9469" i="1"/>
  <c r="H9469" i="1"/>
  <c r="I9468" i="1"/>
  <c r="H9468" i="1"/>
  <c r="I9467" i="1"/>
  <c r="H9467" i="1"/>
  <c r="I9466" i="1"/>
  <c r="H9466" i="1"/>
  <c r="I9465" i="1"/>
  <c r="H9465" i="1"/>
  <c r="I9464" i="1"/>
  <c r="H9464" i="1"/>
  <c r="I9463" i="1"/>
  <c r="H9463" i="1"/>
  <c r="I9462" i="1"/>
  <c r="H9462" i="1"/>
  <c r="I9461" i="1"/>
  <c r="H9461" i="1"/>
  <c r="I9460" i="1"/>
  <c r="H9460" i="1"/>
  <c r="I9459" i="1"/>
  <c r="H9459" i="1"/>
  <c r="I9458" i="1"/>
  <c r="H9458" i="1"/>
  <c r="I9457" i="1"/>
  <c r="H9457" i="1"/>
  <c r="I9456" i="1"/>
  <c r="H9456" i="1"/>
  <c r="I9455" i="1"/>
  <c r="H9455" i="1"/>
  <c r="I9454" i="1"/>
  <c r="H9454" i="1"/>
  <c r="I9453" i="1"/>
  <c r="H9453" i="1"/>
  <c r="I9452" i="1"/>
  <c r="H9452" i="1"/>
  <c r="I9451" i="1"/>
  <c r="H9451" i="1"/>
  <c r="I9450" i="1"/>
  <c r="H9450" i="1"/>
  <c r="I9449" i="1"/>
  <c r="H9449" i="1"/>
  <c r="I9448" i="1"/>
  <c r="H9448" i="1"/>
  <c r="I9447" i="1"/>
  <c r="H9447" i="1"/>
  <c r="I9446" i="1"/>
  <c r="H9446" i="1"/>
  <c r="I9445" i="1"/>
  <c r="H9445" i="1"/>
  <c r="I9444" i="1"/>
  <c r="H9444" i="1"/>
  <c r="I9443" i="1"/>
  <c r="H9443" i="1"/>
  <c r="I9442" i="1"/>
  <c r="H9442" i="1"/>
  <c r="I9441" i="1"/>
  <c r="H9441" i="1"/>
  <c r="I9440" i="1"/>
  <c r="H9440" i="1"/>
  <c r="I9439" i="1"/>
  <c r="H9439" i="1"/>
  <c r="I9438" i="1"/>
  <c r="H9438" i="1"/>
  <c r="I9437" i="1"/>
  <c r="H9437" i="1"/>
  <c r="I9436" i="1"/>
  <c r="H9436" i="1"/>
  <c r="I9435" i="1"/>
  <c r="H9435" i="1"/>
  <c r="I9434" i="1"/>
  <c r="H9434" i="1"/>
  <c r="I9433" i="1"/>
  <c r="H9433" i="1"/>
  <c r="I9432" i="1"/>
  <c r="H9432" i="1"/>
  <c r="I9431" i="1"/>
  <c r="H9431" i="1"/>
  <c r="I9430" i="1"/>
  <c r="H9430" i="1"/>
  <c r="I9429" i="1"/>
  <c r="H9429" i="1"/>
  <c r="I9428" i="1"/>
  <c r="H9428" i="1"/>
  <c r="I9427" i="1"/>
  <c r="H9427" i="1"/>
  <c r="I9426" i="1"/>
  <c r="H9426" i="1"/>
  <c r="I9425" i="1"/>
  <c r="H9425" i="1"/>
  <c r="I9424" i="1"/>
  <c r="H9424" i="1"/>
  <c r="I9423" i="1"/>
  <c r="H9423" i="1"/>
  <c r="I9422" i="1"/>
  <c r="H9422" i="1"/>
  <c r="I9421" i="1"/>
  <c r="H9421" i="1"/>
  <c r="I9420" i="1"/>
  <c r="H9420" i="1"/>
  <c r="I9419" i="1"/>
  <c r="H9419" i="1"/>
  <c r="I9418" i="1"/>
  <c r="H9418" i="1"/>
  <c r="I9417" i="1"/>
  <c r="H9417" i="1"/>
  <c r="I9416" i="1"/>
  <c r="H9416" i="1"/>
  <c r="I9415" i="1"/>
  <c r="H9415" i="1"/>
  <c r="I9414" i="1"/>
  <c r="H9414" i="1"/>
  <c r="I9413" i="1"/>
  <c r="H9413" i="1"/>
  <c r="I9412" i="1"/>
  <c r="H9412" i="1"/>
  <c r="I9411" i="1"/>
  <c r="H9411" i="1"/>
  <c r="I9410" i="1"/>
  <c r="H9410" i="1"/>
  <c r="I9409" i="1"/>
  <c r="H9409" i="1"/>
  <c r="I9408" i="1"/>
  <c r="H9408" i="1"/>
  <c r="I9407" i="1"/>
  <c r="H9407" i="1"/>
  <c r="I9406" i="1"/>
  <c r="H9406" i="1"/>
  <c r="I9405" i="1"/>
  <c r="H9405" i="1"/>
  <c r="I9404" i="1"/>
  <c r="H9404" i="1"/>
  <c r="I9403" i="1"/>
  <c r="H9403" i="1"/>
  <c r="I9402" i="1"/>
  <c r="H9402" i="1"/>
  <c r="I9401" i="1"/>
  <c r="H9401" i="1"/>
  <c r="I9400" i="1"/>
  <c r="H9400" i="1"/>
  <c r="I9399" i="1"/>
  <c r="H9399" i="1"/>
  <c r="I9398" i="1"/>
  <c r="H9398" i="1"/>
  <c r="I9397" i="1"/>
  <c r="H9397" i="1"/>
  <c r="I9396" i="1"/>
  <c r="H9396" i="1"/>
  <c r="I9395" i="1"/>
  <c r="H9395" i="1"/>
  <c r="I9394" i="1"/>
  <c r="H9394" i="1"/>
  <c r="I9393" i="1"/>
  <c r="H9393" i="1"/>
  <c r="I9392" i="1"/>
  <c r="H9392" i="1"/>
  <c r="I9391" i="1"/>
  <c r="H9391" i="1"/>
  <c r="I9390" i="1"/>
  <c r="H9390" i="1"/>
  <c r="I9389" i="1"/>
  <c r="H9389" i="1"/>
  <c r="I9388" i="1"/>
  <c r="H9388" i="1"/>
  <c r="I9387" i="1"/>
  <c r="H9387" i="1"/>
  <c r="I9386" i="1"/>
  <c r="H9386" i="1"/>
  <c r="I9385" i="1"/>
  <c r="H9385" i="1"/>
  <c r="I9384" i="1"/>
  <c r="H9384" i="1"/>
  <c r="I9383" i="1"/>
  <c r="H9383" i="1"/>
  <c r="I9382" i="1"/>
  <c r="H9382" i="1"/>
  <c r="I9381" i="1"/>
  <c r="H9381" i="1"/>
  <c r="I9380" i="1"/>
  <c r="H9380" i="1"/>
  <c r="I9379" i="1"/>
  <c r="H9379" i="1"/>
  <c r="I9378" i="1"/>
  <c r="H9378" i="1"/>
  <c r="I9377" i="1"/>
  <c r="H9377" i="1"/>
  <c r="I9376" i="1"/>
  <c r="H9376" i="1"/>
  <c r="I9375" i="1"/>
  <c r="H9375" i="1"/>
  <c r="I9374" i="1"/>
  <c r="H9374" i="1"/>
  <c r="I9373" i="1"/>
  <c r="H9373" i="1"/>
  <c r="I9372" i="1"/>
  <c r="H9372" i="1"/>
  <c r="I9371" i="1"/>
  <c r="H9371" i="1"/>
  <c r="I9370" i="1"/>
  <c r="H9370" i="1"/>
  <c r="I9369" i="1"/>
  <c r="H9369" i="1"/>
  <c r="I9368" i="1"/>
  <c r="H9368" i="1"/>
  <c r="I9367" i="1"/>
  <c r="H9367" i="1"/>
  <c r="I9366" i="1"/>
  <c r="H9366" i="1"/>
  <c r="I9365" i="1"/>
  <c r="H9365" i="1"/>
  <c r="I9364" i="1"/>
  <c r="H9364" i="1"/>
  <c r="I9363" i="1"/>
  <c r="H9363" i="1"/>
  <c r="I9362" i="1"/>
  <c r="H9362" i="1"/>
  <c r="I9361" i="1"/>
  <c r="H9361" i="1"/>
  <c r="I9360" i="1"/>
  <c r="H9360" i="1"/>
  <c r="I9359" i="1"/>
  <c r="H9359" i="1"/>
  <c r="I9358" i="1"/>
  <c r="H9358" i="1"/>
  <c r="I9357" i="1"/>
  <c r="H9357" i="1"/>
  <c r="I9356" i="1"/>
  <c r="H9356" i="1"/>
  <c r="I9355" i="1"/>
  <c r="H9355" i="1"/>
  <c r="I9354" i="1"/>
  <c r="H9354" i="1"/>
  <c r="I9353" i="1"/>
  <c r="H9353" i="1"/>
  <c r="I9352" i="1"/>
  <c r="H9352" i="1"/>
  <c r="I9351" i="1"/>
  <c r="H9351" i="1"/>
  <c r="I9350" i="1"/>
  <c r="H9350" i="1"/>
  <c r="I9349" i="1"/>
  <c r="H9349" i="1"/>
  <c r="I9348" i="1"/>
  <c r="H9348" i="1"/>
  <c r="I9347" i="1"/>
  <c r="H9347" i="1"/>
  <c r="I9346" i="1"/>
  <c r="H9346" i="1"/>
  <c r="I9345" i="1"/>
  <c r="H9345" i="1"/>
  <c r="I9344" i="1"/>
  <c r="H9344" i="1"/>
  <c r="I9343" i="1"/>
  <c r="H9343" i="1"/>
  <c r="I9342" i="1"/>
  <c r="H9342" i="1"/>
  <c r="I9341" i="1"/>
  <c r="H9341" i="1"/>
  <c r="I9340" i="1"/>
  <c r="H9340" i="1"/>
  <c r="I9339" i="1"/>
  <c r="H9339" i="1"/>
  <c r="I9338" i="1"/>
  <c r="H9338" i="1"/>
  <c r="I9337" i="1"/>
  <c r="H9337" i="1"/>
  <c r="I9336" i="1"/>
  <c r="H9336" i="1"/>
  <c r="I9335" i="1"/>
  <c r="H9335" i="1"/>
  <c r="I9334" i="1"/>
  <c r="H9334" i="1"/>
  <c r="I9333" i="1"/>
  <c r="H9333" i="1"/>
  <c r="I9332" i="1"/>
  <c r="H9332" i="1"/>
  <c r="I9331" i="1"/>
  <c r="H9331" i="1"/>
  <c r="I9330" i="1"/>
  <c r="H9330" i="1"/>
  <c r="I9329" i="1"/>
  <c r="H9329" i="1"/>
  <c r="I9328" i="1"/>
  <c r="H9328" i="1"/>
  <c r="I9327" i="1"/>
  <c r="H9327" i="1"/>
  <c r="I9326" i="1"/>
  <c r="H9326" i="1"/>
  <c r="I9325" i="1"/>
  <c r="H9325" i="1"/>
  <c r="I9324" i="1"/>
  <c r="H9324" i="1"/>
  <c r="I9323" i="1"/>
  <c r="H9323" i="1"/>
  <c r="I9322" i="1"/>
  <c r="H9322" i="1"/>
  <c r="I9321" i="1"/>
  <c r="H9321" i="1"/>
  <c r="I9320" i="1"/>
  <c r="H9320" i="1"/>
  <c r="I9319" i="1"/>
  <c r="H9319" i="1"/>
  <c r="I9318" i="1"/>
  <c r="H9318" i="1"/>
  <c r="I9317" i="1"/>
  <c r="H9317" i="1"/>
  <c r="I9316" i="1"/>
  <c r="H9316" i="1"/>
  <c r="I9315" i="1"/>
  <c r="H9315" i="1"/>
  <c r="I9314" i="1"/>
  <c r="H9314" i="1"/>
  <c r="I9313" i="1"/>
  <c r="H9313" i="1"/>
  <c r="I9312" i="1"/>
  <c r="H9312" i="1"/>
  <c r="I9311" i="1"/>
  <c r="H9311" i="1"/>
  <c r="I9310" i="1"/>
  <c r="H9310" i="1"/>
  <c r="I9309" i="1"/>
  <c r="H9309" i="1"/>
  <c r="I9308" i="1"/>
  <c r="H9308" i="1"/>
  <c r="I9307" i="1"/>
  <c r="H9307" i="1"/>
  <c r="I9306" i="1"/>
  <c r="H9306" i="1"/>
  <c r="I9305" i="1"/>
  <c r="H9305" i="1"/>
  <c r="I9304" i="1"/>
  <c r="H9304" i="1"/>
  <c r="I9303" i="1"/>
  <c r="H9303" i="1"/>
  <c r="I9302" i="1"/>
  <c r="H9302" i="1"/>
  <c r="I9301" i="1"/>
  <c r="H9301" i="1"/>
  <c r="I9300" i="1"/>
  <c r="H9300" i="1"/>
  <c r="I9299" i="1"/>
  <c r="H9299" i="1"/>
  <c r="I9298" i="1"/>
  <c r="H9298" i="1"/>
  <c r="I9297" i="1"/>
  <c r="H9297" i="1"/>
  <c r="I9296" i="1"/>
  <c r="H9296" i="1"/>
  <c r="I9295" i="1"/>
  <c r="H9295" i="1"/>
  <c r="I9294" i="1"/>
  <c r="H9294" i="1"/>
  <c r="I9293" i="1"/>
  <c r="H9293" i="1"/>
  <c r="I9292" i="1"/>
  <c r="H9292" i="1"/>
  <c r="I9291" i="1"/>
  <c r="H9291" i="1"/>
  <c r="I9290" i="1"/>
  <c r="H9290" i="1"/>
  <c r="I9289" i="1"/>
  <c r="H9289" i="1"/>
  <c r="I9288" i="1"/>
  <c r="H9288" i="1"/>
  <c r="I9287" i="1"/>
  <c r="H9287" i="1"/>
  <c r="I9286" i="1"/>
  <c r="H9286" i="1"/>
  <c r="I9285" i="1"/>
  <c r="H9285" i="1"/>
  <c r="I9284" i="1"/>
  <c r="H9284" i="1"/>
  <c r="I9283" i="1"/>
  <c r="H9283" i="1"/>
  <c r="I9282" i="1"/>
  <c r="H9282" i="1"/>
  <c r="I9281" i="1"/>
  <c r="H9281" i="1"/>
  <c r="I9280" i="1"/>
  <c r="H9280" i="1"/>
  <c r="I9279" i="1"/>
  <c r="H9279" i="1"/>
  <c r="I9278" i="1"/>
  <c r="H9278" i="1"/>
  <c r="I9277" i="1"/>
  <c r="H9277" i="1"/>
  <c r="I9276" i="1"/>
  <c r="H9276" i="1"/>
  <c r="I9275" i="1"/>
  <c r="H9275" i="1"/>
  <c r="I9274" i="1"/>
  <c r="H9274" i="1"/>
  <c r="I9273" i="1"/>
  <c r="H9273" i="1"/>
  <c r="I9272" i="1"/>
  <c r="H9272" i="1"/>
  <c r="I9271" i="1"/>
  <c r="H9271" i="1"/>
  <c r="I9270" i="1"/>
  <c r="H9270" i="1"/>
  <c r="I9269" i="1"/>
  <c r="H9269" i="1"/>
  <c r="I9268" i="1"/>
  <c r="H9268" i="1"/>
  <c r="I9267" i="1"/>
  <c r="H9267" i="1"/>
  <c r="I9266" i="1"/>
  <c r="H9266" i="1"/>
  <c r="I9265" i="1"/>
  <c r="H9265" i="1"/>
  <c r="I9264" i="1"/>
  <c r="H9264" i="1"/>
  <c r="I9263" i="1"/>
  <c r="H9263" i="1"/>
  <c r="I9262" i="1"/>
  <c r="H9262" i="1"/>
  <c r="I9261" i="1"/>
  <c r="H9261" i="1"/>
  <c r="I9260" i="1"/>
  <c r="H9260" i="1"/>
  <c r="I9259" i="1"/>
  <c r="H9259" i="1"/>
  <c r="I9258" i="1"/>
  <c r="H9258" i="1"/>
  <c r="I9257" i="1"/>
  <c r="H9257" i="1"/>
  <c r="I9256" i="1"/>
  <c r="H9256" i="1"/>
  <c r="I9255" i="1"/>
  <c r="H9255" i="1"/>
  <c r="I9254" i="1"/>
  <c r="H9254" i="1"/>
  <c r="I9253" i="1"/>
  <c r="H9253" i="1"/>
  <c r="I9252" i="1"/>
  <c r="H9252" i="1"/>
  <c r="I9251" i="1"/>
  <c r="H9251" i="1"/>
  <c r="I9250" i="1"/>
  <c r="H9250" i="1"/>
  <c r="I9249" i="1"/>
  <c r="H9249" i="1"/>
  <c r="I9248" i="1"/>
  <c r="H9248" i="1"/>
  <c r="I9247" i="1"/>
  <c r="H9247" i="1"/>
  <c r="I9246" i="1"/>
  <c r="H9246" i="1"/>
  <c r="I9245" i="1"/>
  <c r="H9245" i="1"/>
  <c r="I9244" i="1"/>
  <c r="H9244" i="1"/>
  <c r="I9243" i="1"/>
  <c r="H9243" i="1"/>
  <c r="I9242" i="1"/>
  <c r="H9242" i="1"/>
  <c r="I9241" i="1"/>
  <c r="H9241" i="1"/>
  <c r="I9240" i="1"/>
  <c r="H9240" i="1"/>
  <c r="I9239" i="1"/>
  <c r="H9239" i="1"/>
  <c r="I9238" i="1"/>
  <c r="H9238" i="1"/>
  <c r="I9237" i="1"/>
  <c r="H9237" i="1"/>
  <c r="I9236" i="1"/>
  <c r="H9236" i="1"/>
  <c r="I9235" i="1"/>
  <c r="H9235" i="1"/>
  <c r="I9234" i="1"/>
  <c r="H9234" i="1"/>
  <c r="I9233" i="1"/>
  <c r="H9233" i="1"/>
  <c r="I9232" i="1"/>
  <c r="H9232" i="1"/>
  <c r="I9231" i="1"/>
  <c r="H9231" i="1"/>
  <c r="I9230" i="1"/>
  <c r="H9230" i="1"/>
  <c r="I9229" i="1"/>
  <c r="H9229" i="1"/>
  <c r="I9228" i="1"/>
  <c r="H9228" i="1"/>
  <c r="I9227" i="1"/>
  <c r="H9227" i="1"/>
  <c r="I9226" i="1"/>
  <c r="H9226" i="1"/>
  <c r="I9225" i="1"/>
  <c r="H9225" i="1"/>
  <c r="I9224" i="1"/>
  <c r="H9224" i="1"/>
  <c r="I9223" i="1"/>
  <c r="H9223" i="1"/>
  <c r="I9222" i="1"/>
  <c r="H9222" i="1"/>
  <c r="I9221" i="1"/>
  <c r="H9221" i="1"/>
  <c r="I9220" i="1"/>
  <c r="H9220" i="1"/>
  <c r="I9219" i="1"/>
  <c r="H9219" i="1"/>
  <c r="I9218" i="1"/>
  <c r="H9218" i="1"/>
  <c r="I9217" i="1"/>
  <c r="H9217" i="1"/>
  <c r="I9216" i="1"/>
  <c r="H9216" i="1"/>
  <c r="I9215" i="1"/>
  <c r="H9215" i="1"/>
  <c r="I9214" i="1"/>
  <c r="H9214" i="1"/>
  <c r="I9213" i="1"/>
  <c r="H9213" i="1"/>
  <c r="I9212" i="1"/>
  <c r="H9212" i="1"/>
  <c r="I9211" i="1"/>
  <c r="H9211" i="1"/>
  <c r="I9210" i="1"/>
  <c r="H9210" i="1"/>
  <c r="I9209" i="1"/>
  <c r="H9209" i="1"/>
  <c r="I9208" i="1"/>
  <c r="H9208" i="1"/>
  <c r="I9207" i="1"/>
  <c r="H9207" i="1"/>
  <c r="I9206" i="1"/>
  <c r="H9206" i="1"/>
  <c r="I9205" i="1"/>
  <c r="H9205" i="1"/>
  <c r="I9204" i="1"/>
  <c r="H9204" i="1"/>
  <c r="I9203" i="1"/>
  <c r="H9203" i="1"/>
  <c r="I9202" i="1"/>
  <c r="H9202" i="1"/>
  <c r="I9201" i="1"/>
  <c r="H9201" i="1"/>
  <c r="I9200" i="1"/>
  <c r="H9200" i="1"/>
  <c r="I9199" i="1"/>
  <c r="H9199" i="1"/>
  <c r="I9198" i="1"/>
  <c r="H9198" i="1"/>
  <c r="I9197" i="1"/>
  <c r="H9197" i="1"/>
  <c r="I9196" i="1"/>
  <c r="H9196" i="1"/>
  <c r="I9195" i="1"/>
  <c r="H9195" i="1"/>
  <c r="I9194" i="1"/>
  <c r="H9194" i="1"/>
  <c r="I9193" i="1"/>
  <c r="H9193" i="1"/>
  <c r="I9192" i="1"/>
  <c r="H9192" i="1"/>
  <c r="I9191" i="1"/>
  <c r="H9191" i="1"/>
  <c r="I9190" i="1"/>
  <c r="H9190" i="1"/>
  <c r="I9189" i="1"/>
  <c r="H9189" i="1"/>
  <c r="I9188" i="1"/>
  <c r="H9188" i="1"/>
  <c r="I9187" i="1"/>
  <c r="H9187" i="1"/>
  <c r="I9186" i="1"/>
  <c r="H9186" i="1"/>
  <c r="I9185" i="1"/>
  <c r="H9185" i="1"/>
  <c r="I9184" i="1"/>
  <c r="H9184" i="1"/>
  <c r="I9183" i="1"/>
  <c r="H9183" i="1"/>
  <c r="I9182" i="1"/>
  <c r="H9182" i="1"/>
  <c r="I9181" i="1"/>
  <c r="H9181" i="1"/>
  <c r="I9180" i="1"/>
  <c r="H9180" i="1"/>
  <c r="I9179" i="1"/>
  <c r="H9179" i="1"/>
  <c r="I9178" i="1"/>
  <c r="H9178" i="1"/>
  <c r="I9177" i="1"/>
  <c r="H9177" i="1"/>
  <c r="I9176" i="1"/>
  <c r="H9176" i="1"/>
  <c r="I9175" i="1"/>
  <c r="H9175" i="1"/>
  <c r="I9174" i="1"/>
  <c r="H9174" i="1"/>
  <c r="I9173" i="1"/>
  <c r="H9173" i="1"/>
  <c r="I9172" i="1"/>
  <c r="H9172" i="1"/>
  <c r="I9171" i="1"/>
  <c r="H9171" i="1"/>
  <c r="I9170" i="1"/>
  <c r="H9170" i="1"/>
  <c r="I9169" i="1"/>
  <c r="H9169" i="1"/>
  <c r="I9168" i="1"/>
  <c r="H9168" i="1"/>
  <c r="I9167" i="1"/>
  <c r="H9167" i="1"/>
  <c r="I9166" i="1"/>
  <c r="H9166" i="1"/>
  <c r="I9165" i="1"/>
  <c r="H9165" i="1"/>
  <c r="I9164" i="1"/>
  <c r="H9164" i="1"/>
  <c r="I9163" i="1"/>
  <c r="H9163" i="1"/>
  <c r="I9162" i="1"/>
  <c r="H9162" i="1"/>
  <c r="I9161" i="1"/>
  <c r="H9161" i="1"/>
  <c r="I9160" i="1"/>
  <c r="H9160" i="1"/>
  <c r="I9159" i="1"/>
  <c r="H9159" i="1"/>
  <c r="I9158" i="1"/>
  <c r="H9158" i="1"/>
  <c r="I9157" i="1"/>
  <c r="H9157" i="1"/>
  <c r="I9156" i="1"/>
  <c r="H9156" i="1"/>
  <c r="I9155" i="1"/>
  <c r="H9155" i="1"/>
  <c r="I9154" i="1"/>
  <c r="H9154" i="1"/>
  <c r="I9153" i="1"/>
  <c r="H9153" i="1"/>
  <c r="I9152" i="1"/>
  <c r="H9152" i="1"/>
  <c r="I9151" i="1"/>
  <c r="H9151" i="1"/>
  <c r="I9150" i="1"/>
  <c r="H9150" i="1"/>
  <c r="I9149" i="1"/>
  <c r="H9149" i="1"/>
  <c r="I9148" i="1"/>
  <c r="H9148" i="1"/>
  <c r="I9147" i="1"/>
  <c r="H9147" i="1"/>
  <c r="I9146" i="1"/>
  <c r="H9146" i="1"/>
  <c r="I9145" i="1"/>
  <c r="H9145" i="1"/>
  <c r="I9144" i="1"/>
  <c r="H9144" i="1"/>
  <c r="I9143" i="1"/>
  <c r="H9143" i="1"/>
  <c r="I9142" i="1"/>
  <c r="H9142" i="1"/>
  <c r="I9141" i="1"/>
  <c r="H9141" i="1"/>
  <c r="I9140" i="1"/>
  <c r="H9140" i="1"/>
  <c r="I9139" i="1"/>
  <c r="H9139" i="1"/>
  <c r="I9138" i="1"/>
  <c r="H9138" i="1"/>
  <c r="I9137" i="1"/>
  <c r="H9137" i="1"/>
  <c r="I9136" i="1"/>
  <c r="H9136" i="1"/>
  <c r="I9135" i="1"/>
  <c r="H9135" i="1"/>
  <c r="I9134" i="1"/>
  <c r="H9134" i="1"/>
  <c r="I9133" i="1"/>
  <c r="H9133" i="1"/>
  <c r="I9132" i="1"/>
  <c r="H9132" i="1"/>
  <c r="I9131" i="1"/>
  <c r="H9131" i="1"/>
  <c r="I9130" i="1"/>
  <c r="H9130" i="1"/>
  <c r="I9129" i="1"/>
  <c r="H9129" i="1"/>
  <c r="I9128" i="1"/>
  <c r="H9128" i="1"/>
  <c r="I9127" i="1"/>
  <c r="H9127" i="1"/>
  <c r="I9126" i="1"/>
  <c r="H9126" i="1"/>
  <c r="I9125" i="1"/>
  <c r="H9125" i="1"/>
  <c r="I9124" i="1"/>
  <c r="H9124" i="1"/>
  <c r="I9123" i="1"/>
  <c r="H9123" i="1"/>
  <c r="I9122" i="1"/>
  <c r="H9122" i="1"/>
  <c r="I9121" i="1"/>
  <c r="H9121" i="1"/>
  <c r="I9120" i="1"/>
  <c r="H9120" i="1"/>
  <c r="I9119" i="1"/>
  <c r="H9119" i="1"/>
  <c r="I9118" i="1"/>
  <c r="H9118" i="1"/>
  <c r="I9117" i="1"/>
  <c r="H9117" i="1"/>
  <c r="I9116" i="1"/>
  <c r="H9116" i="1"/>
  <c r="I9115" i="1"/>
  <c r="H9115" i="1"/>
  <c r="I9114" i="1"/>
  <c r="H9114" i="1"/>
  <c r="I9113" i="1"/>
  <c r="H9113" i="1"/>
  <c r="I9112" i="1"/>
  <c r="H9112" i="1"/>
  <c r="I9111" i="1"/>
  <c r="H9111" i="1"/>
  <c r="I9110" i="1"/>
  <c r="H9110" i="1"/>
  <c r="I9109" i="1"/>
  <c r="H9109" i="1"/>
  <c r="I9108" i="1"/>
  <c r="H9108" i="1"/>
  <c r="I9107" i="1"/>
  <c r="H9107" i="1"/>
  <c r="I9106" i="1"/>
  <c r="H9106" i="1"/>
  <c r="I9105" i="1"/>
  <c r="H9105" i="1"/>
  <c r="I9104" i="1"/>
  <c r="H9104" i="1"/>
  <c r="I9103" i="1"/>
  <c r="H9103" i="1"/>
  <c r="I9102" i="1"/>
  <c r="H9102" i="1"/>
  <c r="I9101" i="1"/>
  <c r="H9101" i="1"/>
  <c r="I9100" i="1"/>
  <c r="H9100" i="1"/>
  <c r="I9099" i="1"/>
  <c r="H9099" i="1"/>
  <c r="I9098" i="1"/>
  <c r="H9098" i="1"/>
  <c r="I9097" i="1"/>
  <c r="H9097" i="1"/>
  <c r="I9096" i="1"/>
  <c r="H9096" i="1"/>
  <c r="I9095" i="1"/>
  <c r="H9095" i="1"/>
  <c r="I9094" i="1"/>
  <c r="H9094" i="1"/>
  <c r="I9093" i="1"/>
  <c r="H9093" i="1"/>
  <c r="I9092" i="1"/>
  <c r="H9092" i="1"/>
  <c r="I9091" i="1"/>
  <c r="H9091" i="1"/>
  <c r="I9090" i="1"/>
  <c r="H9090" i="1"/>
  <c r="I9089" i="1"/>
  <c r="H9089" i="1"/>
  <c r="I9088" i="1"/>
  <c r="H9088" i="1"/>
  <c r="I9087" i="1"/>
  <c r="H9087" i="1"/>
  <c r="I9086" i="1"/>
  <c r="H9086" i="1"/>
  <c r="I9085" i="1"/>
  <c r="H9085" i="1"/>
  <c r="I9084" i="1"/>
  <c r="H9084" i="1"/>
  <c r="I9083" i="1"/>
  <c r="H9083" i="1"/>
  <c r="I9082" i="1"/>
  <c r="H9082" i="1"/>
  <c r="I9081" i="1"/>
  <c r="H9081" i="1"/>
  <c r="I9080" i="1"/>
  <c r="H9080" i="1"/>
  <c r="I9079" i="1"/>
  <c r="H9079" i="1"/>
  <c r="I9078" i="1"/>
  <c r="H9078" i="1"/>
  <c r="I9077" i="1"/>
  <c r="H9077" i="1"/>
  <c r="I9076" i="1"/>
  <c r="H9076" i="1"/>
  <c r="I9075" i="1"/>
  <c r="H9075" i="1"/>
  <c r="I9074" i="1"/>
  <c r="H9074" i="1"/>
  <c r="I9073" i="1"/>
  <c r="H9073" i="1"/>
  <c r="I9072" i="1"/>
  <c r="H9072" i="1"/>
  <c r="I9071" i="1"/>
  <c r="H9071" i="1"/>
  <c r="I9070" i="1"/>
  <c r="H9070" i="1"/>
  <c r="I9069" i="1"/>
  <c r="H9069" i="1"/>
  <c r="I9068" i="1"/>
  <c r="H9068" i="1"/>
  <c r="I9067" i="1"/>
  <c r="H9067" i="1"/>
  <c r="I9066" i="1"/>
  <c r="H9066" i="1"/>
  <c r="I9065" i="1"/>
  <c r="H9065" i="1"/>
  <c r="I9064" i="1"/>
  <c r="H9064" i="1"/>
  <c r="I9063" i="1"/>
  <c r="H9063" i="1"/>
  <c r="I9062" i="1"/>
  <c r="H9062" i="1"/>
  <c r="I9061" i="1"/>
  <c r="H9061" i="1"/>
  <c r="I9060" i="1"/>
  <c r="H9060" i="1"/>
  <c r="I9059" i="1"/>
  <c r="H9059" i="1"/>
  <c r="I9058" i="1"/>
  <c r="H9058" i="1"/>
  <c r="I9057" i="1"/>
  <c r="H9057" i="1"/>
  <c r="I9056" i="1"/>
  <c r="H9056" i="1"/>
  <c r="I9055" i="1"/>
  <c r="H9055" i="1"/>
  <c r="I9054" i="1"/>
  <c r="H9054" i="1"/>
  <c r="I9053" i="1"/>
  <c r="H9053" i="1"/>
  <c r="I9052" i="1"/>
  <c r="H9052" i="1"/>
  <c r="I9051" i="1"/>
  <c r="H9051" i="1"/>
  <c r="I9050" i="1"/>
  <c r="H9050" i="1"/>
  <c r="I9049" i="1"/>
  <c r="H9049" i="1"/>
  <c r="I9048" i="1"/>
  <c r="H9048" i="1"/>
  <c r="I9047" i="1"/>
  <c r="H9047" i="1"/>
  <c r="I9046" i="1"/>
  <c r="H9046" i="1"/>
  <c r="I9045" i="1"/>
  <c r="H9045" i="1"/>
  <c r="I9044" i="1"/>
  <c r="H9044" i="1"/>
  <c r="I9043" i="1"/>
  <c r="H9043" i="1"/>
  <c r="I9042" i="1"/>
  <c r="H9042" i="1"/>
  <c r="I9041" i="1"/>
  <c r="H9041" i="1"/>
  <c r="I9040" i="1"/>
  <c r="H9040" i="1"/>
  <c r="I9039" i="1"/>
  <c r="H9039" i="1"/>
  <c r="I9038" i="1"/>
  <c r="H9038" i="1"/>
  <c r="I9037" i="1"/>
  <c r="H9037" i="1"/>
  <c r="I9036" i="1"/>
  <c r="H9036" i="1"/>
  <c r="I9035" i="1"/>
  <c r="H9035" i="1"/>
  <c r="I9034" i="1"/>
  <c r="H9034" i="1"/>
  <c r="I9033" i="1"/>
  <c r="H9033" i="1"/>
  <c r="I9032" i="1"/>
  <c r="H9032" i="1"/>
  <c r="I9031" i="1"/>
  <c r="H9031" i="1"/>
  <c r="I9030" i="1"/>
  <c r="H9030" i="1"/>
  <c r="I9029" i="1"/>
  <c r="H9029" i="1"/>
  <c r="I9028" i="1"/>
  <c r="H9028" i="1"/>
  <c r="I9027" i="1"/>
  <c r="H9027" i="1"/>
  <c r="I9026" i="1"/>
  <c r="H9026" i="1"/>
  <c r="I9025" i="1"/>
  <c r="H9025" i="1"/>
  <c r="I9024" i="1"/>
  <c r="H9024" i="1"/>
  <c r="I9023" i="1"/>
  <c r="H9023" i="1"/>
  <c r="I9022" i="1"/>
  <c r="H9022" i="1"/>
  <c r="I9021" i="1"/>
  <c r="H9021" i="1"/>
  <c r="I9020" i="1"/>
  <c r="H9020" i="1"/>
  <c r="I9019" i="1"/>
  <c r="H9019" i="1"/>
  <c r="I9018" i="1"/>
  <c r="H9018" i="1"/>
  <c r="I9017" i="1"/>
  <c r="H9017" i="1"/>
  <c r="I9016" i="1"/>
  <c r="H9016" i="1"/>
  <c r="I9015" i="1"/>
  <c r="H9015" i="1"/>
  <c r="I9014" i="1"/>
  <c r="H9014" i="1"/>
  <c r="I9013" i="1"/>
  <c r="H9013" i="1"/>
  <c r="I9012" i="1"/>
  <c r="H9012" i="1"/>
  <c r="I9011" i="1"/>
  <c r="H9011" i="1"/>
  <c r="I9010" i="1"/>
  <c r="H9010" i="1"/>
  <c r="I9009" i="1"/>
  <c r="H9009" i="1"/>
  <c r="I9008" i="1"/>
  <c r="H9008" i="1"/>
  <c r="I9007" i="1"/>
  <c r="H9007" i="1"/>
  <c r="I9006" i="1"/>
  <c r="H9006" i="1"/>
  <c r="I9005" i="1"/>
  <c r="H9005" i="1"/>
  <c r="I9004" i="1"/>
  <c r="H9004" i="1"/>
  <c r="I9003" i="1"/>
  <c r="H9003" i="1"/>
  <c r="I9002" i="1"/>
  <c r="H9002" i="1"/>
  <c r="I9001" i="1"/>
  <c r="H9001" i="1"/>
  <c r="I9000" i="1"/>
  <c r="H9000" i="1"/>
  <c r="I8999" i="1"/>
  <c r="H8999" i="1"/>
  <c r="I8998" i="1"/>
  <c r="H8998" i="1"/>
  <c r="I8997" i="1"/>
  <c r="H8997" i="1"/>
  <c r="I8996" i="1"/>
  <c r="H8996" i="1"/>
  <c r="I8995" i="1"/>
  <c r="H8995" i="1"/>
  <c r="I8994" i="1"/>
  <c r="H8994" i="1"/>
  <c r="I8993" i="1"/>
  <c r="H8993" i="1"/>
  <c r="I8992" i="1"/>
  <c r="H8992" i="1"/>
  <c r="I8991" i="1"/>
  <c r="H8991" i="1"/>
  <c r="I8990" i="1"/>
  <c r="H8990" i="1"/>
  <c r="I8989" i="1"/>
  <c r="H8989" i="1"/>
  <c r="I8988" i="1"/>
  <c r="H8988" i="1"/>
  <c r="I8987" i="1"/>
  <c r="H8987" i="1"/>
  <c r="I8986" i="1"/>
  <c r="H8986" i="1"/>
  <c r="I8985" i="1"/>
  <c r="H8985" i="1"/>
  <c r="I8984" i="1"/>
  <c r="H8984" i="1"/>
  <c r="I8983" i="1"/>
  <c r="H8983" i="1"/>
  <c r="I8982" i="1"/>
  <c r="H8982" i="1"/>
  <c r="I8981" i="1"/>
  <c r="H8981" i="1"/>
  <c r="I8980" i="1"/>
  <c r="H8980" i="1"/>
  <c r="I8979" i="1"/>
  <c r="H8979" i="1"/>
  <c r="I8978" i="1"/>
  <c r="H8978" i="1"/>
  <c r="I8977" i="1"/>
  <c r="H8977" i="1"/>
  <c r="I8976" i="1"/>
  <c r="H8976" i="1"/>
  <c r="I8975" i="1"/>
  <c r="H8975" i="1"/>
  <c r="I8974" i="1"/>
  <c r="H8974" i="1"/>
  <c r="I8973" i="1"/>
  <c r="H8973" i="1"/>
  <c r="I8972" i="1"/>
  <c r="H8972" i="1"/>
  <c r="I8971" i="1"/>
  <c r="H8971" i="1"/>
  <c r="I8970" i="1"/>
  <c r="H8970" i="1"/>
  <c r="I8969" i="1"/>
  <c r="H8969" i="1"/>
  <c r="I8968" i="1"/>
  <c r="H8968" i="1"/>
  <c r="I8967" i="1"/>
  <c r="H8967" i="1"/>
  <c r="I8966" i="1"/>
  <c r="H8966" i="1"/>
  <c r="I8965" i="1"/>
  <c r="H8965" i="1"/>
  <c r="I8964" i="1"/>
  <c r="H8964" i="1"/>
  <c r="I8963" i="1"/>
  <c r="H8963" i="1"/>
  <c r="I8962" i="1"/>
  <c r="H8962" i="1"/>
  <c r="I8961" i="1"/>
  <c r="H8961" i="1"/>
  <c r="I8960" i="1"/>
  <c r="H8960" i="1"/>
  <c r="I8959" i="1"/>
  <c r="H8959" i="1"/>
  <c r="I8958" i="1"/>
  <c r="H8958" i="1"/>
  <c r="I8957" i="1"/>
  <c r="H8957" i="1"/>
  <c r="I8956" i="1"/>
  <c r="H8956" i="1"/>
  <c r="I8955" i="1"/>
  <c r="H8955" i="1"/>
  <c r="I8954" i="1"/>
  <c r="H8954" i="1"/>
  <c r="I8953" i="1"/>
  <c r="H8953" i="1"/>
  <c r="I8952" i="1"/>
  <c r="H8952" i="1"/>
  <c r="I8951" i="1"/>
  <c r="H8951" i="1"/>
  <c r="I8950" i="1"/>
  <c r="H8950" i="1"/>
  <c r="I8949" i="1"/>
  <c r="H8949" i="1"/>
  <c r="I8948" i="1"/>
  <c r="H8948" i="1"/>
  <c r="I8947" i="1"/>
  <c r="H8947" i="1"/>
  <c r="I8946" i="1"/>
  <c r="H8946" i="1"/>
  <c r="I8945" i="1"/>
  <c r="H8945" i="1"/>
  <c r="I8944" i="1"/>
  <c r="H8944" i="1"/>
  <c r="I8943" i="1"/>
  <c r="H8943" i="1"/>
  <c r="I8942" i="1"/>
  <c r="H8942" i="1"/>
  <c r="I8941" i="1"/>
  <c r="H8941" i="1"/>
  <c r="I8940" i="1"/>
  <c r="H8940" i="1"/>
  <c r="I8939" i="1"/>
  <c r="H8939" i="1"/>
  <c r="I8938" i="1"/>
  <c r="H8938" i="1"/>
  <c r="I8937" i="1"/>
  <c r="H8937" i="1"/>
  <c r="I8936" i="1"/>
  <c r="H8936" i="1"/>
  <c r="I8935" i="1"/>
  <c r="H8935" i="1"/>
  <c r="I8934" i="1"/>
  <c r="H8934" i="1"/>
  <c r="I8933" i="1"/>
  <c r="H8933" i="1"/>
  <c r="I8932" i="1"/>
  <c r="H8932" i="1"/>
  <c r="I8931" i="1"/>
  <c r="H8931" i="1"/>
  <c r="I8930" i="1"/>
  <c r="H8930" i="1"/>
  <c r="I8929" i="1"/>
  <c r="H8929" i="1"/>
  <c r="I8928" i="1"/>
  <c r="H8928" i="1"/>
  <c r="I8927" i="1"/>
  <c r="H8927" i="1"/>
  <c r="I8926" i="1"/>
  <c r="H8926" i="1"/>
  <c r="I8925" i="1"/>
  <c r="H8925" i="1"/>
  <c r="I8924" i="1"/>
  <c r="H8924" i="1"/>
  <c r="I8923" i="1"/>
  <c r="H8923" i="1"/>
  <c r="I8922" i="1"/>
  <c r="H8922" i="1"/>
  <c r="I8921" i="1"/>
  <c r="H8921" i="1"/>
  <c r="I8920" i="1"/>
  <c r="H8920" i="1"/>
  <c r="I8919" i="1"/>
  <c r="H8919" i="1"/>
  <c r="I8918" i="1"/>
  <c r="H8918" i="1"/>
  <c r="I8917" i="1"/>
  <c r="H8917" i="1"/>
  <c r="I8916" i="1"/>
  <c r="H8916" i="1"/>
  <c r="I8915" i="1"/>
  <c r="H8915" i="1"/>
  <c r="I8914" i="1"/>
  <c r="H8914" i="1"/>
  <c r="I8913" i="1"/>
  <c r="H8913" i="1"/>
  <c r="I8912" i="1"/>
  <c r="H8912" i="1"/>
  <c r="I8911" i="1"/>
  <c r="H8911" i="1"/>
  <c r="I8910" i="1"/>
  <c r="H8910" i="1"/>
  <c r="I8909" i="1"/>
  <c r="H8909" i="1"/>
  <c r="I8908" i="1"/>
  <c r="H8908" i="1"/>
  <c r="I8907" i="1"/>
  <c r="H8907" i="1"/>
  <c r="I8906" i="1"/>
  <c r="H8906" i="1"/>
  <c r="I8905" i="1"/>
  <c r="H8905" i="1"/>
  <c r="I8904" i="1"/>
  <c r="H8904" i="1"/>
  <c r="I8903" i="1"/>
  <c r="H8903" i="1"/>
  <c r="I8902" i="1"/>
  <c r="H8902" i="1"/>
  <c r="I8901" i="1"/>
  <c r="H8901" i="1"/>
  <c r="I8900" i="1"/>
  <c r="H8900" i="1"/>
  <c r="I8899" i="1"/>
  <c r="H8899" i="1"/>
  <c r="I8898" i="1"/>
  <c r="H8898" i="1"/>
  <c r="I8897" i="1"/>
  <c r="H8897" i="1"/>
  <c r="I8896" i="1"/>
  <c r="H8896" i="1"/>
  <c r="I8895" i="1"/>
  <c r="H8895" i="1"/>
  <c r="I8894" i="1"/>
  <c r="H8894" i="1"/>
  <c r="I8893" i="1"/>
  <c r="H8893" i="1"/>
  <c r="I8892" i="1"/>
  <c r="H8892" i="1"/>
  <c r="I8891" i="1"/>
  <c r="H8891" i="1"/>
  <c r="I8890" i="1"/>
  <c r="H8890" i="1"/>
  <c r="I8889" i="1"/>
  <c r="H8889" i="1"/>
  <c r="I8888" i="1"/>
  <c r="H8888" i="1"/>
  <c r="I8887" i="1"/>
  <c r="H8887" i="1"/>
  <c r="I8886" i="1"/>
  <c r="H8886" i="1"/>
  <c r="I8885" i="1"/>
  <c r="H8885" i="1"/>
  <c r="I8884" i="1"/>
  <c r="H8884" i="1"/>
  <c r="I8883" i="1"/>
  <c r="H8883" i="1"/>
  <c r="I8882" i="1"/>
  <c r="H8882" i="1"/>
  <c r="I8881" i="1"/>
  <c r="H8881" i="1"/>
  <c r="I8880" i="1"/>
  <c r="H8880" i="1"/>
  <c r="I8879" i="1"/>
  <c r="H8879" i="1"/>
  <c r="I8878" i="1"/>
  <c r="H8878" i="1"/>
  <c r="I8877" i="1"/>
  <c r="H8877" i="1"/>
  <c r="I8876" i="1"/>
  <c r="H8876" i="1"/>
  <c r="I8875" i="1"/>
  <c r="H8875" i="1"/>
  <c r="I8874" i="1"/>
  <c r="H8874" i="1"/>
  <c r="I8873" i="1"/>
  <c r="H8873" i="1"/>
  <c r="I8872" i="1"/>
  <c r="H8872" i="1"/>
  <c r="I8871" i="1"/>
  <c r="H8871" i="1"/>
  <c r="I8870" i="1"/>
  <c r="H8870" i="1"/>
  <c r="I8869" i="1"/>
  <c r="H8869" i="1"/>
  <c r="I8868" i="1"/>
  <c r="H8868" i="1"/>
  <c r="I8867" i="1"/>
  <c r="H8867" i="1"/>
  <c r="I8866" i="1"/>
  <c r="H8866" i="1"/>
  <c r="I8865" i="1"/>
  <c r="H8865" i="1"/>
  <c r="I8864" i="1"/>
  <c r="H8864" i="1"/>
  <c r="I8863" i="1"/>
  <c r="H8863" i="1"/>
  <c r="I8862" i="1"/>
  <c r="H8862" i="1"/>
  <c r="I8861" i="1"/>
  <c r="H8861" i="1"/>
  <c r="I8860" i="1"/>
  <c r="H8860" i="1"/>
  <c r="I8859" i="1"/>
  <c r="H8859" i="1"/>
  <c r="I8858" i="1"/>
  <c r="H8858" i="1"/>
  <c r="I8857" i="1"/>
  <c r="H8857" i="1"/>
  <c r="I8856" i="1"/>
  <c r="H8856" i="1"/>
  <c r="I8855" i="1"/>
  <c r="H8855" i="1"/>
  <c r="I8854" i="1"/>
  <c r="H8854" i="1"/>
  <c r="I8853" i="1"/>
  <c r="H8853" i="1"/>
  <c r="I8852" i="1"/>
  <c r="H8852" i="1"/>
  <c r="I8851" i="1"/>
  <c r="H8851" i="1"/>
  <c r="I8850" i="1"/>
  <c r="H8850" i="1"/>
  <c r="I8849" i="1"/>
  <c r="H8849" i="1"/>
  <c r="I8848" i="1"/>
  <c r="H8848" i="1"/>
  <c r="I8847" i="1"/>
  <c r="H8847" i="1"/>
  <c r="I8846" i="1"/>
  <c r="H8846" i="1"/>
  <c r="I8845" i="1"/>
  <c r="H8845" i="1"/>
  <c r="I8844" i="1"/>
  <c r="H8844" i="1"/>
  <c r="I8843" i="1"/>
  <c r="H8843" i="1"/>
  <c r="I8842" i="1"/>
  <c r="H8842" i="1"/>
  <c r="I8841" i="1"/>
  <c r="H8841" i="1"/>
  <c r="I8840" i="1"/>
  <c r="H8840" i="1"/>
  <c r="I8839" i="1"/>
  <c r="H8839" i="1"/>
  <c r="I8838" i="1"/>
  <c r="H8838" i="1"/>
  <c r="I8837" i="1"/>
  <c r="H8837" i="1"/>
  <c r="I8836" i="1"/>
  <c r="H8836" i="1"/>
  <c r="I8835" i="1"/>
  <c r="H8835" i="1"/>
  <c r="I8834" i="1"/>
  <c r="H8834" i="1"/>
  <c r="I8833" i="1"/>
  <c r="H8833" i="1"/>
  <c r="I8832" i="1"/>
  <c r="H8832" i="1"/>
  <c r="I8831" i="1"/>
  <c r="H8831" i="1"/>
  <c r="I8830" i="1"/>
  <c r="H8830" i="1"/>
  <c r="I8829" i="1"/>
  <c r="H8829" i="1"/>
  <c r="I8828" i="1"/>
  <c r="H8828" i="1"/>
  <c r="I8827" i="1"/>
  <c r="H8827" i="1"/>
  <c r="I8826" i="1"/>
  <c r="H8826" i="1"/>
  <c r="I8825" i="1"/>
  <c r="H8825" i="1"/>
  <c r="I8824" i="1"/>
  <c r="H8824" i="1"/>
  <c r="I8823" i="1"/>
  <c r="H8823" i="1"/>
  <c r="I8822" i="1"/>
  <c r="H8822" i="1"/>
  <c r="I8821" i="1"/>
  <c r="H8821" i="1"/>
  <c r="I8820" i="1"/>
  <c r="H8820" i="1"/>
  <c r="I8819" i="1"/>
  <c r="H8819" i="1"/>
  <c r="I8818" i="1"/>
  <c r="H8818" i="1"/>
  <c r="I8817" i="1"/>
  <c r="H8817" i="1"/>
  <c r="I8816" i="1"/>
  <c r="H8816" i="1"/>
  <c r="I8815" i="1"/>
  <c r="H8815" i="1"/>
  <c r="I8814" i="1"/>
  <c r="H8814" i="1"/>
  <c r="I8813" i="1"/>
  <c r="H8813" i="1"/>
  <c r="I8812" i="1"/>
  <c r="H8812" i="1"/>
  <c r="I8811" i="1"/>
  <c r="H8811" i="1"/>
  <c r="I8810" i="1"/>
  <c r="H8810" i="1"/>
  <c r="I8809" i="1"/>
  <c r="H8809" i="1"/>
  <c r="I8808" i="1"/>
  <c r="H8808" i="1"/>
  <c r="I8807" i="1"/>
  <c r="H8807" i="1"/>
  <c r="I8806" i="1"/>
  <c r="H8806" i="1"/>
  <c r="I8805" i="1"/>
  <c r="H8805" i="1"/>
  <c r="I8804" i="1"/>
  <c r="H8804" i="1"/>
  <c r="I8803" i="1"/>
  <c r="H8803" i="1"/>
  <c r="I8802" i="1"/>
  <c r="H8802" i="1"/>
  <c r="I8801" i="1"/>
  <c r="H8801" i="1"/>
  <c r="I8800" i="1"/>
  <c r="H8800" i="1"/>
  <c r="I8799" i="1"/>
  <c r="H8799" i="1"/>
  <c r="I8798" i="1"/>
  <c r="H8798" i="1"/>
  <c r="I8797" i="1"/>
  <c r="H8797" i="1"/>
  <c r="I8796" i="1"/>
  <c r="H8796" i="1"/>
  <c r="I8795" i="1"/>
  <c r="H8795" i="1"/>
  <c r="I8794" i="1"/>
  <c r="H8794" i="1"/>
  <c r="I8793" i="1"/>
  <c r="H8793" i="1"/>
  <c r="I8792" i="1"/>
  <c r="H8792" i="1"/>
  <c r="I8791" i="1"/>
  <c r="H8791" i="1"/>
  <c r="I8790" i="1"/>
  <c r="H8790" i="1"/>
  <c r="I8789" i="1"/>
  <c r="H8789" i="1"/>
  <c r="I8788" i="1"/>
  <c r="H8788" i="1"/>
  <c r="I8787" i="1"/>
  <c r="H8787" i="1"/>
  <c r="I8786" i="1"/>
  <c r="H8786" i="1"/>
  <c r="I8785" i="1"/>
  <c r="H8785" i="1"/>
  <c r="I8784" i="1"/>
  <c r="H8784" i="1"/>
  <c r="I8783" i="1"/>
  <c r="H8783" i="1"/>
  <c r="I8782" i="1"/>
  <c r="H8782" i="1"/>
  <c r="I8781" i="1"/>
  <c r="H8781" i="1"/>
  <c r="I8780" i="1"/>
  <c r="H8780" i="1"/>
  <c r="I8779" i="1"/>
  <c r="H8779" i="1"/>
  <c r="I8778" i="1"/>
  <c r="H8778" i="1"/>
  <c r="I8777" i="1"/>
  <c r="H8777" i="1"/>
  <c r="I8776" i="1"/>
  <c r="H8776" i="1"/>
  <c r="I8775" i="1"/>
  <c r="H8775" i="1"/>
  <c r="I8774" i="1"/>
  <c r="H8774" i="1"/>
  <c r="I8773" i="1"/>
  <c r="H8773" i="1"/>
  <c r="I8772" i="1"/>
  <c r="H8772" i="1"/>
  <c r="I8771" i="1"/>
  <c r="H8771" i="1"/>
  <c r="I8770" i="1"/>
  <c r="H8770" i="1"/>
  <c r="I8769" i="1"/>
  <c r="H8769" i="1"/>
  <c r="I8768" i="1"/>
  <c r="H8768" i="1"/>
  <c r="I8767" i="1"/>
  <c r="H8767" i="1"/>
  <c r="I8766" i="1"/>
  <c r="H8766" i="1"/>
  <c r="I8765" i="1"/>
  <c r="H8765" i="1"/>
  <c r="I8764" i="1"/>
  <c r="H8764" i="1"/>
  <c r="I8763" i="1"/>
  <c r="H8763" i="1"/>
  <c r="I8762" i="1"/>
  <c r="H8762" i="1"/>
  <c r="I8761" i="1"/>
  <c r="H8761" i="1"/>
  <c r="I8760" i="1"/>
  <c r="H8760" i="1"/>
  <c r="I8759" i="1"/>
  <c r="H8759" i="1"/>
  <c r="I8758" i="1"/>
  <c r="H8758" i="1"/>
  <c r="I8757" i="1"/>
  <c r="H8757" i="1"/>
  <c r="I8756" i="1"/>
  <c r="H8756" i="1"/>
  <c r="I8755" i="1"/>
  <c r="H8755" i="1"/>
  <c r="I8754" i="1"/>
  <c r="H8754" i="1"/>
  <c r="I8753" i="1"/>
  <c r="H8753" i="1"/>
  <c r="I8752" i="1"/>
  <c r="H8752" i="1"/>
  <c r="I8751" i="1"/>
  <c r="H8751" i="1"/>
  <c r="I8750" i="1"/>
  <c r="H8750" i="1"/>
  <c r="I8749" i="1"/>
  <c r="H8749" i="1"/>
  <c r="I8748" i="1"/>
  <c r="H8748" i="1"/>
  <c r="I8747" i="1"/>
  <c r="H8747" i="1"/>
  <c r="I8746" i="1"/>
  <c r="H8746" i="1"/>
  <c r="I8745" i="1"/>
  <c r="H8745" i="1"/>
  <c r="I8744" i="1"/>
  <c r="H8744" i="1"/>
  <c r="I8743" i="1"/>
  <c r="H8743" i="1"/>
  <c r="I8742" i="1"/>
  <c r="H8742" i="1"/>
  <c r="I8741" i="1"/>
  <c r="H8741" i="1"/>
  <c r="I8740" i="1"/>
  <c r="H8740" i="1"/>
  <c r="I8739" i="1"/>
  <c r="H8739" i="1"/>
  <c r="I8738" i="1"/>
  <c r="H8738" i="1"/>
  <c r="I8737" i="1"/>
  <c r="H8737" i="1"/>
  <c r="I8736" i="1"/>
  <c r="H8736" i="1"/>
  <c r="I8735" i="1"/>
  <c r="H8735" i="1"/>
  <c r="I8734" i="1"/>
  <c r="H8734" i="1"/>
  <c r="I8733" i="1"/>
  <c r="H8733" i="1"/>
  <c r="I8732" i="1"/>
  <c r="H8732" i="1"/>
  <c r="I8731" i="1"/>
  <c r="H8731" i="1"/>
  <c r="I8730" i="1"/>
  <c r="H8730" i="1"/>
  <c r="I8729" i="1"/>
  <c r="H8729" i="1"/>
  <c r="I8728" i="1"/>
  <c r="H8728" i="1"/>
  <c r="I8727" i="1"/>
  <c r="H8727" i="1"/>
  <c r="I8726" i="1"/>
  <c r="H8726" i="1"/>
  <c r="I8725" i="1"/>
  <c r="H8725" i="1"/>
  <c r="I8724" i="1"/>
  <c r="H8724" i="1"/>
  <c r="I8723" i="1"/>
  <c r="H8723" i="1"/>
  <c r="I8722" i="1"/>
  <c r="H8722" i="1"/>
  <c r="I8721" i="1"/>
  <c r="H8721" i="1"/>
  <c r="I8720" i="1"/>
  <c r="H8720" i="1"/>
  <c r="I8719" i="1"/>
  <c r="H8719" i="1"/>
  <c r="I8718" i="1"/>
  <c r="H8718" i="1"/>
  <c r="I8717" i="1"/>
  <c r="H8717" i="1"/>
  <c r="I8716" i="1"/>
  <c r="H8716" i="1"/>
  <c r="I8715" i="1"/>
  <c r="H8715" i="1"/>
  <c r="I8714" i="1"/>
  <c r="H8714" i="1"/>
  <c r="I8713" i="1"/>
  <c r="H8713" i="1"/>
  <c r="I8712" i="1"/>
  <c r="H8712" i="1"/>
  <c r="I8711" i="1"/>
  <c r="H8711" i="1"/>
  <c r="I8710" i="1"/>
  <c r="H8710" i="1"/>
  <c r="I8709" i="1"/>
  <c r="H8709" i="1"/>
  <c r="I8708" i="1"/>
  <c r="H8708" i="1"/>
  <c r="I8707" i="1"/>
  <c r="H8707" i="1"/>
  <c r="I8706" i="1"/>
  <c r="H8706" i="1"/>
  <c r="I8705" i="1"/>
  <c r="H8705" i="1"/>
  <c r="I8704" i="1"/>
  <c r="H8704" i="1"/>
  <c r="I8703" i="1"/>
  <c r="H8703" i="1"/>
  <c r="I8702" i="1"/>
  <c r="H8702" i="1"/>
  <c r="I8701" i="1"/>
  <c r="H8701" i="1"/>
  <c r="I8700" i="1"/>
  <c r="H8700" i="1"/>
  <c r="I8699" i="1"/>
  <c r="H8699" i="1"/>
  <c r="I8698" i="1"/>
  <c r="H8698" i="1"/>
  <c r="I8697" i="1"/>
  <c r="H8697" i="1"/>
  <c r="I8696" i="1"/>
  <c r="H8696" i="1"/>
  <c r="I8695" i="1"/>
  <c r="H8695" i="1"/>
  <c r="I8694" i="1"/>
  <c r="H8694" i="1"/>
  <c r="I8693" i="1"/>
  <c r="H8693" i="1"/>
  <c r="I8692" i="1"/>
  <c r="H8692" i="1"/>
  <c r="I8691" i="1"/>
  <c r="H8691" i="1"/>
  <c r="I8690" i="1"/>
  <c r="H8690" i="1"/>
  <c r="I8689" i="1"/>
  <c r="H8689" i="1"/>
  <c r="I8688" i="1"/>
  <c r="H8688" i="1"/>
  <c r="I8687" i="1"/>
  <c r="H8687" i="1"/>
  <c r="I8686" i="1"/>
  <c r="H8686" i="1"/>
  <c r="I8685" i="1"/>
  <c r="H8685" i="1"/>
  <c r="I8684" i="1"/>
  <c r="H8684" i="1"/>
  <c r="I8683" i="1"/>
  <c r="H8683" i="1"/>
  <c r="I8682" i="1"/>
  <c r="H8682" i="1"/>
  <c r="I8681" i="1"/>
  <c r="H8681" i="1"/>
  <c r="I8680" i="1"/>
  <c r="H8680" i="1"/>
  <c r="I8679" i="1"/>
  <c r="H8679" i="1"/>
  <c r="I8678" i="1"/>
  <c r="H8678" i="1"/>
  <c r="I8677" i="1"/>
  <c r="H8677" i="1"/>
  <c r="I8676" i="1"/>
  <c r="H8676" i="1"/>
  <c r="I8675" i="1"/>
  <c r="H8675" i="1"/>
  <c r="I8674" i="1"/>
  <c r="H8674" i="1"/>
  <c r="I8673" i="1"/>
  <c r="H8673" i="1"/>
  <c r="I8672" i="1"/>
  <c r="H8672" i="1"/>
  <c r="I8671" i="1"/>
  <c r="H8671" i="1"/>
  <c r="I8670" i="1"/>
  <c r="H8670" i="1"/>
  <c r="I8669" i="1"/>
  <c r="H8669" i="1"/>
  <c r="I8668" i="1"/>
  <c r="H8668" i="1"/>
  <c r="I8667" i="1"/>
  <c r="H8667" i="1"/>
  <c r="I8666" i="1"/>
  <c r="H8666" i="1"/>
  <c r="I8665" i="1"/>
  <c r="H8665" i="1"/>
  <c r="I8664" i="1"/>
  <c r="H8664" i="1"/>
  <c r="I8663" i="1"/>
  <c r="H8663" i="1"/>
  <c r="I8662" i="1"/>
  <c r="H8662" i="1"/>
  <c r="I8661" i="1"/>
  <c r="H8661" i="1"/>
  <c r="I8660" i="1"/>
  <c r="H8660" i="1"/>
  <c r="I8659" i="1"/>
  <c r="H8659" i="1"/>
  <c r="I8658" i="1"/>
  <c r="H8658" i="1"/>
  <c r="I8657" i="1"/>
  <c r="H8657" i="1"/>
  <c r="I8656" i="1"/>
  <c r="H8656" i="1"/>
  <c r="I8655" i="1"/>
  <c r="H8655" i="1"/>
  <c r="I8654" i="1"/>
  <c r="H8654" i="1"/>
  <c r="I8653" i="1"/>
  <c r="H8653" i="1"/>
  <c r="I8652" i="1"/>
  <c r="H8652" i="1"/>
  <c r="I8651" i="1"/>
  <c r="H8651" i="1"/>
  <c r="I8650" i="1"/>
  <c r="H8650" i="1"/>
  <c r="I8649" i="1"/>
  <c r="H8649" i="1"/>
  <c r="I8648" i="1"/>
  <c r="H8648" i="1"/>
  <c r="I8647" i="1"/>
  <c r="H8647" i="1"/>
  <c r="I8646" i="1"/>
  <c r="H8646" i="1"/>
  <c r="I8645" i="1"/>
  <c r="H8645" i="1"/>
  <c r="I8644" i="1"/>
  <c r="H8644" i="1"/>
  <c r="I8643" i="1"/>
  <c r="H8643" i="1"/>
  <c r="I8642" i="1"/>
  <c r="H8642" i="1"/>
  <c r="I8641" i="1"/>
  <c r="H8641" i="1"/>
  <c r="I8640" i="1"/>
  <c r="H8640" i="1"/>
  <c r="I8639" i="1"/>
  <c r="H8639" i="1"/>
  <c r="I8638" i="1"/>
  <c r="H8638" i="1"/>
  <c r="I8637" i="1"/>
  <c r="H8637" i="1"/>
  <c r="I8636" i="1"/>
  <c r="H8636" i="1"/>
  <c r="I8635" i="1"/>
  <c r="H8635" i="1"/>
  <c r="I8634" i="1"/>
  <c r="H8634" i="1"/>
  <c r="I8633" i="1"/>
  <c r="H8633" i="1"/>
  <c r="I8632" i="1"/>
  <c r="H8632" i="1"/>
  <c r="I8631" i="1"/>
  <c r="H8631" i="1"/>
  <c r="I8630" i="1"/>
  <c r="H8630" i="1"/>
  <c r="I8629" i="1"/>
  <c r="H8629" i="1"/>
  <c r="I8628" i="1"/>
  <c r="H8628" i="1"/>
  <c r="I8627" i="1"/>
  <c r="H8627" i="1"/>
  <c r="I8626" i="1"/>
  <c r="H8626" i="1"/>
  <c r="I8625" i="1"/>
  <c r="H8625" i="1"/>
  <c r="I8624" i="1"/>
  <c r="H8624" i="1"/>
  <c r="I8623" i="1"/>
  <c r="H8623" i="1"/>
  <c r="I8622" i="1"/>
  <c r="H8622" i="1"/>
  <c r="I8621" i="1"/>
  <c r="H8621" i="1"/>
  <c r="I8620" i="1"/>
  <c r="H8620" i="1"/>
  <c r="I8619" i="1"/>
  <c r="H8619" i="1"/>
  <c r="I8618" i="1"/>
  <c r="H8618" i="1"/>
  <c r="I8617" i="1"/>
  <c r="H8617" i="1"/>
  <c r="I8616" i="1"/>
  <c r="H8616" i="1"/>
  <c r="I8615" i="1"/>
  <c r="H8615" i="1"/>
  <c r="I8614" i="1"/>
  <c r="H8614" i="1"/>
  <c r="I8613" i="1"/>
  <c r="H8613" i="1"/>
  <c r="I8612" i="1"/>
  <c r="H8612" i="1"/>
  <c r="I8611" i="1"/>
  <c r="H8611" i="1"/>
  <c r="I8610" i="1"/>
  <c r="H8610" i="1"/>
  <c r="I8609" i="1"/>
  <c r="H8609" i="1"/>
  <c r="I8608" i="1"/>
  <c r="H8608" i="1"/>
  <c r="I8607" i="1"/>
  <c r="H8607" i="1"/>
  <c r="I8606" i="1"/>
  <c r="H8606" i="1"/>
  <c r="I8605" i="1"/>
  <c r="H8605" i="1"/>
  <c r="I8604" i="1"/>
  <c r="H8604" i="1"/>
  <c r="I8603" i="1"/>
  <c r="H8603" i="1"/>
  <c r="I8602" i="1"/>
  <c r="H8602" i="1"/>
  <c r="I8601" i="1"/>
  <c r="H8601" i="1"/>
  <c r="I8600" i="1"/>
  <c r="H8600" i="1"/>
  <c r="I8599" i="1"/>
  <c r="H8599" i="1"/>
  <c r="I8598" i="1"/>
  <c r="H8598" i="1"/>
  <c r="I8597" i="1"/>
  <c r="H8597" i="1"/>
  <c r="I8596" i="1"/>
  <c r="H8596" i="1"/>
  <c r="I8595" i="1"/>
  <c r="H8595" i="1"/>
  <c r="I8594" i="1"/>
  <c r="H8594" i="1"/>
  <c r="I8593" i="1"/>
  <c r="H8593" i="1"/>
  <c r="I8592" i="1"/>
  <c r="H8592" i="1"/>
  <c r="I8591" i="1"/>
  <c r="H8591" i="1"/>
  <c r="I8590" i="1"/>
  <c r="H8590" i="1"/>
  <c r="I8589" i="1"/>
  <c r="H8589" i="1"/>
  <c r="I8588" i="1"/>
  <c r="H8588" i="1"/>
  <c r="I8587" i="1"/>
  <c r="H8587" i="1"/>
  <c r="I8586" i="1"/>
  <c r="H8586" i="1"/>
  <c r="I8585" i="1"/>
  <c r="H8585" i="1"/>
  <c r="I8584" i="1"/>
  <c r="H8584" i="1"/>
  <c r="I8583" i="1"/>
  <c r="H8583" i="1"/>
  <c r="I8582" i="1"/>
  <c r="H8582" i="1"/>
  <c r="I8581" i="1"/>
  <c r="H8581" i="1"/>
  <c r="I8580" i="1"/>
  <c r="H8580" i="1"/>
  <c r="I8579" i="1"/>
  <c r="H8579" i="1"/>
  <c r="I8578" i="1"/>
  <c r="H8578" i="1"/>
  <c r="I8577" i="1"/>
  <c r="H8577" i="1"/>
  <c r="I8576" i="1"/>
  <c r="H8576" i="1"/>
  <c r="I8575" i="1"/>
  <c r="H8575" i="1"/>
  <c r="I8574" i="1"/>
  <c r="H8574" i="1"/>
  <c r="I8573" i="1"/>
  <c r="H8573" i="1"/>
  <c r="I8572" i="1"/>
  <c r="H8572" i="1"/>
  <c r="I8571" i="1"/>
  <c r="H8571" i="1"/>
  <c r="I8570" i="1"/>
  <c r="H8570" i="1"/>
  <c r="I8569" i="1"/>
  <c r="H8569" i="1"/>
  <c r="I8568" i="1"/>
  <c r="H8568" i="1"/>
  <c r="I8567" i="1"/>
  <c r="H8567" i="1"/>
  <c r="I8566" i="1"/>
  <c r="H8566" i="1"/>
  <c r="I8565" i="1"/>
  <c r="H8565" i="1"/>
  <c r="I8564" i="1"/>
  <c r="H8564" i="1"/>
  <c r="I8563" i="1"/>
  <c r="H8563" i="1"/>
  <c r="I8562" i="1"/>
  <c r="H8562" i="1"/>
  <c r="I8561" i="1"/>
  <c r="H8561" i="1"/>
  <c r="I8560" i="1"/>
  <c r="H8560" i="1"/>
  <c r="I8559" i="1"/>
  <c r="H8559" i="1"/>
  <c r="I8558" i="1"/>
  <c r="H8558" i="1"/>
  <c r="I8557" i="1"/>
  <c r="H8557" i="1"/>
  <c r="I8556" i="1"/>
  <c r="H8556" i="1"/>
  <c r="I8555" i="1"/>
  <c r="H8555" i="1"/>
  <c r="I8554" i="1"/>
  <c r="H8554" i="1"/>
  <c r="I8553" i="1"/>
  <c r="H8553" i="1"/>
  <c r="I8552" i="1"/>
  <c r="H8552" i="1"/>
  <c r="I8551" i="1"/>
  <c r="H8551" i="1"/>
  <c r="I8550" i="1"/>
  <c r="H8550" i="1"/>
  <c r="I8549" i="1"/>
  <c r="H8549" i="1"/>
  <c r="I8548" i="1"/>
  <c r="H8548" i="1"/>
  <c r="I8547" i="1"/>
  <c r="H8547" i="1"/>
  <c r="I8546" i="1"/>
  <c r="H8546" i="1"/>
  <c r="I8545" i="1"/>
  <c r="H8545" i="1"/>
  <c r="I8544" i="1"/>
  <c r="H8544" i="1"/>
  <c r="I8543" i="1"/>
  <c r="H8543" i="1"/>
  <c r="I8542" i="1"/>
  <c r="H8542" i="1"/>
  <c r="I8541" i="1"/>
  <c r="H8541" i="1"/>
  <c r="I8540" i="1"/>
  <c r="H8540" i="1"/>
  <c r="I8539" i="1"/>
  <c r="H8539" i="1"/>
  <c r="I8538" i="1"/>
  <c r="H8538" i="1"/>
  <c r="I8537" i="1"/>
  <c r="H8537" i="1"/>
  <c r="I8536" i="1"/>
  <c r="H8536" i="1"/>
  <c r="I8535" i="1"/>
  <c r="H8535" i="1"/>
  <c r="I8534" i="1"/>
  <c r="H8534" i="1"/>
  <c r="I8533" i="1"/>
  <c r="H8533" i="1"/>
  <c r="I8532" i="1"/>
  <c r="H8532" i="1"/>
  <c r="I8531" i="1"/>
  <c r="H8531" i="1"/>
  <c r="I8530" i="1"/>
  <c r="H8530" i="1"/>
  <c r="I8529" i="1"/>
  <c r="H8529" i="1"/>
  <c r="I8528" i="1"/>
  <c r="H8528" i="1"/>
  <c r="I8527" i="1"/>
  <c r="H8527" i="1"/>
  <c r="I8526" i="1"/>
  <c r="H8526" i="1"/>
  <c r="I8525" i="1"/>
  <c r="H8525" i="1"/>
  <c r="I8524" i="1"/>
  <c r="H8524" i="1"/>
  <c r="I8523" i="1"/>
  <c r="H8523" i="1"/>
  <c r="I8522" i="1"/>
  <c r="H8522" i="1"/>
  <c r="I8521" i="1"/>
  <c r="H8521" i="1"/>
  <c r="I8520" i="1"/>
  <c r="H8520" i="1"/>
  <c r="I8519" i="1"/>
  <c r="H8519" i="1"/>
  <c r="I8518" i="1"/>
  <c r="H8518" i="1"/>
  <c r="I8517" i="1"/>
  <c r="H8517" i="1"/>
  <c r="I8516" i="1"/>
  <c r="H8516" i="1"/>
  <c r="I8515" i="1"/>
  <c r="H8515" i="1"/>
  <c r="I8514" i="1"/>
  <c r="H8514" i="1"/>
  <c r="I8513" i="1"/>
  <c r="H8513" i="1"/>
  <c r="I8512" i="1"/>
  <c r="H8512" i="1"/>
  <c r="I8511" i="1"/>
  <c r="H8511" i="1"/>
  <c r="I8510" i="1"/>
  <c r="H8510" i="1"/>
  <c r="I8509" i="1"/>
  <c r="H8509" i="1"/>
  <c r="I8508" i="1"/>
  <c r="H8508" i="1"/>
  <c r="I8507" i="1"/>
  <c r="H8507" i="1"/>
  <c r="I8506" i="1"/>
  <c r="H8506" i="1"/>
  <c r="I8505" i="1"/>
  <c r="H8505" i="1"/>
  <c r="I8504" i="1"/>
  <c r="H8504" i="1"/>
  <c r="I8503" i="1"/>
  <c r="H8503" i="1"/>
  <c r="I8502" i="1"/>
  <c r="H8502" i="1"/>
  <c r="I8501" i="1"/>
  <c r="H8501" i="1"/>
  <c r="I8500" i="1"/>
  <c r="H8500" i="1"/>
  <c r="I8499" i="1"/>
  <c r="H8499" i="1"/>
  <c r="I8498" i="1"/>
  <c r="H8498" i="1"/>
  <c r="I8497" i="1"/>
  <c r="H8497" i="1"/>
  <c r="I8496" i="1"/>
  <c r="H8496" i="1"/>
  <c r="I8495" i="1"/>
  <c r="H8495" i="1"/>
  <c r="I8494" i="1"/>
  <c r="H8494" i="1"/>
  <c r="I8493" i="1"/>
  <c r="H8493" i="1"/>
  <c r="I8492" i="1"/>
  <c r="H8492" i="1"/>
  <c r="I8491" i="1"/>
  <c r="H8491" i="1"/>
  <c r="I8490" i="1"/>
  <c r="H8490" i="1"/>
  <c r="I8489" i="1"/>
  <c r="H8489" i="1"/>
  <c r="I8488" i="1"/>
  <c r="H8488" i="1"/>
  <c r="I8487" i="1"/>
  <c r="H8487" i="1"/>
  <c r="I8486" i="1"/>
  <c r="H8486" i="1"/>
  <c r="I8485" i="1"/>
  <c r="H8485" i="1"/>
  <c r="I8484" i="1"/>
  <c r="H8484" i="1"/>
  <c r="I8483" i="1"/>
  <c r="H8483" i="1"/>
  <c r="I8482" i="1"/>
  <c r="H8482" i="1"/>
  <c r="I8481" i="1"/>
  <c r="H8481" i="1"/>
  <c r="I8480" i="1"/>
  <c r="H8480" i="1"/>
  <c r="I8479" i="1"/>
  <c r="H8479" i="1"/>
  <c r="I8478" i="1"/>
  <c r="H8478" i="1"/>
  <c r="I8477" i="1"/>
  <c r="H8477" i="1"/>
  <c r="I8476" i="1"/>
  <c r="H8476" i="1"/>
  <c r="I8475" i="1"/>
  <c r="H8475" i="1"/>
  <c r="I8474" i="1"/>
  <c r="H8474" i="1"/>
  <c r="I8473" i="1"/>
  <c r="H8473" i="1"/>
  <c r="I8472" i="1"/>
  <c r="H8472" i="1"/>
  <c r="I8471" i="1"/>
  <c r="H8471" i="1"/>
  <c r="I8470" i="1"/>
  <c r="H8470" i="1"/>
  <c r="I8469" i="1"/>
  <c r="H8469" i="1"/>
  <c r="I8468" i="1"/>
  <c r="H8468" i="1"/>
  <c r="I8467" i="1"/>
  <c r="H8467" i="1"/>
  <c r="I8466" i="1"/>
  <c r="H8466" i="1"/>
  <c r="I8465" i="1"/>
  <c r="H8465" i="1"/>
  <c r="I8464" i="1"/>
  <c r="H8464" i="1"/>
  <c r="I8463" i="1"/>
  <c r="H8463" i="1"/>
  <c r="I8462" i="1"/>
  <c r="H8462" i="1"/>
  <c r="I8461" i="1"/>
  <c r="H8461" i="1"/>
  <c r="I8460" i="1"/>
  <c r="H8460" i="1"/>
  <c r="I8459" i="1"/>
  <c r="H8459" i="1"/>
  <c r="I8458" i="1"/>
  <c r="H8458" i="1"/>
  <c r="I8457" i="1"/>
  <c r="H8457" i="1"/>
  <c r="I8456" i="1"/>
  <c r="H8456" i="1"/>
  <c r="I8455" i="1"/>
  <c r="H8455" i="1"/>
  <c r="I8454" i="1"/>
  <c r="H8454" i="1"/>
  <c r="I8453" i="1"/>
  <c r="H8453" i="1"/>
  <c r="I8452" i="1"/>
  <c r="H8452" i="1"/>
  <c r="I8451" i="1"/>
  <c r="H8451" i="1"/>
  <c r="I8450" i="1"/>
  <c r="H8450" i="1"/>
  <c r="I8449" i="1"/>
  <c r="H8449" i="1"/>
  <c r="I8448" i="1"/>
  <c r="H8448" i="1"/>
  <c r="I8447" i="1"/>
  <c r="H8447" i="1"/>
  <c r="I8446" i="1"/>
  <c r="H8446" i="1"/>
  <c r="I8445" i="1"/>
  <c r="H8445" i="1"/>
  <c r="I8444" i="1"/>
  <c r="H8444" i="1"/>
  <c r="I8443" i="1"/>
  <c r="H8443" i="1"/>
  <c r="I8442" i="1"/>
  <c r="H8442" i="1"/>
  <c r="I8441" i="1"/>
  <c r="H8441" i="1"/>
  <c r="I8440" i="1"/>
  <c r="H8440" i="1"/>
  <c r="I8439" i="1"/>
  <c r="H8439" i="1"/>
  <c r="I8438" i="1"/>
  <c r="H8438" i="1"/>
  <c r="I8437" i="1"/>
  <c r="H8437" i="1"/>
  <c r="I8436" i="1"/>
  <c r="H8436" i="1"/>
  <c r="I8435" i="1"/>
  <c r="H8435" i="1"/>
  <c r="I8434" i="1"/>
  <c r="H8434" i="1"/>
  <c r="I8433" i="1"/>
  <c r="H8433" i="1"/>
  <c r="I8432" i="1"/>
  <c r="H8432" i="1"/>
  <c r="I8431" i="1"/>
  <c r="H8431" i="1"/>
  <c r="I8430" i="1"/>
  <c r="H8430" i="1"/>
  <c r="I8429" i="1"/>
  <c r="H8429" i="1"/>
  <c r="I8428" i="1"/>
  <c r="H8428" i="1"/>
  <c r="I8427" i="1"/>
  <c r="H8427" i="1"/>
  <c r="I8426" i="1"/>
  <c r="H8426" i="1"/>
  <c r="I8425" i="1"/>
  <c r="H8425" i="1"/>
  <c r="I8424" i="1"/>
  <c r="H8424" i="1"/>
  <c r="I8423" i="1"/>
  <c r="H8423" i="1"/>
  <c r="I8422" i="1"/>
  <c r="H8422" i="1"/>
  <c r="I8421" i="1"/>
  <c r="H8421" i="1"/>
  <c r="I8420" i="1"/>
  <c r="H8420" i="1"/>
  <c r="I8419" i="1"/>
  <c r="H8419" i="1"/>
  <c r="I8418" i="1"/>
  <c r="H8418" i="1"/>
  <c r="I8417" i="1"/>
  <c r="H8417" i="1"/>
  <c r="I8416" i="1"/>
  <c r="H8416" i="1"/>
  <c r="I8415" i="1"/>
  <c r="H8415" i="1"/>
  <c r="I8414" i="1"/>
  <c r="H8414" i="1"/>
  <c r="I8413" i="1"/>
  <c r="H8413" i="1"/>
  <c r="I8412" i="1"/>
  <c r="H8412" i="1"/>
  <c r="I8411" i="1"/>
  <c r="H8411" i="1"/>
  <c r="I8410" i="1"/>
  <c r="H8410" i="1"/>
  <c r="I8409" i="1"/>
  <c r="H8409" i="1"/>
  <c r="I8408" i="1"/>
  <c r="H8408" i="1"/>
  <c r="I8407" i="1"/>
  <c r="H8407" i="1"/>
  <c r="I8406" i="1"/>
  <c r="H8406" i="1"/>
  <c r="I8405" i="1"/>
  <c r="H8405" i="1"/>
  <c r="I8404" i="1"/>
  <c r="H8404" i="1"/>
  <c r="I8403" i="1"/>
  <c r="H8403" i="1"/>
  <c r="I8402" i="1"/>
  <c r="H8402" i="1"/>
  <c r="I8401" i="1"/>
  <c r="H8401" i="1"/>
  <c r="I8400" i="1"/>
  <c r="H8400" i="1"/>
  <c r="I8399" i="1"/>
  <c r="H8399" i="1"/>
  <c r="I8398" i="1"/>
  <c r="H8398" i="1"/>
  <c r="I8397" i="1"/>
  <c r="H8397" i="1"/>
  <c r="I8396" i="1"/>
  <c r="H8396" i="1"/>
  <c r="I8395" i="1"/>
  <c r="H8395" i="1"/>
  <c r="I8394" i="1"/>
  <c r="H8394" i="1"/>
  <c r="I8393" i="1"/>
  <c r="H8393" i="1"/>
  <c r="I8392" i="1"/>
  <c r="H8392" i="1"/>
  <c r="I8391" i="1"/>
  <c r="H8391" i="1"/>
  <c r="I8390" i="1"/>
  <c r="H8390" i="1"/>
  <c r="I8389" i="1"/>
  <c r="H8389" i="1"/>
  <c r="I8388" i="1"/>
  <c r="H8388" i="1"/>
  <c r="I8387" i="1"/>
  <c r="H8387" i="1"/>
  <c r="I8386" i="1"/>
  <c r="H8386" i="1"/>
  <c r="I8385" i="1"/>
  <c r="H8385" i="1"/>
  <c r="I8384" i="1"/>
  <c r="H8384" i="1"/>
  <c r="I8383" i="1"/>
  <c r="H8383" i="1"/>
  <c r="I8382" i="1"/>
  <c r="H8382" i="1"/>
  <c r="I8381" i="1"/>
  <c r="H8381" i="1"/>
  <c r="I8380" i="1"/>
  <c r="H8380" i="1"/>
  <c r="I8379" i="1"/>
  <c r="H8379" i="1"/>
  <c r="I8378" i="1"/>
  <c r="H8378" i="1"/>
  <c r="I8377" i="1"/>
  <c r="H8377" i="1"/>
  <c r="I8376" i="1"/>
  <c r="H8376" i="1"/>
  <c r="I8375" i="1"/>
  <c r="H8375" i="1"/>
  <c r="I8374" i="1"/>
  <c r="H8374" i="1"/>
  <c r="I8373" i="1"/>
  <c r="H8373" i="1"/>
  <c r="I8372" i="1"/>
  <c r="H8372" i="1"/>
  <c r="I8371" i="1"/>
  <c r="H8371" i="1"/>
  <c r="I8370" i="1"/>
  <c r="H8370" i="1"/>
  <c r="I8369" i="1"/>
  <c r="H8369" i="1"/>
  <c r="I8368" i="1"/>
  <c r="H8368" i="1"/>
  <c r="I8367" i="1"/>
  <c r="H8367" i="1"/>
  <c r="I8366" i="1"/>
  <c r="H8366" i="1"/>
  <c r="I8365" i="1"/>
  <c r="H8365" i="1"/>
  <c r="I8364" i="1"/>
  <c r="H8364" i="1"/>
  <c r="I8363" i="1"/>
  <c r="H8363" i="1"/>
  <c r="I8362" i="1"/>
  <c r="H8362" i="1"/>
  <c r="I8361" i="1"/>
  <c r="H8361" i="1"/>
  <c r="I8360" i="1"/>
  <c r="H8360" i="1"/>
  <c r="I8359" i="1"/>
  <c r="H8359" i="1"/>
  <c r="I8358" i="1"/>
  <c r="H8358" i="1"/>
  <c r="I8357" i="1"/>
  <c r="H8357" i="1"/>
  <c r="I8356" i="1"/>
  <c r="H8356" i="1"/>
  <c r="I8355" i="1"/>
  <c r="H8355" i="1"/>
  <c r="I8354" i="1"/>
  <c r="H8354" i="1"/>
  <c r="I8353" i="1"/>
  <c r="H8353" i="1"/>
  <c r="I8352" i="1"/>
  <c r="H8352" i="1"/>
  <c r="I8351" i="1"/>
  <c r="H8351" i="1"/>
  <c r="I8350" i="1"/>
  <c r="H8350" i="1"/>
  <c r="I8349" i="1"/>
  <c r="H8349" i="1"/>
  <c r="I8348" i="1"/>
  <c r="H8348" i="1"/>
  <c r="I8347" i="1"/>
  <c r="H8347" i="1"/>
  <c r="I8346" i="1"/>
  <c r="H8346" i="1"/>
  <c r="I8345" i="1"/>
  <c r="H8345" i="1"/>
  <c r="I8344" i="1"/>
  <c r="H8344" i="1"/>
  <c r="I8343" i="1"/>
  <c r="H8343" i="1"/>
  <c r="I8342" i="1"/>
  <c r="H8342" i="1"/>
  <c r="I8341" i="1"/>
  <c r="H8341" i="1"/>
  <c r="I8340" i="1"/>
  <c r="H8340" i="1"/>
  <c r="I8339" i="1"/>
  <c r="H8339" i="1"/>
  <c r="I8338" i="1"/>
  <c r="H8338" i="1"/>
  <c r="I8337" i="1"/>
  <c r="H8337" i="1"/>
  <c r="I8336" i="1"/>
  <c r="H8336" i="1"/>
  <c r="I8335" i="1"/>
  <c r="H8335" i="1"/>
  <c r="I8334" i="1"/>
  <c r="H8334" i="1"/>
  <c r="I8333" i="1"/>
  <c r="H8333" i="1"/>
  <c r="I8332" i="1"/>
  <c r="H8332" i="1"/>
  <c r="I8331" i="1"/>
  <c r="H8331" i="1"/>
  <c r="I8330" i="1"/>
  <c r="H8330" i="1"/>
  <c r="I8329" i="1"/>
  <c r="H8329" i="1"/>
  <c r="I8328" i="1"/>
  <c r="H8328" i="1"/>
  <c r="I8327" i="1"/>
  <c r="H8327" i="1"/>
  <c r="I8326" i="1"/>
  <c r="H8326" i="1"/>
  <c r="I8325" i="1"/>
  <c r="H8325" i="1"/>
  <c r="I8324" i="1"/>
  <c r="H8324" i="1"/>
  <c r="I8323" i="1"/>
  <c r="H8323" i="1"/>
  <c r="I8322" i="1"/>
  <c r="H8322" i="1"/>
  <c r="I8321" i="1"/>
  <c r="H8321" i="1"/>
  <c r="I8320" i="1"/>
  <c r="H8320" i="1"/>
  <c r="I8319" i="1"/>
  <c r="H8319" i="1"/>
  <c r="I8318" i="1"/>
  <c r="H8318" i="1"/>
  <c r="I8317" i="1"/>
  <c r="H8317" i="1"/>
  <c r="I8316" i="1"/>
  <c r="H8316" i="1"/>
  <c r="I8315" i="1"/>
  <c r="H8315" i="1"/>
  <c r="I8314" i="1"/>
  <c r="H8314" i="1"/>
  <c r="I8313" i="1"/>
  <c r="H8313" i="1"/>
  <c r="I8312" i="1"/>
  <c r="H8312" i="1"/>
  <c r="I8311" i="1"/>
  <c r="H8311" i="1"/>
  <c r="I8310" i="1"/>
  <c r="H8310" i="1"/>
  <c r="I8309" i="1"/>
  <c r="H8309" i="1"/>
  <c r="I8308" i="1"/>
  <c r="H8308" i="1"/>
  <c r="I8307" i="1"/>
  <c r="H8307" i="1"/>
  <c r="I8306" i="1"/>
  <c r="H8306" i="1"/>
  <c r="I8305" i="1"/>
  <c r="H8305" i="1"/>
  <c r="I8304" i="1"/>
  <c r="H8304" i="1"/>
  <c r="I8303" i="1"/>
  <c r="H8303" i="1"/>
  <c r="I8302" i="1"/>
  <c r="H8302" i="1"/>
  <c r="I8301" i="1"/>
  <c r="H8301" i="1"/>
  <c r="I8300" i="1"/>
  <c r="H8300" i="1"/>
  <c r="I8299" i="1"/>
  <c r="H8299" i="1"/>
  <c r="I8298" i="1"/>
  <c r="H8298" i="1"/>
  <c r="I8297" i="1"/>
  <c r="H8297" i="1"/>
  <c r="I8296" i="1"/>
  <c r="H8296" i="1"/>
  <c r="I8295" i="1"/>
  <c r="H8295" i="1"/>
  <c r="I8294" i="1"/>
  <c r="H8294" i="1"/>
  <c r="I8293" i="1"/>
  <c r="H8293" i="1"/>
  <c r="I8292" i="1"/>
  <c r="H8292" i="1"/>
  <c r="I8291" i="1"/>
  <c r="H8291" i="1"/>
  <c r="I8290" i="1"/>
  <c r="H8290" i="1"/>
  <c r="I8289" i="1"/>
  <c r="H8289" i="1"/>
  <c r="I8288" i="1"/>
  <c r="H8288" i="1"/>
  <c r="I8287" i="1"/>
  <c r="H8287" i="1"/>
  <c r="I8286" i="1"/>
  <c r="H8286" i="1"/>
  <c r="I8285" i="1"/>
  <c r="H8285" i="1"/>
  <c r="I8284" i="1"/>
  <c r="H8284" i="1"/>
  <c r="I8283" i="1"/>
  <c r="H8283" i="1"/>
  <c r="I8282" i="1"/>
  <c r="H8282" i="1"/>
  <c r="I8281" i="1"/>
  <c r="H8281" i="1"/>
  <c r="I8280" i="1"/>
  <c r="H8280" i="1"/>
  <c r="I8279" i="1"/>
  <c r="H8279" i="1"/>
  <c r="I8278" i="1"/>
  <c r="H8278" i="1"/>
  <c r="I8277" i="1"/>
  <c r="H8277" i="1"/>
  <c r="I8276" i="1"/>
  <c r="H8276" i="1"/>
  <c r="I8275" i="1"/>
  <c r="H8275" i="1"/>
  <c r="I8274" i="1"/>
  <c r="H8274" i="1"/>
  <c r="I8273" i="1"/>
  <c r="H8273" i="1"/>
  <c r="I8272" i="1"/>
  <c r="H8272" i="1"/>
  <c r="I8271" i="1"/>
  <c r="H8271" i="1"/>
  <c r="I8270" i="1"/>
  <c r="H8270" i="1"/>
  <c r="I8269" i="1"/>
  <c r="H8269" i="1"/>
  <c r="I8268" i="1"/>
  <c r="H8268" i="1"/>
  <c r="I8267" i="1"/>
  <c r="H8267" i="1"/>
  <c r="I8266" i="1"/>
  <c r="H8266" i="1"/>
  <c r="I8265" i="1"/>
  <c r="H8265" i="1"/>
  <c r="I8264" i="1"/>
  <c r="H8264" i="1"/>
  <c r="I8263" i="1"/>
  <c r="H8263" i="1"/>
  <c r="I8262" i="1"/>
  <c r="H8262" i="1"/>
  <c r="I8261" i="1"/>
  <c r="H8261" i="1"/>
  <c r="I8260" i="1"/>
  <c r="H8260" i="1"/>
  <c r="I8259" i="1"/>
  <c r="H8259" i="1"/>
  <c r="I8258" i="1"/>
  <c r="H8258" i="1"/>
  <c r="I8257" i="1"/>
  <c r="H8257" i="1"/>
  <c r="I8256" i="1"/>
  <c r="H8256" i="1"/>
  <c r="I8255" i="1"/>
  <c r="H8255" i="1"/>
  <c r="I8254" i="1"/>
  <c r="H8254" i="1"/>
  <c r="I8253" i="1"/>
  <c r="H8253" i="1"/>
  <c r="I8252" i="1"/>
  <c r="H8252" i="1"/>
  <c r="I8251" i="1"/>
  <c r="H8251" i="1"/>
  <c r="I8250" i="1"/>
  <c r="H8250" i="1"/>
  <c r="I8249" i="1"/>
  <c r="H8249" i="1"/>
  <c r="I8248" i="1"/>
  <c r="H8248" i="1"/>
  <c r="I8247" i="1"/>
  <c r="H8247" i="1"/>
  <c r="I8246" i="1"/>
  <c r="H8246" i="1"/>
  <c r="I8245" i="1"/>
  <c r="H8245" i="1"/>
  <c r="I8244" i="1"/>
  <c r="H8244" i="1"/>
  <c r="I8243" i="1"/>
  <c r="H8243" i="1"/>
  <c r="I8242" i="1"/>
  <c r="H8242" i="1"/>
  <c r="I8241" i="1"/>
  <c r="H8241" i="1"/>
  <c r="I8240" i="1"/>
  <c r="H8240" i="1"/>
  <c r="I8239" i="1"/>
  <c r="H8239" i="1"/>
  <c r="I8238" i="1"/>
  <c r="H8238" i="1"/>
  <c r="I8237" i="1"/>
  <c r="H8237" i="1"/>
  <c r="I8236" i="1"/>
  <c r="H8236" i="1"/>
  <c r="I8235" i="1"/>
  <c r="H8235" i="1"/>
  <c r="I8234" i="1"/>
  <c r="H8234" i="1"/>
  <c r="I8233" i="1"/>
  <c r="H8233" i="1"/>
  <c r="I8232" i="1"/>
  <c r="H8232" i="1"/>
  <c r="I8231" i="1"/>
  <c r="H8231" i="1"/>
  <c r="I8230" i="1"/>
  <c r="H8230" i="1"/>
  <c r="I8229" i="1"/>
  <c r="H8229" i="1"/>
  <c r="I8228" i="1"/>
  <c r="H8228" i="1"/>
  <c r="I8227" i="1"/>
  <c r="H8227" i="1"/>
  <c r="I8226" i="1"/>
  <c r="H8226" i="1"/>
  <c r="I8225" i="1"/>
  <c r="H8225" i="1"/>
  <c r="I8224" i="1"/>
  <c r="H8224" i="1"/>
  <c r="I8223" i="1"/>
  <c r="H8223" i="1"/>
  <c r="I8222" i="1"/>
  <c r="H8222" i="1"/>
  <c r="I8221" i="1"/>
  <c r="H8221" i="1"/>
  <c r="I8220" i="1"/>
  <c r="H8220" i="1"/>
  <c r="I8219" i="1"/>
  <c r="H8219" i="1"/>
  <c r="I8218" i="1"/>
  <c r="H8218" i="1"/>
  <c r="I8217" i="1"/>
  <c r="H8217" i="1"/>
  <c r="I8216" i="1"/>
  <c r="H8216" i="1"/>
  <c r="I8215" i="1"/>
  <c r="H8215" i="1"/>
  <c r="I8214" i="1"/>
  <c r="H8214" i="1"/>
  <c r="I8213" i="1"/>
  <c r="H8213" i="1"/>
  <c r="I8212" i="1"/>
  <c r="H8212" i="1"/>
  <c r="I8211" i="1"/>
  <c r="H8211" i="1"/>
  <c r="I8210" i="1"/>
  <c r="H8210" i="1"/>
  <c r="I8209" i="1"/>
  <c r="H8209" i="1"/>
  <c r="I8208" i="1"/>
  <c r="H8208" i="1"/>
  <c r="I8207" i="1"/>
  <c r="H8207" i="1"/>
  <c r="I8206" i="1"/>
  <c r="H8206" i="1"/>
  <c r="I8205" i="1"/>
  <c r="H8205" i="1"/>
  <c r="I8204" i="1"/>
  <c r="H8204" i="1"/>
  <c r="I8203" i="1"/>
  <c r="H8203" i="1"/>
  <c r="I8202" i="1"/>
  <c r="H8202" i="1"/>
  <c r="I8201" i="1"/>
  <c r="H8201" i="1"/>
  <c r="I8200" i="1"/>
  <c r="H8200" i="1"/>
  <c r="I8199" i="1"/>
  <c r="H8199" i="1"/>
  <c r="I8198" i="1"/>
  <c r="H8198" i="1"/>
  <c r="I8197" i="1"/>
  <c r="H8197" i="1"/>
  <c r="I8196" i="1"/>
  <c r="H8196" i="1"/>
  <c r="I8195" i="1"/>
  <c r="H8195" i="1"/>
  <c r="I8194" i="1"/>
  <c r="H8194" i="1"/>
  <c r="I8193" i="1"/>
  <c r="H8193" i="1"/>
  <c r="I8192" i="1"/>
  <c r="H8192" i="1"/>
  <c r="I8191" i="1"/>
  <c r="H8191" i="1"/>
  <c r="I8190" i="1"/>
  <c r="H8190" i="1"/>
  <c r="I8189" i="1"/>
  <c r="H8189" i="1"/>
  <c r="I8188" i="1"/>
  <c r="H8188" i="1"/>
  <c r="I8187" i="1"/>
  <c r="H8187" i="1"/>
  <c r="I8186" i="1"/>
  <c r="H8186" i="1"/>
  <c r="I8185" i="1"/>
  <c r="H8185" i="1"/>
  <c r="I8184" i="1"/>
  <c r="H8184" i="1"/>
  <c r="I8183" i="1"/>
  <c r="H8183" i="1"/>
  <c r="I8182" i="1"/>
  <c r="H8182" i="1"/>
  <c r="I8181" i="1"/>
  <c r="H8181" i="1"/>
  <c r="I8180" i="1"/>
  <c r="H8180" i="1"/>
  <c r="I8179" i="1"/>
  <c r="H8179" i="1"/>
  <c r="I8178" i="1"/>
  <c r="H8178" i="1"/>
  <c r="I8177" i="1"/>
  <c r="H8177" i="1"/>
  <c r="I8176" i="1"/>
  <c r="H8176" i="1"/>
  <c r="I8175" i="1"/>
  <c r="H8175" i="1"/>
  <c r="I8174" i="1"/>
  <c r="H8174" i="1"/>
  <c r="I8173" i="1"/>
  <c r="H8173" i="1"/>
  <c r="I8172" i="1"/>
  <c r="H8172" i="1"/>
  <c r="I8171" i="1"/>
  <c r="H8171" i="1"/>
  <c r="I8170" i="1"/>
  <c r="H8170" i="1"/>
  <c r="I8169" i="1"/>
  <c r="H8169" i="1"/>
  <c r="I8168" i="1"/>
  <c r="H8168" i="1"/>
  <c r="I8167" i="1"/>
  <c r="H8167" i="1"/>
  <c r="I8166" i="1"/>
  <c r="H8166" i="1"/>
  <c r="I8165" i="1"/>
  <c r="H8165" i="1"/>
  <c r="I8164" i="1"/>
  <c r="H8164" i="1"/>
  <c r="I8163" i="1"/>
  <c r="H8163" i="1"/>
  <c r="I8162" i="1"/>
  <c r="H8162" i="1"/>
  <c r="I8161" i="1"/>
  <c r="H8161" i="1"/>
  <c r="I8160" i="1"/>
  <c r="H8160" i="1"/>
  <c r="I8159" i="1"/>
  <c r="H8159" i="1"/>
  <c r="I8158" i="1"/>
  <c r="H8158" i="1"/>
  <c r="I8157" i="1"/>
  <c r="H8157" i="1"/>
  <c r="I8156" i="1"/>
  <c r="H8156" i="1"/>
  <c r="I8155" i="1"/>
  <c r="H8155" i="1"/>
  <c r="I8154" i="1"/>
  <c r="H8154" i="1"/>
  <c r="I8153" i="1"/>
  <c r="H8153" i="1"/>
  <c r="I8152" i="1"/>
  <c r="H8152" i="1"/>
  <c r="I8151" i="1"/>
  <c r="H8151" i="1"/>
  <c r="I8150" i="1"/>
  <c r="H8150" i="1"/>
  <c r="I8149" i="1"/>
  <c r="H8149" i="1"/>
  <c r="I8148" i="1"/>
  <c r="H8148" i="1"/>
  <c r="I8147" i="1"/>
  <c r="H8147" i="1"/>
  <c r="I8146" i="1"/>
  <c r="H8146" i="1"/>
  <c r="I8145" i="1"/>
  <c r="H8145" i="1"/>
  <c r="I8144" i="1"/>
  <c r="H8144" i="1"/>
  <c r="I8143" i="1"/>
  <c r="H8143" i="1"/>
  <c r="I8142" i="1"/>
  <c r="H8142" i="1"/>
  <c r="I8141" i="1"/>
  <c r="H8141" i="1"/>
  <c r="I8140" i="1"/>
  <c r="H8140" i="1"/>
  <c r="I8139" i="1"/>
  <c r="H8139" i="1"/>
  <c r="I8138" i="1"/>
  <c r="H8138" i="1"/>
  <c r="I8137" i="1"/>
  <c r="H8137" i="1"/>
  <c r="I8136" i="1"/>
  <c r="H8136" i="1"/>
  <c r="I8135" i="1"/>
  <c r="H8135" i="1"/>
  <c r="I8134" i="1"/>
  <c r="H8134" i="1"/>
  <c r="I8133" i="1"/>
  <c r="H8133" i="1"/>
  <c r="I8132" i="1"/>
  <c r="H8132" i="1"/>
  <c r="I8131" i="1"/>
  <c r="H8131" i="1"/>
  <c r="I8130" i="1"/>
  <c r="H8130" i="1"/>
  <c r="I8129" i="1"/>
  <c r="H8129" i="1"/>
  <c r="I8128" i="1"/>
  <c r="H8128" i="1"/>
  <c r="I8127" i="1"/>
  <c r="H8127" i="1"/>
  <c r="I8126" i="1"/>
  <c r="H8126" i="1"/>
  <c r="I8125" i="1"/>
  <c r="H8125" i="1"/>
  <c r="I8124" i="1"/>
  <c r="H8124" i="1"/>
  <c r="I8123" i="1"/>
  <c r="H8123" i="1"/>
  <c r="I8122" i="1"/>
  <c r="H8122" i="1"/>
  <c r="I8121" i="1"/>
  <c r="H8121" i="1"/>
  <c r="I8120" i="1"/>
  <c r="H8120" i="1"/>
  <c r="I8119" i="1"/>
  <c r="H8119" i="1"/>
  <c r="I8118" i="1"/>
  <c r="H8118" i="1"/>
  <c r="I8117" i="1"/>
  <c r="H8117" i="1"/>
  <c r="I8116" i="1"/>
  <c r="H8116" i="1"/>
  <c r="I8115" i="1"/>
  <c r="H8115" i="1"/>
  <c r="I8114" i="1"/>
  <c r="H8114" i="1"/>
  <c r="I8113" i="1"/>
  <c r="H8113" i="1"/>
  <c r="I8112" i="1"/>
  <c r="H8112" i="1"/>
  <c r="I8111" i="1"/>
  <c r="H8111" i="1"/>
  <c r="I8110" i="1"/>
  <c r="H8110" i="1"/>
  <c r="I8109" i="1"/>
  <c r="H8109" i="1"/>
  <c r="I8108" i="1"/>
  <c r="H8108" i="1"/>
  <c r="I8107" i="1"/>
  <c r="H8107" i="1"/>
  <c r="I8106" i="1"/>
  <c r="H8106" i="1"/>
  <c r="I8105" i="1"/>
  <c r="H8105" i="1"/>
  <c r="I8104" i="1"/>
  <c r="H8104" i="1"/>
  <c r="I8103" i="1"/>
  <c r="H8103" i="1"/>
  <c r="I8102" i="1"/>
  <c r="H8102" i="1"/>
  <c r="I8101" i="1"/>
  <c r="H8101" i="1"/>
  <c r="I8100" i="1"/>
  <c r="H8100" i="1"/>
  <c r="I8099" i="1"/>
  <c r="H8099" i="1"/>
  <c r="I8098" i="1"/>
  <c r="H8098" i="1"/>
  <c r="I8097" i="1"/>
  <c r="H8097" i="1"/>
  <c r="I8096" i="1"/>
  <c r="H8096" i="1"/>
  <c r="I8095" i="1"/>
  <c r="H8095" i="1"/>
  <c r="I8094" i="1"/>
  <c r="H8094" i="1"/>
  <c r="I8093" i="1"/>
  <c r="H8093" i="1"/>
  <c r="I8092" i="1"/>
  <c r="H8092" i="1"/>
  <c r="I8091" i="1"/>
  <c r="H8091" i="1"/>
  <c r="I8090" i="1"/>
  <c r="H8090" i="1"/>
  <c r="I8089" i="1"/>
  <c r="H8089" i="1"/>
  <c r="I8088" i="1"/>
  <c r="H8088" i="1"/>
  <c r="I8087" i="1"/>
  <c r="H8087" i="1"/>
  <c r="I8086" i="1"/>
  <c r="H8086" i="1"/>
  <c r="I8085" i="1"/>
  <c r="H8085" i="1"/>
  <c r="I8084" i="1"/>
  <c r="H8084" i="1"/>
  <c r="I8083" i="1"/>
  <c r="H8083" i="1"/>
  <c r="I8082" i="1"/>
  <c r="H8082" i="1"/>
  <c r="I8081" i="1"/>
  <c r="H8081" i="1"/>
  <c r="I8080" i="1"/>
  <c r="H8080" i="1"/>
  <c r="I8079" i="1"/>
  <c r="H8079" i="1"/>
  <c r="I8078" i="1"/>
  <c r="H8078" i="1"/>
  <c r="I8077" i="1"/>
  <c r="H8077" i="1"/>
  <c r="I8076" i="1"/>
  <c r="H8076" i="1"/>
  <c r="I8075" i="1"/>
  <c r="H8075" i="1"/>
  <c r="I8074" i="1"/>
  <c r="H8074" i="1"/>
  <c r="I8073" i="1"/>
  <c r="H8073" i="1"/>
  <c r="I8072" i="1"/>
  <c r="H8072" i="1"/>
  <c r="I8071" i="1"/>
  <c r="H8071" i="1"/>
  <c r="I8070" i="1"/>
  <c r="H8070" i="1"/>
  <c r="I8069" i="1"/>
  <c r="H8069" i="1"/>
  <c r="I8068" i="1"/>
  <c r="H8068" i="1"/>
  <c r="I8067" i="1"/>
  <c r="H8067" i="1"/>
  <c r="I8066" i="1"/>
  <c r="H8066" i="1"/>
  <c r="I8065" i="1"/>
  <c r="H8065" i="1"/>
  <c r="I8064" i="1"/>
  <c r="H8064" i="1"/>
  <c r="I8063" i="1"/>
  <c r="H8063" i="1"/>
  <c r="I8062" i="1"/>
  <c r="H8062" i="1"/>
  <c r="I8061" i="1"/>
  <c r="H8061" i="1"/>
  <c r="I8060" i="1"/>
  <c r="H8060" i="1"/>
  <c r="I8059" i="1"/>
  <c r="H8059" i="1"/>
  <c r="I8058" i="1"/>
  <c r="H8058" i="1"/>
  <c r="I8057" i="1"/>
  <c r="H8057" i="1"/>
  <c r="I8056" i="1"/>
  <c r="H8056" i="1"/>
  <c r="I8055" i="1"/>
  <c r="H8055" i="1"/>
  <c r="I8054" i="1"/>
  <c r="H8054" i="1"/>
  <c r="I8053" i="1"/>
  <c r="H8053" i="1"/>
  <c r="I8052" i="1"/>
  <c r="H8052" i="1"/>
  <c r="I8051" i="1"/>
  <c r="H8051" i="1"/>
  <c r="I8050" i="1"/>
  <c r="H8050" i="1"/>
  <c r="I8049" i="1"/>
  <c r="H8049" i="1"/>
  <c r="I8048" i="1"/>
  <c r="H8048" i="1"/>
  <c r="I8047" i="1"/>
  <c r="H8047" i="1"/>
  <c r="I8046" i="1"/>
  <c r="H8046" i="1"/>
  <c r="I8045" i="1"/>
  <c r="H8045" i="1"/>
  <c r="I8044" i="1"/>
  <c r="H8044" i="1"/>
  <c r="I8043" i="1"/>
  <c r="H8043" i="1"/>
  <c r="I8042" i="1"/>
  <c r="H8042" i="1"/>
  <c r="I8041" i="1"/>
  <c r="H8041" i="1"/>
  <c r="I8040" i="1"/>
  <c r="H8040" i="1"/>
  <c r="I8039" i="1"/>
  <c r="H8039" i="1"/>
  <c r="I8038" i="1"/>
  <c r="H8038" i="1"/>
  <c r="I8037" i="1"/>
  <c r="H8037" i="1"/>
  <c r="I8036" i="1"/>
  <c r="H8036" i="1"/>
  <c r="I8035" i="1"/>
  <c r="H8035" i="1"/>
  <c r="I8034" i="1"/>
  <c r="H8034" i="1"/>
  <c r="I8033" i="1"/>
  <c r="H8033" i="1"/>
  <c r="I8032" i="1"/>
  <c r="H8032" i="1"/>
  <c r="I8031" i="1"/>
  <c r="H8031" i="1"/>
  <c r="I8030" i="1"/>
  <c r="H8030" i="1"/>
  <c r="I8029" i="1"/>
  <c r="H8029" i="1"/>
  <c r="I8028" i="1"/>
  <c r="H8028" i="1"/>
  <c r="I8027" i="1"/>
  <c r="H8027" i="1"/>
  <c r="I8026" i="1"/>
  <c r="H8026" i="1"/>
  <c r="I8025" i="1"/>
  <c r="H8025" i="1"/>
  <c r="I8024" i="1"/>
  <c r="H8024" i="1"/>
  <c r="I8023" i="1"/>
  <c r="H8023" i="1"/>
  <c r="I8022" i="1"/>
  <c r="H8022" i="1"/>
  <c r="I8021" i="1"/>
  <c r="H8021" i="1"/>
  <c r="I8020" i="1"/>
  <c r="H8020" i="1"/>
  <c r="I8019" i="1"/>
  <c r="H8019" i="1"/>
  <c r="I8018" i="1"/>
  <c r="H8018" i="1"/>
  <c r="I8017" i="1"/>
  <c r="H8017" i="1"/>
  <c r="I8016" i="1"/>
  <c r="H8016" i="1"/>
  <c r="I8015" i="1"/>
  <c r="H8015" i="1"/>
  <c r="I8014" i="1"/>
  <c r="H8014" i="1"/>
  <c r="I8013" i="1"/>
  <c r="H8013" i="1"/>
  <c r="I8012" i="1"/>
  <c r="H8012" i="1"/>
  <c r="I8011" i="1"/>
  <c r="H8011" i="1"/>
  <c r="I8010" i="1"/>
  <c r="H8010" i="1"/>
  <c r="I8009" i="1"/>
  <c r="H8009" i="1"/>
  <c r="I8008" i="1"/>
  <c r="H8008" i="1"/>
  <c r="I8007" i="1"/>
  <c r="H8007" i="1"/>
  <c r="I8006" i="1"/>
  <c r="H8006" i="1"/>
  <c r="I8005" i="1"/>
  <c r="H8005" i="1"/>
  <c r="I8004" i="1"/>
  <c r="H8004" i="1"/>
  <c r="I8003" i="1"/>
  <c r="H8003" i="1"/>
  <c r="I8002" i="1"/>
  <c r="H8002" i="1"/>
  <c r="I8001" i="1"/>
  <c r="H8001" i="1"/>
  <c r="I8000" i="1"/>
  <c r="H8000" i="1"/>
  <c r="I7999" i="1"/>
  <c r="H7999" i="1"/>
  <c r="I7998" i="1"/>
  <c r="H7998" i="1"/>
  <c r="I7997" i="1"/>
  <c r="H7997" i="1"/>
  <c r="I7996" i="1"/>
  <c r="H7996" i="1"/>
  <c r="I7995" i="1"/>
  <c r="H7995" i="1"/>
  <c r="I7994" i="1"/>
  <c r="H7994" i="1"/>
  <c r="I7993" i="1"/>
  <c r="H7993" i="1"/>
  <c r="I7992" i="1"/>
  <c r="H7992" i="1"/>
  <c r="I7991" i="1"/>
  <c r="H7991" i="1"/>
  <c r="I7990" i="1"/>
  <c r="H7990" i="1"/>
  <c r="I7989" i="1"/>
  <c r="H7989" i="1"/>
  <c r="I7988" i="1"/>
  <c r="H7988" i="1"/>
  <c r="I7987" i="1"/>
  <c r="H7987" i="1"/>
  <c r="I7986" i="1"/>
  <c r="H7986" i="1"/>
  <c r="I7985" i="1"/>
  <c r="H7985" i="1"/>
  <c r="I7984" i="1"/>
  <c r="H7984" i="1"/>
  <c r="I7983" i="1"/>
  <c r="H7983" i="1"/>
  <c r="I7982" i="1"/>
  <c r="H7982" i="1"/>
  <c r="I7981" i="1"/>
  <c r="H7981" i="1"/>
  <c r="I7980" i="1"/>
  <c r="H7980" i="1"/>
  <c r="I7979" i="1"/>
  <c r="H7979" i="1"/>
  <c r="I7978" i="1"/>
  <c r="H7978" i="1"/>
  <c r="I7977" i="1"/>
  <c r="H7977" i="1"/>
  <c r="I7976" i="1"/>
  <c r="H7976" i="1"/>
  <c r="I7975" i="1"/>
  <c r="H7975" i="1"/>
  <c r="I7974" i="1"/>
  <c r="H7974" i="1"/>
  <c r="I7973" i="1"/>
  <c r="H7973" i="1"/>
  <c r="I7972" i="1"/>
  <c r="H7972" i="1"/>
  <c r="I7971" i="1"/>
  <c r="H7971" i="1"/>
  <c r="I7970" i="1"/>
  <c r="H7970" i="1"/>
  <c r="I7969" i="1"/>
  <c r="H7969" i="1"/>
  <c r="I7968" i="1"/>
  <c r="H7968" i="1"/>
  <c r="I7967" i="1"/>
  <c r="H7967" i="1"/>
  <c r="I7966" i="1"/>
  <c r="H7966" i="1"/>
  <c r="I7965" i="1"/>
  <c r="H7965" i="1"/>
  <c r="I7964" i="1"/>
  <c r="H7964" i="1"/>
  <c r="I7963" i="1"/>
  <c r="H7963" i="1"/>
  <c r="I7962" i="1"/>
  <c r="H7962" i="1"/>
  <c r="I7961" i="1"/>
  <c r="H7961" i="1"/>
  <c r="I7960" i="1"/>
  <c r="H7960" i="1"/>
  <c r="I7959" i="1"/>
  <c r="H7959" i="1"/>
  <c r="I7958" i="1"/>
  <c r="H7958" i="1"/>
  <c r="I7957" i="1"/>
  <c r="H7957" i="1"/>
  <c r="I7956" i="1"/>
  <c r="H7956" i="1"/>
  <c r="I7955" i="1"/>
  <c r="H7955" i="1"/>
  <c r="I7954" i="1"/>
  <c r="H7954" i="1"/>
  <c r="I7953" i="1"/>
  <c r="H7953" i="1"/>
  <c r="I7952" i="1"/>
  <c r="H7952" i="1"/>
  <c r="I7951" i="1"/>
  <c r="H7951" i="1"/>
  <c r="I7950" i="1"/>
  <c r="H7950" i="1"/>
  <c r="I7949" i="1"/>
  <c r="H7949" i="1"/>
  <c r="I7948" i="1"/>
  <c r="H7948" i="1"/>
  <c r="I7947" i="1"/>
  <c r="H7947" i="1"/>
  <c r="I7946" i="1"/>
  <c r="H7946" i="1"/>
  <c r="I7945" i="1"/>
  <c r="H7945" i="1"/>
  <c r="I7944" i="1"/>
  <c r="H7944" i="1"/>
  <c r="I7943" i="1"/>
  <c r="H7943" i="1"/>
  <c r="I7942" i="1"/>
  <c r="H7942" i="1"/>
  <c r="I7941" i="1"/>
  <c r="H7941" i="1"/>
  <c r="I7940" i="1"/>
  <c r="H7940" i="1"/>
  <c r="I7939" i="1"/>
  <c r="H7939" i="1"/>
  <c r="I7938" i="1"/>
  <c r="H7938" i="1"/>
  <c r="I7937" i="1"/>
  <c r="H7937" i="1"/>
  <c r="I7936" i="1"/>
  <c r="H7936" i="1"/>
  <c r="I7935" i="1"/>
  <c r="H7935" i="1"/>
  <c r="I7934" i="1"/>
  <c r="H7934" i="1"/>
  <c r="I7933" i="1"/>
  <c r="H7933" i="1"/>
  <c r="I7932" i="1"/>
  <c r="H7932" i="1"/>
  <c r="I7931" i="1"/>
  <c r="H7931" i="1"/>
  <c r="I7930" i="1"/>
  <c r="H7930" i="1"/>
  <c r="I7929" i="1"/>
  <c r="H7929" i="1"/>
  <c r="I7928" i="1"/>
  <c r="H7928" i="1"/>
  <c r="I7927" i="1"/>
  <c r="H7927" i="1"/>
  <c r="I7926" i="1"/>
  <c r="H7926" i="1"/>
  <c r="I7925" i="1"/>
  <c r="H7925" i="1"/>
  <c r="I7924" i="1"/>
  <c r="H7924" i="1"/>
  <c r="I7923" i="1"/>
  <c r="H7923" i="1"/>
  <c r="I7922" i="1"/>
  <c r="H7922" i="1"/>
  <c r="I7921" i="1"/>
  <c r="H7921" i="1"/>
  <c r="I7920" i="1"/>
  <c r="H7920" i="1"/>
  <c r="I7919" i="1"/>
  <c r="H7919" i="1"/>
  <c r="I7918" i="1"/>
  <c r="H7918" i="1"/>
  <c r="I7917" i="1"/>
  <c r="H7917" i="1"/>
  <c r="I7916" i="1"/>
  <c r="H7916" i="1"/>
  <c r="I7915" i="1"/>
  <c r="H7915" i="1"/>
  <c r="I7914" i="1"/>
  <c r="H7914" i="1"/>
  <c r="I7913" i="1"/>
  <c r="H7913" i="1"/>
  <c r="I7912" i="1"/>
  <c r="H7912" i="1"/>
  <c r="I7911" i="1"/>
  <c r="H7911" i="1"/>
  <c r="I7910" i="1"/>
  <c r="H7910" i="1"/>
  <c r="I7909" i="1"/>
  <c r="H7909" i="1"/>
  <c r="I7908" i="1"/>
  <c r="H7908" i="1"/>
  <c r="I7907" i="1"/>
  <c r="H7907" i="1"/>
  <c r="I7906" i="1"/>
  <c r="H7906" i="1"/>
  <c r="I7905" i="1"/>
  <c r="H7905" i="1"/>
  <c r="I7904" i="1"/>
  <c r="H7904" i="1"/>
  <c r="I7903" i="1"/>
  <c r="H7903" i="1"/>
  <c r="I7902" i="1"/>
  <c r="H7902" i="1"/>
  <c r="I7901" i="1"/>
  <c r="H7901" i="1"/>
  <c r="I7900" i="1"/>
  <c r="H7900" i="1"/>
  <c r="I7899" i="1"/>
  <c r="H7899" i="1"/>
  <c r="I7898" i="1"/>
  <c r="H7898" i="1"/>
  <c r="I7897" i="1"/>
  <c r="H7897" i="1"/>
  <c r="I7896" i="1"/>
  <c r="H7896" i="1"/>
  <c r="I7895" i="1"/>
  <c r="H7895" i="1"/>
  <c r="I7894" i="1"/>
  <c r="H7894" i="1"/>
  <c r="I7893" i="1"/>
  <c r="H7893" i="1"/>
  <c r="I7892" i="1"/>
  <c r="H7892" i="1"/>
  <c r="I7891" i="1"/>
  <c r="H7891" i="1"/>
  <c r="I7890" i="1"/>
  <c r="H7890" i="1"/>
  <c r="I7889" i="1"/>
  <c r="H7889" i="1"/>
  <c r="I7888" i="1"/>
  <c r="H7888" i="1"/>
  <c r="I7887" i="1"/>
  <c r="H7887" i="1"/>
  <c r="I7886" i="1"/>
  <c r="H7886" i="1"/>
  <c r="I7885" i="1"/>
  <c r="H7885" i="1"/>
  <c r="I7884" i="1"/>
  <c r="H7884" i="1"/>
  <c r="I7883" i="1"/>
  <c r="H7883" i="1"/>
  <c r="I7882" i="1"/>
  <c r="H7882" i="1"/>
  <c r="I7881" i="1"/>
  <c r="H7881" i="1"/>
  <c r="I7880" i="1"/>
  <c r="H7880" i="1"/>
  <c r="I7879" i="1"/>
  <c r="H7879" i="1"/>
  <c r="I7878" i="1"/>
  <c r="H7878" i="1"/>
  <c r="I7877" i="1"/>
  <c r="H7877" i="1"/>
  <c r="I7876" i="1"/>
  <c r="H7876" i="1"/>
  <c r="I7875" i="1"/>
  <c r="H7875" i="1"/>
  <c r="I7874" i="1"/>
  <c r="H7874" i="1"/>
  <c r="I7873" i="1"/>
  <c r="H7873" i="1"/>
  <c r="I7872" i="1"/>
  <c r="H7872" i="1"/>
  <c r="I7871" i="1"/>
  <c r="H7871" i="1"/>
  <c r="I7870" i="1"/>
  <c r="H7870" i="1"/>
  <c r="I7869" i="1"/>
  <c r="H7869" i="1"/>
  <c r="I7868" i="1"/>
  <c r="H7868" i="1"/>
  <c r="I7867" i="1"/>
  <c r="H7867" i="1"/>
  <c r="I7866" i="1"/>
  <c r="H7866" i="1"/>
  <c r="I7865" i="1"/>
  <c r="H7865" i="1"/>
  <c r="I7864" i="1"/>
  <c r="H7864" i="1"/>
  <c r="I7863" i="1"/>
  <c r="H7863" i="1"/>
  <c r="I7862" i="1"/>
  <c r="H7862" i="1"/>
  <c r="I7861" i="1"/>
  <c r="H7861" i="1"/>
  <c r="I7860" i="1"/>
  <c r="H7860" i="1"/>
  <c r="I7859" i="1"/>
  <c r="H7859" i="1"/>
  <c r="I7858" i="1"/>
  <c r="H7858" i="1"/>
  <c r="I7857" i="1"/>
  <c r="H7857" i="1"/>
  <c r="I7856" i="1"/>
  <c r="H7856" i="1"/>
  <c r="I7855" i="1"/>
  <c r="H7855" i="1"/>
  <c r="I7854" i="1"/>
  <c r="H7854" i="1"/>
  <c r="I7853" i="1"/>
  <c r="H7853" i="1"/>
  <c r="I7852" i="1"/>
  <c r="H7852" i="1"/>
  <c r="I7851" i="1"/>
  <c r="H7851" i="1"/>
  <c r="I7850" i="1"/>
  <c r="H7850" i="1"/>
  <c r="I7849" i="1"/>
  <c r="H7849" i="1"/>
  <c r="I7848" i="1"/>
  <c r="H7848" i="1"/>
  <c r="I7847" i="1"/>
  <c r="H7847" i="1"/>
  <c r="I7846" i="1"/>
  <c r="H7846" i="1"/>
  <c r="I7845" i="1"/>
  <c r="H7845" i="1"/>
  <c r="I7844" i="1"/>
  <c r="H7844" i="1"/>
  <c r="I7843" i="1"/>
  <c r="H7843" i="1"/>
  <c r="I7842" i="1"/>
  <c r="H7842" i="1"/>
  <c r="I7841" i="1"/>
  <c r="H7841" i="1"/>
  <c r="I7840" i="1"/>
  <c r="H7840" i="1"/>
  <c r="I7839" i="1"/>
  <c r="H7839" i="1"/>
  <c r="I7838" i="1"/>
  <c r="H7838" i="1"/>
  <c r="I7837" i="1"/>
  <c r="H7837" i="1"/>
  <c r="I7836" i="1"/>
  <c r="H7836" i="1"/>
  <c r="I7835" i="1"/>
  <c r="H7835" i="1"/>
  <c r="I7834" i="1"/>
  <c r="H7834" i="1"/>
  <c r="I7833" i="1"/>
  <c r="H7833" i="1"/>
  <c r="I7832" i="1"/>
  <c r="H7832" i="1"/>
  <c r="I7831" i="1"/>
  <c r="H7831" i="1"/>
  <c r="I7830" i="1"/>
  <c r="H7830" i="1"/>
  <c r="I7829" i="1"/>
  <c r="H7829" i="1"/>
  <c r="I7828" i="1"/>
  <c r="H7828" i="1"/>
  <c r="I7827" i="1"/>
  <c r="H7827" i="1"/>
  <c r="I7826" i="1"/>
  <c r="H7826" i="1"/>
  <c r="I7825" i="1"/>
  <c r="H7825" i="1"/>
  <c r="I7824" i="1"/>
  <c r="H7824" i="1"/>
  <c r="I7823" i="1"/>
  <c r="H7823" i="1"/>
  <c r="I7822" i="1"/>
  <c r="H7822" i="1"/>
  <c r="I7821" i="1"/>
  <c r="H7821" i="1"/>
  <c r="I7820" i="1"/>
  <c r="H7820" i="1"/>
  <c r="I7819" i="1"/>
  <c r="H7819" i="1"/>
  <c r="I7818" i="1"/>
  <c r="H7818" i="1"/>
  <c r="I7817" i="1"/>
  <c r="H7817" i="1"/>
  <c r="I7816" i="1"/>
  <c r="H7816" i="1"/>
  <c r="I7815" i="1"/>
  <c r="H7815" i="1"/>
  <c r="I7814" i="1"/>
  <c r="H7814" i="1"/>
  <c r="I7813" i="1"/>
  <c r="H7813" i="1"/>
  <c r="I7812" i="1"/>
  <c r="H7812" i="1"/>
  <c r="I7811" i="1"/>
  <c r="H7811" i="1"/>
  <c r="I7810" i="1"/>
  <c r="H7810" i="1"/>
  <c r="I7809" i="1"/>
  <c r="H7809" i="1"/>
  <c r="I7808" i="1"/>
  <c r="H7808" i="1"/>
  <c r="I7807" i="1"/>
  <c r="H7807" i="1"/>
  <c r="I7806" i="1"/>
  <c r="H7806" i="1"/>
  <c r="I7805" i="1"/>
  <c r="H7805" i="1"/>
  <c r="I7804" i="1"/>
  <c r="H7804" i="1"/>
  <c r="I7803" i="1"/>
  <c r="H7803" i="1"/>
  <c r="I7802" i="1"/>
  <c r="H7802" i="1"/>
  <c r="I7801" i="1"/>
  <c r="H7801" i="1"/>
  <c r="I7800" i="1"/>
  <c r="H7800" i="1"/>
  <c r="I7799" i="1"/>
  <c r="H7799" i="1"/>
  <c r="I7798" i="1"/>
  <c r="H7798" i="1"/>
  <c r="I7797" i="1"/>
  <c r="H7797" i="1"/>
  <c r="I7796" i="1"/>
  <c r="H7796" i="1"/>
  <c r="I7795" i="1"/>
  <c r="H7795" i="1"/>
  <c r="I7794" i="1"/>
  <c r="H7794" i="1"/>
  <c r="I7793" i="1"/>
  <c r="H7793" i="1"/>
  <c r="I7792" i="1"/>
  <c r="H7792" i="1"/>
  <c r="I7791" i="1"/>
  <c r="H7791" i="1"/>
  <c r="I7790" i="1"/>
  <c r="H7790" i="1"/>
  <c r="I7789" i="1"/>
  <c r="H7789" i="1"/>
  <c r="I7788" i="1"/>
  <c r="H7788" i="1"/>
  <c r="I7787" i="1"/>
  <c r="H7787" i="1"/>
  <c r="I7786" i="1"/>
  <c r="H7786" i="1"/>
  <c r="I7785" i="1"/>
  <c r="H7785" i="1"/>
  <c r="I7784" i="1"/>
  <c r="H7784" i="1"/>
  <c r="I7783" i="1"/>
  <c r="H7783" i="1"/>
  <c r="I7782" i="1"/>
  <c r="H7782" i="1"/>
  <c r="I7781" i="1"/>
  <c r="H7781" i="1"/>
  <c r="I7780" i="1"/>
  <c r="H7780" i="1"/>
  <c r="I7779" i="1"/>
  <c r="H7779" i="1"/>
  <c r="I7778" i="1"/>
  <c r="H7778" i="1"/>
  <c r="I7777" i="1"/>
  <c r="H7777" i="1"/>
  <c r="I7776" i="1"/>
  <c r="H7776" i="1"/>
  <c r="I7775" i="1"/>
  <c r="H7775" i="1"/>
  <c r="I7774" i="1"/>
  <c r="H7774" i="1"/>
  <c r="I7773" i="1"/>
  <c r="H7773" i="1"/>
  <c r="I7772" i="1"/>
  <c r="H7772" i="1"/>
  <c r="I7771" i="1"/>
  <c r="H7771" i="1"/>
  <c r="I7770" i="1"/>
  <c r="H7770" i="1"/>
  <c r="I7769" i="1"/>
  <c r="H7769" i="1"/>
  <c r="I7768" i="1"/>
  <c r="H7768" i="1"/>
  <c r="I7767" i="1"/>
  <c r="H7767" i="1"/>
  <c r="I7766" i="1"/>
  <c r="H7766" i="1"/>
  <c r="I7765" i="1"/>
  <c r="H7765" i="1"/>
  <c r="I7764" i="1"/>
  <c r="H7764" i="1"/>
  <c r="I7763" i="1"/>
  <c r="H7763" i="1"/>
  <c r="I7762" i="1"/>
  <c r="H7762" i="1"/>
  <c r="I7761" i="1"/>
  <c r="H7761" i="1"/>
  <c r="I7760" i="1"/>
  <c r="H7760" i="1"/>
  <c r="I7759" i="1"/>
  <c r="H7759" i="1"/>
  <c r="I7758" i="1"/>
  <c r="H7758" i="1"/>
  <c r="I7757" i="1"/>
  <c r="H7757" i="1"/>
  <c r="I7756" i="1"/>
  <c r="H7756" i="1"/>
  <c r="I7755" i="1"/>
  <c r="H7755" i="1"/>
  <c r="I7754" i="1"/>
  <c r="H7754" i="1"/>
  <c r="I7753" i="1"/>
  <c r="H7753" i="1"/>
  <c r="I7752" i="1"/>
  <c r="H7752" i="1"/>
  <c r="I7751" i="1"/>
  <c r="H7751" i="1"/>
  <c r="I7750" i="1"/>
  <c r="H7750" i="1"/>
  <c r="I7749" i="1"/>
  <c r="H7749" i="1"/>
  <c r="I7748" i="1"/>
  <c r="H7748" i="1"/>
  <c r="I7747" i="1"/>
  <c r="H7747" i="1"/>
  <c r="I7746" i="1"/>
  <c r="H7746" i="1"/>
  <c r="I7745" i="1"/>
  <c r="H7745" i="1"/>
  <c r="I7744" i="1"/>
  <c r="H7744" i="1"/>
  <c r="I7743" i="1"/>
  <c r="H7743" i="1"/>
  <c r="I7742" i="1"/>
  <c r="H7742" i="1"/>
  <c r="I7741" i="1"/>
  <c r="H7741" i="1"/>
  <c r="I7740" i="1"/>
  <c r="H7740" i="1"/>
  <c r="I7739" i="1"/>
  <c r="H7739" i="1"/>
  <c r="I7738" i="1"/>
  <c r="H7738" i="1"/>
  <c r="I7737" i="1"/>
  <c r="H7737" i="1"/>
  <c r="I7736" i="1"/>
  <c r="H7736" i="1"/>
  <c r="I7735" i="1"/>
  <c r="H7735" i="1"/>
  <c r="I7734" i="1"/>
  <c r="H7734" i="1"/>
  <c r="I7733" i="1"/>
  <c r="H7733" i="1"/>
  <c r="I7732" i="1"/>
  <c r="H7732" i="1"/>
  <c r="I7731" i="1"/>
  <c r="H7731" i="1"/>
  <c r="I7730" i="1"/>
  <c r="H7730" i="1"/>
  <c r="I7729" i="1"/>
  <c r="H7729" i="1"/>
  <c r="I7728" i="1"/>
  <c r="H7728" i="1"/>
  <c r="I7727" i="1"/>
  <c r="H7727" i="1"/>
  <c r="I7726" i="1"/>
  <c r="H7726" i="1"/>
  <c r="I7725" i="1"/>
  <c r="H7725" i="1"/>
  <c r="I7724" i="1"/>
  <c r="H7724" i="1"/>
  <c r="I7723" i="1"/>
  <c r="H7723" i="1"/>
  <c r="I7722" i="1"/>
  <c r="H7722" i="1"/>
  <c r="I7721" i="1"/>
  <c r="H7721" i="1"/>
  <c r="I7720" i="1"/>
  <c r="H7720" i="1"/>
  <c r="I7719" i="1"/>
  <c r="H7719" i="1"/>
  <c r="I7718" i="1"/>
  <c r="H7718" i="1"/>
  <c r="I7717" i="1"/>
  <c r="H7717" i="1"/>
  <c r="I7716" i="1"/>
  <c r="H7716" i="1"/>
  <c r="I7715" i="1"/>
  <c r="H7715" i="1"/>
  <c r="I7714" i="1"/>
  <c r="H7714" i="1"/>
  <c r="I7713" i="1"/>
  <c r="H7713" i="1"/>
  <c r="I7712" i="1"/>
  <c r="H7712" i="1"/>
  <c r="I7711" i="1"/>
  <c r="H7711" i="1"/>
  <c r="I7710" i="1"/>
  <c r="H7710" i="1"/>
  <c r="I7709" i="1"/>
  <c r="H7709" i="1"/>
  <c r="I7708" i="1"/>
  <c r="H7708" i="1"/>
  <c r="I7707" i="1"/>
  <c r="H7707" i="1"/>
  <c r="I7706" i="1"/>
  <c r="H7706" i="1"/>
  <c r="I7705" i="1"/>
  <c r="H7705" i="1"/>
  <c r="I7704" i="1"/>
  <c r="H7704" i="1"/>
  <c r="I7703" i="1"/>
  <c r="H7703" i="1"/>
  <c r="I7702" i="1"/>
  <c r="H7702" i="1"/>
  <c r="I7701" i="1"/>
  <c r="H7701" i="1"/>
  <c r="I7700" i="1"/>
  <c r="H7700" i="1"/>
  <c r="I7699" i="1"/>
  <c r="H7699" i="1"/>
  <c r="I7698" i="1"/>
  <c r="H7698" i="1"/>
  <c r="I7697" i="1"/>
  <c r="H7697" i="1"/>
  <c r="I7696" i="1"/>
  <c r="H7696" i="1"/>
  <c r="I7695" i="1"/>
  <c r="H7695" i="1"/>
  <c r="I7694" i="1"/>
  <c r="H7694" i="1"/>
  <c r="I7693" i="1"/>
  <c r="H7693" i="1"/>
  <c r="I7692" i="1"/>
  <c r="H7692" i="1"/>
  <c r="I7691" i="1"/>
  <c r="H7691" i="1"/>
  <c r="I7690" i="1"/>
  <c r="H7690" i="1"/>
  <c r="I7689" i="1"/>
  <c r="H7689" i="1"/>
  <c r="I7688" i="1"/>
  <c r="H7688" i="1"/>
  <c r="I7687" i="1"/>
  <c r="H7687" i="1"/>
  <c r="I7686" i="1"/>
  <c r="H7686" i="1"/>
  <c r="I7685" i="1"/>
  <c r="H7685" i="1"/>
  <c r="I7684" i="1"/>
  <c r="H7684" i="1"/>
  <c r="I7683" i="1"/>
  <c r="H7683" i="1"/>
  <c r="I7682" i="1"/>
  <c r="H7682" i="1"/>
  <c r="I7681" i="1"/>
  <c r="H7681" i="1"/>
  <c r="I7680" i="1"/>
  <c r="H7680" i="1"/>
  <c r="I7679" i="1"/>
  <c r="H7679" i="1"/>
  <c r="I7678" i="1"/>
  <c r="H7678" i="1"/>
  <c r="I7677" i="1"/>
  <c r="H7677" i="1"/>
  <c r="I7676" i="1"/>
  <c r="H7676" i="1"/>
  <c r="I7675" i="1"/>
  <c r="H7675" i="1"/>
  <c r="I7674" i="1"/>
  <c r="H7674" i="1"/>
  <c r="I7673" i="1"/>
  <c r="H7673" i="1"/>
  <c r="I7672" i="1"/>
  <c r="H7672" i="1"/>
  <c r="I7671" i="1"/>
  <c r="H7671" i="1"/>
  <c r="I7670" i="1"/>
  <c r="H7670" i="1"/>
  <c r="I7669" i="1"/>
  <c r="H7669" i="1"/>
  <c r="I7668" i="1"/>
  <c r="H7668" i="1"/>
  <c r="I7667" i="1"/>
  <c r="H7667" i="1"/>
  <c r="I7666" i="1"/>
  <c r="H7666" i="1"/>
  <c r="I7665" i="1"/>
  <c r="H7665" i="1"/>
  <c r="I7664" i="1"/>
  <c r="H7664" i="1"/>
  <c r="I7663" i="1"/>
  <c r="H7663" i="1"/>
  <c r="I7662" i="1"/>
  <c r="H7662" i="1"/>
  <c r="I7661" i="1"/>
  <c r="H7661" i="1"/>
  <c r="I7660" i="1"/>
  <c r="H7660" i="1"/>
  <c r="I7659" i="1"/>
  <c r="H7659" i="1"/>
  <c r="I7658" i="1"/>
  <c r="H7658" i="1"/>
  <c r="I7657" i="1"/>
  <c r="H7657" i="1"/>
  <c r="I7656" i="1"/>
  <c r="H7656" i="1"/>
  <c r="I7655" i="1"/>
  <c r="H7655" i="1"/>
  <c r="I7654" i="1"/>
  <c r="H7654" i="1"/>
  <c r="I7653" i="1"/>
  <c r="H7653" i="1"/>
  <c r="I7652" i="1"/>
  <c r="H7652" i="1"/>
  <c r="I7651" i="1"/>
  <c r="H7651" i="1"/>
  <c r="I7650" i="1"/>
  <c r="H7650" i="1"/>
  <c r="I7649" i="1"/>
  <c r="H7649" i="1"/>
  <c r="I7648" i="1"/>
  <c r="H7648" i="1"/>
  <c r="I7647" i="1"/>
  <c r="H7647" i="1"/>
  <c r="I7646" i="1"/>
  <c r="H7646" i="1"/>
  <c r="I7645" i="1"/>
  <c r="H7645" i="1"/>
  <c r="I7644" i="1"/>
  <c r="H7644" i="1"/>
  <c r="I7643" i="1"/>
  <c r="H7643" i="1"/>
  <c r="I7642" i="1"/>
  <c r="H7642" i="1"/>
  <c r="I7641" i="1"/>
  <c r="H7641" i="1"/>
  <c r="I7640" i="1"/>
  <c r="H7640" i="1"/>
  <c r="I7639" i="1"/>
  <c r="H7639" i="1"/>
  <c r="I7638" i="1"/>
  <c r="H7638" i="1"/>
  <c r="I7637" i="1"/>
  <c r="H7637" i="1"/>
  <c r="I7636" i="1"/>
  <c r="H7636" i="1"/>
  <c r="I7635" i="1"/>
  <c r="H7635" i="1"/>
  <c r="I7634" i="1"/>
  <c r="H7634" i="1"/>
  <c r="I7633" i="1"/>
  <c r="H7633" i="1"/>
  <c r="I7632" i="1"/>
  <c r="H7632" i="1"/>
  <c r="I7631" i="1"/>
  <c r="H7631" i="1"/>
  <c r="I7630" i="1"/>
  <c r="H7630" i="1"/>
  <c r="I7629" i="1"/>
  <c r="H7629" i="1"/>
  <c r="I7628" i="1"/>
  <c r="H7628" i="1"/>
  <c r="I7627" i="1"/>
  <c r="H7627" i="1"/>
  <c r="I7626" i="1"/>
  <c r="H7626" i="1"/>
  <c r="I7625" i="1"/>
  <c r="H7625" i="1"/>
  <c r="I7624" i="1"/>
  <c r="H7624" i="1"/>
  <c r="I7623" i="1"/>
  <c r="H7623" i="1"/>
  <c r="I7622" i="1"/>
  <c r="H7622" i="1"/>
  <c r="I7621" i="1"/>
  <c r="H7621" i="1"/>
  <c r="I7620" i="1"/>
  <c r="H7620" i="1"/>
  <c r="I7619" i="1"/>
  <c r="H7619" i="1"/>
  <c r="I7618" i="1"/>
  <c r="H7618" i="1"/>
  <c r="I7617" i="1"/>
  <c r="H7617" i="1"/>
  <c r="I7616" i="1"/>
  <c r="H7616" i="1"/>
  <c r="I7615" i="1"/>
  <c r="H7615" i="1"/>
  <c r="I7614" i="1"/>
  <c r="H7614" i="1"/>
  <c r="I7613" i="1"/>
  <c r="H7613" i="1"/>
  <c r="I7612" i="1"/>
  <c r="H7612" i="1"/>
  <c r="I7611" i="1"/>
  <c r="H7611" i="1"/>
  <c r="I7610" i="1"/>
  <c r="H7610" i="1"/>
  <c r="I7609" i="1"/>
  <c r="H7609" i="1"/>
  <c r="I7608" i="1"/>
  <c r="H7608" i="1"/>
  <c r="I7607" i="1"/>
  <c r="H7607" i="1"/>
  <c r="I7606" i="1"/>
  <c r="H7606" i="1"/>
  <c r="I7605" i="1"/>
  <c r="H7605" i="1"/>
  <c r="I7604" i="1"/>
  <c r="H7604" i="1"/>
  <c r="I7603" i="1"/>
  <c r="H7603" i="1"/>
  <c r="I7602" i="1"/>
  <c r="H7602" i="1"/>
  <c r="I7601" i="1"/>
  <c r="H7601" i="1"/>
  <c r="I7600" i="1"/>
  <c r="H7600" i="1"/>
  <c r="I7599" i="1"/>
  <c r="H7599" i="1"/>
  <c r="I7598" i="1"/>
  <c r="H7598" i="1"/>
  <c r="I7597" i="1"/>
  <c r="H7597" i="1"/>
  <c r="I7596" i="1"/>
  <c r="H7596" i="1"/>
  <c r="I7595" i="1"/>
  <c r="H7595" i="1"/>
  <c r="I7594" i="1"/>
  <c r="H7594" i="1"/>
  <c r="I7593" i="1"/>
  <c r="H7593" i="1"/>
  <c r="I7592" i="1"/>
  <c r="H7592" i="1"/>
  <c r="I7591" i="1"/>
  <c r="H7591" i="1"/>
  <c r="I7590" i="1"/>
  <c r="H7590" i="1"/>
  <c r="I7589" i="1"/>
  <c r="H7589" i="1"/>
  <c r="I7588" i="1"/>
  <c r="H7588" i="1"/>
  <c r="I7587" i="1"/>
  <c r="H7587" i="1"/>
  <c r="I7586" i="1"/>
  <c r="H7586" i="1"/>
  <c r="I7585" i="1"/>
  <c r="H7585" i="1"/>
  <c r="I7584" i="1"/>
  <c r="H7584" i="1"/>
  <c r="I7583" i="1"/>
  <c r="H7583" i="1"/>
  <c r="I7582" i="1"/>
  <c r="H7582" i="1"/>
  <c r="I7581" i="1"/>
  <c r="H7581" i="1"/>
  <c r="I7580" i="1"/>
  <c r="H7580" i="1"/>
  <c r="I7579" i="1"/>
  <c r="H7579" i="1"/>
  <c r="I7578" i="1"/>
  <c r="H7578" i="1"/>
  <c r="I7577" i="1"/>
  <c r="H7577" i="1"/>
  <c r="I7576" i="1"/>
  <c r="H7576" i="1"/>
  <c r="I7575" i="1"/>
  <c r="H7575" i="1"/>
  <c r="I7574" i="1"/>
  <c r="H7574" i="1"/>
  <c r="I7573" i="1"/>
  <c r="H7573" i="1"/>
  <c r="I7572" i="1"/>
  <c r="H7572" i="1"/>
  <c r="I7571" i="1"/>
  <c r="H7571" i="1"/>
  <c r="I7570" i="1"/>
  <c r="H7570" i="1"/>
  <c r="I7569" i="1"/>
  <c r="H7569" i="1"/>
  <c r="I7568" i="1"/>
  <c r="H7568" i="1"/>
  <c r="I7567" i="1"/>
  <c r="H7567" i="1"/>
  <c r="I7566" i="1"/>
  <c r="H7566" i="1"/>
  <c r="I7565" i="1"/>
  <c r="H7565" i="1"/>
  <c r="I7564" i="1"/>
  <c r="H7564" i="1"/>
  <c r="I7563" i="1"/>
  <c r="H7563" i="1"/>
  <c r="I7562" i="1"/>
  <c r="H7562" i="1"/>
  <c r="I7561" i="1"/>
  <c r="H7561" i="1"/>
  <c r="I7560" i="1"/>
  <c r="H7560" i="1"/>
  <c r="I7559" i="1"/>
  <c r="H7559" i="1"/>
  <c r="I7558" i="1"/>
  <c r="H7558" i="1"/>
  <c r="I7557" i="1"/>
  <c r="H7557" i="1"/>
  <c r="I7556" i="1"/>
  <c r="H7556" i="1"/>
  <c r="I7555" i="1"/>
  <c r="H7555" i="1"/>
  <c r="I7554" i="1"/>
  <c r="H7554" i="1"/>
  <c r="I7553" i="1"/>
  <c r="H7553" i="1"/>
  <c r="I7552" i="1"/>
  <c r="H7552" i="1"/>
  <c r="I7551" i="1"/>
  <c r="H7551" i="1"/>
  <c r="I7550" i="1"/>
  <c r="H7550" i="1"/>
  <c r="I7549" i="1"/>
  <c r="H7549" i="1"/>
  <c r="I7548" i="1"/>
  <c r="H7548" i="1"/>
  <c r="I7547" i="1"/>
  <c r="H7547" i="1"/>
  <c r="I7546" i="1"/>
  <c r="H7546" i="1"/>
  <c r="I7545" i="1"/>
  <c r="H7545" i="1"/>
  <c r="I7544" i="1"/>
  <c r="H7544" i="1"/>
  <c r="I7543" i="1"/>
  <c r="H7543" i="1"/>
  <c r="I7542" i="1"/>
  <c r="H7542" i="1"/>
  <c r="I7541" i="1"/>
  <c r="H7541" i="1"/>
  <c r="I7540" i="1"/>
  <c r="H7540" i="1"/>
  <c r="I7539" i="1"/>
  <c r="H7539" i="1"/>
  <c r="I7538" i="1"/>
  <c r="H7538" i="1"/>
  <c r="I7537" i="1"/>
  <c r="H7537" i="1"/>
  <c r="I7536" i="1"/>
  <c r="H7536" i="1"/>
  <c r="I7535" i="1"/>
  <c r="H7535" i="1"/>
  <c r="I7534" i="1"/>
  <c r="H7534" i="1"/>
  <c r="I7533" i="1"/>
  <c r="H7533" i="1"/>
  <c r="I7532" i="1"/>
  <c r="H7532" i="1"/>
  <c r="I7531" i="1"/>
  <c r="H7531" i="1"/>
  <c r="I7530" i="1"/>
  <c r="H7530" i="1"/>
  <c r="I7529" i="1"/>
  <c r="H7529" i="1"/>
  <c r="I7528" i="1"/>
  <c r="H7528" i="1"/>
  <c r="I7527" i="1"/>
  <c r="H7527" i="1"/>
  <c r="I7526" i="1"/>
  <c r="H7526" i="1"/>
  <c r="I7525" i="1"/>
  <c r="H7525" i="1"/>
  <c r="I7524" i="1"/>
  <c r="H7524" i="1"/>
  <c r="I7523" i="1"/>
  <c r="H7523" i="1"/>
  <c r="I7522" i="1"/>
  <c r="H7522" i="1"/>
  <c r="I7521" i="1"/>
  <c r="H7521" i="1"/>
  <c r="I7520" i="1"/>
  <c r="H7520" i="1"/>
  <c r="I7519" i="1"/>
  <c r="H7519" i="1"/>
  <c r="I7518" i="1"/>
  <c r="H7518" i="1"/>
  <c r="I7517" i="1"/>
  <c r="H7517" i="1"/>
  <c r="I7516" i="1"/>
  <c r="H7516" i="1"/>
  <c r="I7515" i="1"/>
  <c r="H7515" i="1"/>
  <c r="I7514" i="1"/>
  <c r="H7514" i="1"/>
  <c r="I7513" i="1"/>
  <c r="H7513" i="1"/>
  <c r="I7512" i="1"/>
  <c r="H7512" i="1"/>
  <c r="I7511" i="1"/>
  <c r="H7511" i="1"/>
  <c r="I7510" i="1"/>
  <c r="H7510" i="1"/>
  <c r="I7509" i="1"/>
  <c r="H7509" i="1"/>
  <c r="I7508" i="1"/>
  <c r="H7508" i="1"/>
  <c r="I7507" i="1"/>
  <c r="H7507" i="1"/>
  <c r="I7506" i="1"/>
  <c r="H7506" i="1"/>
  <c r="I7505" i="1"/>
  <c r="H7505" i="1"/>
  <c r="I7504" i="1"/>
  <c r="H7504" i="1"/>
  <c r="I7503" i="1"/>
  <c r="H7503" i="1"/>
  <c r="I7502" i="1"/>
  <c r="H7502" i="1"/>
  <c r="I7501" i="1"/>
  <c r="H7501" i="1"/>
  <c r="I7500" i="1"/>
  <c r="H7500" i="1"/>
  <c r="I7499" i="1"/>
  <c r="H7499" i="1"/>
  <c r="I7498" i="1"/>
  <c r="H7498" i="1"/>
  <c r="I7497" i="1"/>
  <c r="H7497" i="1"/>
  <c r="I7496" i="1"/>
  <c r="H7496" i="1"/>
  <c r="I7495" i="1"/>
  <c r="H7495" i="1"/>
  <c r="I7494" i="1"/>
  <c r="H7494" i="1"/>
  <c r="I7493" i="1"/>
  <c r="H7493" i="1"/>
  <c r="I7492" i="1"/>
  <c r="H7492" i="1"/>
  <c r="I7491" i="1"/>
  <c r="H7491" i="1"/>
  <c r="I7490" i="1"/>
  <c r="H7490" i="1"/>
  <c r="I7489" i="1"/>
  <c r="H7489" i="1"/>
  <c r="I7488" i="1"/>
  <c r="H7488" i="1"/>
  <c r="I7487" i="1"/>
  <c r="H7487" i="1"/>
  <c r="I7486" i="1"/>
  <c r="H7486" i="1"/>
  <c r="I7485" i="1"/>
  <c r="H7485" i="1"/>
  <c r="I7484" i="1"/>
  <c r="H7484" i="1"/>
  <c r="I7483" i="1"/>
  <c r="H7483" i="1"/>
  <c r="I7482" i="1"/>
  <c r="H7482" i="1"/>
  <c r="I7481" i="1"/>
  <c r="H7481" i="1"/>
  <c r="I7480" i="1"/>
  <c r="H7480" i="1"/>
  <c r="I7479" i="1"/>
  <c r="H7479" i="1"/>
  <c r="I7478" i="1"/>
  <c r="H7478" i="1"/>
  <c r="I7477" i="1"/>
  <c r="H7477" i="1"/>
  <c r="I7476" i="1"/>
  <c r="H7476" i="1"/>
  <c r="I7475" i="1"/>
  <c r="H7475" i="1"/>
  <c r="I7474" i="1"/>
  <c r="H7474" i="1"/>
  <c r="I7473" i="1"/>
  <c r="H7473" i="1"/>
  <c r="I7472" i="1"/>
  <c r="H7472" i="1"/>
  <c r="I7471" i="1"/>
  <c r="H7471" i="1"/>
  <c r="I7470" i="1"/>
  <c r="H7470" i="1"/>
  <c r="I7469" i="1"/>
  <c r="H7469" i="1"/>
  <c r="I7468" i="1"/>
  <c r="H7468" i="1"/>
  <c r="I7467" i="1"/>
  <c r="H7467" i="1"/>
  <c r="I7466" i="1"/>
  <c r="H7466" i="1"/>
  <c r="I7465" i="1"/>
  <c r="H7465" i="1"/>
  <c r="I7464" i="1"/>
  <c r="H7464" i="1"/>
  <c r="I7463" i="1"/>
  <c r="H7463" i="1"/>
  <c r="I7462" i="1"/>
  <c r="H7462" i="1"/>
  <c r="I7461" i="1"/>
  <c r="H7461" i="1"/>
  <c r="I7460" i="1"/>
  <c r="H7460" i="1"/>
  <c r="I7459" i="1"/>
  <c r="H7459" i="1"/>
  <c r="I7458" i="1"/>
  <c r="H7458" i="1"/>
  <c r="I7457" i="1"/>
  <c r="H7457" i="1"/>
  <c r="I7456" i="1"/>
  <c r="H7456" i="1"/>
  <c r="I7455" i="1"/>
  <c r="H7455" i="1"/>
  <c r="I7454" i="1"/>
  <c r="H7454" i="1"/>
  <c r="I7453" i="1"/>
  <c r="H7453" i="1"/>
  <c r="I7452" i="1"/>
  <c r="H7452" i="1"/>
  <c r="I7451" i="1"/>
  <c r="H7451" i="1"/>
  <c r="I7450" i="1"/>
  <c r="H7450" i="1"/>
  <c r="I7449" i="1"/>
  <c r="H7449" i="1"/>
  <c r="I7448" i="1"/>
  <c r="H7448" i="1"/>
  <c r="I7447" i="1"/>
  <c r="H7447" i="1"/>
  <c r="I7446" i="1"/>
  <c r="H7446" i="1"/>
  <c r="I7445" i="1"/>
  <c r="H7445" i="1"/>
  <c r="I7444" i="1"/>
  <c r="H7444" i="1"/>
  <c r="I7443" i="1"/>
  <c r="H7443" i="1"/>
  <c r="I7442" i="1"/>
  <c r="H7442" i="1"/>
  <c r="I7441" i="1"/>
  <c r="H7441" i="1"/>
  <c r="I7440" i="1"/>
  <c r="H7440" i="1"/>
  <c r="I7439" i="1"/>
  <c r="H7439" i="1"/>
  <c r="I7438" i="1"/>
  <c r="H7438" i="1"/>
  <c r="I7437" i="1"/>
  <c r="H7437" i="1"/>
  <c r="I7436" i="1"/>
  <c r="H7436" i="1"/>
  <c r="I7435" i="1"/>
  <c r="H7435" i="1"/>
  <c r="I7434" i="1"/>
  <c r="H7434" i="1"/>
  <c r="I7433" i="1"/>
  <c r="H7433" i="1"/>
  <c r="I7432" i="1"/>
  <c r="H7432" i="1"/>
  <c r="I7431" i="1"/>
  <c r="H7431" i="1"/>
  <c r="I7430" i="1"/>
  <c r="H7430" i="1"/>
  <c r="I7429" i="1"/>
  <c r="H7429" i="1"/>
  <c r="I7428" i="1"/>
  <c r="H7428" i="1"/>
  <c r="I7427" i="1"/>
  <c r="H7427" i="1"/>
  <c r="I7426" i="1"/>
  <c r="H7426" i="1"/>
  <c r="I7425" i="1"/>
  <c r="H7425" i="1"/>
  <c r="I7424" i="1"/>
  <c r="H7424" i="1"/>
  <c r="I7423" i="1"/>
  <c r="H7423" i="1"/>
  <c r="I7422" i="1"/>
  <c r="H7422" i="1"/>
  <c r="I7421" i="1"/>
  <c r="H7421" i="1"/>
  <c r="I7420" i="1"/>
  <c r="H7420" i="1"/>
  <c r="I7419" i="1"/>
  <c r="H7419" i="1"/>
  <c r="I7418" i="1"/>
  <c r="H7418" i="1"/>
  <c r="I7417" i="1"/>
  <c r="H7417" i="1"/>
  <c r="I7416" i="1"/>
  <c r="H7416" i="1"/>
  <c r="I7415" i="1"/>
  <c r="H7415" i="1"/>
  <c r="I7414" i="1"/>
  <c r="H7414" i="1"/>
  <c r="I7413" i="1"/>
  <c r="H7413" i="1"/>
  <c r="I7412" i="1"/>
  <c r="H7412" i="1"/>
  <c r="I7411" i="1"/>
  <c r="H7411" i="1"/>
  <c r="I7410" i="1"/>
  <c r="H7410" i="1"/>
  <c r="I7409" i="1"/>
  <c r="H7409" i="1"/>
  <c r="I7408" i="1"/>
  <c r="H7408" i="1"/>
  <c r="I7407" i="1"/>
  <c r="H7407" i="1"/>
  <c r="I7406" i="1"/>
  <c r="H7406" i="1"/>
  <c r="I7405" i="1"/>
  <c r="H7405" i="1"/>
  <c r="I7404" i="1"/>
  <c r="H7404" i="1"/>
  <c r="I7403" i="1"/>
  <c r="H7403" i="1"/>
  <c r="I7402" i="1"/>
  <c r="H7402" i="1"/>
  <c r="I7401" i="1"/>
  <c r="H7401" i="1"/>
  <c r="I7400" i="1"/>
  <c r="H7400" i="1"/>
  <c r="I7399" i="1"/>
  <c r="H7399" i="1"/>
  <c r="I7398" i="1"/>
  <c r="H7398" i="1"/>
  <c r="I7397" i="1"/>
  <c r="H7397" i="1"/>
  <c r="I7396" i="1"/>
  <c r="H7396" i="1"/>
  <c r="I7395" i="1"/>
  <c r="H7395" i="1"/>
  <c r="I7394" i="1"/>
  <c r="H7394" i="1"/>
  <c r="I7393" i="1"/>
  <c r="H7393" i="1"/>
  <c r="I7392" i="1"/>
  <c r="H7392" i="1"/>
  <c r="I7391" i="1"/>
  <c r="H7391" i="1"/>
  <c r="I7390" i="1"/>
  <c r="H7390" i="1"/>
  <c r="I7389" i="1"/>
  <c r="H7389" i="1"/>
  <c r="I7388" i="1"/>
  <c r="H7388" i="1"/>
  <c r="I7387" i="1"/>
  <c r="H7387" i="1"/>
  <c r="I7386" i="1"/>
  <c r="H7386" i="1"/>
  <c r="I7385" i="1"/>
  <c r="H7385" i="1"/>
  <c r="I7384" i="1"/>
  <c r="H7384" i="1"/>
  <c r="I7383" i="1"/>
  <c r="H7383" i="1"/>
  <c r="I7382" i="1"/>
  <c r="H7382" i="1"/>
  <c r="I7381" i="1"/>
  <c r="H7381" i="1"/>
  <c r="I7380" i="1"/>
  <c r="H7380" i="1"/>
  <c r="I7379" i="1"/>
  <c r="H7379" i="1"/>
  <c r="I7378" i="1"/>
  <c r="H7378" i="1"/>
  <c r="I7377" i="1"/>
  <c r="H7377" i="1"/>
  <c r="I7376" i="1"/>
  <c r="H7376" i="1"/>
  <c r="I7375" i="1"/>
  <c r="H7375" i="1"/>
  <c r="I7374" i="1"/>
  <c r="H7374" i="1"/>
  <c r="I7373" i="1"/>
  <c r="H7373" i="1"/>
  <c r="I7372" i="1"/>
  <c r="H7372" i="1"/>
  <c r="I7371" i="1"/>
  <c r="H7371" i="1"/>
  <c r="I7370" i="1"/>
  <c r="H7370" i="1"/>
  <c r="I7369" i="1"/>
  <c r="H7369" i="1"/>
  <c r="I7368" i="1"/>
  <c r="H7368" i="1"/>
  <c r="I7367" i="1"/>
  <c r="H7367" i="1"/>
  <c r="I7366" i="1"/>
  <c r="H7366" i="1"/>
  <c r="I7365" i="1"/>
  <c r="H7365" i="1"/>
  <c r="I7364" i="1"/>
  <c r="H7364" i="1"/>
  <c r="I7363" i="1"/>
  <c r="H7363" i="1"/>
  <c r="I7362" i="1"/>
  <c r="H7362" i="1"/>
  <c r="I7361" i="1"/>
  <c r="H7361" i="1"/>
  <c r="I7360" i="1"/>
  <c r="H7360" i="1"/>
  <c r="I7359" i="1"/>
  <c r="H7359" i="1"/>
  <c r="I7358" i="1"/>
  <c r="H7358" i="1"/>
  <c r="I7357" i="1"/>
  <c r="H7357" i="1"/>
  <c r="I7356" i="1"/>
  <c r="H7356" i="1"/>
  <c r="I7355" i="1"/>
  <c r="H7355" i="1"/>
  <c r="I7354" i="1"/>
  <c r="H7354" i="1"/>
  <c r="I7353" i="1"/>
  <c r="H7353" i="1"/>
  <c r="I7352" i="1"/>
  <c r="H7352" i="1"/>
  <c r="I7351" i="1"/>
  <c r="H7351" i="1"/>
  <c r="I7350" i="1"/>
  <c r="H7350" i="1"/>
  <c r="I7349" i="1"/>
  <c r="H7349" i="1"/>
  <c r="I7348" i="1"/>
  <c r="H7348" i="1"/>
  <c r="I7347" i="1"/>
  <c r="H7347" i="1"/>
  <c r="I7346" i="1"/>
  <c r="H7346" i="1"/>
  <c r="I7345" i="1"/>
  <c r="H7345" i="1"/>
  <c r="I7344" i="1"/>
  <c r="H7344" i="1"/>
  <c r="I7343" i="1"/>
  <c r="H7343" i="1"/>
  <c r="I7342" i="1"/>
  <c r="H7342" i="1"/>
  <c r="I7341" i="1"/>
  <c r="H7341" i="1"/>
  <c r="I7340" i="1"/>
  <c r="H7340" i="1"/>
  <c r="I7339" i="1"/>
  <c r="H7339" i="1"/>
  <c r="I7338" i="1"/>
  <c r="H7338" i="1"/>
  <c r="I7337" i="1"/>
  <c r="H7337" i="1"/>
  <c r="I7336" i="1"/>
  <c r="H7336" i="1"/>
  <c r="I7335" i="1"/>
  <c r="H7335" i="1"/>
  <c r="I7334" i="1"/>
  <c r="H7334" i="1"/>
  <c r="I7333" i="1"/>
  <c r="H7333" i="1"/>
  <c r="I7332" i="1"/>
  <c r="H7332" i="1"/>
  <c r="I7331" i="1"/>
  <c r="H7331" i="1"/>
  <c r="I7330" i="1"/>
  <c r="H7330" i="1"/>
  <c r="I7329" i="1"/>
  <c r="H7329" i="1"/>
  <c r="I7328" i="1"/>
  <c r="H7328" i="1"/>
  <c r="I7327" i="1"/>
  <c r="H7327" i="1"/>
  <c r="I7326" i="1"/>
  <c r="H7326" i="1"/>
  <c r="I7325" i="1"/>
  <c r="H7325" i="1"/>
  <c r="I7324" i="1"/>
  <c r="H7324" i="1"/>
  <c r="I7323" i="1"/>
  <c r="H7323" i="1"/>
  <c r="I7322" i="1"/>
  <c r="H7322" i="1"/>
  <c r="I7321" i="1"/>
  <c r="H7321" i="1"/>
  <c r="I7320" i="1"/>
  <c r="H7320" i="1"/>
  <c r="I7319" i="1"/>
  <c r="H7319" i="1"/>
  <c r="I7318" i="1"/>
  <c r="H7318" i="1"/>
  <c r="I7317" i="1"/>
  <c r="H7317" i="1"/>
  <c r="I7316" i="1"/>
  <c r="H7316" i="1"/>
  <c r="I7315" i="1"/>
  <c r="H7315" i="1"/>
  <c r="I7314" i="1"/>
  <c r="H7314" i="1"/>
  <c r="I7313" i="1"/>
  <c r="H7313" i="1"/>
  <c r="I7312" i="1"/>
  <c r="H7312" i="1"/>
  <c r="I7311" i="1"/>
  <c r="H7311" i="1"/>
  <c r="I7310" i="1"/>
  <c r="H7310" i="1"/>
  <c r="I7309" i="1"/>
  <c r="H7309" i="1"/>
  <c r="I7308" i="1"/>
  <c r="H7308" i="1"/>
  <c r="I7307" i="1"/>
  <c r="H7307" i="1"/>
  <c r="I7306" i="1"/>
  <c r="H7306" i="1"/>
  <c r="I7305" i="1"/>
  <c r="H7305" i="1"/>
  <c r="I7304" i="1"/>
  <c r="H7304" i="1"/>
  <c r="I7303" i="1"/>
  <c r="H7303" i="1"/>
  <c r="I7302" i="1"/>
  <c r="H7302" i="1"/>
  <c r="I7301" i="1"/>
  <c r="H7301" i="1"/>
  <c r="I7300" i="1"/>
  <c r="H7300" i="1"/>
  <c r="I7299" i="1"/>
  <c r="H7299" i="1"/>
  <c r="I7298" i="1"/>
  <c r="H7298" i="1"/>
  <c r="I7297" i="1"/>
  <c r="H7297" i="1"/>
  <c r="I7296" i="1"/>
  <c r="H7296" i="1"/>
  <c r="I7295" i="1"/>
  <c r="H7295" i="1"/>
  <c r="I7294" i="1"/>
  <c r="H7294" i="1"/>
  <c r="I7293" i="1"/>
  <c r="H7293" i="1"/>
  <c r="I7292" i="1"/>
  <c r="H7292" i="1"/>
  <c r="I7291" i="1"/>
  <c r="H7291" i="1"/>
  <c r="I7290" i="1"/>
  <c r="H7290" i="1"/>
  <c r="I7289" i="1"/>
  <c r="H7289" i="1"/>
  <c r="I7288" i="1"/>
  <c r="H7288" i="1"/>
  <c r="I7287" i="1"/>
  <c r="H7287" i="1"/>
  <c r="I7286" i="1"/>
  <c r="H7286" i="1"/>
  <c r="I7285" i="1"/>
  <c r="H7285" i="1"/>
  <c r="I7284" i="1"/>
  <c r="H7284" i="1"/>
  <c r="I7283" i="1"/>
  <c r="H7283" i="1"/>
  <c r="I7282" i="1"/>
  <c r="H7282" i="1"/>
  <c r="I7281" i="1"/>
  <c r="H7281" i="1"/>
  <c r="I7280" i="1"/>
  <c r="H7280" i="1"/>
  <c r="I7279" i="1"/>
  <c r="H7279" i="1"/>
  <c r="I7278" i="1"/>
  <c r="H7278" i="1"/>
  <c r="I7277" i="1"/>
  <c r="H7277" i="1"/>
  <c r="I7276" i="1"/>
  <c r="H7276" i="1"/>
  <c r="I7275" i="1"/>
  <c r="H7275" i="1"/>
  <c r="I7274" i="1"/>
  <c r="H7274" i="1"/>
  <c r="I7273" i="1"/>
  <c r="H7273" i="1"/>
  <c r="I7272" i="1"/>
  <c r="H7272" i="1"/>
  <c r="I7271" i="1"/>
  <c r="H7271" i="1"/>
  <c r="I7270" i="1"/>
  <c r="H7270" i="1"/>
  <c r="I7269" i="1"/>
  <c r="H7269" i="1"/>
  <c r="I7268" i="1"/>
  <c r="H7268" i="1"/>
  <c r="I7267" i="1"/>
  <c r="H7267" i="1"/>
  <c r="I7266" i="1"/>
  <c r="H7266" i="1"/>
  <c r="I7265" i="1"/>
  <c r="H7265" i="1"/>
  <c r="I7264" i="1"/>
  <c r="H7264" i="1"/>
  <c r="I7263" i="1"/>
  <c r="H7263" i="1"/>
  <c r="I7262" i="1"/>
  <c r="H7262" i="1"/>
  <c r="I7261" i="1"/>
  <c r="H7261" i="1"/>
  <c r="I7260" i="1"/>
  <c r="H7260" i="1"/>
  <c r="I7259" i="1"/>
  <c r="H7259" i="1"/>
  <c r="I7258" i="1"/>
  <c r="H7258" i="1"/>
  <c r="I7257" i="1"/>
  <c r="H7257" i="1"/>
  <c r="I7256" i="1"/>
  <c r="H7256" i="1"/>
  <c r="I7255" i="1"/>
  <c r="H7255" i="1"/>
  <c r="I7254" i="1"/>
  <c r="H7254" i="1"/>
  <c r="I7253" i="1"/>
  <c r="H7253" i="1"/>
  <c r="I7252" i="1"/>
  <c r="H7252" i="1"/>
  <c r="I7251" i="1"/>
  <c r="H7251" i="1"/>
  <c r="I7250" i="1"/>
  <c r="H7250" i="1"/>
  <c r="I7249" i="1"/>
  <c r="H7249" i="1"/>
  <c r="I7248" i="1"/>
  <c r="H7248" i="1"/>
  <c r="I7247" i="1"/>
  <c r="H7247" i="1"/>
  <c r="I7246" i="1"/>
  <c r="H7246" i="1"/>
  <c r="I7245" i="1"/>
  <c r="H7245" i="1"/>
  <c r="I7244" i="1"/>
  <c r="H7244" i="1"/>
  <c r="I7243" i="1"/>
  <c r="H7243" i="1"/>
  <c r="I7242" i="1"/>
  <c r="H7242" i="1"/>
  <c r="I7241" i="1"/>
  <c r="H7241" i="1"/>
  <c r="I7240" i="1"/>
  <c r="H7240" i="1"/>
  <c r="I7239" i="1"/>
  <c r="H7239" i="1"/>
  <c r="I7238" i="1"/>
  <c r="H7238" i="1"/>
  <c r="I7237" i="1"/>
  <c r="H7237" i="1"/>
  <c r="I7236" i="1"/>
  <c r="H7236" i="1"/>
  <c r="I7235" i="1"/>
  <c r="H7235" i="1"/>
  <c r="I7234" i="1"/>
  <c r="H7234" i="1"/>
  <c r="I7233" i="1"/>
  <c r="H7233" i="1"/>
  <c r="I7232" i="1"/>
  <c r="H7232" i="1"/>
  <c r="I7231" i="1"/>
  <c r="H7231" i="1"/>
  <c r="I7230" i="1"/>
  <c r="H7230" i="1"/>
  <c r="I7229" i="1"/>
  <c r="H7229" i="1"/>
  <c r="I7228" i="1"/>
  <c r="H7228" i="1"/>
  <c r="I7227" i="1"/>
  <c r="H7227" i="1"/>
  <c r="I7226" i="1"/>
  <c r="H7226" i="1"/>
  <c r="I7225" i="1"/>
  <c r="H7225" i="1"/>
  <c r="I7224" i="1"/>
  <c r="H7224" i="1"/>
  <c r="I7223" i="1"/>
  <c r="H7223" i="1"/>
  <c r="I7222" i="1"/>
  <c r="H7222" i="1"/>
  <c r="I7221" i="1"/>
  <c r="H7221" i="1"/>
  <c r="I7220" i="1"/>
  <c r="H7220" i="1"/>
  <c r="I7219" i="1"/>
  <c r="H7219" i="1"/>
  <c r="I7218" i="1"/>
  <c r="H7218" i="1"/>
  <c r="I7217" i="1"/>
  <c r="H7217" i="1"/>
  <c r="I7216" i="1"/>
  <c r="H7216" i="1"/>
  <c r="I7215" i="1"/>
  <c r="H7215" i="1"/>
  <c r="I7214" i="1"/>
  <c r="H7214" i="1"/>
  <c r="I7213" i="1"/>
  <c r="H7213" i="1"/>
  <c r="I7212" i="1"/>
  <c r="H7212" i="1"/>
  <c r="I7211" i="1"/>
  <c r="H7211" i="1"/>
  <c r="I7210" i="1"/>
  <c r="H7210" i="1"/>
  <c r="I7209" i="1"/>
  <c r="H7209" i="1"/>
  <c r="I7208" i="1"/>
  <c r="H7208" i="1"/>
  <c r="I7207" i="1"/>
  <c r="H7207" i="1"/>
  <c r="I7206" i="1"/>
  <c r="H7206" i="1"/>
  <c r="I7205" i="1"/>
  <c r="H7205" i="1"/>
  <c r="I7204" i="1"/>
  <c r="H7204" i="1"/>
  <c r="I7203" i="1"/>
  <c r="H7203" i="1"/>
  <c r="I7202" i="1"/>
  <c r="H7202" i="1"/>
  <c r="I7201" i="1"/>
  <c r="H7201" i="1"/>
  <c r="I7200" i="1"/>
  <c r="H7200" i="1"/>
  <c r="I7199" i="1"/>
  <c r="H7199" i="1"/>
  <c r="I7198" i="1"/>
  <c r="H7198" i="1"/>
  <c r="I7197" i="1"/>
  <c r="H7197" i="1"/>
  <c r="I7196" i="1"/>
  <c r="H7196" i="1"/>
  <c r="I7195" i="1"/>
  <c r="H7195" i="1"/>
  <c r="I7194" i="1"/>
  <c r="H7194" i="1"/>
  <c r="I7193" i="1"/>
  <c r="H7193" i="1"/>
  <c r="I7192" i="1"/>
  <c r="H7192" i="1"/>
  <c r="I7191" i="1"/>
  <c r="H7191" i="1"/>
  <c r="I7190" i="1"/>
  <c r="H7190" i="1"/>
  <c r="I7189" i="1"/>
  <c r="H7189" i="1"/>
  <c r="I7188" i="1"/>
  <c r="H7188" i="1"/>
  <c r="I7187" i="1"/>
  <c r="H7187" i="1"/>
  <c r="I7186" i="1"/>
  <c r="H7186" i="1"/>
  <c r="I7185" i="1"/>
  <c r="H7185" i="1"/>
  <c r="I7184" i="1"/>
  <c r="H7184" i="1"/>
  <c r="I7183" i="1"/>
  <c r="H7183" i="1"/>
  <c r="I7182" i="1"/>
  <c r="H7182" i="1"/>
  <c r="I7181" i="1"/>
  <c r="H7181" i="1"/>
  <c r="I7180" i="1"/>
  <c r="H7180" i="1"/>
  <c r="I7179" i="1"/>
  <c r="H7179" i="1"/>
  <c r="I7178" i="1"/>
  <c r="H7178" i="1"/>
  <c r="I7177" i="1"/>
  <c r="H7177" i="1"/>
  <c r="I7176" i="1"/>
  <c r="H7176" i="1"/>
  <c r="I7175" i="1"/>
  <c r="H7175" i="1"/>
  <c r="I7174" i="1"/>
  <c r="H7174" i="1"/>
  <c r="I7173" i="1"/>
  <c r="H7173" i="1"/>
  <c r="I7172" i="1"/>
  <c r="H7172" i="1"/>
  <c r="I7171" i="1"/>
  <c r="H7171" i="1"/>
  <c r="I7170" i="1"/>
  <c r="H7170" i="1"/>
  <c r="I7169" i="1"/>
  <c r="H7169" i="1"/>
  <c r="I7168" i="1"/>
  <c r="H7168" i="1"/>
  <c r="I7167" i="1"/>
  <c r="H7167" i="1"/>
  <c r="I7166" i="1"/>
  <c r="H7166" i="1"/>
  <c r="I7165" i="1"/>
  <c r="H7165" i="1"/>
  <c r="I7164" i="1"/>
  <c r="H7164" i="1"/>
  <c r="I7163" i="1"/>
  <c r="H7163" i="1"/>
  <c r="I7162" i="1"/>
  <c r="H7162" i="1"/>
  <c r="I7161" i="1"/>
  <c r="H7161" i="1"/>
  <c r="I7160" i="1"/>
  <c r="H7160" i="1"/>
  <c r="I7159" i="1"/>
  <c r="H7159" i="1"/>
  <c r="I7158" i="1"/>
  <c r="H7158" i="1"/>
  <c r="I7157" i="1"/>
  <c r="H7157" i="1"/>
  <c r="I7156" i="1"/>
  <c r="H7156" i="1"/>
  <c r="I7155" i="1"/>
  <c r="H7155" i="1"/>
  <c r="I7154" i="1"/>
  <c r="H7154" i="1"/>
  <c r="I7153" i="1"/>
  <c r="H7153" i="1"/>
  <c r="I7152" i="1"/>
  <c r="H7152" i="1"/>
  <c r="I7151" i="1"/>
  <c r="H7151" i="1"/>
  <c r="I7150" i="1"/>
  <c r="H7150" i="1"/>
  <c r="I7149" i="1"/>
  <c r="H7149" i="1"/>
  <c r="I7148" i="1"/>
  <c r="H7148" i="1"/>
  <c r="I7147" i="1"/>
  <c r="H7147" i="1"/>
  <c r="I7146" i="1"/>
  <c r="H7146" i="1"/>
  <c r="I7145" i="1"/>
  <c r="H7145" i="1"/>
  <c r="I7144" i="1"/>
  <c r="H7144" i="1"/>
  <c r="I7143" i="1"/>
  <c r="H7143" i="1"/>
  <c r="I7142" i="1"/>
  <c r="H7142" i="1"/>
  <c r="I7141" i="1"/>
  <c r="H7141" i="1"/>
  <c r="I7140" i="1"/>
  <c r="H7140" i="1"/>
  <c r="I7139" i="1"/>
  <c r="H7139" i="1"/>
  <c r="I7138" i="1"/>
  <c r="H7138" i="1"/>
  <c r="I7137" i="1"/>
  <c r="H7137" i="1"/>
  <c r="I7136" i="1"/>
  <c r="H7136" i="1"/>
  <c r="I7135" i="1"/>
  <c r="H7135" i="1"/>
  <c r="I7134" i="1"/>
  <c r="H7134" i="1"/>
  <c r="I7133" i="1"/>
  <c r="H7133" i="1"/>
  <c r="I7132" i="1"/>
  <c r="H7132" i="1"/>
  <c r="I7131" i="1"/>
  <c r="H7131" i="1"/>
  <c r="I7130" i="1"/>
  <c r="H7130" i="1"/>
  <c r="I7129" i="1"/>
  <c r="H7129" i="1"/>
  <c r="I7128" i="1"/>
  <c r="H7128" i="1"/>
  <c r="I7127" i="1"/>
  <c r="H7127" i="1"/>
  <c r="I7126" i="1"/>
  <c r="H7126" i="1"/>
  <c r="I7125" i="1"/>
  <c r="H7125" i="1"/>
  <c r="I7124" i="1"/>
  <c r="H7124" i="1"/>
  <c r="I7123" i="1"/>
  <c r="H7123" i="1"/>
  <c r="I7122" i="1"/>
  <c r="H7122" i="1"/>
  <c r="I7121" i="1"/>
  <c r="H7121" i="1"/>
  <c r="I7120" i="1"/>
  <c r="H7120" i="1"/>
  <c r="I7119" i="1"/>
  <c r="H7119" i="1"/>
  <c r="I7118" i="1"/>
  <c r="H7118" i="1"/>
  <c r="I7117" i="1"/>
  <c r="H7117" i="1"/>
  <c r="I7116" i="1"/>
  <c r="H7116" i="1"/>
  <c r="I7115" i="1"/>
  <c r="H7115" i="1"/>
  <c r="I7114" i="1"/>
  <c r="H7114" i="1"/>
  <c r="I7113" i="1"/>
  <c r="H7113" i="1"/>
  <c r="I7112" i="1"/>
  <c r="H7112" i="1"/>
  <c r="I7111" i="1"/>
  <c r="H7111" i="1"/>
  <c r="I7110" i="1"/>
  <c r="H7110" i="1"/>
  <c r="I7109" i="1"/>
  <c r="H7109" i="1"/>
  <c r="I7108" i="1"/>
  <c r="H7108" i="1"/>
  <c r="I7107" i="1"/>
  <c r="H7107" i="1"/>
  <c r="I7106" i="1"/>
  <c r="H7106" i="1"/>
  <c r="I7105" i="1"/>
  <c r="H7105" i="1"/>
  <c r="I7104" i="1"/>
  <c r="H7104" i="1"/>
  <c r="I7103" i="1"/>
  <c r="H7103" i="1"/>
  <c r="I7102" i="1"/>
  <c r="H7102" i="1"/>
  <c r="I7101" i="1"/>
  <c r="H7101" i="1"/>
  <c r="I7100" i="1"/>
  <c r="H7100" i="1"/>
  <c r="I7099" i="1"/>
  <c r="H7099" i="1"/>
  <c r="I7098" i="1"/>
  <c r="H7098" i="1"/>
  <c r="I7097" i="1"/>
  <c r="H7097" i="1"/>
  <c r="I7096" i="1"/>
  <c r="H7096" i="1"/>
  <c r="I7095" i="1"/>
  <c r="H7095" i="1"/>
  <c r="I7094" i="1"/>
  <c r="H7094" i="1"/>
  <c r="I7093" i="1"/>
  <c r="H7093" i="1"/>
  <c r="I7092" i="1"/>
  <c r="H7092" i="1"/>
  <c r="I7091" i="1"/>
  <c r="H7091" i="1"/>
  <c r="I7090" i="1"/>
  <c r="H7090" i="1"/>
  <c r="I7089" i="1"/>
  <c r="H7089" i="1"/>
  <c r="I7088" i="1"/>
  <c r="H7088" i="1"/>
  <c r="I7087" i="1"/>
  <c r="H7087" i="1"/>
  <c r="I7086" i="1"/>
  <c r="H7086" i="1"/>
  <c r="I7085" i="1"/>
  <c r="H7085" i="1"/>
  <c r="I7084" i="1"/>
  <c r="H7084" i="1"/>
  <c r="I7083" i="1"/>
  <c r="H7083" i="1"/>
  <c r="I7082" i="1"/>
  <c r="H7082" i="1"/>
  <c r="I7081" i="1"/>
  <c r="H7081" i="1"/>
  <c r="I7080" i="1"/>
  <c r="H7080" i="1"/>
  <c r="I7079" i="1"/>
  <c r="H7079" i="1"/>
  <c r="I7078" i="1"/>
  <c r="H7078" i="1"/>
  <c r="I7077" i="1"/>
  <c r="H7077" i="1"/>
  <c r="I7076" i="1"/>
  <c r="H7076" i="1"/>
  <c r="I7075" i="1"/>
  <c r="H7075" i="1"/>
  <c r="I7074" i="1"/>
  <c r="H7074" i="1"/>
  <c r="I7073" i="1"/>
  <c r="H7073" i="1"/>
  <c r="I7072" i="1"/>
  <c r="H7072" i="1"/>
  <c r="I7071" i="1"/>
  <c r="H7071" i="1"/>
  <c r="I7070" i="1"/>
  <c r="H7070" i="1"/>
  <c r="I7069" i="1"/>
  <c r="H7069" i="1"/>
  <c r="I7068" i="1"/>
  <c r="H7068" i="1"/>
  <c r="I7067" i="1"/>
  <c r="H7067" i="1"/>
  <c r="I7066" i="1"/>
  <c r="H7066" i="1"/>
  <c r="I7065" i="1"/>
  <c r="H7065" i="1"/>
  <c r="I7064" i="1"/>
  <c r="H7064" i="1"/>
  <c r="I7063" i="1"/>
  <c r="H7063" i="1"/>
  <c r="I7062" i="1"/>
  <c r="H7062" i="1"/>
  <c r="I7061" i="1"/>
  <c r="H7061" i="1"/>
  <c r="I7060" i="1"/>
  <c r="H7060" i="1"/>
  <c r="I7059" i="1"/>
  <c r="H7059" i="1"/>
  <c r="I7058" i="1"/>
  <c r="H7058" i="1"/>
  <c r="I7057" i="1"/>
  <c r="H7057" i="1"/>
  <c r="I7056" i="1"/>
  <c r="H7056" i="1"/>
  <c r="I7055" i="1"/>
  <c r="H7055" i="1"/>
  <c r="I7054" i="1"/>
  <c r="H7054" i="1"/>
  <c r="I7053" i="1"/>
  <c r="H7053" i="1"/>
  <c r="I7052" i="1"/>
  <c r="H7052" i="1"/>
  <c r="I7051" i="1"/>
  <c r="H7051" i="1"/>
  <c r="I7050" i="1"/>
  <c r="H7050" i="1"/>
  <c r="I7049" i="1"/>
  <c r="H7049" i="1"/>
  <c r="I7048" i="1"/>
  <c r="H7048" i="1"/>
  <c r="I7047" i="1"/>
  <c r="H7047" i="1"/>
  <c r="I7046" i="1"/>
  <c r="H7046" i="1"/>
  <c r="I7045" i="1"/>
  <c r="H7045" i="1"/>
  <c r="I7044" i="1"/>
  <c r="H7044" i="1"/>
  <c r="I7043" i="1"/>
  <c r="H7043" i="1"/>
  <c r="I7042" i="1"/>
  <c r="H7042" i="1"/>
  <c r="I7041" i="1"/>
  <c r="H7041" i="1"/>
  <c r="I7040" i="1"/>
  <c r="H7040" i="1"/>
  <c r="I7039" i="1"/>
  <c r="H7039" i="1"/>
  <c r="I7038" i="1"/>
  <c r="H7038" i="1"/>
  <c r="I7037" i="1"/>
  <c r="H7037" i="1"/>
  <c r="I7036" i="1"/>
  <c r="H7036" i="1"/>
  <c r="I7035" i="1"/>
  <c r="H7035" i="1"/>
  <c r="I7034" i="1"/>
  <c r="H7034" i="1"/>
  <c r="I7033" i="1"/>
  <c r="H7033" i="1"/>
  <c r="I7032" i="1"/>
  <c r="H7032" i="1"/>
  <c r="I7031" i="1"/>
  <c r="H7031" i="1"/>
  <c r="I7030" i="1"/>
  <c r="H7030" i="1"/>
  <c r="I7029" i="1"/>
  <c r="H7029" i="1"/>
  <c r="I7028" i="1"/>
  <c r="H7028" i="1"/>
  <c r="I7027" i="1"/>
  <c r="H7027" i="1"/>
  <c r="I7026" i="1"/>
  <c r="H7026" i="1"/>
  <c r="I7025" i="1"/>
  <c r="H7025" i="1"/>
  <c r="I7024" i="1"/>
  <c r="H7024" i="1"/>
  <c r="I7023" i="1"/>
  <c r="H7023" i="1"/>
  <c r="I7022" i="1"/>
  <c r="H7022" i="1"/>
  <c r="I7021" i="1"/>
  <c r="H7021" i="1"/>
  <c r="I7020" i="1"/>
  <c r="H7020" i="1"/>
  <c r="I7019" i="1"/>
  <c r="H7019" i="1"/>
  <c r="I7018" i="1"/>
  <c r="H7018" i="1"/>
  <c r="I7017" i="1"/>
  <c r="H7017" i="1"/>
  <c r="I7016" i="1"/>
  <c r="H7016" i="1"/>
  <c r="I7015" i="1"/>
  <c r="H7015" i="1"/>
  <c r="I7014" i="1"/>
  <c r="H7014" i="1"/>
  <c r="I7013" i="1"/>
  <c r="H7013" i="1"/>
  <c r="I7012" i="1"/>
  <c r="H7012" i="1"/>
  <c r="I7011" i="1"/>
  <c r="H7011" i="1"/>
  <c r="I7010" i="1"/>
  <c r="H7010" i="1"/>
  <c r="I7009" i="1"/>
  <c r="H7009" i="1"/>
  <c r="I7008" i="1"/>
  <c r="H7008" i="1"/>
  <c r="I7007" i="1"/>
  <c r="H7007" i="1"/>
  <c r="I7006" i="1"/>
  <c r="H7006" i="1"/>
  <c r="I7005" i="1"/>
  <c r="H7005" i="1"/>
  <c r="I7004" i="1"/>
  <c r="H7004" i="1"/>
  <c r="I7003" i="1"/>
  <c r="H7003" i="1"/>
  <c r="I7002" i="1"/>
  <c r="H7002" i="1"/>
  <c r="I7001" i="1"/>
  <c r="H7001" i="1"/>
  <c r="I7000" i="1"/>
  <c r="H7000" i="1"/>
  <c r="I6999" i="1"/>
  <c r="H6999" i="1"/>
  <c r="I6998" i="1"/>
  <c r="H6998" i="1"/>
  <c r="I6997" i="1"/>
  <c r="H6997" i="1"/>
  <c r="I6996" i="1"/>
  <c r="H6996" i="1"/>
  <c r="I6995" i="1"/>
  <c r="H6995" i="1"/>
  <c r="I6994" i="1"/>
  <c r="H6994" i="1"/>
  <c r="I6993" i="1"/>
  <c r="H6993" i="1"/>
  <c r="I6992" i="1"/>
  <c r="H6992" i="1"/>
  <c r="I6991" i="1"/>
  <c r="H6991" i="1"/>
  <c r="I6990" i="1"/>
  <c r="H6990" i="1"/>
  <c r="I6989" i="1"/>
  <c r="H6989" i="1"/>
  <c r="I6988" i="1"/>
  <c r="H6988" i="1"/>
  <c r="I6987" i="1"/>
  <c r="H6987" i="1"/>
  <c r="I6986" i="1"/>
  <c r="H6986" i="1"/>
  <c r="I6985" i="1"/>
  <c r="H6985" i="1"/>
  <c r="I6984" i="1"/>
  <c r="H6984" i="1"/>
  <c r="I6983" i="1"/>
  <c r="H6983" i="1"/>
  <c r="I6982" i="1"/>
  <c r="H6982" i="1"/>
  <c r="I6981" i="1"/>
  <c r="H6981" i="1"/>
  <c r="I6980" i="1"/>
  <c r="H6980" i="1"/>
  <c r="I6979" i="1"/>
  <c r="H6979" i="1"/>
  <c r="I6978" i="1"/>
  <c r="H6978" i="1"/>
  <c r="I6977" i="1"/>
  <c r="H6977" i="1"/>
  <c r="I6976" i="1"/>
  <c r="H6976" i="1"/>
  <c r="I6975" i="1"/>
  <c r="H6975" i="1"/>
  <c r="I6974" i="1"/>
  <c r="H6974" i="1"/>
  <c r="I6973" i="1"/>
  <c r="H6973" i="1"/>
  <c r="I6972" i="1"/>
  <c r="H6972" i="1"/>
  <c r="I6971" i="1"/>
  <c r="H6971" i="1"/>
  <c r="I6970" i="1"/>
  <c r="H6970" i="1"/>
  <c r="I6969" i="1"/>
  <c r="H6969" i="1"/>
  <c r="I6968" i="1"/>
  <c r="H6968" i="1"/>
  <c r="I6967" i="1"/>
  <c r="H6967" i="1"/>
  <c r="I6966" i="1"/>
  <c r="H6966" i="1"/>
  <c r="I6965" i="1"/>
  <c r="H6965" i="1"/>
  <c r="I6964" i="1"/>
  <c r="H6964" i="1"/>
  <c r="I6963" i="1"/>
  <c r="H6963" i="1"/>
  <c r="I6962" i="1"/>
  <c r="H6962" i="1"/>
  <c r="I6961" i="1"/>
  <c r="H6961" i="1"/>
  <c r="I6960" i="1"/>
  <c r="H6960" i="1"/>
  <c r="I6959" i="1"/>
  <c r="H6959" i="1"/>
  <c r="I6958" i="1"/>
  <c r="H6958" i="1"/>
  <c r="I6957" i="1"/>
  <c r="H6957" i="1"/>
  <c r="I6956" i="1"/>
  <c r="H6956" i="1"/>
  <c r="I6955" i="1"/>
  <c r="H6955" i="1"/>
  <c r="I6954" i="1"/>
  <c r="H6954" i="1"/>
  <c r="I6953" i="1"/>
  <c r="H6953" i="1"/>
  <c r="I6952" i="1"/>
  <c r="H6952" i="1"/>
  <c r="I6951" i="1"/>
  <c r="H6951" i="1"/>
  <c r="I6950" i="1"/>
  <c r="H6950" i="1"/>
  <c r="I6949" i="1"/>
  <c r="H6949" i="1"/>
  <c r="I6948" i="1"/>
  <c r="H6948" i="1"/>
  <c r="I6947" i="1"/>
  <c r="H6947" i="1"/>
  <c r="I6946" i="1"/>
  <c r="H6946" i="1"/>
  <c r="I6945" i="1"/>
  <c r="H6945" i="1"/>
  <c r="I6944" i="1"/>
  <c r="H6944" i="1"/>
  <c r="I6943" i="1"/>
  <c r="H6943" i="1"/>
  <c r="I6942" i="1"/>
  <c r="H6942" i="1"/>
  <c r="I6941" i="1"/>
  <c r="H6941" i="1"/>
  <c r="I6940" i="1"/>
  <c r="H6940" i="1"/>
  <c r="I6939" i="1"/>
  <c r="H6939" i="1"/>
  <c r="I6938" i="1"/>
  <c r="H6938" i="1"/>
  <c r="I6937" i="1"/>
  <c r="H6937" i="1"/>
  <c r="I6936" i="1"/>
  <c r="H6936" i="1"/>
  <c r="I6935" i="1"/>
  <c r="H6935" i="1"/>
  <c r="I6934" i="1"/>
  <c r="H6934" i="1"/>
  <c r="I6933" i="1"/>
  <c r="H6933" i="1"/>
  <c r="I6932" i="1"/>
  <c r="H6932" i="1"/>
  <c r="I6931" i="1"/>
  <c r="H6931" i="1"/>
  <c r="I6930" i="1"/>
  <c r="H6930" i="1"/>
  <c r="I6929" i="1"/>
  <c r="H6929" i="1"/>
  <c r="I6928" i="1"/>
  <c r="H6928" i="1"/>
  <c r="I6927" i="1"/>
  <c r="H6927" i="1"/>
  <c r="I6926" i="1"/>
  <c r="H6926" i="1"/>
  <c r="I6925" i="1"/>
  <c r="H6925" i="1"/>
  <c r="I6924" i="1"/>
  <c r="H6924" i="1"/>
  <c r="I6923" i="1"/>
  <c r="H6923" i="1"/>
  <c r="I6922" i="1"/>
  <c r="H6922" i="1"/>
  <c r="I6921" i="1"/>
  <c r="H6921" i="1"/>
  <c r="I6920" i="1"/>
  <c r="H6920" i="1"/>
  <c r="I6919" i="1"/>
  <c r="H6919" i="1"/>
  <c r="I6918" i="1"/>
  <c r="H6918" i="1"/>
  <c r="I6917" i="1"/>
  <c r="H6917" i="1"/>
  <c r="I6916" i="1"/>
  <c r="H6916" i="1"/>
  <c r="I6915" i="1"/>
  <c r="H6915" i="1"/>
  <c r="I6914" i="1"/>
  <c r="H6914" i="1"/>
  <c r="I6913" i="1"/>
  <c r="H6913" i="1"/>
  <c r="I6912" i="1"/>
  <c r="H6912" i="1"/>
  <c r="I6911" i="1"/>
  <c r="H6911" i="1"/>
  <c r="I6910" i="1"/>
  <c r="H6910" i="1"/>
  <c r="I6909" i="1"/>
  <c r="H6909" i="1"/>
  <c r="I6908" i="1"/>
  <c r="H6908" i="1"/>
  <c r="I6907" i="1"/>
  <c r="H6907" i="1"/>
  <c r="I6906" i="1"/>
  <c r="H6906" i="1"/>
  <c r="I6905" i="1"/>
  <c r="H6905" i="1"/>
  <c r="I6904" i="1"/>
  <c r="H6904" i="1"/>
  <c r="I6903" i="1"/>
  <c r="H6903" i="1"/>
  <c r="I6902" i="1"/>
  <c r="H6902" i="1"/>
  <c r="I6901" i="1"/>
  <c r="H6901" i="1"/>
  <c r="I6900" i="1"/>
  <c r="H6900" i="1"/>
  <c r="I6899" i="1"/>
  <c r="H6899" i="1"/>
  <c r="I6898" i="1"/>
  <c r="H6898" i="1"/>
  <c r="I6897" i="1"/>
  <c r="H6897" i="1"/>
  <c r="I6896" i="1"/>
  <c r="H6896" i="1"/>
  <c r="I6895" i="1"/>
  <c r="H6895" i="1"/>
  <c r="I6894" i="1"/>
  <c r="H6894" i="1"/>
  <c r="I6893" i="1"/>
  <c r="H6893" i="1"/>
  <c r="I6892" i="1"/>
  <c r="H6892" i="1"/>
  <c r="I6891" i="1"/>
  <c r="H6891" i="1"/>
  <c r="I6890" i="1"/>
  <c r="H6890" i="1"/>
  <c r="I6889" i="1"/>
  <c r="H6889" i="1"/>
  <c r="I6888" i="1"/>
  <c r="H6888" i="1"/>
  <c r="I6887" i="1"/>
  <c r="H6887" i="1"/>
  <c r="I6886" i="1"/>
  <c r="H6886" i="1"/>
  <c r="I6885" i="1"/>
  <c r="H6885" i="1"/>
  <c r="I6884" i="1"/>
  <c r="H6884" i="1"/>
  <c r="I6883" i="1"/>
  <c r="H6883" i="1"/>
  <c r="I6882" i="1"/>
  <c r="H6882" i="1"/>
  <c r="I6881" i="1"/>
  <c r="H6881" i="1"/>
  <c r="I6880" i="1"/>
  <c r="H6880" i="1"/>
  <c r="I6879" i="1"/>
  <c r="H6879" i="1"/>
  <c r="I6878" i="1"/>
  <c r="H6878" i="1"/>
  <c r="I6877" i="1"/>
  <c r="H6877" i="1"/>
  <c r="I6876" i="1"/>
  <c r="H6876" i="1"/>
  <c r="I6875" i="1"/>
  <c r="H6875" i="1"/>
  <c r="I6874" i="1"/>
  <c r="H6874" i="1"/>
  <c r="I6873" i="1"/>
  <c r="H6873" i="1"/>
  <c r="I6872" i="1"/>
  <c r="H6872" i="1"/>
  <c r="I6871" i="1"/>
  <c r="H6871" i="1"/>
  <c r="I6870" i="1"/>
  <c r="H6870" i="1"/>
  <c r="I6869" i="1"/>
  <c r="H6869" i="1"/>
  <c r="I6868" i="1"/>
  <c r="H6868" i="1"/>
  <c r="I6867" i="1"/>
  <c r="H6867" i="1"/>
  <c r="I6866" i="1"/>
  <c r="H6866" i="1"/>
  <c r="I6865" i="1"/>
  <c r="H6865" i="1"/>
  <c r="I6864" i="1"/>
  <c r="H6864" i="1"/>
  <c r="I6863" i="1"/>
  <c r="H6863" i="1"/>
  <c r="I6862" i="1"/>
  <c r="H6862" i="1"/>
  <c r="I6861" i="1"/>
  <c r="H6861" i="1"/>
  <c r="I6860" i="1"/>
  <c r="H6860" i="1"/>
  <c r="I6859" i="1"/>
  <c r="H6859" i="1"/>
  <c r="I6858" i="1"/>
  <c r="H6858" i="1"/>
  <c r="I6857" i="1"/>
  <c r="H6857" i="1"/>
  <c r="I6856" i="1"/>
  <c r="H6856" i="1"/>
  <c r="I6855" i="1"/>
  <c r="H6855" i="1"/>
  <c r="I6854" i="1"/>
  <c r="H6854" i="1"/>
  <c r="I6853" i="1"/>
  <c r="H6853" i="1"/>
  <c r="I6852" i="1"/>
  <c r="H6852" i="1"/>
  <c r="I6851" i="1"/>
  <c r="H6851" i="1"/>
  <c r="I6850" i="1"/>
  <c r="H6850" i="1"/>
  <c r="I6849" i="1"/>
  <c r="H6849" i="1"/>
  <c r="I6848" i="1"/>
  <c r="H6848" i="1"/>
  <c r="I6847" i="1"/>
  <c r="H6847" i="1"/>
  <c r="I6846" i="1"/>
  <c r="H6846" i="1"/>
  <c r="I6845" i="1"/>
  <c r="H6845" i="1"/>
  <c r="I6844" i="1"/>
  <c r="H6844" i="1"/>
  <c r="I6843" i="1"/>
  <c r="H6843" i="1"/>
  <c r="I6842" i="1"/>
  <c r="H6842" i="1"/>
  <c r="I6841" i="1"/>
  <c r="H6841" i="1"/>
  <c r="I6840" i="1"/>
  <c r="H6840" i="1"/>
  <c r="I6839" i="1"/>
  <c r="H6839" i="1"/>
  <c r="I6838" i="1"/>
  <c r="H6838" i="1"/>
  <c r="I6837" i="1"/>
  <c r="H6837" i="1"/>
  <c r="I6836" i="1"/>
  <c r="H6836" i="1"/>
  <c r="I6835" i="1"/>
  <c r="H6835" i="1"/>
  <c r="I6834" i="1"/>
  <c r="H6834" i="1"/>
  <c r="I6833" i="1"/>
  <c r="H6833" i="1"/>
  <c r="I6832" i="1"/>
  <c r="H6832" i="1"/>
  <c r="I6831" i="1"/>
  <c r="H6831" i="1"/>
  <c r="I6830" i="1"/>
  <c r="H6830" i="1"/>
  <c r="I6829" i="1"/>
  <c r="H6829" i="1"/>
  <c r="I6828" i="1"/>
  <c r="H6828" i="1"/>
  <c r="I6827" i="1"/>
  <c r="H6827" i="1"/>
  <c r="I6826" i="1"/>
  <c r="H6826" i="1"/>
  <c r="I6825" i="1"/>
  <c r="H6825" i="1"/>
  <c r="I6824" i="1"/>
  <c r="H6824" i="1"/>
  <c r="I6823" i="1"/>
  <c r="H6823" i="1"/>
  <c r="I6822" i="1"/>
  <c r="H6822" i="1"/>
  <c r="I6821" i="1"/>
  <c r="H6821" i="1"/>
  <c r="I6820" i="1"/>
  <c r="H6820" i="1"/>
  <c r="I6819" i="1"/>
  <c r="H6819" i="1"/>
  <c r="I6818" i="1"/>
  <c r="H6818" i="1"/>
  <c r="I6817" i="1"/>
  <c r="H6817" i="1"/>
  <c r="I6816" i="1"/>
  <c r="H6816" i="1"/>
  <c r="I6815" i="1"/>
  <c r="H6815" i="1"/>
  <c r="I6814" i="1"/>
  <c r="H6814" i="1"/>
  <c r="I6813" i="1"/>
  <c r="H6813" i="1"/>
  <c r="I6812" i="1"/>
  <c r="H6812" i="1"/>
  <c r="I6811" i="1"/>
  <c r="H6811" i="1"/>
  <c r="I6810" i="1"/>
  <c r="H6810" i="1"/>
  <c r="I6809" i="1"/>
  <c r="H6809" i="1"/>
  <c r="I6808" i="1"/>
  <c r="H6808" i="1"/>
  <c r="I6807" i="1"/>
  <c r="H6807" i="1"/>
  <c r="I6806" i="1"/>
  <c r="H6806" i="1"/>
  <c r="I6805" i="1"/>
  <c r="H6805" i="1"/>
  <c r="I6804" i="1"/>
  <c r="H6804" i="1"/>
  <c r="I6803" i="1"/>
  <c r="H6803" i="1"/>
  <c r="I6802" i="1"/>
  <c r="H6802" i="1"/>
  <c r="I6801" i="1"/>
  <c r="H6801" i="1"/>
  <c r="I6800" i="1"/>
  <c r="H6800" i="1"/>
  <c r="I6799" i="1"/>
  <c r="H6799" i="1"/>
  <c r="I6798" i="1"/>
  <c r="H6798" i="1"/>
  <c r="I6797" i="1"/>
  <c r="H6797" i="1"/>
  <c r="I6796" i="1"/>
  <c r="H6796" i="1"/>
  <c r="I6795" i="1"/>
  <c r="H6795" i="1"/>
  <c r="I6794" i="1"/>
  <c r="H6794" i="1"/>
  <c r="I6793" i="1"/>
  <c r="H6793" i="1"/>
  <c r="I6792" i="1"/>
  <c r="H6792" i="1"/>
  <c r="I6791" i="1"/>
  <c r="H6791" i="1"/>
  <c r="I6790" i="1"/>
  <c r="H6790" i="1"/>
  <c r="I6789" i="1"/>
  <c r="H6789" i="1"/>
  <c r="I6788" i="1"/>
  <c r="H6788" i="1"/>
  <c r="I6787" i="1"/>
  <c r="H6787" i="1"/>
  <c r="I6786" i="1"/>
  <c r="H6786" i="1"/>
  <c r="I6785" i="1"/>
  <c r="H6785" i="1"/>
  <c r="I6784" i="1"/>
  <c r="H6784" i="1"/>
  <c r="I6783" i="1"/>
  <c r="H6783" i="1"/>
  <c r="I6782" i="1"/>
  <c r="H6782" i="1"/>
  <c r="I6781" i="1"/>
  <c r="H6781" i="1"/>
  <c r="I6780" i="1"/>
  <c r="H6780" i="1"/>
  <c r="I6779" i="1"/>
  <c r="H6779" i="1"/>
  <c r="I6778" i="1"/>
  <c r="H6778" i="1"/>
  <c r="I6777" i="1"/>
  <c r="H6777" i="1"/>
  <c r="I6776" i="1"/>
  <c r="H6776" i="1"/>
  <c r="I6775" i="1"/>
  <c r="H6775" i="1"/>
  <c r="I6774" i="1"/>
  <c r="H6774" i="1"/>
  <c r="I6773" i="1"/>
  <c r="H6773" i="1"/>
  <c r="I6772" i="1"/>
  <c r="H6772" i="1"/>
  <c r="I6771" i="1"/>
  <c r="H6771" i="1"/>
  <c r="I6770" i="1"/>
  <c r="H6770" i="1"/>
  <c r="I6769" i="1"/>
  <c r="H6769" i="1"/>
  <c r="I6768" i="1"/>
  <c r="H6768" i="1"/>
  <c r="I6767" i="1"/>
  <c r="H6767" i="1"/>
  <c r="I6766" i="1"/>
  <c r="H6766" i="1"/>
  <c r="I6765" i="1"/>
  <c r="H6765" i="1"/>
  <c r="I6764" i="1"/>
  <c r="H6764" i="1"/>
  <c r="I6763" i="1"/>
  <c r="H6763" i="1"/>
  <c r="I6762" i="1"/>
  <c r="H6762" i="1"/>
  <c r="I6761" i="1"/>
  <c r="H6761" i="1"/>
  <c r="I6760" i="1"/>
  <c r="H6760" i="1"/>
  <c r="I6759" i="1"/>
  <c r="H6759" i="1"/>
  <c r="I6758" i="1"/>
  <c r="H6758" i="1"/>
  <c r="I6757" i="1"/>
  <c r="H6757" i="1"/>
  <c r="I6756" i="1"/>
  <c r="H6756" i="1"/>
  <c r="I6755" i="1"/>
  <c r="H6755" i="1"/>
  <c r="I6754" i="1"/>
  <c r="H6754" i="1"/>
  <c r="I6753" i="1"/>
  <c r="H6753" i="1"/>
  <c r="I6752" i="1"/>
  <c r="H6752" i="1"/>
  <c r="I6751" i="1"/>
  <c r="H6751" i="1"/>
  <c r="I6750" i="1"/>
  <c r="H6750" i="1"/>
  <c r="I6749" i="1"/>
  <c r="H6749" i="1"/>
  <c r="I6748" i="1"/>
  <c r="H6748" i="1"/>
  <c r="I6747" i="1"/>
  <c r="H6747" i="1"/>
  <c r="I6746" i="1"/>
  <c r="H6746" i="1"/>
  <c r="I6745" i="1"/>
  <c r="H6745" i="1"/>
  <c r="I6744" i="1"/>
  <c r="H6744" i="1"/>
  <c r="I6743" i="1"/>
  <c r="H6743" i="1"/>
  <c r="I6742" i="1"/>
  <c r="H6742" i="1"/>
  <c r="I6741" i="1"/>
  <c r="H6741" i="1"/>
  <c r="I6740" i="1"/>
  <c r="H6740" i="1"/>
  <c r="I6739" i="1"/>
  <c r="H6739" i="1"/>
  <c r="I6738" i="1"/>
  <c r="H6738" i="1"/>
  <c r="I6737" i="1"/>
  <c r="H6737" i="1"/>
  <c r="I6736" i="1"/>
  <c r="H6736" i="1"/>
  <c r="I6735" i="1"/>
  <c r="H6735" i="1"/>
  <c r="I6734" i="1"/>
  <c r="H6734" i="1"/>
  <c r="I6733" i="1"/>
  <c r="H6733" i="1"/>
  <c r="I6732" i="1"/>
  <c r="H6732" i="1"/>
  <c r="I6731" i="1"/>
  <c r="H6731" i="1"/>
  <c r="I6730" i="1"/>
  <c r="H6730" i="1"/>
  <c r="I6729" i="1"/>
  <c r="H6729" i="1"/>
  <c r="I6728" i="1"/>
  <c r="H6728" i="1"/>
  <c r="I6727" i="1"/>
  <c r="H6727" i="1"/>
  <c r="I6726" i="1"/>
  <c r="H6726" i="1"/>
  <c r="I6725" i="1"/>
  <c r="H6725" i="1"/>
  <c r="I6724" i="1"/>
  <c r="H6724" i="1"/>
  <c r="I6723" i="1"/>
  <c r="H6723" i="1"/>
  <c r="I6722" i="1"/>
  <c r="H6722" i="1"/>
  <c r="I6721" i="1"/>
  <c r="H6721" i="1"/>
  <c r="I6720" i="1"/>
  <c r="H6720" i="1"/>
  <c r="I6719" i="1"/>
  <c r="H6719" i="1"/>
  <c r="I6718" i="1"/>
  <c r="H6718" i="1"/>
  <c r="I6717" i="1"/>
  <c r="H6717" i="1"/>
  <c r="I6716" i="1"/>
  <c r="H6716" i="1"/>
  <c r="I6715" i="1"/>
  <c r="H6715" i="1"/>
  <c r="I6714" i="1"/>
  <c r="H6714" i="1"/>
  <c r="I6713" i="1"/>
  <c r="H6713" i="1"/>
  <c r="I6712" i="1"/>
  <c r="H6712" i="1"/>
  <c r="I6711" i="1"/>
  <c r="H6711" i="1"/>
  <c r="I6710" i="1"/>
  <c r="H6710" i="1"/>
  <c r="I6709" i="1"/>
  <c r="H6709" i="1"/>
  <c r="I6708" i="1"/>
  <c r="H6708" i="1"/>
  <c r="I6707" i="1"/>
  <c r="H6707" i="1"/>
  <c r="I6706" i="1"/>
  <c r="H6706" i="1"/>
  <c r="I6705" i="1"/>
  <c r="H6705" i="1"/>
  <c r="I6704" i="1"/>
  <c r="H6704" i="1"/>
  <c r="I6703" i="1"/>
  <c r="H6703" i="1"/>
  <c r="I6702" i="1"/>
  <c r="H6702" i="1"/>
  <c r="I6701" i="1"/>
  <c r="H6701" i="1"/>
  <c r="I6700" i="1"/>
  <c r="H6700" i="1"/>
  <c r="I6699" i="1"/>
  <c r="H6699" i="1"/>
  <c r="I6698" i="1"/>
  <c r="H6698" i="1"/>
  <c r="I6697" i="1"/>
  <c r="H6697" i="1"/>
  <c r="I6696" i="1"/>
  <c r="H6696" i="1"/>
  <c r="I6695" i="1"/>
  <c r="H6695" i="1"/>
  <c r="I6694" i="1"/>
  <c r="H6694" i="1"/>
  <c r="I6693" i="1"/>
  <c r="H6693" i="1"/>
  <c r="I6692" i="1"/>
  <c r="H6692" i="1"/>
  <c r="I6691" i="1"/>
  <c r="H6691" i="1"/>
  <c r="I6690" i="1"/>
  <c r="H6690" i="1"/>
  <c r="I6689" i="1"/>
  <c r="H6689" i="1"/>
  <c r="I6688" i="1"/>
  <c r="H6688" i="1"/>
  <c r="I6687" i="1"/>
  <c r="H6687" i="1"/>
  <c r="I6686" i="1"/>
  <c r="H6686" i="1"/>
  <c r="I6685" i="1"/>
  <c r="H6685" i="1"/>
  <c r="I6684" i="1"/>
  <c r="H6684" i="1"/>
  <c r="I6683" i="1"/>
  <c r="H6683" i="1"/>
  <c r="I6682" i="1"/>
  <c r="H6682" i="1"/>
  <c r="I6681" i="1"/>
  <c r="H6681" i="1"/>
  <c r="I6680" i="1"/>
  <c r="H6680" i="1"/>
  <c r="I6679" i="1"/>
  <c r="H6679" i="1"/>
  <c r="I6678" i="1"/>
  <c r="H6678" i="1"/>
  <c r="I6677" i="1"/>
  <c r="H6677" i="1"/>
  <c r="I6676" i="1"/>
  <c r="H6676" i="1"/>
  <c r="I6675" i="1"/>
  <c r="H6675" i="1"/>
  <c r="I6674" i="1"/>
  <c r="H6674" i="1"/>
  <c r="I6673" i="1"/>
  <c r="H6673" i="1"/>
  <c r="I6672" i="1"/>
  <c r="H6672" i="1"/>
  <c r="I6671" i="1"/>
  <c r="H6671" i="1"/>
  <c r="I6670" i="1"/>
  <c r="H6670" i="1"/>
  <c r="I6669" i="1"/>
  <c r="H6669" i="1"/>
  <c r="I6668" i="1"/>
  <c r="H6668" i="1"/>
  <c r="I6667" i="1"/>
  <c r="H6667" i="1"/>
  <c r="I6666" i="1"/>
  <c r="H6666" i="1"/>
  <c r="I6665" i="1"/>
  <c r="H6665" i="1"/>
  <c r="I6664" i="1"/>
  <c r="H6664" i="1"/>
  <c r="I6663" i="1"/>
  <c r="H6663" i="1"/>
  <c r="I6662" i="1"/>
  <c r="H6662" i="1"/>
  <c r="I6661" i="1"/>
  <c r="H6661" i="1"/>
  <c r="I6660" i="1"/>
  <c r="H6660" i="1"/>
  <c r="I6659" i="1"/>
  <c r="H6659" i="1"/>
  <c r="I6658" i="1"/>
  <c r="H6658" i="1"/>
  <c r="I6657" i="1"/>
  <c r="H6657" i="1"/>
  <c r="I6656" i="1"/>
  <c r="H6656" i="1"/>
  <c r="I6655" i="1"/>
  <c r="H6655" i="1"/>
  <c r="I6654" i="1"/>
  <c r="H6654" i="1"/>
  <c r="I6653" i="1"/>
  <c r="H6653" i="1"/>
  <c r="I6652" i="1"/>
  <c r="H6652" i="1"/>
  <c r="I6651" i="1"/>
  <c r="H6651" i="1"/>
  <c r="I6650" i="1"/>
  <c r="H6650" i="1"/>
  <c r="I6649" i="1"/>
  <c r="H6649" i="1"/>
  <c r="I6648" i="1"/>
  <c r="H6648" i="1"/>
  <c r="I6647" i="1"/>
  <c r="H6647" i="1"/>
  <c r="I6646" i="1"/>
  <c r="H6646" i="1"/>
  <c r="I6645" i="1"/>
  <c r="H6645" i="1"/>
  <c r="I6644" i="1"/>
  <c r="H6644" i="1"/>
  <c r="I6643" i="1"/>
  <c r="H6643" i="1"/>
  <c r="I6642" i="1"/>
  <c r="H6642" i="1"/>
  <c r="I6641" i="1"/>
  <c r="H6641" i="1"/>
  <c r="I6640" i="1"/>
  <c r="H6640" i="1"/>
  <c r="I6639" i="1"/>
  <c r="H6639" i="1"/>
  <c r="I6638" i="1"/>
  <c r="H6638" i="1"/>
  <c r="I6637" i="1"/>
  <c r="H6637" i="1"/>
  <c r="I6636" i="1"/>
  <c r="H6636" i="1"/>
  <c r="I6635" i="1"/>
  <c r="H6635" i="1"/>
  <c r="I6634" i="1"/>
  <c r="H6634" i="1"/>
  <c r="I6633" i="1"/>
  <c r="H6633" i="1"/>
  <c r="I6632" i="1"/>
  <c r="H6632" i="1"/>
  <c r="I6631" i="1"/>
  <c r="H6631" i="1"/>
  <c r="I6630" i="1"/>
  <c r="H6630" i="1"/>
  <c r="I6629" i="1"/>
  <c r="H6629" i="1"/>
  <c r="I6628" i="1"/>
  <c r="H6628" i="1"/>
  <c r="I6627" i="1"/>
  <c r="H6627" i="1"/>
  <c r="I6626" i="1"/>
  <c r="H6626" i="1"/>
  <c r="I6625" i="1"/>
  <c r="H6625" i="1"/>
  <c r="I6624" i="1"/>
  <c r="H6624" i="1"/>
  <c r="I6623" i="1"/>
  <c r="H6623" i="1"/>
  <c r="I6622" i="1"/>
  <c r="H6622" i="1"/>
  <c r="I6621" i="1"/>
  <c r="H6621" i="1"/>
  <c r="I6620" i="1"/>
  <c r="H6620" i="1"/>
  <c r="I6619" i="1"/>
  <c r="H6619" i="1"/>
  <c r="I6618" i="1"/>
  <c r="H6618" i="1"/>
  <c r="I6617" i="1"/>
  <c r="H6617" i="1"/>
  <c r="I6616" i="1"/>
  <c r="H6616" i="1"/>
  <c r="I6615" i="1"/>
  <c r="H6615" i="1"/>
  <c r="I6614" i="1"/>
  <c r="H6614" i="1"/>
  <c r="I6613" i="1"/>
  <c r="H6613" i="1"/>
  <c r="I6612" i="1"/>
  <c r="H6612" i="1"/>
  <c r="I6611" i="1"/>
  <c r="H6611" i="1"/>
  <c r="I6610" i="1"/>
  <c r="H6610" i="1"/>
  <c r="I6609" i="1"/>
  <c r="H6609" i="1"/>
  <c r="I6608" i="1"/>
  <c r="H6608" i="1"/>
  <c r="I6607" i="1"/>
  <c r="H6607" i="1"/>
  <c r="I6606" i="1"/>
  <c r="H6606" i="1"/>
  <c r="I6605" i="1"/>
  <c r="H6605" i="1"/>
  <c r="I6604" i="1"/>
  <c r="H6604" i="1"/>
  <c r="I6603" i="1"/>
  <c r="H6603" i="1"/>
  <c r="I6602" i="1"/>
  <c r="H6602" i="1"/>
  <c r="I6601" i="1"/>
  <c r="H6601" i="1"/>
  <c r="I6600" i="1"/>
  <c r="H6600" i="1"/>
  <c r="I6599" i="1"/>
  <c r="H6599" i="1"/>
  <c r="I6598" i="1"/>
  <c r="H6598" i="1"/>
  <c r="I6597" i="1"/>
  <c r="H6597" i="1"/>
  <c r="I6596" i="1"/>
  <c r="H6596" i="1"/>
  <c r="I6595" i="1"/>
  <c r="H6595" i="1"/>
  <c r="I6594" i="1"/>
  <c r="H6594" i="1"/>
  <c r="I6593" i="1"/>
  <c r="H6593" i="1"/>
  <c r="I6592" i="1"/>
  <c r="H6592" i="1"/>
  <c r="I6591" i="1"/>
  <c r="H6591" i="1"/>
  <c r="I6590" i="1"/>
  <c r="H6590" i="1"/>
  <c r="I6589" i="1"/>
  <c r="H6589" i="1"/>
  <c r="I6588" i="1"/>
  <c r="H6588" i="1"/>
  <c r="I6587" i="1"/>
  <c r="H6587" i="1"/>
  <c r="I6586" i="1"/>
  <c r="H6586" i="1"/>
  <c r="I6585" i="1"/>
  <c r="H6585" i="1"/>
  <c r="I6584" i="1"/>
  <c r="H6584" i="1"/>
  <c r="I6583" i="1"/>
  <c r="H6583" i="1"/>
  <c r="I6582" i="1"/>
  <c r="H6582" i="1"/>
  <c r="I6581" i="1"/>
  <c r="H6581" i="1"/>
  <c r="I6580" i="1"/>
  <c r="H6580" i="1"/>
  <c r="I6579" i="1"/>
  <c r="H6579" i="1"/>
  <c r="I6578" i="1"/>
  <c r="H6578" i="1"/>
  <c r="I6577" i="1"/>
  <c r="H6577" i="1"/>
  <c r="I6576" i="1"/>
  <c r="H6576" i="1"/>
  <c r="I6575" i="1"/>
  <c r="H6575" i="1"/>
  <c r="I6574" i="1"/>
  <c r="H6574" i="1"/>
  <c r="I6573" i="1"/>
  <c r="H6573" i="1"/>
  <c r="I6572" i="1"/>
  <c r="H6572" i="1"/>
  <c r="I6571" i="1"/>
  <c r="H6571" i="1"/>
  <c r="I6570" i="1"/>
  <c r="H6570" i="1"/>
  <c r="I6569" i="1"/>
  <c r="H6569" i="1"/>
  <c r="I6568" i="1"/>
  <c r="H6568" i="1"/>
  <c r="I6567" i="1"/>
  <c r="H6567" i="1"/>
  <c r="I6566" i="1"/>
  <c r="H6566" i="1"/>
  <c r="I6565" i="1"/>
  <c r="H6565" i="1"/>
  <c r="I6564" i="1"/>
  <c r="H6564" i="1"/>
  <c r="I6563" i="1"/>
  <c r="H6563" i="1"/>
  <c r="I6562" i="1"/>
  <c r="H6562" i="1"/>
  <c r="I6561" i="1"/>
  <c r="H6561" i="1"/>
  <c r="I6560" i="1"/>
  <c r="H6560" i="1"/>
  <c r="I6559" i="1"/>
  <c r="H6559" i="1"/>
  <c r="I6558" i="1"/>
  <c r="H6558" i="1"/>
  <c r="I6557" i="1"/>
  <c r="H6557" i="1"/>
  <c r="I6556" i="1"/>
  <c r="H6556" i="1"/>
  <c r="I6555" i="1"/>
  <c r="H6555" i="1"/>
  <c r="I6554" i="1"/>
  <c r="H6554" i="1"/>
  <c r="I6553" i="1"/>
  <c r="H6553" i="1"/>
  <c r="I6552" i="1"/>
  <c r="H6552" i="1"/>
  <c r="I6551" i="1"/>
  <c r="H6551" i="1"/>
  <c r="I6550" i="1"/>
  <c r="H6550" i="1"/>
  <c r="I6549" i="1"/>
  <c r="H6549" i="1"/>
  <c r="I6548" i="1"/>
  <c r="H6548" i="1"/>
  <c r="I6547" i="1"/>
  <c r="H6547" i="1"/>
  <c r="I6546" i="1"/>
  <c r="H6546" i="1"/>
  <c r="I6545" i="1"/>
  <c r="H6545" i="1"/>
  <c r="I6544" i="1"/>
  <c r="H6544" i="1"/>
  <c r="I6543" i="1"/>
  <c r="H6543" i="1"/>
  <c r="I6542" i="1"/>
  <c r="H6542" i="1"/>
  <c r="I6541" i="1"/>
  <c r="H6541" i="1"/>
  <c r="I6540" i="1"/>
  <c r="H6540" i="1"/>
  <c r="I6539" i="1"/>
  <c r="H6539" i="1"/>
  <c r="I6538" i="1"/>
  <c r="H6538" i="1"/>
  <c r="I6537" i="1"/>
  <c r="H6537" i="1"/>
  <c r="I6536" i="1"/>
  <c r="H6536" i="1"/>
  <c r="I6535" i="1"/>
  <c r="H6535" i="1"/>
  <c r="I6534" i="1"/>
  <c r="H6534" i="1"/>
  <c r="I6533" i="1"/>
  <c r="H6533" i="1"/>
  <c r="I6532" i="1"/>
  <c r="H6532" i="1"/>
  <c r="I6531" i="1"/>
  <c r="H6531" i="1"/>
  <c r="I6530" i="1"/>
  <c r="H6530" i="1"/>
  <c r="I6529" i="1"/>
  <c r="H6529" i="1"/>
  <c r="I6528" i="1"/>
  <c r="H6528" i="1"/>
  <c r="I6527" i="1"/>
  <c r="H6527" i="1"/>
  <c r="I6526" i="1"/>
  <c r="H6526" i="1"/>
  <c r="I6525" i="1"/>
  <c r="H6525" i="1"/>
  <c r="I6524" i="1"/>
  <c r="H6524" i="1"/>
  <c r="I6523" i="1"/>
  <c r="H6523" i="1"/>
  <c r="I6522" i="1"/>
  <c r="H6522" i="1"/>
  <c r="I6521" i="1"/>
  <c r="H6521" i="1"/>
  <c r="I6520" i="1"/>
  <c r="H6520" i="1"/>
  <c r="I6519" i="1"/>
  <c r="H6519" i="1"/>
  <c r="I6518" i="1"/>
  <c r="H6518" i="1"/>
  <c r="I6517" i="1"/>
  <c r="H6517" i="1"/>
  <c r="I6516" i="1"/>
  <c r="H6516" i="1"/>
  <c r="I6515" i="1"/>
  <c r="H6515" i="1"/>
  <c r="I6514" i="1"/>
  <c r="H6514" i="1"/>
  <c r="I6513" i="1"/>
  <c r="H6513" i="1"/>
  <c r="I6512" i="1"/>
  <c r="H6512" i="1"/>
  <c r="I6511" i="1"/>
  <c r="H6511" i="1"/>
  <c r="I6510" i="1"/>
  <c r="H6510" i="1"/>
  <c r="I6509" i="1"/>
  <c r="H6509" i="1"/>
  <c r="I6508" i="1"/>
  <c r="H6508" i="1"/>
  <c r="I6507" i="1"/>
  <c r="H6507" i="1"/>
  <c r="I6506" i="1"/>
  <c r="H6506" i="1"/>
  <c r="I6505" i="1"/>
  <c r="H6505" i="1"/>
  <c r="I6504" i="1"/>
  <c r="H6504" i="1"/>
  <c r="I6503" i="1"/>
  <c r="H6503" i="1"/>
  <c r="I6502" i="1"/>
  <c r="H6502" i="1"/>
  <c r="I6501" i="1"/>
  <c r="H6501" i="1"/>
  <c r="I6500" i="1"/>
  <c r="H6500" i="1"/>
  <c r="I6499" i="1"/>
  <c r="H6499" i="1"/>
  <c r="I6498" i="1"/>
  <c r="H6498" i="1"/>
  <c r="I6497" i="1"/>
  <c r="H6497" i="1"/>
  <c r="I6496" i="1"/>
  <c r="H6496" i="1"/>
  <c r="I6495" i="1"/>
  <c r="H6495" i="1"/>
  <c r="I6494" i="1"/>
  <c r="H6494" i="1"/>
  <c r="I6493" i="1"/>
  <c r="H6493" i="1"/>
  <c r="I6492" i="1"/>
  <c r="H6492" i="1"/>
  <c r="I6491" i="1"/>
  <c r="H6491" i="1"/>
  <c r="I6490" i="1"/>
  <c r="H6490" i="1"/>
  <c r="I6489" i="1"/>
  <c r="H6489" i="1"/>
  <c r="I6488" i="1"/>
  <c r="H6488" i="1"/>
  <c r="I6487" i="1"/>
  <c r="H6487" i="1"/>
  <c r="I6486" i="1"/>
  <c r="H6486" i="1"/>
  <c r="I6485" i="1"/>
  <c r="H6485" i="1"/>
  <c r="I6484" i="1"/>
  <c r="H6484" i="1"/>
  <c r="I6483" i="1"/>
  <c r="H6483" i="1"/>
  <c r="I6482" i="1"/>
  <c r="H6482" i="1"/>
  <c r="I6481" i="1"/>
  <c r="H6481" i="1"/>
  <c r="I6480" i="1"/>
  <c r="H6480" i="1"/>
  <c r="I6479" i="1"/>
  <c r="H6479" i="1"/>
  <c r="I6478" i="1"/>
  <c r="H6478" i="1"/>
  <c r="I6477" i="1"/>
  <c r="H6477" i="1"/>
  <c r="I6476" i="1"/>
  <c r="H6476" i="1"/>
  <c r="I6475" i="1"/>
  <c r="H6475" i="1"/>
  <c r="I6474" i="1"/>
  <c r="H6474" i="1"/>
  <c r="I6473" i="1"/>
  <c r="H6473" i="1"/>
  <c r="I6472" i="1"/>
  <c r="H6472" i="1"/>
  <c r="I6471" i="1"/>
  <c r="H6471" i="1"/>
  <c r="I6470" i="1"/>
  <c r="H6470" i="1"/>
  <c r="I6469" i="1"/>
  <c r="H6469" i="1"/>
  <c r="I6468" i="1"/>
  <c r="H6468" i="1"/>
  <c r="I6467" i="1"/>
  <c r="H6467" i="1"/>
  <c r="I6466" i="1"/>
  <c r="H6466" i="1"/>
  <c r="I6465" i="1"/>
  <c r="H6465" i="1"/>
  <c r="I6464" i="1"/>
  <c r="H6464" i="1"/>
  <c r="I6463" i="1"/>
  <c r="H6463" i="1"/>
  <c r="I6462" i="1"/>
  <c r="H6462" i="1"/>
  <c r="I6461" i="1"/>
  <c r="H6461" i="1"/>
  <c r="I6460" i="1"/>
  <c r="H6460" i="1"/>
  <c r="I6459" i="1"/>
  <c r="H6459" i="1"/>
  <c r="I6458" i="1"/>
  <c r="H6458" i="1"/>
  <c r="I6457" i="1"/>
  <c r="H6457" i="1"/>
  <c r="I6456" i="1"/>
  <c r="H6456" i="1"/>
  <c r="I6455" i="1"/>
  <c r="H6455" i="1"/>
  <c r="I6454" i="1"/>
  <c r="H6454" i="1"/>
  <c r="I6453" i="1"/>
  <c r="H6453" i="1"/>
  <c r="I6452" i="1"/>
  <c r="H6452" i="1"/>
  <c r="I6451" i="1"/>
  <c r="H6451" i="1"/>
  <c r="I6450" i="1"/>
  <c r="H6450" i="1"/>
  <c r="I6449" i="1"/>
  <c r="H6449" i="1"/>
  <c r="I6448" i="1"/>
  <c r="H6448" i="1"/>
  <c r="I6447" i="1"/>
  <c r="H6447" i="1"/>
  <c r="I6446" i="1"/>
  <c r="H6446" i="1"/>
  <c r="I6445" i="1"/>
  <c r="H6445" i="1"/>
  <c r="I6444" i="1"/>
  <c r="H6444" i="1"/>
  <c r="I6443" i="1"/>
  <c r="H6443" i="1"/>
  <c r="I6442" i="1"/>
  <c r="H6442" i="1"/>
  <c r="I6441" i="1"/>
  <c r="H6441" i="1"/>
  <c r="I6440" i="1"/>
  <c r="H6440" i="1"/>
  <c r="I6439" i="1"/>
  <c r="H6439" i="1"/>
  <c r="I6438" i="1"/>
  <c r="H6438" i="1"/>
  <c r="I6437" i="1"/>
  <c r="H6437" i="1"/>
  <c r="I6436" i="1"/>
  <c r="H6436" i="1"/>
  <c r="I6435" i="1"/>
  <c r="H6435" i="1"/>
  <c r="I6434" i="1"/>
  <c r="H6434" i="1"/>
  <c r="I6433" i="1"/>
  <c r="H6433" i="1"/>
  <c r="I6432" i="1"/>
  <c r="H6432" i="1"/>
  <c r="I6431" i="1"/>
  <c r="H6431" i="1"/>
  <c r="I6430" i="1"/>
  <c r="H6430" i="1"/>
  <c r="I6429" i="1"/>
  <c r="H6429" i="1"/>
  <c r="I6428" i="1"/>
  <c r="H6428" i="1"/>
  <c r="I6427" i="1"/>
  <c r="H6427" i="1"/>
  <c r="I6426" i="1"/>
  <c r="H6426" i="1"/>
  <c r="I6425" i="1"/>
  <c r="H6425" i="1"/>
  <c r="I6424" i="1"/>
  <c r="H6424" i="1"/>
  <c r="I6423" i="1"/>
  <c r="H6423" i="1"/>
  <c r="I6422" i="1"/>
  <c r="H6422" i="1"/>
  <c r="I6421" i="1"/>
  <c r="H6421" i="1"/>
  <c r="I6420" i="1"/>
  <c r="H6420" i="1"/>
  <c r="I6419" i="1"/>
  <c r="H6419" i="1"/>
  <c r="I6418" i="1"/>
  <c r="H6418" i="1"/>
  <c r="I6417" i="1"/>
  <c r="H6417" i="1"/>
  <c r="I6416" i="1"/>
  <c r="H6416" i="1"/>
  <c r="I6415" i="1"/>
  <c r="H6415" i="1"/>
  <c r="I6414" i="1"/>
  <c r="H6414" i="1"/>
  <c r="I6413" i="1"/>
  <c r="H6413" i="1"/>
  <c r="I6412" i="1"/>
  <c r="H6412" i="1"/>
  <c r="I6411" i="1"/>
  <c r="H6411" i="1"/>
  <c r="I6410" i="1"/>
  <c r="H6410" i="1"/>
  <c r="I6409" i="1"/>
  <c r="H6409" i="1"/>
  <c r="I6408" i="1"/>
  <c r="H6408" i="1"/>
  <c r="I6407" i="1"/>
  <c r="H6407" i="1"/>
  <c r="I6406" i="1"/>
  <c r="H6406" i="1"/>
  <c r="I6405" i="1"/>
  <c r="H6405" i="1"/>
  <c r="I6404" i="1"/>
  <c r="H6404" i="1"/>
  <c r="I6403" i="1"/>
  <c r="H6403" i="1"/>
  <c r="I6402" i="1"/>
  <c r="H6402" i="1"/>
  <c r="I6401" i="1"/>
  <c r="H6401" i="1"/>
  <c r="I6400" i="1"/>
  <c r="H6400" i="1"/>
  <c r="I6399" i="1"/>
  <c r="H6399" i="1"/>
  <c r="I6398" i="1"/>
  <c r="H6398" i="1"/>
  <c r="I6397" i="1"/>
  <c r="H6397" i="1"/>
  <c r="I6396" i="1"/>
  <c r="H6396" i="1"/>
  <c r="I6395" i="1"/>
  <c r="H6395" i="1"/>
  <c r="I6394" i="1"/>
  <c r="H6394" i="1"/>
  <c r="I6393" i="1"/>
  <c r="H6393" i="1"/>
  <c r="I6392" i="1"/>
  <c r="H6392" i="1"/>
  <c r="I6391" i="1"/>
  <c r="H6391" i="1"/>
  <c r="I6390" i="1"/>
  <c r="H6390" i="1"/>
  <c r="I6389" i="1"/>
  <c r="H6389" i="1"/>
  <c r="I6388" i="1"/>
  <c r="H6388" i="1"/>
  <c r="I6387" i="1"/>
  <c r="H6387" i="1"/>
  <c r="I6386" i="1"/>
  <c r="H6386" i="1"/>
  <c r="I6385" i="1"/>
  <c r="H6385" i="1"/>
  <c r="I6384" i="1"/>
  <c r="H6384" i="1"/>
  <c r="I6383" i="1"/>
  <c r="H6383" i="1"/>
  <c r="I6382" i="1"/>
  <c r="H6382" i="1"/>
  <c r="I6381" i="1"/>
  <c r="H6381" i="1"/>
  <c r="I6380" i="1"/>
  <c r="H6380" i="1"/>
  <c r="I6379" i="1"/>
  <c r="H6379" i="1"/>
  <c r="I6378" i="1"/>
  <c r="H6378" i="1"/>
  <c r="I6377" i="1"/>
  <c r="H6377" i="1"/>
  <c r="I6376" i="1"/>
  <c r="H6376" i="1"/>
  <c r="I6375" i="1"/>
  <c r="H6375" i="1"/>
  <c r="I6374" i="1"/>
  <c r="H6374" i="1"/>
  <c r="I6373" i="1"/>
  <c r="H6373" i="1"/>
  <c r="I6372" i="1"/>
  <c r="H6372" i="1"/>
  <c r="I6371" i="1"/>
  <c r="H6371" i="1"/>
  <c r="I6370" i="1"/>
  <c r="H6370" i="1"/>
  <c r="I6369" i="1"/>
  <c r="H6369" i="1"/>
  <c r="I6368" i="1"/>
  <c r="H6368" i="1"/>
  <c r="I6367" i="1"/>
  <c r="H6367" i="1"/>
  <c r="I6366" i="1"/>
  <c r="H6366" i="1"/>
  <c r="I6365" i="1"/>
  <c r="H6365" i="1"/>
  <c r="I6364" i="1"/>
  <c r="H6364" i="1"/>
  <c r="I6363" i="1"/>
  <c r="H6363" i="1"/>
  <c r="I6362" i="1"/>
  <c r="H6362" i="1"/>
  <c r="I6361" i="1"/>
  <c r="H6361" i="1"/>
  <c r="I6360" i="1"/>
  <c r="H6360" i="1"/>
  <c r="I6359" i="1"/>
  <c r="H6359" i="1"/>
  <c r="I6358" i="1"/>
  <c r="H6358" i="1"/>
  <c r="I6357" i="1"/>
  <c r="H6357" i="1"/>
  <c r="I6356" i="1"/>
  <c r="H6356" i="1"/>
  <c r="I6355" i="1"/>
  <c r="H6355" i="1"/>
  <c r="I6354" i="1"/>
  <c r="H6354" i="1"/>
  <c r="I6353" i="1"/>
  <c r="H6353" i="1"/>
  <c r="I6352" i="1"/>
  <c r="H6352" i="1"/>
  <c r="I6351" i="1"/>
  <c r="H6351" i="1"/>
  <c r="I6350" i="1"/>
  <c r="H6350" i="1"/>
  <c r="I6349" i="1"/>
  <c r="H6349" i="1"/>
  <c r="I6348" i="1"/>
  <c r="H6348" i="1"/>
  <c r="I6347" i="1"/>
  <c r="H6347" i="1"/>
  <c r="I6346" i="1"/>
  <c r="H6346" i="1"/>
  <c r="I6345" i="1"/>
  <c r="H6345" i="1"/>
  <c r="I6344" i="1"/>
  <c r="H6344" i="1"/>
  <c r="I6343" i="1"/>
  <c r="H6343" i="1"/>
  <c r="I6342" i="1"/>
  <c r="H6342" i="1"/>
  <c r="I6341" i="1"/>
  <c r="H6341" i="1"/>
  <c r="I6340" i="1"/>
  <c r="H6340" i="1"/>
  <c r="I6339" i="1"/>
  <c r="H6339" i="1"/>
  <c r="I6338" i="1"/>
  <c r="H6338" i="1"/>
  <c r="I6337" i="1"/>
  <c r="H6337" i="1"/>
  <c r="I6336" i="1"/>
  <c r="H6336" i="1"/>
  <c r="I6335" i="1"/>
  <c r="H6335" i="1"/>
  <c r="I6334" i="1"/>
  <c r="H6334" i="1"/>
  <c r="I6333" i="1"/>
  <c r="H6333" i="1"/>
  <c r="I6332" i="1"/>
  <c r="H6332" i="1"/>
  <c r="I6331" i="1"/>
  <c r="H6331" i="1"/>
  <c r="I6330" i="1"/>
  <c r="H6330" i="1"/>
  <c r="I6329" i="1"/>
  <c r="H6329" i="1"/>
  <c r="I6328" i="1"/>
  <c r="H6328" i="1"/>
  <c r="I6327" i="1"/>
  <c r="H6327" i="1"/>
  <c r="I6326" i="1"/>
  <c r="H6326" i="1"/>
  <c r="I6325" i="1"/>
  <c r="H6325" i="1"/>
  <c r="I6324" i="1"/>
  <c r="H6324" i="1"/>
  <c r="I6323" i="1"/>
  <c r="H6323" i="1"/>
  <c r="I6322" i="1"/>
  <c r="H6322" i="1"/>
  <c r="I6321" i="1"/>
  <c r="H6321" i="1"/>
  <c r="I6320" i="1"/>
  <c r="H6320" i="1"/>
  <c r="I6319" i="1"/>
  <c r="H6319" i="1"/>
  <c r="I6318" i="1"/>
  <c r="H6318" i="1"/>
  <c r="I6317" i="1"/>
  <c r="H6317" i="1"/>
  <c r="I6316" i="1"/>
  <c r="H6316" i="1"/>
  <c r="I6315" i="1"/>
  <c r="H6315" i="1"/>
  <c r="I6314" i="1"/>
  <c r="H6314" i="1"/>
  <c r="I6313" i="1"/>
  <c r="H6313" i="1"/>
  <c r="I6312" i="1"/>
  <c r="H6312" i="1"/>
  <c r="I6311" i="1"/>
  <c r="H6311" i="1"/>
  <c r="I6310" i="1"/>
  <c r="H6310" i="1"/>
  <c r="I6309" i="1"/>
  <c r="H6309" i="1"/>
  <c r="I6308" i="1"/>
  <c r="H6308" i="1"/>
  <c r="I6307" i="1"/>
  <c r="H6307" i="1"/>
  <c r="I6306" i="1"/>
  <c r="H6306" i="1"/>
  <c r="I6305" i="1"/>
  <c r="H6305" i="1"/>
  <c r="I6304" i="1"/>
  <c r="H6304" i="1"/>
  <c r="I6303" i="1"/>
  <c r="H6303" i="1"/>
  <c r="I6302" i="1"/>
  <c r="H6302" i="1"/>
  <c r="I6301" i="1"/>
  <c r="H6301" i="1"/>
  <c r="I6300" i="1"/>
  <c r="H6300" i="1"/>
  <c r="I6299" i="1"/>
  <c r="H6299" i="1"/>
  <c r="I6298" i="1"/>
  <c r="H6298" i="1"/>
  <c r="I6297" i="1"/>
  <c r="H6297" i="1"/>
  <c r="I6296" i="1"/>
  <c r="H6296" i="1"/>
  <c r="I6295" i="1"/>
  <c r="H6295" i="1"/>
  <c r="I6294" i="1"/>
  <c r="H6294" i="1"/>
  <c r="I6293" i="1"/>
  <c r="H6293" i="1"/>
  <c r="I6292" i="1"/>
  <c r="H6292" i="1"/>
  <c r="I6291" i="1"/>
  <c r="H6291" i="1"/>
  <c r="I6290" i="1"/>
  <c r="H6290" i="1"/>
  <c r="I6289" i="1"/>
  <c r="H6289" i="1"/>
  <c r="I6288" i="1"/>
  <c r="H6288" i="1"/>
  <c r="I6287" i="1"/>
  <c r="H6287" i="1"/>
  <c r="I6286" i="1"/>
  <c r="H6286" i="1"/>
  <c r="I6285" i="1"/>
  <c r="H6285" i="1"/>
  <c r="I6284" i="1"/>
  <c r="H6284" i="1"/>
  <c r="I6283" i="1"/>
  <c r="H6283" i="1"/>
  <c r="I6282" i="1"/>
  <c r="H6282" i="1"/>
  <c r="I6281" i="1"/>
  <c r="H6281" i="1"/>
  <c r="I6280" i="1"/>
  <c r="H6280" i="1"/>
  <c r="I6279" i="1"/>
  <c r="H6279" i="1"/>
  <c r="I6278" i="1"/>
  <c r="H6278" i="1"/>
  <c r="I6277" i="1"/>
  <c r="H6277" i="1"/>
  <c r="I6276" i="1"/>
  <c r="H6276" i="1"/>
  <c r="I6275" i="1"/>
  <c r="H6275" i="1"/>
  <c r="I6274" i="1"/>
  <c r="H6274" i="1"/>
  <c r="I6273" i="1"/>
  <c r="H6273" i="1"/>
  <c r="I6272" i="1"/>
  <c r="H6272" i="1"/>
  <c r="I6271" i="1"/>
  <c r="H6271" i="1"/>
  <c r="I6270" i="1"/>
  <c r="H6270" i="1"/>
  <c r="I6269" i="1"/>
  <c r="H6269" i="1"/>
  <c r="I6268" i="1"/>
  <c r="H6268" i="1"/>
  <c r="I6267" i="1"/>
  <c r="H6267" i="1"/>
  <c r="I6266" i="1"/>
  <c r="H6266" i="1"/>
  <c r="I6265" i="1"/>
  <c r="H6265" i="1"/>
  <c r="I6264" i="1"/>
  <c r="H6264" i="1"/>
  <c r="I6263" i="1"/>
  <c r="H6263" i="1"/>
  <c r="I6262" i="1"/>
  <c r="H6262" i="1"/>
  <c r="I6261" i="1"/>
  <c r="H6261" i="1"/>
  <c r="I6260" i="1"/>
  <c r="H6260" i="1"/>
  <c r="I6259" i="1"/>
  <c r="H6259" i="1"/>
  <c r="I6258" i="1"/>
  <c r="H6258" i="1"/>
  <c r="I6257" i="1"/>
  <c r="H6257" i="1"/>
  <c r="I6256" i="1"/>
  <c r="H6256" i="1"/>
  <c r="I6255" i="1"/>
  <c r="H6255" i="1"/>
  <c r="I6254" i="1"/>
  <c r="H6254" i="1"/>
  <c r="I6253" i="1"/>
  <c r="H6253" i="1"/>
  <c r="I6252" i="1"/>
  <c r="H6252" i="1"/>
  <c r="I6251" i="1"/>
  <c r="H6251" i="1"/>
  <c r="I6250" i="1"/>
  <c r="H6250" i="1"/>
  <c r="I6249" i="1"/>
  <c r="H6249" i="1"/>
  <c r="I6248" i="1"/>
  <c r="H6248" i="1"/>
  <c r="I6247" i="1"/>
  <c r="H6247" i="1"/>
  <c r="I6246" i="1"/>
  <c r="H6246" i="1"/>
  <c r="I6245" i="1"/>
  <c r="H6245" i="1"/>
  <c r="I6244" i="1"/>
  <c r="H6244" i="1"/>
  <c r="I6243" i="1"/>
  <c r="H6243" i="1"/>
  <c r="I6242" i="1"/>
  <c r="H6242" i="1"/>
  <c r="I6241" i="1"/>
  <c r="H6241" i="1"/>
  <c r="I6240" i="1"/>
  <c r="H6240" i="1"/>
  <c r="I6239" i="1"/>
  <c r="H6239" i="1"/>
  <c r="I6238" i="1"/>
  <c r="H6238" i="1"/>
  <c r="I6237" i="1"/>
  <c r="H6237" i="1"/>
  <c r="I6236" i="1"/>
  <c r="H6236" i="1"/>
  <c r="I6235" i="1"/>
  <c r="H6235" i="1"/>
  <c r="I6234" i="1"/>
  <c r="H6234" i="1"/>
  <c r="I6233" i="1"/>
  <c r="H6233" i="1"/>
  <c r="I6232" i="1"/>
  <c r="H6232" i="1"/>
  <c r="I6231" i="1"/>
  <c r="H6231" i="1"/>
  <c r="I6230" i="1"/>
  <c r="H6230" i="1"/>
  <c r="I6229" i="1"/>
  <c r="H6229" i="1"/>
  <c r="I6228" i="1"/>
  <c r="H6228" i="1"/>
  <c r="I6227" i="1"/>
  <c r="H6227" i="1"/>
  <c r="I6226" i="1"/>
  <c r="H6226" i="1"/>
  <c r="I6225" i="1"/>
  <c r="H6225" i="1"/>
  <c r="I6224" i="1"/>
  <c r="H6224" i="1"/>
  <c r="I6223" i="1"/>
  <c r="H6223" i="1"/>
  <c r="I6222" i="1"/>
  <c r="H6222" i="1"/>
  <c r="I6221" i="1"/>
  <c r="H6221" i="1"/>
  <c r="I6220" i="1"/>
  <c r="H6220" i="1"/>
  <c r="I6219" i="1"/>
  <c r="H6219" i="1"/>
  <c r="I6218" i="1"/>
  <c r="H6218" i="1"/>
  <c r="I6217" i="1"/>
  <c r="H6217" i="1"/>
  <c r="I6216" i="1"/>
  <c r="H6216" i="1"/>
  <c r="I6215" i="1"/>
  <c r="H6215" i="1"/>
  <c r="I6214" i="1"/>
  <c r="H6214" i="1"/>
  <c r="I6213" i="1"/>
  <c r="H6213" i="1"/>
  <c r="I6212" i="1"/>
  <c r="H6212" i="1"/>
  <c r="I6211" i="1"/>
  <c r="H6211" i="1"/>
  <c r="I6210" i="1"/>
  <c r="H6210" i="1"/>
  <c r="I6209" i="1"/>
  <c r="H6209" i="1"/>
  <c r="I6208" i="1"/>
  <c r="H6208" i="1"/>
  <c r="I6207" i="1"/>
  <c r="H6207" i="1"/>
  <c r="I6206" i="1"/>
  <c r="H6206" i="1"/>
  <c r="I6205" i="1"/>
  <c r="H6205" i="1"/>
  <c r="I6204" i="1"/>
  <c r="H6204" i="1"/>
  <c r="I6203" i="1"/>
  <c r="H6203" i="1"/>
  <c r="I6202" i="1"/>
  <c r="H6202" i="1"/>
  <c r="I6201" i="1"/>
  <c r="H6201" i="1"/>
  <c r="I6200" i="1"/>
  <c r="H6200" i="1"/>
  <c r="I6199" i="1"/>
  <c r="H6199" i="1"/>
  <c r="I6198" i="1"/>
  <c r="H6198" i="1"/>
  <c r="I6197" i="1"/>
  <c r="H6197" i="1"/>
  <c r="I6196" i="1"/>
  <c r="H6196" i="1"/>
  <c r="I6195" i="1"/>
  <c r="H6195" i="1"/>
  <c r="I6194" i="1"/>
  <c r="H6194" i="1"/>
  <c r="I6193" i="1"/>
  <c r="H6193" i="1"/>
  <c r="I6192" i="1"/>
  <c r="H6192" i="1"/>
  <c r="I6191" i="1"/>
  <c r="H6191" i="1"/>
  <c r="I6190" i="1"/>
  <c r="H6190" i="1"/>
  <c r="I6189" i="1"/>
  <c r="H6189" i="1"/>
  <c r="I6188" i="1"/>
  <c r="H6188" i="1"/>
  <c r="I6187" i="1"/>
  <c r="H6187" i="1"/>
  <c r="I6186" i="1"/>
  <c r="H6186" i="1"/>
  <c r="I6185" i="1"/>
  <c r="H6185" i="1"/>
  <c r="I6184" i="1"/>
  <c r="H6184" i="1"/>
  <c r="I6183" i="1"/>
  <c r="H6183" i="1"/>
  <c r="I6182" i="1"/>
  <c r="H6182" i="1"/>
  <c r="I6181" i="1"/>
  <c r="H6181" i="1"/>
  <c r="I6180" i="1"/>
  <c r="H6180" i="1"/>
  <c r="I6179" i="1"/>
  <c r="H6179" i="1"/>
  <c r="I6178" i="1"/>
  <c r="H6178" i="1"/>
  <c r="I6177" i="1"/>
  <c r="H6177" i="1"/>
  <c r="I6176" i="1"/>
  <c r="H6176" i="1"/>
  <c r="I6175" i="1"/>
  <c r="H6175" i="1"/>
  <c r="I6174" i="1"/>
  <c r="H6174" i="1"/>
  <c r="I6173" i="1"/>
  <c r="H6173" i="1"/>
  <c r="I6172" i="1"/>
  <c r="H6172" i="1"/>
  <c r="I6171" i="1"/>
  <c r="H6171" i="1"/>
  <c r="I6170" i="1"/>
  <c r="H6170" i="1"/>
  <c r="I6169" i="1"/>
  <c r="H6169" i="1"/>
  <c r="I6168" i="1"/>
  <c r="H6168" i="1"/>
  <c r="I6167" i="1"/>
  <c r="H6167" i="1"/>
  <c r="I6166" i="1"/>
  <c r="H6166" i="1"/>
  <c r="I6165" i="1"/>
  <c r="H6165" i="1"/>
  <c r="I6164" i="1"/>
  <c r="H6164" i="1"/>
  <c r="I6163" i="1"/>
  <c r="H6163" i="1"/>
  <c r="I6162" i="1"/>
  <c r="H6162" i="1"/>
  <c r="I6161" i="1"/>
  <c r="H6161" i="1"/>
  <c r="I6160" i="1"/>
  <c r="H6160" i="1"/>
  <c r="I6159" i="1"/>
  <c r="H6159" i="1"/>
  <c r="I6158" i="1"/>
  <c r="H6158" i="1"/>
  <c r="I6157" i="1"/>
  <c r="H6157" i="1"/>
  <c r="I6156" i="1"/>
  <c r="H6156" i="1"/>
  <c r="I6155" i="1"/>
  <c r="H6155" i="1"/>
  <c r="I6154" i="1"/>
  <c r="H6154" i="1"/>
  <c r="I6153" i="1"/>
  <c r="H6153" i="1"/>
  <c r="I6152" i="1"/>
  <c r="H6152" i="1"/>
  <c r="I6151" i="1"/>
  <c r="H6151" i="1"/>
  <c r="I6150" i="1"/>
  <c r="H6150" i="1"/>
  <c r="I6149" i="1"/>
  <c r="H6149" i="1"/>
  <c r="I6148" i="1"/>
  <c r="H6148" i="1"/>
  <c r="I6147" i="1"/>
  <c r="H6147" i="1"/>
  <c r="I6146" i="1"/>
  <c r="H6146" i="1"/>
  <c r="I6145" i="1"/>
  <c r="H6145" i="1"/>
  <c r="I6144" i="1"/>
  <c r="H6144" i="1"/>
  <c r="I6143" i="1"/>
  <c r="H6143" i="1"/>
  <c r="I6142" i="1"/>
  <c r="H6142" i="1"/>
  <c r="I6141" i="1"/>
  <c r="H6141" i="1"/>
  <c r="I6140" i="1"/>
  <c r="H6140" i="1"/>
  <c r="I6139" i="1"/>
  <c r="H6139" i="1"/>
  <c r="I6138" i="1"/>
  <c r="H6138" i="1"/>
  <c r="I6137" i="1"/>
  <c r="H6137" i="1"/>
  <c r="I6136" i="1"/>
  <c r="H6136" i="1"/>
  <c r="I6135" i="1"/>
  <c r="H6135" i="1"/>
  <c r="I6134" i="1"/>
  <c r="H6134" i="1"/>
  <c r="I6133" i="1"/>
  <c r="H6133" i="1"/>
  <c r="I6132" i="1"/>
  <c r="H6132" i="1"/>
  <c r="I6131" i="1"/>
  <c r="H6131" i="1"/>
  <c r="I6130" i="1"/>
  <c r="H6130" i="1"/>
  <c r="I6129" i="1"/>
  <c r="H6129" i="1"/>
  <c r="I6128" i="1"/>
  <c r="H6128" i="1"/>
  <c r="I6127" i="1"/>
  <c r="H6127" i="1"/>
  <c r="I6126" i="1"/>
  <c r="H6126" i="1"/>
  <c r="I6125" i="1"/>
  <c r="H6125" i="1"/>
  <c r="I6124" i="1"/>
  <c r="H6124" i="1"/>
  <c r="I6123" i="1"/>
  <c r="H6123" i="1"/>
  <c r="I6122" i="1"/>
  <c r="H6122" i="1"/>
  <c r="I6121" i="1"/>
  <c r="H6121" i="1"/>
  <c r="I6120" i="1"/>
  <c r="H6120" i="1"/>
  <c r="I6119" i="1"/>
  <c r="H6119" i="1"/>
  <c r="I6118" i="1"/>
  <c r="H6118" i="1"/>
  <c r="I6117" i="1"/>
  <c r="H6117" i="1"/>
  <c r="I6116" i="1"/>
  <c r="H6116" i="1"/>
  <c r="I6115" i="1"/>
  <c r="H6115" i="1"/>
  <c r="I6114" i="1"/>
  <c r="H6114" i="1"/>
  <c r="I6113" i="1"/>
  <c r="H6113" i="1"/>
  <c r="I6112" i="1"/>
  <c r="H6112" i="1"/>
  <c r="I6111" i="1"/>
  <c r="H6111" i="1"/>
  <c r="I6110" i="1"/>
  <c r="H6110" i="1"/>
  <c r="I6109" i="1"/>
  <c r="H6109" i="1"/>
  <c r="I6108" i="1"/>
  <c r="H6108" i="1"/>
  <c r="I6107" i="1"/>
  <c r="H6107" i="1"/>
  <c r="I6106" i="1"/>
  <c r="H6106" i="1"/>
  <c r="I6105" i="1"/>
  <c r="H6105" i="1"/>
  <c r="I6104" i="1"/>
  <c r="H6104" i="1"/>
  <c r="I6103" i="1"/>
  <c r="H6103" i="1"/>
  <c r="I6102" i="1"/>
  <c r="H6102" i="1"/>
  <c r="I6101" i="1"/>
  <c r="H6101" i="1"/>
  <c r="I6100" i="1"/>
  <c r="H6100" i="1"/>
  <c r="I6099" i="1"/>
  <c r="H6099" i="1"/>
  <c r="I6098" i="1"/>
  <c r="H6098" i="1"/>
  <c r="I6097" i="1"/>
  <c r="H6097" i="1"/>
  <c r="I6096" i="1"/>
  <c r="H6096" i="1"/>
  <c r="I6095" i="1"/>
  <c r="H6095" i="1"/>
  <c r="I6094" i="1"/>
  <c r="H6094" i="1"/>
  <c r="I6093" i="1"/>
  <c r="H6093" i="1"/>
  <c r="I6092" i="1"/>
  <c r="H6092" i="1"/>
  <c r="I6091" i="1"/>
  <c r="H6091" i="1"/>
  <c r="I6090" i="1"/>
  <c r="H6090" i="1"/>
  <c r="I6089" i="1"/>
  <c r="H6089" i="1"/>
  <c r="I6088" i="1"/>
  <c r="H6088" i="1"/>
  <c r="I6087" i="1"/>
  <c r="H6087" i="1"/>
  <c r="I6086" i="1"/>
  <c r="H6086" i="1"/>
  <c r="I6085" i="1"/>
  <c r="H6085" i="1"/>
  <c r="I6084" i="1"/>
  <c r="H6084" i="1"/>
  <c r="I6083" i="1"/>
  <c r="H6083" i="1"/>
  <c r="I6082" i="1"/>
  <c r="H6082" i="1"/>
  <c r="I6081" i="1"/>
  <c r="H6081" i="1"/>
  <c r="I6080" i="1"/>
  <c r="H6080" i="1"/>
  <c r="I6079" i="1"/>
  <c r="H6079" i="1"/>
  <c r="I6078" i="1"/>
  <c r="H6078" i="1"/>
  <c r="I6077" i="1"/>
  <c r="H6077" i="1"/>
  <c r="I6076" i="1"/>
  <c r="H6076" i="1"/>
  <c r="I6075" i="1"/>
  <c r="H6075" i="1"/>
  <c r="I6074" i="1"/>
  <c r="H6074" i="1"/>
  <c r="I6073" i="1"/>
  <c r="H6073" i="1"/>
  <c r="I6072" i="1"/>
  <c r="H6072" i="1"/>
  <c r="I6071" i="1"/>
  <c r="H6071" i="1"/>
  <c r="I6070" i="1"/>
  <c r="H6070" i="1"/>
  <c r="I6069" i="1"/>
  <c r="H6069" i="1"/>
  <c r="I6068" i="1"/>
  <c r="H6068" i="1"/>
  <c r="I6067" i="1"/>
  <c r="H6067" i="1"/>
  <c r="I6066" i="1"/>
  <c r="H6066" i="1"/>
  <c r="I6065" i="1"/>
  <c r="H6065" i="1"/>
  <c r="I6064" i="1"/>
  <c r="H6064" i="1"/>
  <c r="I6063" i="1"/>
  <c r="H6063" i="1"/>
  <c r="I6062" i="1"/>
  <c r="H6062" i="1"/>
  <c r="I6061" i="1"/>
  <c r="H6061" i="1"/>
  <c r="I6060" i="1"/>
  <c r="H6060" i="1"/>
  <c r="I6059" i="1"/>
  <c r="H6059" i="1"/>
  <c r="I6058" i="1"/>
  <c r="H6058" i="1"/>
  <c r="I6057" i="1"/>
  <c r="H6057" i="1"/>
  <c r="I6056" i="1"/>
  <c r="H6056" i="1"/>
  <c r="I6055" i="1"/>
  <c r="H6055" i="1"/>
  <c r="I6054" i="1"/>
  <c r="H6054" i="1"/>
  <c r="I6053" i="1"/>
  <c r="H6053" i="1"/>
  <c r="I6052" i="1"/>
  <c r="H6052" i="1"/>
  <c r="I6051" i="1"/>
  <c r="H6051" i="1"/>
  <c r="I6050" i="1"/>
  <c r="H6050" i="1"/>
  <c r="I6049" i="1"/>
  <c r="H6049" i="1"/>
  <c r="I6048" i="1"/>
  <c r="H6048" i="1"/>
  <c r="I6047" i="1"/>
  <c r="H6047" i="1"/>
  <c r="I6046" i="1"/>
  <c r="H6046" i="1"/>
  <c r="I6045" i="1"/>
  <c r="H6045" i="1"/>
  <c r="I6044" i="1"/>
  <c r="H6044" i="1"/>
  <c r="I6043" i="1"/>
  <c r="H6043" i="1"/>
  <c r="I6042" i="1"/>
  <c r="H6042" i="1"/>
  <c r="I6041" i="1"/>
  <c r="H6041" i="1"/>
  <c r="I6040" i="1"/>
  <c r="H6040" i="1"/>
  <c r="I6039" i="1"/>
  <c r="H6039" i="1"/>
  <c r="I6038" i="1"/>
  <c r="H6038" i="1"/>
  <c r="I6037" i="1"/>
  <c r="H6037" i="1"/>
  <c r="I6036" i="1"/>
  <c r="H6036" i="1"/>
  <c r="I6035" i="1"/>
  <c r="H6035" i="1"/>
  <c r="I6034" i="1"/>
  <c r="H6034" i="1"/>
  <c r="I6033" i="1"/>
  <c r="H6033" i="1"/>
  <c r="I6032" i="1"/>
  <c r="H6032" i="1"/>
  <c r="I6031" i="1"/>
  <c r="H6031" i="1"/>
  <c r="I6030" i="1"/>
  <c r="H6030" i="1"/>
  <c r="I6029" i="1"/>
  <c r="H6029" i="1"/>
  <c r="I6028" i="1"/>
  <c r="H6028" i="1"/>
  <c r="I6027" i="1"/>
  <c r="H6027" i="1"/>
  <c r="I6026" i="1"/>
  <c r="H6026" i="1"/>
  <c r="I6025" i="1"/>
  <c r="H6025" i="1"/>
  <c r="I6024" i="1"/>
  <c r="H6024" i="1"/>
  <c r="I6023" i="1"/>
  <c r="H6023" i="1"/>
  <c r="I6022" i="1"/>
  <c r="H6022" i="1"/>
  <c r="I6021" i="1"/>
  <c r="H6021" i="1"/>
  <c r="I6020" i="1"/>
  <c r="H6020" i="1"/>
  <c r="I6019" i="1"/>
  <c r="H6019" i="1"/>
  <c r="I6018" i="1"/>
  <c r="H6018" i="1"/>
  <c r="I6017" i="1"/>
  <c r="H6017" i="1"/>
  <c r="I6016" i="1"/>
  <c r="H6016" i="1"/>
  <c r="I6015" i="1"/>
  <c r="H6015" i="1"/>
  <c r="I6014" i="1"/>
  <c r="H6014" i="1"/>
  <c r="I6013" i="1"/>
  <c r="H6013" i="1"/>
  <c r="I6012" i="1"/>
  <c r="H6012" i="1"/>
  <c r="I6011" i="1"/>
  <c r="H6011" i="1"/>
  <c r="I6010" i="1"/>
  <c r="H6010" i="1"/>
  <c r="I6009" i="1"/>
  <c r="H6009" i="1"/>
  <c r="I6008" i="1"/>
  <c r="H6008" i="1"/>
  <c r="I6007" i="1"/>
  <c r="H6007" i="1"/>
  <c r="I6006" i="1"/>
  <c r="H6006" i="1"/>
  <c r="I6005" i="1"/>
  <c r="H6005" i="1"/>
  <c r="I6004" i="1"/>
  <c r="H6004" i="1"/>
  <c r="I6003" i="1"/>
  <c r="H6003" i="1"/>
  <c r="I6002" i="1"/>
  <c r="H6002" i="1"/>
  <c r="I6001" i="1"/>
  <c r="H6001" i="1"/>
  <c r="I6000" i="1"/>
  <c r="H6000" i="1"/>
  <c r="I5999" i="1"/>
  <c r="H5999" i="1"/>
  <c r="I5998" i="1"/>
  <c r="H5998" i="1"/>
  <c r="I5997" i="1"/>
  <c r="H5997" i="1"/>
  <c r="I5996" i="1"/>
  <c r="H5996" i="1"/>
  <c r="I5995" i="1"/>
  <c r="H5995" i="1"/>
  <c r="I5994" i="1"/>
  <c r="H5994" i="1"/>
  <c r="I5993" i="1"/>
  <c r="H5993" i="1"/>
  <c r="I5992" i="1"/>
  <c r="H5992" i="1"/>
  <c r="I5991" i="1"/>
  <c r="H5991" i="1"/>
  <c r="I5990" i="1"/>
  <c r="H5990" i="1"/>
  <c r="I5989" i="1"/>
  <c r="H5989" i="1"/>
  <c r="I5988" i="1"/>
  <c r="H5988" i="1"/>
  <c r="I5987" i="1"/>
  <c r="H5987" i="1"/>
  <c r="I5986" i="1"/>
  <c r="H5986" i="1"/>
  <c r="I5985" i="1"/>
  <c r="H5985" i="1"/>
  <c r="I5984" i="1"/>
  <c r="H5984" i="1"/>
  <c r="I5983" i="1"/>
  <c r="H5983" i="1"/>
  <c r="I5982" i="1"/>
  <c r="H5982" i="1"/>
  <c r="I5981" i="1"/>
  <c r="H5981" i="1"/>
  <c r="I5980" i="1"/>
  <c r="H5980" i="1"/>
  <c r="I5979" i="1"/>
  <c r="H5979" i="1"/>
  <c r="I5978" i="1"/>
  <c r="H5978" i="1"/>
  <c r="I5977" i="1"/>
  <c r="H5977" i="1"/>
  <c r="I5976" i="1"/>
  <c r="H5976" i="1"/>
  <c r="I5975" i="1"/>
  <c r="H5975" i="1"/>
  <c r="I5974" i="1"/>
  <c r="H5974" i="1"/>
  <c r="I5973" i="1"/>
  <c r="H5973" i="1"/>
  <c r="I5972" i="1"/>
  <c r="H5972" i="1"/>
  <c r="I5971" i="1"/>
  <c r="H5971" i="1"/>
  <c r="I5970" i="1"/>
  <c r="H5970" i="1"/>
  <c r="I5969" i="1"/>
  <c r="H5969" i="1"/>
  <c r="I5968" i="1"/>
  <c r="H5968" i="1"/>
  <c r="I5967" i="1"/>
  <c r="H5967" i="1"/>
  <c r="I5966" i="1"/>
  <c r="H5966" i="1"/>
  <c r="I5965" i="1"/>
  <c r="H5965" i="1"/>
  <c r="I5964" i="1"/>
  <c r="H5964" i="1"/>
  <c r="I5963" i="1"/>
  <c r="H5963" i="1"/>
  <c r="I5962" i="1"/>
  <c r="H5962" i="1"/>
  <c r="I5961" i="1"/>
  <c r="H5961" i="1"/>
  <c r="I5960" i="1"/>
  <c r="H5960" i="1"/>
  <c r="I5959" i="1"/>
  <c r="H5959" i="1"/>
  <c r="I5958" i="1"/>
  <c r="H5958" i="1"/>
  <c r="I5957" i="1"/>
  <c r="H5957" i="1"/>
  <c r="I5956" i="1"/>
  <c r="H5956" i="1"/>
  <c r="I5955" i="1"/>
  <c r="H5955" i="1"/>
  <c r="I5954" i="1"/>
  <c r="H5954" i="1"/>
  <c r="I5953" i="1"/>
  <c r="H5953" i="1"/>
  <c r="I5952" i="1"/>
  <c r="H5952" i="1"/>
  <c r="I5951" i="1"/>
  <c r="H5951" i="1"/>
  <c r="I5950" i="1"/>
  <c r="H5950" i="1"/>
  <c r="I5949" i="1"/>
  <c r="H5949" i="1"/>
  <c r="I5948" i="1"/>
  <c r="H5948" i="1"/>
  <c r="I5947" i="1"/>
  <c r="H5947" i="1"/>
  <c r="I5946" i="1"/>
  <c r="H5946" i="1"/>
  <c r="I5945" i="1"/>
  <c r="H5945" i="1"/>
  <c r="I5944" i="1"/>
  <c r="H5944" i="1"/>
  <c r="I5943" i="1"/>
  <c r="H5943" i="1"/>
  <c r="I5942" i="1"/>
  <c r="H5942" i="1"/>
  <c r="I5941" i="1"/>
  <c r="H5941" i="1"/>
  <c r="I5940" i="1"/>
  <c r="H5940" i="1"/>
  <c r="I5939" i="1"/>
  <c r="H5939" i="1"/>
  <c r="I5938" i="1"/>
  <c r="H5938" i="1"/>
  <c r="I5937" i="1"/>
  <c r="H5937" i="1"/>
  <c r="I5936" i="1"/>
  <c r="H5936" i="1"/>
  <c r="I5935" i="1"/>
  <c r="H5935" i="1"/>
  <c r="I5934" i="1"/>
  <c r="H5934" i="1"/>
  <c r="I5933" i="1"/>
  <c r="H5933" i="1"/>
  <c r="I5932" i="1"/>
  <c r="H5932" i="1"/>
  <c r="I5931" i="1"/>
  <c r="H5931" i="1"/>
  <c r="I5930" i="1"/>
  <c r="H5930" i="1"/>
  <c r="I5929" i="1"/>
  <c r="H5929" i="1"/>
  <c r="I5928" i="1"/>
  <c r="H5928" i="1"/>
  <c r="I5927" i="1"/>
  <c r="H5927" i="1"/>
  <c r="I5926" i="1"/>
  <c r="H5926" i="1"/>
  <c r="I5925" i="1"/>
  <c r="H5925" i="1"/>
  <c r="I5924" i="1"/>
  <c r="H5924" i="1"/>
  <c r="I5923" i="1"/>
  <c r="H5923" i="1"/>
  <c r="I5922" i="1"/>
  <c r="H5922" i="1"/>
  <c r="I5921" i="1"/>
  <c r="H5921" i="1"/>
  <c r="I5920" i="1"/>
  <c r="H5920" i="1"/>
  <c r="I5919" i="1"/>
  <c r="H5919" i="1"/>
  <c r="I5918" i="1"/>
  <c r="H5918" i="1"/>
  <c r="I5917" i="1"/>
  <c r="H5917" i="1"/>
  <c r="I5916" i="1"/>
  <c r="H5916" i="1"/>
  <c r="I5915" i="1"/>
  <c r="H5915" i="1"/>
  <c r="I5914" i="1"/>
  <c r="H5914" i="1"/>
  <c r="I5913" i="1"/>
  <c r="H5913" i="1"/>
  <c r="I5912" i="1"/>
  <c r="H5912" i="1"/>
  <c r="I5911" i="1"/>
  <c r="H5911" i="1"/>
  <c r="I5910" i="1"/>
  <c r="H5910" i="1"/>
  <c r="I5909" i="1"/>
  <c r="H5909" i="1"/>
  <c r="I5908" i="1"/>
  <c r="H5908" i="1"/>
  <c r="I5907" i="1"/>
  <c r="H5907" i="1"/>
  <c r="I5906" i="1"/>
  <c r="H5906" i="1"/>
  <c r="I5905" i="1"/>
  <c r="H5905" i="1"/>
  <c r="I5904" i="1"/>
  <c r="H5904" i="1"/>
  <c r="I5903" i="1"/>
  <c r="H5903" i="1"/>
  <c r="I5902" i="1"/>
  <c r="H5902" i="1"/>
  <c r="I5901" i="1"/>
  <c r="H5901" i="1"/>
  <c r="I5900" i="1"/>
  <c r="H5900" i="1"/>
  <c r="I5899" i="1"/>
  <c r="H5899" i="1"/>
  <c r="I5898" i="1"/>
  <c r="H5898" i="1"/>
  <c r="I5897" i="1"/>
  <c r="H5897" i="1"/>
  <c r="I5896" i="1"/>
  <c r="H5896" i="1"/>
  <c r="I5895" i="1"/>
  <c r="H5895" i="1"/>
  <c r="I5894" i="1"/>
  <c r="H5894" i="1"/>
  <c r="I5893" i="1"/>
  <c r="H5893" i="1"/>
  <c r="I5892" i="1"/>
  <c r="H5892" i="1"/>
  <c r="I5891" i="1"/>
  <c r="H5891" i="1"/>
  <c r="I5890" i="1"/>
  <c r="H5890" i="1"/>
  <c r="I5889" i="1"/>
  <c r="H5889" i="1"/>
  <c r="I5888" i="1"/>
  <c r="H5888" i="1"/>
  <c r="I5887" i="1"/>
  <c r="H5887" i="1"/>
  <c r="I5886" i="1"/>
  <c r="H5886" i="1"/>
  <c r="I5885" i="1"/>
  <c r="H5885" i="1"/>
  <c r="I5884" i="1"/>
  <c r="H5884" i="1"/>
  <c r="I5883" i="1"/>
  <c r="H5883" i="1"/>
  <c r="I5882" i="1"/>
  <c r="H5882" i="1"/>
  <c r="I5881" i="1"/>
  <c r="H5881" i="1"/>
  <c r="I5880" i="1"/>
  <c r="H5880" i="1"/>
  <c r="I5879" i="1"/>
  <c r="H5879" i="1"/>
  <c r="I5878" i="1"/>
  <c r="H5878" i="1"/>
  <c r="I5877" i="1"/>
  <c r="H5877" i="1"/>
  <c r="I5876" i="1"/>
  <c r="H5876" i="1"/>
  <c r="I5875" i="1"/>
  <c r="H5875" i="1"/>
  <c r="I5874" i="1"/>
  <c r="H5874" i="1"/>
  <c r="I5873" i="1"/>
  <c r="H5873" i="1"/>
  <c r="I5872" i="1"/>
  <c r="H5872" i="1"/>
  <c r="I5871" i="1"/>
  <c r="H5871" i="1"/>
  <c r="I5870" i="1"/>
  <c r="H5870" i="1"/>
  <c r="I5869" i="1"/>
  <c r="H5869" i="1"/>
  <c r="I5868" i="1"/>
  <c r="H5868" i="1"/>
  <c r="I5867" i="1"/>
  <c r="H5867" i="1"/>
  <c r="I5866" i="1"/>
  <c r="H5866" i="1"/>
  <c r="I5865" i="1"/>
  <c r="H5865" i="1"/>
  <c r="I5864" i="1"/>
  <c r="H5864" i="1"/>
  <c r="I5863" i="1"/>
  <c r="H5863" i="1"/>
  <c r="I5862" i="1"/>
  <c r="H5862" i="1"/>
  <c r="I5861" i="1"/>
  <c r="H5861" i="1"/>
  <c r="I5860" i="1"/>
  <c r="H5860" i="1"/>
  <c r="I5859" i="1"/>
  <c r="H5859" i="1"/>
  <c r="I5858" i="1"/>
  <c r="H5858" i="1"/>
  <c r="I5857" i="1"/>
  <c r="H5857" i="1"/>
  <c r="I5856" i="1"/>
  <c r="H5856" i="1"/>
  <c r="I5855" i="1"/>
  <c r="H5855" i="1"/>
  <c r="I5854" i="1"/>
  <c r="H5854" i="1"/>
  <c r="I5853" i="1"/>
  <c r="H5853" i="1"/>
  <c r="I5852" i="1"/>
  <c r="H5852" i="1"/>
  <c r="I5851" i="1"/>
  <c r="H5851" i="1"/>
  <c r="I5850" i="1"/>
  <c r="H5850" i="1"/>
  <c r="I5849" i="1"/>
  <c r="H5849" i="1"/>
  <c r="I5848" i="1"/>
  <c r="H5848" i="1"/>
  <c r="I5847" i="1"/>
  <c r="H5847" i="1"/>
  <c r="I5846" i="1"/>
  <c r="H5846" i="1"/>
  <c r="I5845" i="1"/>
  <c r="H5845" i="1"/>
  <c r="I5844" i="1"/>
  <c r="H5844" i="1"/>
  <c r="I5843" i="1"/>
  <c r="H5843" i="1"/>
  <c r="I5842" i="1"/>
  <c r="H5842" i="1"/>
  <c r="I5841" i="1"/>
  <c r="H5841" i="1"/>
  <c r="I5840" i="1"/>
  <c r="H5840" i="1"/>
  <c r="I5839" i="1"/>
  <c r="H5839" i="1"/>
  <c r="I5838" i="1"/>
  <c r="H5838" i="1"/>
  <c r="I5837" i="1"/>
  <c r="H5837" i="1"/>
  <c r="I5836" i="1"/>
  <c r="H5836" i="1"/>
  <c r="I5835" i="1"/>
  <c r="H5835" i="1"/>
  <c r="I5834" i="1"/>
  <c r="H5834" i="1"/>
  <c r="I5833" i="1"/>
  <c r="H5833" i="1"/>
  <c r="I5832" i="1"/>
  <c r="H5832" i="1"/>
  <c r="I5831" i="1"/>
  <c r="H5831" i="1"/>
  <c r="I5830" i="1"/>
  <c r="H5830" i="1"/>
  <c r="I5829" i="1"/>
  <c r="H5829" i="1"/>
  <c r="I5828" i="1"/>
  <c r="H5828" i="1"/>
  <c r="I5827" i="1"/>
  <c r="H5827" i="1"/>
  <c r="I5826" i="1"/>
  <c r="H5826" i="1"/>
  <c r="I5825" i="1"/>
  <c r="H5825" i="1"/>
  <c r="I5824" i="1"/>
  <c r="H5824" i="1"/>
  <c r="I5823" i="1"/>
  <c r="H5823" i="1"/>
  <c r="I5822" i="1"/>
  <c r="H5822" i="1"/>
  <c r="I5821" i="1"/>
  <c r="H5821" i="1"/>
  <c r="I5820" i="1"/>
  <c r="H5820" i="1"/>
  <c r="I5819" i="1"/>
  <c r="H5819" i="1"/>
  <c r="I5818" i="1"/>
  <c r="H5818" i="1"/>
  <c r="I5817" i="1"/>
  <c r="H5817" i="1"/>
  <c r="I5816" i="1"/>
  <c r="H5816" i="1"/>
  <c r="I5815" i="1"/>
  <c r="H5815" i="1"/>
  <c r="I5814" i="1"/>
  <c r="H5814" i="1"/>
  <c r="I5813" i="1"/>
  <c r="H5813" i="1"/>
  <c r="I5812" i="1"/>
  <c r="H5812" i="1"/>
  <c r="I5811" i="1"/>
  <c r="H5811" i="1"/>
  <c r="I5810" i="1"/>
  <c r="H5810" i="1"/>
  <c r="I5809" i="1"/>
  <c r="H5809" i="1"/>
  <c r="I5808" i="1"/>
  <c r="H5808" i="1"/>
  <c r="I5807" i="1"/>
  <c r="H5807" i="1"/>
  <c r="I5806" i="1"/>
  <c r="H5806" i="1"/>
  <c r="I5805" i="1"/>
  <c r="H5805" i="1"/>
  <c r="I5804" i="1"/>
  <c r="H5804" i="1"/>
  <c r="I5803" i="1"/>
  <c r="H5803" i="1"/>
  <c r="I5802" i="1"/>
  <c r="H5802" i="1"/>
  <c r="I5801" i="1"/>
  <c r="H5801" i="1"/>
  <c r="I5800" i="1"/>
  <c r="H5800" i="1"/>
  <c r="I5799" i="1"/>
  <c r="H5799" i="1"/>
  <c r="I5798" i="1"/>
  <c r="H5798" i="1"/>
  <c r="I5797" i="1"/>
  <c r="H5797" i="1"/>
  <c r="I5796" i="1"/>
  <c r="H5796" i="1"/>
  <c r="I5795" i="1"/>
  <c r="H5795" i="1"/>
  <c r="I5794" i="1"/>
  <c r="H5794" i="1"/>
  <c r="I5793" i="1"/>
  <c r="H5793" i="1"/>
  <c r="I5792" i="1"/>
  <c r="H5792" i="1"/>
  <c r="I5791" i="1"/>
  <c r="H5791" i="1"/>
  <c r="I5790" i="1"/>
  <c r="H5790" i="1"/>
  <c r="I5789" i="1"/>
  <c r="H5789" i="1"/>
  <c r="I5788" i="1"/>
  <c r="H5788" i="1"/>
  <c r="I5787" i="1"/>
  <c r="H5787" i="1"/>
  <c r="I5786" i="1"/>
  <c r="H5786" i="1"/>
  <c r="I5785" i="1"/>
  <c r="H5785" i="1"/>
  <c r="I5784" i="1"/>
  <c r="H5784" i="1"/>
  <c r="I5783" i="1"/>
  <c r="H5783" i="1"/>
  <c r="I5782" i="1"/>
  <c r="H5782" i="1"/>
  <c r="I5781" i="1"/>
  <c r="H5781" i="1"/>
  <c r="I5780" i="1"/>
  <c r="H5780" i="1"/>
  <c r="I5779" i="1"/>
  <c r="H5779" i="1"/>
  <c r="I5778" i="1"/>
  <c r="H5778" i="1"/>
  <c r="I5777" i="1"/>
  <c r="H5777" i="1"/>
  <c r="I5776" i="1"/>
  <c r="H5776" i="1"/>
  <c r="I5775" i="1"/>
  <c r="H5775" i="1"/>
  <c r="I5774" i="1"/>
  <c r="H5774" i="1"/>
  <c r="I5773" i="1"/>
  <c r="H5773" i="1"/>
  <c r="I5772" i="1"/>
  <c r="H5772" i="1"/>
  <c r="I5771" i="1"/>
  <c r="H5771" i="1"/>
  <c r="I5770" i="1"/>
  <c r="H5770" i="1"/>
  <c r="I5769" i="1"/>
  <c r="H5769" i="1"/>
  <c r="I5768" i="1"/>
  <c r="H5768" i="1"/>
  <c r="I5767" i="1"/>
  <c r="H5767" i="1"/>
  <c r="I5766" i="1"/>
  <c r="H5766" i="1"/>
  <c r="I5765" i="1"/>
  <c r="H5765" i="1"/>
  <c r="I5764" i="1"/>
  <c r="H5764" i="1"/>
  <c r="I5763" i="1"/>
  <c r="H5763" i="1"/>
  <c r="I5762" i="1"/>
  <c r="H5762" i="1"/>
  <c r="I5761" i="1"/>
  <c r="H5761" i="1"/>
  <c r="I5760" i="1"/>
  <c r="H5760" i="1"/>
  <c r="I5759" i="1"/>
  <c r="H5759" i="1"/>
  <c r="I5758" i="1"/>
  <c r="H5758" i="1"/>
  <c r="I5757" i="1"/>
  <c r="H5757" i="1"/>
  <c r="I5756" i="1"/>
  <c r="H5756" i="1"/>
  <c r="I5755" i="1"/>
  <c r="H5755" i="1"/>
  <c r="I5754" i="1"/>
  <c r="H5754" i="1"/>
  <c r="I5753" i="1"/>
  <c r="H5753" i="1"/>
  <c r="I5752" i="1"/>
  <c r="H5752" i="1"/>
  <c r="I5751" i="1"/>
  <c r="H5751" i="1"/>
  <c r="I5750" i="1"/>
  <c r="H5750" i="1"/>
  <c r="I5749" i="1"/>
  <c r="H5749" i="1"/>
  <c r="I5748" i="1"/>
  <c r="H5748" i="1"/>
  <c r="I5747" i="1"/>
  <c r="H5747" i="1"/>
  <c r="I5746" i="1"/>
  <c r="H5746" i="1"/>
  <c r="I5745" i="1"/>
  <c r="H5745" i="1"/>
  <c r="I5744" i="1"/>
  <c r="H5744" i="1"/>
  <c r="I5743" i="1"/>
  <c r="H5743" i="1"/>
  <c r="I5742" i="1"/>
  <c r="H5742" i="1"/>
  <c r="I5741" i="1"/>
  <c r="H5741" i="1"/>
  <c r="I5740" i="1"/>
  <c r="H5740" i="1"/>
  <c r="I5739" i="1"/>
  <c r="H5739" i="1"/>
  <c r="I5738" i="1"/>
  <c r="H5738" i="1"/>
  <c r="I5737" i="1"/>
  <c r="H5737" i="1"/>
  <c r="I5736" i="1"/>
  <c r="H5736" i="1"/>
  <c r="I5735" i="1"/>
  <c r="H5735" i="1"/>
  <c r="I5734" i="1"/>
  <c r="H5734" i="1"/>
  <c r="I5733" i="1"/>
  <c r="H5733" i="1"/>
  <c r="I5732" i="1"/>
  <c r="H5732" i="1"/>
  <c r="I5731" i="1"/>
  <c r="H5731" i="1"/>
  <c r="I5730" i="1"/>
  <c r="H5730" i="1"/>
  <c r="I5729" i="1"/>
  <c r="H5729" i="1"/>
  <c r="I5728" i="1"/>
  <c r="H5728" i="1"/>
  <c r="I5727" i="1"/>
  <c r="H5727" i="1"/>
  <c r="I5726" i="1"/>
  <c r="H5726" i="1"/>
  <c r="I5725" i="1"/>
  <c r="H5725" i="1"/>
  <c r="I5724" i="1"/>
  <c r="H5724" i="1"/>
  <c r="I5723" i="1"/>
  <c r="H5723" i="1"/>
  <c r="I5722" i="1"/>
  <c r="H5722" i="1"/>
  <c r="I5721" i="1"/>
  <c r="H5721" i="1"/>
  <c r="I5720" i="1"/>
  <c r="H5720" i="1"/>
  <c r="I5719" i="1"/>
  <c r="H5719" i="1"/>
  <c r="I5718" i="1"/>
  <c r="H5718" i="1"/>
  <c r="I5717" i="1"/>
  <c r="H5717" i="1"/>
  <c r="I5716" i="1"/>
  <c r="H5716" i="1"/>
  <c r="I5715" i="1"/>
  <c r="H5715" i="1"/>
  <c r="I5714" i="1"/>
  <c r="H5714" i="1"/>
  <c r="I5713" i="1"/>
  <c r="H5713" i="1"/>
  <c r="I5712" i="1"/>
  <c r="H5712" i="1"/>
  <c r="I5711" i="1"/>
  <c r="H5711" i="1"/>
  <c r="I5710" i="1"/>
  <c r="H5710" i="1"/>
  <c r="I5709" i="1"/>
  <c r="H5709" i="1"/>
  <c r="I5708" i="1"/>
  <c r="H5708" i="1"/>
  <c r="I5707" i="1"/>
  <c r="H5707" i="1"/>
  <c r="I5706" i="1"/>
  <c r="H5706" i="1"/>
  <c r="I5705" i="1"/>
  <c r="H5705" i="1"/>
  <c r="I5704" i="1"/>
  <c r="H5704" i="1"/>
  <c r="I5703" i="1"/>
  <c r="H5703" i="1"/>
  <c r="I5702" i="1"/>
  <c r="H5702" i="1"/>
  <c r="I5701" i="1"/>
  <c r="H5701" i="1"/>
  <c r="I5700" i="1"/>
  <c r="H5700" i="1"/>
  <c r="I5699" i="1"/>
  <c r="H5699" i="1"/>
  <c r="I5698" i="1"/>
  <c r="H5698" i="1"/>
  <c r="I5697" i="1"/>
  <c r="H5697" i="1"/>
  <c r="I5696" i="1"/>
  <c r="H5696" i="1"/>
  <c r="I5695" i="1"/>
  <c r="H5695" i="1"/>
  <c r="I5694" i="1"/>
  <c r="H5694" i="1"/>
  <c r="I5693" i="1"/>
  <c r="H5693" i="1"/>
  <c r="I5692" i="1"/>
  <c r="H5692" i="1"/>
  <c r="I5691" i="1"/>
  <c r="H5691" i="1"/>
  <c r="I5690" i="1"/>
  <c r="H5690" i="1"/>
  <c r="I5689" i="1"/>
  <c r="H5689" i="1"/>
  <c r="I5688" i="1"/>
  <c r="H5688" i="1"/>
  <c r="I5687" i="1"/>
  <c r="H5687" i="1"/>
  <c r="I5686" i="1"/>
  <c r="H5686" i="1"/>
  <c r="I5685" i="1"/>
  <c r="H5685" i="1"/>
  <c r="I5684" i="1"/>
  <c r="H5684" i="1"/>
  <c r="I5683" i="1"/>
  <c r="H5683" i="1"/>
  <c r="I5682" i="1"/>
  <c r="H5682" i="1"/>
  <c r="I5681" i="1"/>
  <c r="H5681" i="1"/>
  <c r="I5680" i="1"/>
  <c r="H5680" i="1"/>
  <c r="I5679" i="1"/>
  <c r="H5679" i="1"/>
  <c r="I5678" i="1"/>
  <c r="H5678" i="1"/>
  <c r="I5677" i="1"/>
  <c r="H5677" i="1"/>
  <c r="I5676" i="1"/>
  <c r="H5676" i="1"/>
  <c r="I5675" i="1"/>
  <c r="H5675" i="1"/>
  <c r="I5674" i="1"/>
  <c r="H5674" i="1"/>
  <c r="I5673" i="1"/>
  <c r="H5673" i="1"/>
  <c r="I5672" i="1"/>
  <c r="H5672" i="1"/>
  <c r="I5671" i="1"/>
  <c r="H5671" i="1"/>
  <c r="I5670" i="1"/>
  <c r="H5670" i="1"/>
  <c r="I5669" i="1"/>
  <c r="H5669" i="1"/>
  <c r="I5668" i="1"/>
  <c r="H5668" i="1"/>
  <c r="I5667" i="1"/>
  <c r="H5667" i="1"/>
  <c r="I5666" i="1"/>
  <c r="H5666" i="1"/>
  <c r="I5665" i="1"/>
  <c r="H5665" i="1"/>
  <c r="I5664" i="1"/>
  <c r="H5664" i="1"/>
  <c r="I5663" i="1"/>
  <c r="H5663" i="1"/>
  <c r="I5662" i="1"/>
  <c r="H5662" i="1"/>
  <c r="I5661" i="1"/>
  <c r="H5661" i="1"/>
  <c r="I5660" i="1"/>
  <c r="H5660" i="1"/>
  <c r="I5659" i="1"/>
  <c r="H5659" i="1"/>
  <c r="I5658" i="1"/>
  <c r="H5658" i="1"/>
  <c r="I5657" i="1"/>
  <c r="H5657" i="1"/>
  <c r="I5656" i="1"/>
  <c r="H5656" i="1"/>
  <c r="I5655" i="1"/>
  <c r="H5655" i="1"/>
  <c r="I5654" i="1"/>
  <c r="H5654" i="1"/>
  <c r="I5653" i="1"/>
  <c r="H5653" i="1"/>
  <c r="I5652" i="1"/>
  <c r="H5652" i="1"/>
  <c r="I5651" i="1"/>
  <c r="H5651" i="1"/>
  <c r="I5650" i="1"/>
  <c r="H5650" i="1"/>
  <c r="I5649" i="1"/>
  <c r="H5649" i="1"/>
  <c r="I5648" i="1"/>
  <c r="H5648" i="1"/>
  <c r="I5647" i="1"/>
  <c r="H5647" i="1"/>
  <c r="I5646" i="1"/>
  <c r="H5646" i="1"/>
  <c r="I5645" i="1"/>
  <c r="H5645" i="1"/>
  <c r="I5644" i="1"/>
  <c r="H5644" i="1"/>
  <c r="I5643" i="1"/>
  <c r="H5643" i="1"/>
  <c r="I5642" i="1"/>
  <c r="H5642" i="1"/>
  <c r="I5641" i="1"/>
  <c r="H5641" i="1"/>
  <c r="I5640" i="1"/>
  <c r="H5640" i="1"/>
  <c r="I5639" i="1"/>
  <c r="H5639" i="1"/>
  <c r="I5638" i="1"/>
  <c r="H5638" i="1"/>
  <c r="I5637" i="1"/>
  <c r="H5637" i="1"/>
  <c r="I5636" i="1"/>
  <c r="H5636" i="1"/>
  <c r="I5635" i="1"/>
  <c r="H5635" i="1"/>
  <c r="I5634" i="1"/>
  <c r="H5634" i="1"/>
  <c r="I5633" i="1"/>
  <c r="H5633" i="1"/>
  <c r="I5632" i="1"/>
  <c r="H5632" i="1"/>
  <c r="I5631" i="1"/>
  <c r="H5631" i="1"/>
  <c r="I5630" i="1"/>
  <c r="H5630" i="1"/>
  <c r="I5629" i="1"/>
  <c r="H5629" i="1"/>
  <c r="I5628" i="1"/>
  <c r="H5628" i="1"/>
  <c r="I5627" i="1"/>
  <c r="H5627" i="1"/>
  <c r="I5626" i="1"/>
  <c r="H5626" i="1"/>
  <c r="I5625" i="1"/>
  <c r="H5625" i="1"/>
  <c r="I5624" i="1"/>
  <c r="H5624" i="1"/>
  <c r="I5623" i="1"/>
  <c r="H5623" i="1"/>
  <c r="I5622" i="1"/>
  <c r="H5622" i="1"/>
  <c r="I5621" i="1"/>
  <c r="H5621" i="1"/>
  <c r="I5620" i="1"/>
  <c r="H5620" i="1"/>
  <c r="I5619" i="1"/>
  <c r="H5619" i="1"/>
  <c r="I5618" i="1"/>
  <c r="H5618" i="1"/>
  <c r="I5617" i="1"/>
  <c r="H5617" i="1"/>
  <c r="I5616" i="1"/>
  <c r="H5616" i="1"/>
  <c r="I5615" i="1"/>
  <c r="H5615" i="1"/>
  <c r="I5614" i="1"/>
  <c r="H5614" i="1"/>
  <c r="I5613" i="1"/>
  <c r="H5613" i="1"/>
  <c r="I5612" i="1"/>
  <c r="H5612" i="1"/>
  <c r="I5611" i="1"/>
  <c r="H5611" i="1"/>
  <c r="I5610" i="1"/>
  <c r="H5610" i="1"/>
  <c r="I5609" i="1"/>
  <c r="H5609" i="1"/>
  <c r="I5608" i="1"/>
  <c r="H5608" i="1"/>
  <c r="I5607" i="1"/>
  <c r="H5607" i="1"/>
  <c r="I5606" i="1"/>
  <c r="H5606" i="1"/>
  <c r="I5605" i="1"/>
  <c r="H5605" i="1"/>
  <c r="I5604" i="1"/>
  <c r="H5604" i="1"/>
  <c r="I5603" i="1"/>
  <c r="H5603" i="1"/>
  <c r="I5602" i="1"/>
  <c r="H5602" i="1"/>
  <c r="I5601" i="1"/>
  <c r="H5601" i="1"/>
  <c r="I5600" i="1"/>
  <c r="H5600" i="1"/>
  <c r="I5599" i="1"/>
  <c r="H5599" i="1"/>
  <c r="I5598" i="1"/>
  <c r="H5598" i="1"/>
  <c r="I5597" i="1"/>
  <c r="H5597" i="1"/>
  <c r="I5596" i="1"/>
  <c r="H5596" i="1"/>
  <c r="I5595" i="1"/>
  <c r="H5595" i="1"/>
  <c r="I5594" i="1"/>
  <c r="H5594" i="1"/>
  <c r="I5593" i="1"/>
  <c r="H5593" i="1"/>
  <c r="I5592" i="1"/>
  <c r="H5592" i="1"/>
  <c r="I5591" i="1"/>
  <c r="H5591" i="1"/>
  <c r="I5590" i="1"/>
  <c r="H5590" i="1"/>
  <c r="I5589" i="1"/>
  <c r="H5589" i="1"/>
  <c r="I5588" i="1"/>
  <c r="H5588" i="1"/>
  <c r="I5587" i="1"/>
  <c r="H5587" i="1"/>
  <c r="I5586" i="1"/>
  <c r="H5586" i="1"/>
  <c r="I5585" i="1"/>
  <c r="H5585" i="1"/>
  <c r="I5584" i="1"/>
  <c r="H5584" i="1"/>
  <c r="I5583" i="1"/>
  <c r="H5583" i="1"/>
  <c r="I5582" i="1"/>
  <c r="H5582" i="1"/>
  <c r="I5581" i="1"/>
  <c r="H5581" i="1"/>
  <c r="I5580" i="1"/>
  <c r="H5580" i="1"/>
  <c r="I5579" i="1"/>
  <c r="H5579" i="1"/>
  <c r="I5578" i="1"/>
  <c r="H5578" i="1"/>
  <c r="I5577" i="1"/>
  <c r="H5577" i="1"/>
  <c r="I5576" i="1"/>
  <c r="H5576" i="1"/>
  <c r="I5575" i="1"/>
  <c r="H5575" i="1"/>
  <c r="I5574" i="1"/>
  <c r="H5574" i="1"/>
  <c r="I5573" i="1"/>
  <c r="H5573" i="1"/>
  <c r="I5572" i="1"/>
  <c r="H5572" i="1"/>
  <c r="I5571" i="1"/>
  <c r="H5571" i="1"/>
  <c r="I5570" i="1"/>
  <c r="H5570" i="1"/>
  <c r="I5569" i="1"/>
  <c r="H5569" i="1"/>
  <c r="I5568" i="1"/>
  <c r="H5568" i="1"/>
  <c r="I5567" i="1"/>
  <c r="H5567" i="1"/>
  <c r="I5566" i="1"/>
  <c r="H5566" i="1"/>
  <c r="I5565" i="1"/>
  <c r="H5565" i="1"/>
  <c r="I5564" i="1"/>
  <c r="H5564" i="1"/>
  <c r="I5563" i="1"/>
  <c r="H5563" i="1"/>
  <c r="I5562" i="1"/>
  <c r="H5562" i="1"/>
  <c r="I5561" i="1"/>
  <c r="H5561" i="1"/>
  <c r="I5560" i="1"/>
  <c r="H5560" i="1"/>
  <c r="I5559" i="1"/>
  <c r="H5559" i="1"/>
  <c r="I5558" i="1"/>
  <c r="H5558" i="1"/>
  <c r="I5557" i="1"/>
  <c r="H5557" i="1"/>
  <c r="I5556" i="1"/>
  <c r="H5556" i="1"/>
  <c r="I5555" i="1"/>
  <c r="H5555" i="1"/>
  <c r="I5554" i="1"/>
  <c r="H5554" i="1"/>
  <c r="I5553" i="1"/>
  <c r="H5553" i="1"/>
  <c r="I5552" i="1"/>
  <c r="H5552" i="1"/>
  <c r="I5551" i="1"/>
  <c r="H5551" i="1"/>
  <c r="I5550" i="1"/>
  <c r="H5550" i="1"/>
  <c r="I5549" i="1"/>
  <c r="H5549" i="1"/>
  <c r="I5548" i="1"/>
  <c r="H5548" i="1"/>
  <c r="I5547" i="1"/>
  <c r="H5547" i="1"/>
  <c r="I5546" i="1"/>
  <c r="H5546" i="1"/>
  <c r="I5545" i="1"/>
  <c r="H5545" i="1"/>
  <c r="I5544" i="1"/>
  <c r="H5544" i="1"/>
  <c r="I5543" i="1"/>
  <c r="H5543" i="1"/>
  <c r="I5542" i="1"/>
  <c r="H5542" i="1"/>
  <c r="I5541" i="1"/>
  <c r="H5541" i="1"/>
  <c r="I5540" i="1"/>
  <c r="H5540" i="1"/>
  <c r="I5539" i="1"/>
  <c r="H5539" i="1"/>
  <c r="I5538" i="1"/>
  <c r="H5538" i="1"/>
  <c r="I5537" i="1"/>
  <c r="H5537" i="1"/>
  <c r="I5536" i="1"/>
  <c r="H5536" i="1"/>
  <c r="I5535" i="1"/>
  <c r="H5535" i="1"/>
  <c r="I5534" i="1"/>
  <c r="H5534" i="1"/>
  <c r="I5533" i="1"/>
  <c r="H5533" i="1"/>
  <c r="I5532" i="1"/>
  <c r="H5532" i="1"/>
  <c r="I5531" i="1"/>
  <c r="H5531" i="1"/>
  <c r="I5530" i="1"/>
  <c r="H5530" i="1"/>
  <c r="I5529" i="1"/>
  <c r="H5529" i="1"/>
  <c r="I5528" i="1"/>
  <c r="H5528" i="1"/>
  <c r="I5527" i="1"/>
  <c r="H5527" i="1"/>
  <c r="I5526" i="1"/>
  <c r="H5526" i="1"/>
  <c r="I5525" i="1"/>
  <c r="H5525" i="1"/>
  <c r="I5524" i="1"/>
  <c r="H5524" i="1"/>
  <c r="I5523" i="1"/>
  <c r="H5523" i="1"/>
  <c r="I5522" i="1"/>
  <c r="H5522" i="1"/>
  <c r="I5521" i="1"/>
  <c r="H5521" i="1"/>
  <c r="I5520" i="1"/>
  <c r="H5520" i="1"/>
  <c r="I5519" i="1"/>
  <c r="H5519" i="1"/>
  <c r="I5518" i="1"/>
  <c r="H5518" i="1"/>
  <c r="I5517" i="1"/>
  <c r="H5517" i="1"/>
  <c r="I5516" i="1"/>
  <c r="H5516" i="1"/>
  <c r="I5515" i="1"/>
  <c r="H5515" i="1"/>
  <c r="I5514" i="1"/>
  <c r="H5514" i="1"/>
  <c r="I5513" i="1"/>
  <c r="H5513" i="1"/>
  <c r="I5512" i="1"/>
  <c r="H5512" i="1"/>
  <c r="I5511" i="1"/>
  <c r="H5511" i="1"/>
  <c r="I5510" i="1"/>
  <c r="H5510" i="1"/>
  <c r="I5509" i="1"/>
  <c r="H5509" i="1"/>
  <c r="I5508" i="1"/>
  <c r="H5508" i="1"/>
  <c r="I5507" i="1"/>
  <c r="H5507" i="1"/>
  <c r="I5506" i="1"/>
  <c r="H5506" i="1"/>
  <c r="I5505" i="1"/>
  <c r="H5505" i="1"/>
  <c r="I5504" i="1"/>
  <c r="H5504" i="1"/>
  <c r="I5503" i="1"/>
  <c r="H5503" i="1"/>
  <c r="I5502" i="1"/>
  <c r="H5502" i="1"/>
  <c r="I5501" i="1"/>
  <c r="H5501" i="1"/>
  <c r="I5500" i="1"/>
  <c r="H5500" i="1"/>
  <c r="I5499" i="1"/>
  <c r="H5499" i="1"/>
  <c r="I5498" i="1"/>
  <c r="H5498" i="1"/>
  <c r="I5497" i="1"/>
  <c r="H5497" i="1"/>
  <c r="I5496" i="1"/>
  <c r="H5496" i="1"/>
  <c r="I5495" i="1"/>
  <c r="H5495" i="1"/>
  <c r="I5494" i="1"/>
  <c r="H5494" i="1"/>
  <c r="I5493" i="1"/>
  <c r="H5493" i="1"/>
  <c r="I5492" i="1"/>
  <c r="H5492" i="1"/>
  <c r="I5491" i="1"/>
  <c r="H5491" i="1"/>
  <c r="I5490" i="1"/>
  <c r="H5490" i="1"/>
  <c r="I5489" i="1"/>
  <c r="H5489" i="1"/>
  <c r="I5488" i="1"/>
  <c r="H5488" i="1"/>
  <c r="I5487" i="1"/>
  <c r="H5487" i="1"/>
  <c r="I5486" i="1"/>
  <c r="H5486" i="1"/>
  <c r="I5485" i="1"/>
  <c r="H5485" i="1"/>
  <c r="I5484" i="1"/>
  <c r="H5484" i="1"/>
  <c r="I5483" i="1"/>
  <c r="H5483" i="1"/>
  <c r="I5482" i="1"/>
  <c r="H5482" i="1"/>
  <c r="I5481" i="1"/>
  <c r="H5481" i="1"/>
  <c r="I5480" i="1"/>
  <c r="H5480" i="1"/>
  <c r="I5479" i="1"/>
  <c r="H5479" i="1"/>
  <c r="I5478" i="1"/>
  <c r="H5478" i="1"/>
  <c r="I5477" i="1"/>
  <c r="H5477" i="1"/>
  <c r="I5476" i="1"/>
  <c r="H5476" i="1"/>
  <c r="I5475" i="1"/>
  <c r="H5475" i="1"/>
  <c r="I5474" i="1"/>
  <c r="H5474" i="1"/>
  <c r="I5473" i="1"/>
  <c r="H5473" i="1"/>
  <c r="I5472" i="1"/>
  <c r="H5472" i="1"/>
  <c r="I5471" i="1"/>
  <c r="H5471" i="1"/>
  <c r="I5470" i="1"/>
  <c r="H5470" i="1"/>
  <c r="I5469" i="1"/>
  <c r="H5469" i="1"/>
  <c r="I5468" i="1"/>
  <c r="H5468" i="1"/>
  <c r="I5467" i="1"/>
  <c r="H5467" i="1"/>
  <c r="I5466" i="1"/>
  <c r="H5466" i="1"/>
  <c r="I5465" i="1"/>
  <c r="H5465" i="1"/>
  <c r="I5464" i="1"/>
  <c r="H5464" i="1"/>
  <c r="I5463" i="1"/>
  <c r="H5463" i="1"/>
  <c r="I5462" i="1"/>
  <c r="H5462" i="1"/>
  <c r="I5461" i="1"/>
  <c r="H5461" i="1"/>
  <c r="I5460" i="1"/>
  <c r="H5460" i="1"/>
  <c r="I5459" i="1"/>
  <c r="H5459" i="1"/>
  <c r="I5458" i="1"/>
  <c r="H5458" i="1"/>
  <c r="I5457" i="1"/>
  <c r="H5457" i="1"/>
  <c r="I5456" i="1"/>
  <c r="H5456" i="1"/>
  <c r="I5455" i="1"/>
  <c r="H5455" i="1"/>
  <c r="I5454" i="1"/>
  <c r="H5454" i="1"/>
  <c r="I5453" i="1"/>
  <c r="H5453" i="1"/>
  <c r="I5452" i="1"/>
  <c r="H5452" i="1"/>
  <c r="I5451" i="1"/>
  <c r="H5451" i="1"/>
  <c r="I5450" i="1"/>
  <c r="H5450" i="1"/>
  <c r="I5449" i="1"/>
  <c r="H5449" i="1"/>
  <c r="I5448" i="1"/>
  <c r="H5448" i="1"/>
  <c r="I5447" i="1"/>
  <c r="H5447" i="1"/>
  <c r="I5446" i="1"/>
  <c r="H5446" i="1"/>
  <c r="I5445" i="1"/>
  <c r="H5445" i="1"/>
  <c r="I5444" i="1"/>
  <c r="H5444" i="1"/>
  <c r="I5443" i="1"/>
  <c r="H5443" i="1"/>
  <c r="I5442" i="1"/>
  <c r="H5442" i="1"/>
  <c r="I5441" i="1"/>
  <c r="H5441" i="1"/>
  <c r="I5440" i="1"/>
  <c r="H5440" i="1"/>
  <c r="I5439" i="1"/>
  <c r="H5439" i="1"/>
  <c r="I5438" i="1"/>
  <c r="H5438" i="1"/>
  <c r="I5437" i="1"/>
  <c r="H5437" i="1"/>
  <c r="I5436" i="1"/>
  <c r="H5436" i="1"/>
  <c r="I5435" i="1"/>
  <c r="H5435" i="1"/>
  <c r="I5434" i="1"/>
  <c r="H5434" i="1"/>
  <c r="I5433" i="1"/>
  <c r="H5433" i="1"/>
  <c r="I5432" i="1"/>
  <c r="H5432" i="1"/>
  <c r="I5431" i="1"/>
  <c r="H5431" i="1"/>
  <c r="I5430" i="1"/>
  <c r="H5430" i="1"/>
  <c r="I5429" i="1"/>
  <c r="H5429" i="1"/>
  <c r="I5428" i="1"/>
  <c r="H5428" i="1"/>
  <c r="I5427" i="1"/>
  <c r="H5427" i="1"/>
  <c r="I5426" i="1"/>
  <c r="H5426" i="1"/>
  <c r="I5425" i="1"/>
  <c r="H5425" i="1"/>
  <c r="I5424" i="1"/>
  <c r="H5424" i="1"/>
  <c r="I5423" i="1"/>
  <c r="H5423" i="1"/>
  <c r="I5422" i="1"/>
  <c r="H5422" i="1"/>
  <c r="I5421" i="1"/>
  <c r="H5421" i="1"/>
  <c r="I5420" i="1"/>
  <c r="H5420" i="1"/>
  <c r="I5419" i="1"/>
  <c r="H5419" i="1"/>
  <c r="I5418" i="1"/>
  <c r="H5418" i="1"/>
  <c r="I5417" i="1"/>
  <c r="H5417" i="1"/>
  <c r="I5416" i="1"/>
  <c r="H5416" i="1"/>
  <c r="I5415" i="1"/>
  <c r="H5415" i="1"/>
  <c r="I5414" i="1"/>
  <c r="H5414" i="1"/>
  <c r="I5413" i="1"/>
  <c r="H5413" i="1"/>
  <c r="I5412" i="1"/>
  <c r="H5412" i="1"/>
  <c r="I5411" i="1"/>
  <c r="H5411" i="1"/>
  <c r="I5410" i="1"/>
  <c r="H5410" i="1"/>
  <c r="I5409" i="1"/>
  <c r="H5409" i="1"/>
  <c r="I5408" i="1"/>
  <c r="H5408" i="1"/>
  <c r="I5407" i="1"/>
  <c r="H5407" i="1"/>
  <c r="I5406" i="1"/>
  <c r="H5406" i="1"/>
  <c r="I5405" i="1"/>
  <c r="H5405" i="1"/>
  <c r="I5404" i="1"/>
  <c r="H5404" i="1"/>
  <c r="I5403" i="1"/>
  <c r="H5403" i="1"/>
  <c r="I5402" i="1"/>
  <c r="H5402" i="1"/>
  <c r="I5401" i="1"/>
  <c r="H5401" i="1"/>
  <c r="I5400" i="1"/>
  <c r="H5400" i="1"/>
  <c r="I5399" i="1"/>
  <c r="H5399" i="1"/>
  <c r="I5398" i="1"/>
  <c r="H5398" i="1"/>
  <c r="I5397" i="1"/>
  <c r="H5397" i="1"/>
  <c r="I5396" i="1"/>
  <c r="H5396" i="1"/>
  <c r="I5395" i="1"/>
  <c r="H5395" i="1"/>
  <c r="I5394" i="1"/>
  <c r="H5394" i="1"/>
  <c r="I5393" i="1"/>
  <c r="H5393" i="1"/>
  <c r="I5392" i="1"/>
  <c r="H5392" i="1"/>
  <c r="I5391" i="1"/>
  <c r="H5391" i="1"/>
  <c r="I5390" i="1"/>
  <c r="H5390" i="1"/>
  <c r="I5389" i="1"/>
  <c r="H5389" i="1"/>
  <c r="I5388" i="1"/>
  <c r="H5388" i="1"/>
  <c r="I5387" i="1"/>
  <c r="H5387" i="1"/>
  <c r="I5386" i="1"/>
  <c r="H5386" i="1"/>
  <c r="I5385" i="1"/>
  <c r="H5385" i="1"/>
  <c r="I5384" i="1"/>
  <c r="H5384" i="1"/>
  <c r="I5383" i="1"/>
  <c r="H5383" i="1"/>
  <c r="I5382" i="1"/>
  <c r="H5382" i="1"/>
  <c r="I5381" i="1"/>
  <c r="H5381" i="1"/>
  <c r="I5380" i="1"/>
  <c r="H5380" i="1"/>
  <c r="I5379" i="1"/>
  <c r="H5379" i="1"/>
  <c r="I5378" i="1"/>
  <c r="H5378" i="1"/>
  <c r="I5377" i="1"/>
  <c r="H5377" i="1"/>
  <c r="I5376" i="1"/>
  <c r="H5376" i="1"/>
  <c r="I5375" i="1"/>
  <c r="H5375" i="1"/>
  <c r="I5374" i="1"/>
  <c r="H5374" i="1"/>
  <c r="I5373" i="1"/>
  <c r="H5373" i="1"/>
  <c r="I5372" i="1"/>
  <c r="H5372" i="1"/>
  <c r="I5371" i="1"/>
  <c r="H5371" i="1"/>
  <c r="I5370" i="1"/>
  <c r="H5370" i="1"/>
  <c r="I5369" i="1"/>
  <c r="H5369" i="1"/>
  <c r="I5368" i="1"/>
  <c r="H5368" i="1"/>
  <c r="I5367" i="1"/>
  <c r="H5367" i="1"/>
  <c r="I5366" i="1"/>
  <c r="H5366" i="1"/>
  <c r="I5365" i="1"/>
  <c r="H5365" i="1"/>
  <c r="I5364" i="1"/>
  <c r="H5364" i="1"/>
  <c r="I5363" i="1"/>
  <c r="H5363" i="1"/>
  <c r="I5362" i="1"/>
  <c r="H5362" i="1"/>
  <c r="I5361" i="1"/>
  <c r="H5361" i="1"/>
  <c r="I5360" i="1"/>
  <c r="H5360" i="1"/>
  <c r="I5359" i="1"/>
  <c r="H5359" i="1"/>
  <c r="I5358" i="1"/>
  <c r="H5358" i="1"/>
  <c r="I5357" i="1"/>
  <c r="H5357" i="1"/>
  <c r="I5356" i="1"/>
  <c r="H5356" i="1"/>
  <c r="I5355" i="1"/>
  <c r="H5355" i="1"/>
  <c r="I5354" i="1"/>
  <c r="H5354" i="1"/>
  <c r="I5353" i="1"/>
  <c r="H5353" i="1"/>
  <c r="I5352" i="1"/>
  <c r="H5352" i="1"/>
  <c r="I5351" i="1"/>
  <c r="H5351" i="1"/>
  <c r="I5350" i="1"/>
  <c r="H5350" i="1"/>
  <c r="I5349" i="1"/>
  <c r="H5349" i="1"/>
  <c r="I5348" i="1"/>
  <c r="H5348" i="1"/>
  <c r="I5347" i="1"/>
  <c r="H5347" i="1"/>
  <c r="I5346" i="1"/>
  <c r="H5346" i="1"/>
  <c r="I5345" i="1"/>
  <c r="H5345" i="1"/>
  <c r="I5344" i="1"/>
  <c r="H5344" i="1"/>
  <c r="I5343" i="1"/>
  <c r="H5343" i="1"/>
  <c r="I5342" i="1"/>
  <c r="H5342" i="1"/>
  <c r="I5341" i="1"/>
  <c r="H5341" i="1"/>
  <c r="I5340" i="1"/>
  <c r="H5340" i="1"/>
  <c r="I5339" i="1"/>
  <c r="H5339" i="1"/>
  <c r="I5338" i="1"/>
  <c r="H5338" i="1"/>
  <c r="I5337" i="1"/>
  <c r="H5337" i="1"/>
  <c r="I5336" i="1"/>
  <c r="H5336" i="1"/>
  <c r="I5335" i="1"/>
  <c r="H5335" i="1"/>
  <c r="I5334" i="1"/>
  <c r="H5334" i="1"/>
  <c r="I5333" i="1"/>
  <c r="H5333" i="1"/>
  <c r="I5332" i="1"/>
  <c r="H5332" i="1"/>
  <c r="I5331" i="1"/>
  <c r="H5331" i="1"/>
  <c r="I5330" i="1"/>
  <c r="H5330" i="1"/>
  <c r="I5329" i="1"/>
  <c r="H5329" i="1"/>
  <c r="I5328" i="1"/>
  <c r="H5328" i="1"/>
  <c r="I5327" i="1"/>
  <c r="H5327" i="1"/>
  <c r="I5326" i="1"/>
  <c r="H5326" i="1"/>
  <c r="I5325" i="1"/>
  <c r="H5325" i="1"/>
  <c r="I5324" i="1"/>
  <c r="H5324" i="1"/>
  <c r="I5323" i="1"/>
  <c r="H5323" i="1"/>
  <c r="I5322" i="1"/>
  <c r="H5322" i="1"/>
  <c r="I5321" i="1"/>
  <c r="H5321" i="1"/>
  <c r="I5320" i="1"/>
  <c r="H5320" i="1"/>
  <c r="I5319" i="1"/>
  <c r="H5319" i="1"/>
  <c r="I5318" i="1"/>
  <c r="H5318" i="1"/>
  <c r="I5317" i="1"/>
  <c r="H5317" i="1"/>
  <c r="I5316" i="1"/>
  <c r="H5316" i="1"/>
  <c r="I5315" i="1"/>
  <c r="H5315" i="1"/>
  <c r="I5314" i="1"/>
  <c r="H5314" i="1"/>
  <c r="I5313" i="1"/>
  <c r="H5313" i="1"/>
  <c r="I5312" i="1"/>
  <c r="H5312" i="1"/>
  <c r="I5311" i="1"/>
  <c r="H5311" i="1"/>
  <c r="I5310" i="1"/>
  <c r="H5310" i="1"/>
  <c r="I5309" i="1"/>
  <c r="H5309" i="1"/>
  <c r="I5308" i="1"/>
  <c r="H5308" i="1"/>
  <c r="I5307" i="1"/>
  <c r="H5307" i="1"/>
  <c r="I5306" i="1"/>
  <c r="H5306" i="1"/>
  <c r="I5305" i="1"/>
  <c r="H5305" i="1"/>
  <c r="I5304" i="1"/>
  <c r="H5304" i="1"/>
  <c r="I5303" i="1"/>
  <c r="H5303" i="1"/>
  <c r="I5302" i="1"/>
  <c r="H5302" i="1"/>
  <c r="I5301" i="1"/>
  <c r="H5301" i="1"/>
  <c r="I5300" i="1"/>
  <c r="H5300" i="1"/>
  <c r="I5299" i="1"/>
  <c r="H5299" i="1"/>
  <c r="I5298" i="1"/>
  <c r="H5298" i="1"/>
  <c r="I5297" i="1"/>
  <c r="H5297" i="1"/>
  <c r="I5296" i="1"/>
  <c r="H5296" i="1"/>
  <c r="I5295" i="1"/>
  <c r="H5295" i="1"/>
  <c r="I5294" i="1"/>
  <c r="H5294" i="1"/>
  <c r="I5293" i="1"/>
  <c r="H5293" i="1"/>
  <c r="I5292" i="1"/>
  <c r="H5292" i="1"/>
  <c r="I5291" i="1"/>
  <c r="H5291" i="1"/>
  <c r="I5290" i="1"/>
  <c r="H5290" i="1"/>
  <c r="I5289" i="1"/>
  <c r="H5289" i="1"/>
  <c r="I5288" i="1"/>
  <c r="H5288" i="1"/>
  <c r="I5287" i="1"/>
  <c r="H5287" i="1"/>
  <c r="I5286" i="1"/>
  <c r="H5286" i="1"/>
  <c r="I5285" i="1"/>
  <c r="H5285" i="1"/>
  <c r="I5284" i="1"/>
  <c r="H5284" i="1"/>
  <c r="I5283" i="1"/>
  <c r="H5283" i="1"/>
  <c r="I5282" i="1"/>
  <c r="H5282" i="1"/>
  <c r="I5281" i="1"/>
  <c r="H5281" i="1"/>
  <c r="I5280" i="1"/>
  <c r="H5280" i="1"/>
  <c r="I5279" i="1"/>
  <c r="H5279" i="1"/>
  <c r="I5278" i="1"/>
  <c r="H5278" i="1"/>
  <c r="I5277" i="1"/>
  <c r="H5277" i="1"/>
  <c r="I5276" i="1"/>
  <c r="H5276" i="1"/>
  <c r="I5275" i="1"/>
  <c r="H5275" i="1"/>
  <c r="I5274" i="1"/>
  <c r="H5274" i="1"/>
  <c r="I5273" i="1"/>
  <c r="H5273" i="1"/>
  <c r="I5272" i="1"/>
  <c r="H5272" i="1"/>
  <c r="I5271" i="1"/>
  <c r="H5271" i="1"/>
  <c r="I5270" i="1"/>
  <c r="H5270" i="1"/>
  <c r="I5269" i="1"/>
  <c r="H5269" i="1"/>
  <c r="I5268" i="1"/>
  <c r="H5268" i="1"/>
  <c r="I5267" i="1"/>
  <c r="H5267" i="1"/>
  <c r="I5266" i="1"/>
  <c r="H5266" i="1"/>
  <c r="I5265" i="1"/>
  <c r="H5265" i="1"/>
  <c r="I5264" i="1"/>
  <c r="H5264" i="1"/>
  <c r="I5263" i="1"/>
  <c r="H5263" i="1"/>
  <c r="I5262" i="1"/>
  <c r="H5262" i="1"/>
  <c r="I5261" i="1"/>
  <c r="H5261" i="1"/>
  <c r="I5260" i="1"/>
  <c r="H5260" i="1"/>
  <c r="I5259" i="1"/>
  <c r="H5259" i="1"/>
  <c r="I5258" i="1"/>
  <c r="H5258" i="1"/>
  <c r="I5257" i="1"/>
  <c r="H5257" i="1"/>
  <c r="I5256" i="1"/>
  <c r="H5256" i="1"/>
  <c r="I5255" i="1"/>
  <c r="H5255" i="1"/>
  <c r="I5254" i="1"/>
  <c r="H5254" i="1"/>
  <c r="I5253" i="1"/>
  <c r="H5253" i="1"/>
  <c r="I5252" i="1"/>
  <c r="H5252" i="1"/>
  <c r="I5251" i="1"/>
  <c r="H5251" i="1"/>
  <c r="I5250" i="1"/>
  <c r="H5250" i="1"/>
  <c r="I5249" i="1"/>
  <c r="H5249" i="1"/>
  <c r="I5248" i="1"/>
  <c r="H5248" i="1"/>
  <c r="I5247" i="1"/>
  <c r="H5247" i="1"/>
  <c r="I5246" i="1"/>
  <c r="H5246" i="1"/>
  <c r="I5245" i="1"/>
  <c r="H5245" i="1"/>
  <c r="I5244" i="1"/>
  <c r="H5244" i="1"/>
  <c r="I5243" i="1"/>
  <c r="H5243" i="1"/>
  <c r="I5242" i="1"/>
  <c r="H5242" i="1"/>
  <c r="I5241" i="1"/>
  <c r="H5241" i="1"/>
  <c r="I5240" i="1"/>
  <c r="H5240" i="1"/>
  <c r="I5239" i="1"/>
  <c r="H5239" i="1"/>
  <c r="I5238" i="1"/>
  <c r="H5238" i="1"/>
  <c r="I5237" i="1"/>
  <c r="H5237" i="1"/>
  <c r="I5236" i="1"/>
  <c r="H5236" i="1"/>
  <c r="I5235" i="1"/>
  <c r="H5235" i="1"/>
  <c r="I5234" i="1"/>
  <c r="H5234" i="1"/>
  <c r="I5233" i="1"/>
  <c r="H5233" i="1"/>
  <c r="I5232" i="1"/>
  <c r="H5232" i="1"/>
  <c r="I5231" i="1"/>
  <c r="H5231" i="1"/>
  <c r="I5230" i="1"/>
  <c r="H5230" i="1"/>
  <c r="I5229" i="1"/>
  <c r="H5229" i="1"/>
  <c r="I5228" i="1"/>
  <c r="H5228" i="1"/>
  <c r="I5227" i="1"/>
  <c r="H5227" i="1"/>
  <c r="I5226" i="1"/>
  <c r="H5226" i="1"/>
  <c r="I5225" i="1"/>
  <c r="H5225" i="1"/>
  <c r="I5224" i="1"/>
  <c r="H5224" i="1"/>
  <c r="I5223" i="1"/>
  <c r="H5223" i="1"/>
  <c r="I5222" i="1"/>
  <c r="H5222" i="1"/>
  <c r="I5221" i="1"/>
  <c r="H5221" i="1"/>
  <c r="I5220" i="1"/>
  <c r="H5220" i="1"/>
  <c r="I5219" i="1"/>
  <c r="H5219" i="1"/>
  <c r="I5218" i="1"/>
  <c r="H5218" i="1"/>
  <c r="I5217" i="1"/>
  <c r="H5217" i="1"/>
  <c r="I5216" i="1"/>
  <c r="H5216" i="1"/>
  <c r="I5215" i="1"/>
  <c r="H5215" i="1"/>
  <c r="I5214" i="1"/>
  <c r="H5214" i="1"/>
  <c r="I5213" i="1"/>
  <c r="H5213" i="1"/>
  <c r="I5212" i="1"/>
  <c r="H5212" i="1"/>
  <c r="I5211" i="1"/>
  <c r="H5211" i="1"/>
  <c r="I5210" i="1"/>
  <c r="H5210" i="1"/>
  <c r="I5209" i="1"/>
  <c r="H5209" i="1"/>
  <c r="I5208" i="1"/>
  <c r="H5208" i="1"/>
  <c r="I5207" i="1"/>
  <c r="H5207" i="1"/>
  <c r="I5206" i="1"/>
  <c r="H5206" i="1"/>
  <c r="I5205" i="1"/>
  <c r="H5205" i="1"/>
  <c r="I5204" i="1"/>
  <c r="H5204" i="1"/>
  <c r="I5203" i="1"/>
  <c r="H5203" i="1"/>
  <c r="I5202" i="1"/>
  <c r="H5202" i="1"/>
  <c r="I5201" i="1"/>
  <c r="H5201" i="1"/>
  <c r="I5200" i="1"/>
  <c r="H5200" i="1"/>
  <c r="I5199" i="1"/>
  <c r="H5199" i="1"/>
  <c r="I5198" i="1"/>
  <c r="H5198" i="1"/>
  <c r="I5197" i="1"/>
  <c r="H5197" i="1"/>
  <c r="I5196" i="1"/>
  <c r="H5196" i="1"/>
  <c r="I5195" i="1"/>
  <c r="H5195" i="1"/>
  <c r="I5194" i="1"/>
  <c r="H5194" i="1"/>
  <c r="I5193" i="1"/>
  <c r="H5193" i="1"/>
  <c r="I5192" i="1"/>
  <c r="H5192" i="1"/>
  <c r="I5191" i="1"/>
  <c r="H5191" i="1"/>
  <c r="I5190" i="1"/>
  <c r="H5190" i="1"/>
  <c r="I5189" i="1"/>
  <c r="H5189" i="1"/>
  <c r="I5188" i="1"/>
  <c r="H5188" i="1"/>
  <c r="I5187" i="1"/>
  <c r="H5187" i="1"/>
  <c r="I5186" i="1"/>
  <c r="H5186" i="1"/>
  <c r="I5185" i="1"/>
  <c r="H5185" i="1"/>
  <c r="I5184" i="1"/>
  <c r="H5184" i="1"/>
  <c r="I5183" i="1"/>
  <c r="H5183" i="1"/>
  <c r="I5182" i="1"/>
  <c r="H5182" i="1"/>
  <c r="I5181" i="1"/>
  <c r="H5181" i="1"/>
  <c r="I5180" i="1"/>
  <c r="H5180" i="1"/>
  <c r="I5179" i="1"/>
  <c r="H5179" i="1"/>
  <c r="I5178" i="1"/>
  <c r="H5178" i="1"/>
  <c r="I5177" i="1"/>
  <c r="H5177" i="1"/>
  <c r="I5176" i="1"/>
  <c r="H5176" i="1"/>
  <c r="I5175" i="1"/>
  <c r="H5175" i="1"/>
  <c r="I5174" i="1"/>
  <c r="H5174" i="1"/>
  <c r="I5173" i="1"/>
  <c r="H5173" i="1"/>
  <c r="I5172" i="1"/>
  <c r="H5172" i="1"/>
  <c r="I5171" i="1"/>
  <c r="H5171" i="1"/>
  <c r="I5170" i="1"/>
  <c r="H5170" i="1"/>
  <c r="I5169" i="1"/>
  <c r="H5169" i="1"/>
  <c r="I5168" i="1"/>
  <c r="H5168" i="1"/>
  <c r="I5167" i="1"/>
  <c r="H5167" i="1"/>
  <c r="I5166" i="1"/>
  <c r="H5166" i="1"/>
  <c r="I5165" i="1"/>
  <c r="H5165" i="1"/>
  <c r="I5164" i="1"/>
  <c r="H5164" i="1"/>
  <c r="I5163" i="1"/>
  <c r="H5163" i="1"/>
  <c r="I5162" i="1"/>
  <c r="H5162" i="1"/>
  <c r="I5161" i="1"/>
  <c r="H5161" i="1"/>
  <c r="I5160" i="1"/>
  <c r="H5160" i="1"/>
  <c r="I5159" i="1"/>
  <c r="H5159" i="1"/>
  <c r="I5158" i="1"/>
  <c r="H5158" i="1"/>
  <c r="I5157" i="1"/>
  <c r="H5157" i="1"/>
  <c r="I5156" i="1"/>
  <c r="H5156" i="1"/>
  <c r="I5155" i="1"/>
  <c r="H5155" i="1"/>
  <c r="I5154" i="1"/>
  <c r="H5154" i="1"/>
  <c r="I5153" i="1"/>
  <c r="H5153" i="1"/>
  <c r="I5152" i="1"/>
  <c r="H5152" i="1"/>
  <c r="I5151" i="1"/>
  <c r="H5151" i="1"/>
  <c r="I5150" i="1"/>
  <c r="H5150" i="1"/>
  <c r="I5149" i="1"/>
  <c r="H5149" i="1"/>
  <c r="I5148" i="1"/>
  <c r="H5148" i="1"/>
  <c r="I5147" i="1"/>
  <c r="H5147" i="1"/>
  <c r="I5146" i="1"/>
  <c r="H5146" i="1"/>
  <c r="I5145" i="1"/>
  <c r="H5145" i="1"/>
  <c r="I5144" i="1"/>
  <c r="H5144" i="1"/>
  <c r="I5143" i="1"/>
  <c r="H5143" i="1"/>
  <c r="I5142" i="1"/>
  <c r="H5142" i="1"/>
  <c r="I5141" i="1"/>
  <c r="H5141" i="1"/>
  <c r="I5140" i="1"/>
  <c r="H5140" i="1"/>
  <c r="I5139" i="1"/>
  <c r="H5139" i="1"/>
  <c r="I5138" i="1"/>
  <c r="H5138" i="1"/>
  <c r="I5137" i="1"/>
  <c r="H5137" i="1"/>
  <c r="I5136" i="1"/>
  <c r="H5136" i="1"/>
  <c r="I5135" i="1"/>
  <c r="H5135" i="1"/>
  <c r="I5134" i="1"/>
  <c r="H5134" i="1"/>
  <c r="I5133" i="1"/>
  <c r="H5133" i="1"/>
  <c r="I5132" i="1"/>
  <c r="H5132" i="1"/>
  <c r="I5131" i="1"/>
  <c r="H5131" i="1"/>
  <c r="I5130" i="1"/>
  <c r="H5130" i="1"/>
  <c r="I5129" i="1"/>
  <c r="H5129" i="1"/>
  <c r="I5128" i="1"/>
  <c r="H5128" i="1"/>
  <c r="I5127" i="1"/>
  <c r="H5127" i="1"/>
  <c r="I5126" i="1"/>
  <c r="H5126" i="1"/>
  <c r="I5125" i="1"/>
  <c r="H5125" i="1"/>
  <c r="I5124" i="1"/>
  <c r="H5124" i="1"/>
  <c r="I5123" i="1"/>
  <c r="H5123" i="1"/>
  <c r="I5122" i="1"/>
  <c r="H5122" i="1"/>
  <c r="I5121" i="1"/>
  <c r="H5121" i="1"/>
  <c r="I5120" i="1"/>
  <c r="H5120" i="1"/>
  <c r="I5119" i="1"/>
  <c r="H5119" i="1"/>
  <c r="I5118" i="1"/>
  <c r="H5118" i="1"/>
  <c r="I5117" i="1"/>
  <c r="H5117" i="1"/>
  <c r="I5116" i="1"/>
  <c r="H5116" i="1"/>
  <c r="I5115" i="1"/>
  <c r="H5115" i="1"/>
  <c r="I5114" i="1"/>
  <c r="H5114" i="1"/>
  <c r="I5113" i="1"/>
  <c r="H5113" i="1"/>
  <c r="I5112" i="1"/>
  <c r="H5112" i="1"/>
  <c r="I5111" i="1"/>
  <c r="H5111" i="1"/>
  <c r="I5110" i="1"/>
  <c r="H5110" i="1"/>
  <c r="I5109" i="1"/>
  <c r="H5109" i="1"/>
  <c r="I5108" i="1"/>
  <c r="H5108" i="1"/>
  <c r="I5107" i="1"/>
  <c r="H5107" i="1"/>
  <c r="I5106" i="1"/>
  <c r="H5106" i="1"/>
  <c r="I5105" i="1"/>
  <c r="H5105" i="1"/>
  <c r="I5104" i="1"/>
  <c r="H5104" i="1"/>
  <c r="I5103" i="1"/>
  <c r="H5103" i="1"/>
  <c r="I5102" i="1"/>
  <c r="H5102" i="1"/>
  <c r="I5101" i="1"/>
  <c r="H5101" i="1"/>
  <c r="I5100" i="1"/>
  <c r="H5100" i="1"/>
  <c r="I5099" i="1"/>
  <c r="H5099" i="1"/>
  <c r="I5098" i="1"/>
  <c r="H5098" i="1"/>
  <c r="I5097" i="1"/>
  <c r="H5097" i="1"/>
  <c r="I5096" i="1"/>
  <c r="H5096" i="1"/>
  <c r="I5095" i="1"/>
  <c r="H5095" i="1"/>
  <c r="I5094" i="1"/>
  <c r="H5094" i="1"/>
  <c r="I5093" i="1"/>
  <c r="H5093" i="1"/>
  <c r="I5092" i="1"/>
  <c r="H5092" i="1"/>
  <c r="I5091" i="1"/>
  <c r="H5091" i="1"/>
  <c r="I5090" i="1"/>
  <c r="H5090" i="1"/>
  <c r="I5089" i="1"/>
  <c r="H5089" i="1"/>
  <c r="I5088" i="1"/>
  <c r="H5088" i="1"/>
  <c r="I5087" i="1"/>
  <c r="H5087" i="1"/>
  <c r="I5086" i="1"/>
  <c r="H5086" i="1"/>
  <c r="I5085" i="1"/>
  <c r="H5085" i="1"/>
  <c r="I5084" i="1"/>
  <c r="H5084" i="1"/>
  <c r="I5083" i="1"/>
  <c r="H5083" i="1"/>
  <c r="I5082" i="1"/>
  <c r="H5082" i="1"/>
  <c r="I5081" i="1"/>
  <c r="H5081" i="1"/>
  <c r="I5080" i="1"/>
  <c r="H5080" i="1"/>
  <c r="I5079" i="1"/>
  <c r="H5079" i="1"/>
  <c r="I5078" i="1"/>
  <c r="H5078" i="1"/>
  <c r="I5077" i="1"/>
  <c r="H5077" i="1"/>
  <c r="I5076" i="1"/>
  <c r="H5076" i="1"/>
  <c r="I5075" i="1"/>
  <c r="H5075" i="1"/>
  <c r="I5074" i="1"/>
  <c r="H5074" i="1"/>
  <c r="I5073" i="1"/>
  <c r="H5073" i="1"/>
  <c r="I5072" i="1"/>
  <c r="H5072" i="1"/>
  <c r="I5071" i="1"/>
  <c r="H5071" i="1"/>
  <c r="I5070" i="1"/>
  <c r="H5070" i="1"/>
  <c r="I5069" i="1"/>
  <c r="H5069" i="1"/>
  <c r="I5068" i="1"/>
  <c r="H5068" i="1"/>
  <c r="I5067" i="1"/>
  <c r="H5067" i="1"/>
  <c r="I5066" i="1"/>
  <c r="H5066" i="1"/>
  <c r="I5065" i="1"/>
  <c r="H5065" i="1"/>
  <c r="I5064" i="1"/>
  <c r="H5064" i="1"/>
  <c r="I5063" i="1"/>
  <c r="H5063" i="1"/>
  <c r="I5062" i="1"/>
  <c r="H5062" i="1"/>
  <c r="I5061" i="1"/>
  <c r="H5061" i="1"/>
  <c r="I5060" i="1"/>
  <c r="H5060" i="1"/>
  <c r="I5059" i="1"/>
  <c r="H5059" i="1"/>
  <c r="I5058" i="1"/>
  <c r="H5058" i="1"/>
  <c r="I5057" i="1"/>
  <c r="H5057" i="1"/>
  <c r="I5056" i="1"/>
  <c r="H5056" i="1"/>
  <c r="I5055" i="1"/>
  <c r="H5055" i="1"/>
  <c r="I5054" i="1"/>
  <c r="H5054" i="1"/>
  <c r="I5053" i="1"/>
  <c r="H5053" i="1"/>
  <c r="I5052" i="1"/>
  <c r="H5052" i="1"/>
  <c r="I5051" i="1"/>
  <c r="H5051" i="1"/>
  <c r="I5050" i="1"/>
  <c r="H5050" i="1"/>
  <c r="I5049" i="1"/>
  <c r="H5049" i="1"/>
  <c r="I5048" i="1"/>
  <c r="H5048" i="1"/>
  <c r="I5047" i="1"/>
  <c r="H5047" i="1"/>
  <c r="I5046" i="1"/>
  <c r="H5046" i="1"/>
  <c r="I5045" i="1"/>
  <c r="H5045" i="1"/>
  <c r="I5044" i="1"/>
  <c r="H5044" i="1"/>
  <c r="I5043" i="1"/>
  <c r="H5043" i="1"/>
  <c r="I5042" i="1"/>
  <c r="H5042" i="1"/>
  <c r="I5041" i="1"/>
  <c r="H5041" i="1"/>
  <c r="I5040" i="1"/>
  <c r="H5040" i="1"/>
  <c r="I5039" i="1"/>
  <c r="H5039" i="1"/>
  <c r="I5038" i="1"/>
  <c r="H5038" i="1"/>
  <c r="I5037" i="1"/>
  <c r="H5037" i="1"/>
  <c r="I5036" i="1"/>
  <c r="H5036" i="1"/>
  <c r="I5035" i="1"/>
  <c r="H5035" i="1"/>
  <c r="I5034" i="1"/>
  <c r="H5034" i="1"/>
  <c r="I5033" i="1"/>
  <c r="H5033" i="1"/>
  <c r="I5032" i="1"/>
  <c r="H5032" i="1"/>
  <c r="I5031" i="1"/>
  <c r="H5031" i="1"/>
  <c r="I5030" i="1"/>
  <c r="H5030" i="1"/>
  <c r="I5029" i="1"/>
  <c r="H5029" i="1"/>
  <c r="I5028" i="1"/>
  <c r="H5028" i="1"/>
  <c r="I5027" i="1"/>
  <c r="H5027" i="1"/>
  <c r="I5026" i="1"/>
  <c r="H5026" i="1"/>
  <c r="I5025" i="1"/>
  <c r="H5025" i="1"/>
  <c r="I5024" i="1"/>
  <c r="H5024" i="1"/>
  <c r="I5023" i="1"/>
  <c r="H5023" i="1"/>
  <c r="I5022" i="1"/>
  <c r="H5022" i="1"/>
  <c r="I5021" i="1"/>
  <c r="H5021" i="1"/>
  <c r="I5020" i="1"/>
  <c r="H5020" i="1"/>
  <c r="I5019" i="1"/>
  <c r="H5019" i="1"/>
  <c r="I5018" i="1"/>
  <c r="H5018" i="1"/>
  <c r="I5017" i="1"/>
  <c r="H5017" i="1"/>
  <c r="I5016" i="1"/>
  <c r="H5016" i="1"/>
  <c r="I5015" i="1"/>
  <c r="H5015" i="1"/>
  <c r="I5014" i="1"/>
  <c r="H5014" i="1"/>
  <c r="I5013" i="1"/>
  <c r="H5013" i="1"/>
  <c r="I5012" i="1"/>
  <c r="H5012" i="1"/>
  <c r="I5011" i="1"/>
  <c r="H5011" i="1"/>
  <c r="I5010" i="1"/>
  <c r="H5010" i="1"/>
  <c r="I5009" i="1"/>
  <c r="H5009" i="1"/>
  <c r="I5008" i="1"/>
  <c r="H5008" i="1"/>
  <c r="I5007" i="1"/>
  <c r="H5007" i="1"/>
  <c r="I5006" i="1"/>
  <c r="H5006" i="1"/>
  <c r="I5005" i="1"/>
  <c r="H5005" i="1"/>
  <c r="I5004" i="1"/>
  <c r="H5004" i="1"/>
  <c r="I5003" i="1"/>
  <c r="H5003" i="1"/>
  <c r="I5002" i="1"/>
  <c r="H5002" i="1"/>
  <c r="I5001" i="1"/>
  <c r="H5001" i="1"/>
  <c r="I5000" i="1"/>
  <c r="H5000" i="1"/>
  <c r="I4999" i="1"/>
  <c r="H4999" i="1"/>
  <c r="I4998" i="1"/>
  <c r="H4998" i="1"/>
  <c r="I4997" i="1"/>
  <c r="H4997" i="1"/>
  <c r="I4996" i="1"/>
  <c r="H4996" i="1"/>
  <c r="I4995" i="1"/>
  <c r="H4995" i="1"/>
  <c r="I4994" i="1"/>
  <c r="H4994" i="1"/>
  <c r="I4993" i="1"/>
  <c r="H4993" i="1"/>
  <c r="I4992" i="1"/>
  <c r="H4992" i="1"/>
  <c r="I4991" i="1"/>
  <c r="H4991" i="1"/>
  <c r="I4990" i="1"/>
  <c r="H4990" i="1"/>
  <c r="I4989" i="1"/>
  <c r="H4989" i="1"/>
  <c r="I4988" i="1"/>
  <c r="H4988" i="1"/>
  <c r="I4987" i="1"/>
  <c r="H4987" i="1"/>
  <c r="I4986" i="1"/>
  <c r="H4986" i="1"/>
  <c r="I4985" i="1"/>
  <c r="H4985" i="1"/>
  <c r="I4984" i="1"/>
  <c r="H4984" i="1"/>
  <c r="I4983" i="1"/>
  <c r="H4983" i="1"/>
  <c r="I4982" i="1"/>
  <c r="H4982" i="1"/>
  <c r="I4981" i="1"/>
  <c r="H4981" i="1"/>
  <c r="I4980" i="1"/>
  <c r="H4980" i="1"/>
  <c r="I4979" i="1"/>
  <c r="H4979" i="1"/>
  <c r="I4978" i="1"/>
  <c r="H4978" i="1"/>
  <c r="I4977" i="1"/>
  <c r="H4977" i="1"/>
  <c r="I4976" i="1"/>
  <c r="H4976" i="1"/>
  <c r="I4975" i="1"/>
  <c r="H4975" i="1"/>
  <c r="I4974" i="1"/>
  <c r="H4974" i="1"/>
  <c r="I4973" i="1"/>
  <c r="H4973" i="1"/>
  <c r="I4972" i="1"/>
  <c r="H4972" i="1"/>
  <c r="I4971" i="1"/>
  <c r="H4971" i="1"/>
  <c r="I4970" i="1"/>
  <c r="H4970" i="1"/>
  <c r="I4969" i="1"/>
  <c r="H4969" i="1"/>
  <c r="I4968" i="1"/>
  <c r="H4968" i="1"/>
  <c r="I4967" i="1"/>
  <c r="H4967" i="1"/>
  <c r="I4966" i="1"/>
  <c r="H4966" i="1"/>
  <c r="I4965" i="1"/>
  <c r="H4965" i="1"/>
  <c r="I4964" i="1"/>
  <c r="H4964" i="1"/>
  <c r="I4963" i="1"/>
  <c r="H4963" i="1"/>
  <c r="I4962" i="1"/>
  <c r="H4962" i="1"/>
  <c r="I4961" i="1"/>
  <c r="H4961" i="1"/>
  <c r="I4960" i="1"/>
  <c r="H4960" i="1"/>
  <c r="I4959" i="1"/>
  <c r="H4959" i="1"/>
  <c r="I4958" i="1"/>
  <c r="H4958" i="1"/>
  <c r="I4957" i="1"/>
  <c r="H4957" i="1"/>
  <c r="I4956" i="1"/>
  <c r="H4956" i="1"/>
  <c r="I4955" i="1"/>
  <c r="H4955" i="1"/>
  <c r="I4954" i="1"/>
  <c r="H4954" i="1"/>
  <c r="I4953" i="1"/>
  <c r="H4953" i="1"/>
  <c r="I4952" i="1"/>
  <c r="H4952" i="1"/>
  <c r="I4951" i="1"/>
  <c r="H4951" i="1"/>
  <c r="I4950" i="1"/>
  <c r="H4950" i="1"/>
  <c r="I4949" i="1"/>
  <c r="H4949" i="1"/>
  <c r="I4948" i="1"/>
  <c r="H4948" i="1"/>
  <c r="I4947" i="1"/>
  <c r="H4947" i="1"/>
  <c r="I4946" i="1"/>
  <c r="H4946" i="1"/>
  <c r="I4945" i="1"/>
  <c r="H4945" i="1"/>
  <c r="I4944" i="1"/>
  <c r="H4944" i="1"/>
  <c r="I4943" i="1"/>
  <c r="H4943" i="1"/>
  <c r="I4942" i="1"/>
  <c r="H4942" i="1"/>
  <c r="I4941" i="1"/>
  <c r="H4941" i="1"/>
  <c r="I4940" i="1"/>
  <c r="H4940" i="1"/>
  <c r="I4939" i="1"/>
  <c r="H4939" i="1"/>
  <c r="I4938" i="1"/>
  <c r="H4938" i="1"/>
  <c r="I4937" i="1"/>
  <c r="H4937" i="1"/>
  <c r="I4936" i="1"/>
  <c r="H4936" i="1"/>
  <c r="I4935" i="1"/>
  <c r="H4935" i="1"/>
  <c r="I4934" i="1"/>
  <c r="H4934" i="1"/>
  <c r="I4933" i="1"/>
  <c r="H4933" i="1"/>
  <c r="I4932" i="1"/>
  <c r="H4932" i="1"/>
  <c r="I4931" i="1"/>
  <c r="H4931" i="1"/>
  <c r="I4930" i="1"/>
  <c r="H4930" i="1"/>
  <c r="I4929" i="1"/>
  <c r="H4929" i="1"/>
  <c r="I4928" i="1"/>
  <c r="H4928" i="1"/>
  <c r="I4927" i="1"/>
  <c r="H4927" i="1"/>
  <c r="I4926" i="1"/>
  <c r="H4926" i="1"/>
  <c r="I4925" i="1"/>
  <c r="H4925" i="1"/>
  <c r="I4924" i="1"/>
  <c r="H4924" i="1"/>
  <c r="I4923" i="1"/>
  <c r="H4923" i="1"/>
  <c r="I4922" i="1"/>
  <c r="H4922" i="1"/>
  <c r="I4921" i="1"/>
  <c r="H4921" i="1"/>
  <c r="I4920" i="1"/>
  <c r="H4920" i="1"/>
  <c r="I4919" i="1"/>
  <c r="H4919" i="1"/>
  <c r="I4918" i="1"/>
  <c r="H4918" i="1"/>
  <c r="I4917" i="1"/>
  <c r="H4917" i="1"/>
  <c r="I4916" i="1"/>
  <c r="H4916" i="1"/>
  <c r="I4915" i="1"/>
  <c r="H4915" i="1"/>
  <c r="I4914" i="1"/>
  <c r="H4914" i="1"/>
  <c r="I4913" i="1"/>
  <c r="H4913" i="1"/>
  <c r="I4912" i="1"/>
  <c r="H4912" i="1"/>
  <c r="I4911" i="1"/>
  <c r="H4911" i="1"/>
  <c r="I4910" i="1"/>
  <c r="H4910" i="1"/>
  <c r="I4909" i="1"/>
  <c r="H4909" i="1"/>
  <c r="I4908" i="1"/>
  <c r="H4908" i="1"/>
  <c r="I4907" i="1"/>
  <c r="H4907" i="1"/>
  <c r="I4906" i="1"/>
  <c r="H4906" i="1"/>
  <c r="I4905" i="1"/>
  <c r="H4905" i="1"/>
  <c r="I4904" i="1"/>
  <c r="H4904" i="1"/>
  <c r="I4903" i="1"/>
  <c r="H4903" i="1"/>
  <c r="I4902" i="1"/>
  <c r="H4902" i="1"/>
  <c r="I4901" i="1"/>
  <c r="H4901" i="1"/>
  <c r="I4900" i="1"/>
  <c r="H4900" i="1"/>
  <c r="I4899" i="1"/>
  <c r="H4899" i="1"/>
  <c r="I4898" i="1"/>
  <c r="H4898" i="1"/>
  <c r="I4897" i="1"/>
  <c r="H4897" i="1"/>
  <c r="I4896" i="1"/>
  <c r="H4896" i="1"/>
  <c r="I4895" i="1"/>
  <c r="H4895" i="1"/>
  <c r="I4894" i="1"/>
  <c r="H4894" i="1"/>
  <c r="I4893" i="1"/>
  <c r="H4893" i="1"/>
  <c r="I4892" i="1"/>
  <c r="H4892" i="1"/>
  <c r="I4891" i="1"/>
  <c r="H4891" i="1"/>
  <c r="I4890" i="1"/>
  <c r="H4890" i="1"/>
  <c r="I4889" i="1"/>
  <c r="H4889" i="1"/>
  <c r="I4888" i="1"/>
  <c r="H4888" i="1"/>
  <c r="I4887" i="1"/>
  <c r="H4887" i="1"/>
  <c r="I4886" i="1"/>
  <c r="H4886" i="1"/>
  <c r="I4885" i="1"/>
  <c r="H4885" i="1"/>
  <c r="I4884" i="1"/>
  <c r="H4884" i="1"/>
  <c r="I4883" i="1"/>
  <c r="H4883" i="1"/>
  <c r="I4882" i="1"/>
  <c r="H4882" i="1"/>
  <c r="I4881" i="1"/>
  <c r="H4881" i="1"/>
  <c r="I4880" i="1"/>
  <c r="H4880" i="1"/>
  <c r="I4879" i="1"/>
  <c r="H4879" i="1"/>
  <c r="I4878" i="1"/>
  <c r="H4878" i="1"/>
  <c r="I4877" i="1"/>
  <c r="H4877" i="1"/>
  <c r="I4876" i="1"/>
  <c r="H4876" i="1"/>
  <c r="I4875" i="1"/>
  <c r="H4875" i="1"/>
  <c r="I4874" i="1"/>
  <c r="H4874" i="1"/>
  <c r="I4873" i="1"/>
  <c r="H4873" i="1"/>
  <c r="I4872" i="1"/>
  <c r="H4872" i="1"/>
  <c r="I4871" i="1"/>
  <c r="H4871" i="1"/>
  <c r="I4870" i="1"/>
  <c r="H4870" i="1"/>
  <c r="I4869" i="1"/>
  <c r="H4869" i="1"/>
  <c r="I4868" i="1"/>
  <c r="H4868" i="1"/>
  <c r="I4867" i="1"/>
  <c r="H4867" i="1"/>
  <c r="I4866" i="1"/>
  <c r="H4866" i="1"/>
  <c r="I4865" i="1"/>
  <c r="H4865" i="1"/>
  <c r="I4864" i="1"/>
  <c r="H4864" i="1"/>
  <c r="I4863" i="1"/>
  <c r="H4863" i="1"/>
  <c r="I4862" i="1"/>
  <c r="H4862" i="1"/>
  <c r="I4861" i="1"/>
  <c r="H4861" i="1"/>
  <c r="I4860" i="1"/>
  <c r="H4860" i="1"/>
  <c r="I4859" i="1"/>
  <c r="H4859" i="1"/>
  <c r="I4858" i="1"/>
  <c r="H4858" i="1"/>
  <c r="I4857" i="1"/>
  <c r="H4857" i="1"/>
  <c r="I4856" i="1"/>
  <c r="H4856" i="1"/>
  <c r="I4855" i="1"/>
  <c r="H4855" i="1"/>
  <c r="I4854" i="1"/>
  <c r="H4854" i="1"/>
  <c r="I4853" i="1"/>
  <c r="H4853" i="1"/>
  <c r="I4852" i="1"/>
  <c r="H4852" i="1"/>
  <c r="I4851" i="1"/>
  <c r="H4851" i="1"/>
  <c r="I4850" i="1"/>
  <c r="H4850" i="1"/>
  <c r="I4849" i="1"/>
  <c r="H4849" i="1"/>
  <c r="I4848" i="1"/>
  <c r="H4848" i="1"/>
  <c r="I4847" i="1"/>
  <c r="H4847" i="1"/>
  <c r="I4846" i="1"/>
  <c r="H4846" i="1"/>
  <c r="I4845" i="1"/>
  <c r="H4845" i="1"/>
  <c r="I4844" i="1"/>
  <c r="H4844" i="1"/>
  <c r="I4843" i="1"/>
  <c r="H4843" i="1"/>
  <c r="I4842" i="1"/>
  <c r="H4842" i="1"/>
  <c r="I4841" i="1"/>
  <c r="H4841" i="1"/>
  <c r="I4840" i="1"/>
  <c r="H4840" i="1"/>
  <c r="I4839" i="1"/>
  <c r="H4839" i="1"/>
  <c r="I4838" i="1"/>
  <c r="H4838" i="1"/>
  <c r="I4837" i="1"/>
  <c r="H4837" i="1"/>
  <c r="I4836" i="1"/>
  <c r="H4836" i="1"/>
  <c r="I4835" i="1"/>
  <c r="H4835" i="1"/>
  <c r="I4834" i="1"/>
  <c r="H4834" i="1"/>
  <c r="I4833" i="1"/>
  <c r="H4833" i="1"/>
  <c r="I4832" i="1"/>
  <c r="H4832" i="1"/>
  <c r="I4831" i="1"/>
  <c r="H4831" i="1"/>
  <c r="I4830" i="1"/>
  <c r="H4830" i="1"/>
  <c r="I4829" i="1"/>
  <c r="H4829" i="1"/>
  <c r="I4828" i="1"/>
  <c r="H4828" i="1"/>
  <c r="I4827" i="1"/>
  <c r="H4827" i="1"/>
  <c r="I4826" i="1"/>
  <c r="H4826" i="1"/>
  <c r="I4825" i="1"/>
  <c r="H4825" i="1"/>
  <c r="I4824" i="1"/>
  <c r="H4824" i="1"/>
  <c r="I4823" i="1"/>
  <c r="H4823" i="1"/>
  <c r="I4822" i="1"/>
  <c r="H4822" i="1"/>
  <c r="I4821" i="1"/>
  <c r="H4821" i="1"/>
  <c r="I4820" i="1"/>
  <c r="H4820" i="1"/>
  <c r="I4819" i="1"/>
  <c r="H4819" i="1"/>
  <c r="I4818" i="1"/>
  <c r="H4818" i="1"/>
  <c r="I4817" i="1"/>
  <c r="H4817" i="1"/>
  <c r="I4816" i="1"/>
  <c r="H4816" i="1"/>
  <c r="I4815" i="1"/>
  <c r="H4815" i="1"/>
  <c r="I4814" i="1"/>
  <c r="H4814" i="1"/>
  <c r="I4813" i="1"/>
  <c r="H4813" i="1"/>
  <c r="I4812" i="1"/>
  <c r="H4812" i="1"/>
  <c r="I4811" i="1"/>
  <c r="H4811" i="1"/>
  <c r="I4810" i="1"/>
  <c r="H4810" i="1"/>
  <c r="I4809" i="1"/>
  <c r="H4809" i="1"/>
  <c r="I4808" i="1"/>
  <c r="H4808" i="1"/>
  <c r="I4807" i="1"/>
  <c r="H4807" i="1"/>
  <c r="I4806" i="1"/>
  <c r="H4806" i="1"/>
  <c r="I4805" i="1"/>
  <c r="H4805" i="1"/>
  <c r="I4804" i="1"/>
  <c r="H4804" i="1"/>
  <c r="I4803" i="1"/>
  <c r="H4803" i="1"/>
  <c r="I4802" i="1"/>
  <c r="H4802" i="1"/>
  <c r="I4801" i="1"/>
  <c r="H4801" i="1"/>
  <c r="I4800" i="1"/>
  <c r="H4800" i="1"/>
  <c r="I4799" i="1"/>
  <c r="H4799" i="1"/>
  <c r="I4798" i="1"/>
  <c r="H4798" i="1"/>
  <c r="I4797" i="1"/>
  <c r="H4797" i="1"/>
  <c r="I4796" i="1"/>
  <c r="H4796" i="1"/>
  <c r="I4795" i="1"/>
  <c r="H4795" i="1"/>
  <c r="I4794" i="1"/>
  <c r="H4794" i="1"/>
  <c r="I4793" i="1"/>
  <c r="H4793" i="1"/>
  <c r="I4792" i="1"/>
  <c r="H4792" i="1"/>
  <c r="I4791" i="1"/>
  <c r="H4791" i="1"/>
  <c r="I4790" i="1"/>
  <c r="H4790" i="1"/>
  <c r="I4789" i="1"/>
  <c r="H4789" i="1"/>
  <c r="I4788" i="1"/>
  <c r="H4788" i="1"/>
  <c r="I4787" i="1"/>
  <c r="H4787" i="1"/>
  <c r="I4786" i="1"/>
  <c r="H4786" i="1"/>
  <c r="I4785" i="1"/>
  <c r="H4785" i="1"/>
  <c r="I4784" i="1"/>
  <c r="H4784" i="1"/>
  <c r="I4783" i="1"/>
  <c r="H4783" i="1"/>
  <c r="I4782" i="1"/>
  <c r="H4782" i="1"/>
  <c r="I4781" i="1"/>
  <c r="H4781" i="1"/>
  <c r="I4780" i="1"/>
  <c r="H4780" i="1"/>
  <c r="I4779" i="1"/>
  <c r="H4779" i="1"/>
  <c r="I4778" i="1"/>
  <c r="H4778" i="1"/>
  <c r="I4777" i="1"/>
  <c r="H4777" i="1"/>
  <c r="I4776" i="1"/>
  <c r="H4776" i="1"/>
  <c r="I4775" i="1"/>
  <c r="H4775" i="1"/>
  <c r="I4774" i="1"/>
  <c r="H4774" i="1"/>
  <c r="I4773" i="1"/>
  <c r="H4773" i="1"/>
  <c r="I4772" i="1"/>
  <c r="H4772" i="1"/>
  <c r="I4771" i="1"/>
  <c r="H4771" i="1"/>
  <c r="I4770" i="1"/>
  <c r="H4770" i="1"/>
  <c r="I4769" i="1"/>
  <c r="H4769" i="1"/>
  <c r="I4768" i="1"/>
  <c r="H4768" i="1"/>
  <c r="I4767" i="1"/>
  <c r="H4767" i="1"/>
  <c r="I4766" i="1"/>
  <c r="H4766" i="1"/>
  <c r="I4765" i="1"/>
  <c r="H4765" i="1"/>
  <c r="I4764" i="1"/>
  <c r="H4764" i="1"/>
  <c r="I4763" i="1"/>
  <c r="H4763" i="1"/>
  <c r="I4762" i="1"/>
  <c r="H4762" i="1"/>
  <c r="I4761" i="1"/>
  <c r="H4761" i="1"/>
  <c r="I4760" i="1"/>
  <c r="H4760" i="1"/>
  <c r="I4759" i="1"/>
  <c r="H4759" i="1"/>
  <c r="I4758" i="1"/>
  <c r="H4758" i="1"/>
  <c r="I4757" i="1"/>
  <c r="H4757" i="1"/>
  <c r="I4756" i="1"/>
  <c r="H4756" i="1"/>
  <c r="I4755" i="1"/>
  <c r="H4755" i="1"/>
  <c r="I4754" i="1"/>
  <c r="H4754" i="1"/>
  <c r="I4753" i="1"/>
  <c r="H4753" i="1"/>
  <c r="I4752" i="1"/>
  <c r="H4752" i="1"/>
  <c r="I4751" i="1"/>
  <c r="H4751" i="1"/>
  <c r="I4750" i="1"/>
  <c r="H4750" i="1"/>
  <c r="I4749" i="1"/>
  <c r="H4749" i="1"/>
  <c r="I4748" i="1"/>
  <c r="H4748" i="1"/>
  <c r="I4747" i="1"/>
  <c r="H4747" i="1"/>
  <c r="I4746" i="1"/>
  <c r="H4746" i="1"/>
  <c r="I4745" i="1"/>
  <c r="H4745" i="1"/>
  <c r="I4744" i="1"/>
  <c r="H4744" i="1"/>
  <c r="I4743" i="1"/>
  <c r="H4743" i="1"/>
  <c r="I4742" i="1"/>
  <c r="H4742" i="1"/>
  <c r="I4741" i="1"/>
  <c r="H4741" i="1"/>
  <c r="I4740" i="1"/>
  <c r="H4740" i="1"/>
  <c r="I4739" i="1"/>
  <c r="H4739" i="1"/>
  <c r="I4738" i="1"/>
  <c r="H4738" i="1"/>
  <c r="I4737" i="1"/>
  <c r="H4737" i="1"/>
  <c r="I4736" i="1"/>
  <c r="H4736" i="1"/>
  <c r="I4735" i="1"/>
  <c r="H4735" i="1"/>
  <c r="I4734" i="1"/>
  <c r="H4734" i="1"/>
  <c r="I4733" i="1"/>
  <c r="H4733" i="1"/>
  <c r="I4732" i="1"/>
  <c r="H4732" i="1"/>
  <c r="I4731" i="1"/>
  <c r="H4731" i="1"/>
  <c r="I4730" i="1"/>
  <c r="H4730" i="1"/>
  <c r="I4729" i="1"/>
  <c r="H4729" i="1"/>
  <c r="I4728" i="1"/>
  <c r="H4728" i="1"/>
  <c r="I4727" i="1"/>
  <c r="H4727" i="1"/>
  <c r="I4726" i="1"/>
  <c r="H4726" i="1"/>
  <c r="I4725" i="1"/>
  <c r="H4725" i="1"/>
  <c r="I4724" i="1"/>
  <c r="H4724" i="1"/>
  <c r="I4723" i="1"/>
  <c r="H4723" i="1"/>
  <c r="I4722" i="1"/>
  <c r="H4722" i="1"/>
  <c r="I4721" i="1"/>
  <c r="H4721" i="1"/>
  <c r="I4720" i="1"/>
  <c r="H4720" i="1"/>
  <c r="I4719" i="1"/>
  <c r="H4719" i="1"/>
  <c r="I4718" i="1"/>
  <c r="H4718" i="1"/>
  <c r="I4717" i="1"/>
  <c r="H4717" i="1"/>
  <c r="I4716" i="1"/>
  <c r="H4716" i="1"/>
  <c r="I4715" i="1"/>
  <c r="H4715" i="1"/>
  <c r="I4714" i="1"/>
  <c r="H4714" i="1"/>
  <c r="I4713" i="1"/>
  <c r="H4713" i="1"/>
  <c r="I4712" i="1"/>
  <c r="H4712" i="1"/>
  <c r="I4711" i="1"/>
  <c r="H4711" i="1"/>
  <c r="I4710" i="1"/>
  <c r="H4710" i="1"/>
  <c r="I4709" i="1"/>
  <c r="H4709" i="1"/>
  <c r="I4708" i="1"/>
  <c r="H4708" i="1"/>
  <c r="I4707" i="1"/>
  <c r="H4707" i="1"/>
  <c r="I4706" i="1"/>
  <c r="H4706" i="1"/>
  <c r="I4705" i="1"/>
  <c r="H4705" i="1"/>
  <c r="I4704" i="1"/>
  <c r="H4704" i="1"/>
  <c r="I4703" i="1"/>
  <c r="H4703" i="1"/>
  <c r="I4702" i="1"/>
  <c r="H4702" i="1"/>
  <c r="I4701" i="1"/>
  <c r="H4701" i="1"/>
  <c r="I4700" i="1"/>
  <c r="H4700" i="1"/>
  <c r="I4699" i="1"/>
  <c r="H4699" i="1"/>
  <c r="I4698" i="1"/>
  <c r="H4698" i="1"/>
  <c r="I4697" i="1"/>
  <c r="H4697" i="1"/>
  <c r="I4696" i="1"/>
  <c r="H4696" i="1"/>
  <c r="I4695" i="1"/>
  <c r="H4695" i="1"/>
  <c r="I4694" i="1"/>
  <c r="H4694" i="1"/>
  <c r="I4693" i="1"/>
  <c r="H4693" i="1"/>
  <c r="I4692" i="1"/>
  <c r="H4692" i="1"/>
  <c r="I4691" i="1"/>
  <c r="H4691" i="1"/>
  <c r="I4690" i="1"/>
  <c r="H4690" i="1"/>
  <c r="I4689" i="1"/>
  <c r="H4689" i="1"/>
  <c r="I4688" i="1"/>
  <c r="H4688" i="1"/>
  <c r="I4687" i="1"/>
  <c r="H4687" i="1"/>
  <c r="I4686" i="1"/>
  <c r="H4686" i="1"/>
  <c r="I4685" i="1"/>
  <c r="H4685" i="1"/>
  <c r="I4684" i="1"/>
  <c r="H4684" i="1"/>
  <c r="I4683" i="1"/>
  <c r="H4683" i="1"/>
  <c r="I4682" i="1"/>
  <c r="H4682" i="1"/>
  <c r="I4681" i="1"/>
  <c r="H4681" i="1"/>
  <c r="I4680" i="1"/>
  <c r="H4680" i="1"/>
  <c r="I4679" i="1"/>
  <c r="H4679" i="1"/>
  <c r="I4678" i="1"/>
  <c r="H4678" i="1"/>
  <c r="I4677" i="1"/>
  <c r="H4677" i="1"/>
  <c r="I4676" i="1"/>
  <c r="H4676" i="1"/>
  <c r="I4675" i="1"/>
  <c r="H4675" i="1"/>
  <c r="I4674" i="1"/>
  <c r="H4674" i="1"/>
  <c r="I4673" i="1"/>
  <c r="H4673" i="1"/>
  <c r="I4672" i="1"/>
  <c r="H4672" i="1"/>
  <c r="I4671" i="1"/>
  <c r="H4671" i="1"/>
  <c r="I4670" i="1"/>
  <c r="H4670" i="1"/>
  <c r="I4669" i="1"/>
  <c r="H4669" i="1"/>
  <c r="I4668" i="1"/>
  <c r="H4668" i="1"/>
  <c r="I4667" i="1"/>
  <c r="H4667" i="1"/>
  <c r="I4666" i="1"/>
  <c r="H4666" i="1"/>
  <c r="I4665" i="1"/>
  <c r="H4665" i="1"/>
  <c r="I4664" i="1"/>
  <c r="H4664" i="1"/>
  <c r="I4663" i="1"/>
  <c r="H4663" i="1"/>
  <c r="I4662" i="1"/>
  <c r="H4662" i="1"/>
  <c r="I4661" i="1"/>
  <c r="H4661" i="1"/>
  <c r="I4660" i="1"/>
  <c r="H4660" i="1"/>
  <c r="I4659" i="1"/>
  <c r="H4659" i="1"/>
  <c r="I4658" i="1"/>
  <c r="H4658" i="1"/>
  <c r="I4657" i="1"/>
  <c r="H4657" i="1"/>
  <c r="I4656" i="1"/>
  <c r="H4656" i="1"/>
  <c r="I4655" i="1"/>
  <c r="H4655" i="1"/>
  <c r="I4654" i="1"/>
  <c r="H4654" i="1"/>
  <c r="I4653" i="1"/>
  <c r="H4653" i="1"/>
  <c r="I4652" i="1"/>
  <c r="H4652" i="1"/>
  <c r="I4651" i="1"/>
  <c r="H4651" i="1"/>
  <c r="I4650" i="1"/>
  <c r="H4650" i="1"/>
  <c r="I4649" i="1"/>
  <c r="H4649" i="1"/>
  <c r="I4648" i="1"/>
  <c r="H4648" i="1"/>
  <c r="I4647" i="1"/>
  <c r="H4647" i="1"/>
  <c r="I4646" i="1"/>
  <c r="H4646" i="1"/>
  <c r="I4645" i="1"/>
  <c r="H4645" i="1"/>
  <c r="I4644" i="1"/>
  <c r="H4644" i="1"/>
  <c r="I4643" i="1"/>
  <c r="H4643" i="1"/>
  <c r="I4642" i="1"/>
  <c r="H4642" i="1"/>
  <c r="I4641" i="1"/>
  <c r="H4641" i="1"/>
  <c r="I4640" i="1"/>
  <c r="H4640" i="1"/>
  <c r="I4639" i="1"/>
  <c r="H4639" i="1"/>
  <c r="I4638" i="1"/>
  <c r="H4638" i="1"/>
  <c r="I4637" i="1"/>
  <c r="H4637" i="1"/>
  <c r="I4636" i="1"/>
  <c r="H4636" i="1"/>
  <c r="I4635" i="1"/>
  <c r="H4635" i="1"/>
  <c r="I4634" i="1"/>
  <c r="H4634" i="1"/>
  <c r="I4633" i="1"/>
  <c r="H4633" i="1"/>
  <c r="I4632" i="1"/>
  <c r="H4632" i="1"/>
  <c r="I4631" i="1"/>
  <c r="H4631" i="1"/>
  <c r="I4630" i="1"/>
  <c r="H4630" i="1"/>
  <c r="I4629" i="1"/>
  <c r="H4629" i="1"/>
  <c r="I4628" i="1"/>
  <c r="H4628" i="1"/>
  <c r="I4627" i="1"/>
  <c r="H4627" i="1"/>
  <c r="I4626" i="1"/>
  <c r="H4626" i="1"/>
  <c r="I4625" i="1"/>
  <c r="H4625" i="1"/>
  <c r="I4624" i="1"/>
  <c r="H4624" i="1"/>
  <c r="I4623" i="1"/>
  <c r="H4623" i="1"/>
  <c r="I4622" i="1"/>
  <c r="H4622" i="1"/>
  <c r="I4621" i="1"/>
  <c r="H4621" i="1"/>
  <c r="I4620" i="1"/>
  <c r="H4620" i="1"/>
  <c r="I4619" i="1"/>
  <c r="H4619" i="1"/>
  <c r="I4618" i="1"/>
  <c r="H4618" i="1"/>
  <c r="I4617" i="1"/>
  <c r="H4617" i="1"/>
  <c r="I4616" i="1"/>
  <c r="H4616" i="1"/>
  <c r="I4615" i="1"/>
  <c r="H4615" i="1"/>
  <c r="I4614" i="1"/>
  <c r="H4614" i="1"/>
  <c r="I4613" i="1"/>
  <c r="H4613" i="1"/>
  <c r="I4612" i="1"/>
  <c r="H4612" i="1"/>
  <c r="I4611" i="1"/>
  <c r="H4611" i="1"/>
  <c r="I4610" i="1"/>
  <c r="H4610" i="1"/>
  <c r="I4609" i="1"/>
  <c r="H4609" i="1"/>
  <c r="I4608" i="1"/>
  <c r="H4608" i="1"/>
  <c r="I4607" i="1"/>
  <c r="H4607" i="1"/>
  <c r="I4606" i="1"/>
  <c r="H4606" i="1"/>
  <c r="I4605" i="1"/>
  <c r="H4605" i="1"/>
  <c r="I4604" i="1"/>
  <c r="H4604" i="1"/>
  <c r="I4603" i="1"/>
  <c r="H4603" i="1"/>
  <c r="I4602" i="1"/>
  <c r="H4602" i="1"/>
  <c r="I4601" i="1"/>
  <c r="H4601" i="1"/>
  <c r="I4600" i="1"/>
  <c r="H4600" i="1"/>
  <c r="I4599" i="1"/>
  <c r="H4599" i="1"/>
  <c r="I4598" i="1"/>
  <c r="H4598" i="1"/>
  <c r="I4597" i="1"/>
  <c r="H4597" i="1"/>
  <c r="I4596" i="1"/>
  <c r="H4596" i="1"/>
  <c r="I4595" i="1"/>
  <c r="H4595" i="1"/>
  <c r="I4594" i="1"/>
  <c r="H4594" i="1"/>
  <c r="I4593" i="1"/>
  <c r="H4593" i="1"/>
  <c r="I4592" i="1"/>
  <c r="H4592" i="1"/>
  <c r="I4591" i="1"/>
  <c r="H4591" i="1"/>
  <c r="I4590" i="1"/>
  <c r="H4590" i="1"/>
  <c r="I4589" i="1"/>
  <c r="H4589" i="1"/>
  <c r="I4588" i="1"/>
  <c r="H4588" i="1"/>
  <c r="I4587" i="1"/>
  <c r="H4587" i="1"/>
  <c r="I4586" i="1"/>
  <c r="H4586" i="1"/>
  <c r="I4585" i="1"/>
  <c r="H4585" i="1"/>
  <c r="I4584" i="1"/>
  <c r="H4584" i="1"/>
  <c r="I4583" i="1"/>
  <c r="H4583" i="1"/>
  <c r="I4582" i="1"/>
  <c r="H4582" i="1"/>
  <c r="I4581" i="1"/>
  <c r="H4581" i="1"/>
  <c r="I4580" i="1"/>
  <c r="H4580" i="1"/>
  <c r="I4579" i="1"/>
  <c r="H4579" i="1"/>
  <c r="I4578" i="1"/>
  <c r="H4578" i="1"/>
  <c r="I4577" i="1"/>
  <c r="H4577" i="1"/>
  <c r="I4576" i="1"/>
  <c r="H4576" i="1"/>
  <c r="I4575" i="1"/>
  <c r="H4575" i="1"/>
  <c r="I4574" i="1"/>
  <c r="H4574" i="1"/>
  <c r="I4573" i="1"/>
  <c r="H4573" i="1"/>
  <c r="I4572" i="1"/>
  <c r="H4572" i="1"/>
  <c r="I4571" i="1"/>
  <c r="H4571" i="1"/>
  <c r="I4570" i="1"/>
  <c r="H4570" i="1"/>
  <c r="I4569" i="1"/>
  <c r="H4569" i="1"/>
  <c r="I4568" i="1"/>
  <c r="H4568" i="1"/>
  <c r="I4567" i="1"/>
  <c r="H4567" i="1"/>
  <c r="I4566" i="1"/>
  <c r="H4566" i="1"/>
  <c r="I4565" i="1"/>
  <c r="H4565" i="1"/>
  <c r="I4564" i="1"/>
  <c r="H4564" i="1"/>
  <c r="I4563" i="1"/>
  <c r="H4563" i="1"/>
  <c r="I4562" i="1"/>
  <c r="H4562" i="1"/>
  <c r="I4561" i="1"/>
  <c r="H4561" i="1"/>
  <c r="I4560" i="1"/>
  <c r="H4560" i="1"/>
  <c r="I4559" i="1"/>
  <c r="H4559" i="1"/>
  <c r="I4558" i="1"/>
  <c r="H4558" i="1"/>
  <c r="I4557" i="1"/>
  <c r="H4557" i="1"/>
  <c r="I4556" i="1"/>
  <c r="H4556" i="1"/>
  <c r="I4555" i="1"/>
  <c r="H4555" i="1"/>
  <c r="I4554" i="1"/>
  <c r="H4554" i="1"/>
  <c r="I4553" i="1"/>
  <c r="H4553" i="1"/>
  <c r="I4552" i="1"/>
  <c r="H4552" i="1"/>
  <c r="I4551" i="1"/>
  <c r="H4551" i="1"/>
  <c r="I4550" i="1"/>
  <c r="H4550" i="1"/>
  <c r="I4549" i="1"/>
  <c r="H4549" i="1"/>
  <c r="I4548" i="1"/>
  <c r="H4548" i="1"/>
  <c r="I4547" i="1"/>
  <c r="H4547" i="1"/>
  <c r="I4546" i="1"/>
  <c r="H4546" i="1"/>
  <c r="I4545" i="1"/>
  <c r="H4545" i="1"/>
  <c r="I4544" i="1"/>
  <c r="H4544" i="1"/>
  <c r="I4543" i="1"/>
  <c r="H4543" i="1"/>
  <c r="I4542" i="1"/>
  <c r="H4542" i="1"/>
  <c r="I4541" i="1"/>
  <c r="H4541" i="1"/>
  <c r="I4540" i="1"/>
  <c r="H4540" i="1"/>
  <c r="I4539" i="1"/>
  <c r="H4539" i="1"/>
  <c r="I4538" i="1"/>
  <c r="H4538" i="1"/>
  <c r="I4537" i="1"/>
  <c r="H4537" i="1"/>
  <c r="I4536" i="1"/>
  <c r="H4536" i="1"/>
  <c r="I4535" i="1"/>
  <c r="H4535" i="1"/>
  <c r="I4534" i="1"/>
  <c r="H4534" i="1"/>
  <c r="I4533" i="1"/>
  <c r="H4533" i="1"/>
  <c r="I4532" i="1"/>
  <c r="H4532" i="1"/>
  <c r="I4531" i="1"/>
  <c r="H4531" i="1"/>
  <c r="I4530" i="1"/>
  <c r="H4530" i="1"/>
  <c r="I4529" i="1"/>
  <c r="H4529" i="1"/>
  <c r="I4528" i="1"/>
  <c r="H4528" i="1"/>
  <c r="I4527" i="1"/>
  <c r="H4527" i="1"/>
  <c r="I4526" i="1"/>
  <c r="H4526" i="1"/>
  <c r="I4525" i="1"/>
  <c r="H4525" i="1"/>
  <c r="I4524" i="1"/>
  <c r="H4524" i="1"/>
  <c r="I4523" i="1"/>
  <c r="H4523" i="1"/>
  <c r="I4522" i="1"/>
  <c r="H4522" i="1"/>
  <c r="I4521" i="1"/>
  <c r="H4521" i="1"/>
  <c r="I4520" i="1"/>
  <c r="H4520" i="1"/>
  <c r="I4519" i="1"/>
  <c r="H4519" i="1"/>
  <c r="I4518" i="1"/>
  <c r="H4518" i="1"/>
  <c r="I4517" i="1"/>
  <c r="H4517" i="1"/>
  <c r="I4516" i="1"/>
  <c r="H4516" i="1"/>
  <c r="I4515" i="1"/>
  <c r="H4515" i="1"/>
  <c r="I4514" i="1"/>
  <c r="H4514" i="1"/>
  <c r="I4513" i="1"/>
  <c r="H4513" i="1"/>
  <c r="I4512" i="1"/>
  <c r="H4512" i="1"/>
  <c r="I4511" i="1"/>
  <c r="H4511" i="1"/>
  <c r="I4510" i="1"/>
  <c r="H4510" i="1"/>
  <c r="I4509" i="1"/>
  <c r="H4509" i="1"/>
  <c r="I4508" i="1"/>
  <c r="H4508" i="1"/>
  <c r="I4507" i="1"/>
  <c r="H4507" i="1"/>
  <c r="I4506" i="1"/>
  <c r="H4506" i="1"/>
  <c r="I4505" i="1"/>
  <c r="H4505" i="1"/>
  <c r="I4504" i="1"/>
  <c r="H4504" i="1"/>
  <c r="I4503" i="1"/>
  <c r="H4503" i="1"/>
  <c r="I4502" i="1"/>
  <c r="H4502" i="1"/>
  <c r="I4501" i="1"/>
  <c r="H4501" i="1"/>
  <c r="I4500" i="1"/>
  <c r="H4500" i="1"/>
  <c r="I4499" i="1"/>
  <c r="H4499" i="1"/>
  <c r="I4498" i="1"/>
  <c r="H4498" i="1"/>
  <c r="I4497" i="1"/>
  <c r="H4497" i="1"/>
  <c r="I4496" i="1"/>
  <c r="H4496" i="1"/>
  <c r="I4495" i="1"/>
  <c r="H4495" i="1"/>
  <c r="I4494" i="1"/>
  <c r="H4494" i="1"/>
  <c r="I4493" i="1"/>
  <c r="H4493" i="1"/>
  <c r="I4492" i="1"/>
  <c r="H4492" i="1"/>
  <c r="I4491" i="1"/>
  <c r="H4491" i="1"/>
  <c r="I4490" i="1"/>
  <c r="H4490" i="1"/>
  <c r="I4489" i="1"/>
  <c r="H4489" i="1"/>
  <c r="I4488" i="1"/>
  <c r="H4488" i="1"/>
  <c r="I4487" i="1"/>
  <c r="H4487" i="1"/>
  <c r="I4486" i="1"/>
  <c r="H4486" i="1"/>
  <c r="I4485" i="1"/>
  <c r="H4485" i="1"/>
  <c r="I4484" i="1"/>
  <c r="H4484" i="1"/>
  <c r="I4483" i="1"/>
  <c r="H4483" i="1"/>
  <c r="I4482" i="1"/>
  <c r="H4482" i="1"/>
  <c r="I4481" i="1"/>
  <c r="H4481" i="1"/>
  <c r="I4480" i="1"/>
  <c r="H4480" i="1"/>
  <c r="I4479" i="1"/>
  <c r="H4479" i="1"/>
  <c r="I4478" i="1"/>
  <c r="H4478" i="1"/>
  <c r="I4477" i="1"/>
  <c r="H4477" i="1"/>
  <c r="I4476" i="1"/>
  <c r="H4476" i="1"/>
  <c r="I4475" i="1"/>
  <c r="H4475" i="1"/>
  <c r="I4474" i="1"/>
  <c r="H4474" i="1"/>
  <c r="I4473" i="1"/>
  <c r="H4473" i="1"/>
  <c r="I4472" i="1"/>
  <c r="H4472" i="1"/>
  <c r="I4471" i="1"/>
  <c r="H4471" i="1"/>
  <c r="I4470" i="1"/>
  <c r="H4470" i="1"/>
  <c r="I4469" i="1"/>
  <c r="H4469" i="1"/>
  <c r="I4468" i="1"/>
  <c r="H4468" i="1"/>
  <c r="I4467" i="1"/>
  <c r="H4467" i="1"/>
  <c r="I4466" i="1"/>
  <c r="H4466" i="1"/>
  <c r="I4465" i="1"/>
  <c r="H4465" i="1"/>
  <c r="I4464" i="1"/>
  <c r="H4464" i="1"/>
  <c r="I4463" i="1"/>
  <c r="H4463" i="1"/>
  <c r="I4462" i="1"/>
  <c r="H4462" i="1"/>
  <c r="I4461" i="1"/>
  <c r="H4461" i="1"/>
  <c r="I4460" i="1"/>
  <c r="H4460" i="1"/>
  <c r="I4459" i="1"/>
  <c r="H4459" i="1"/>
  <c r="I4458" i="1"/>
  <c r="H4458" i="1"/>
  <c r="I4457" i="1"/>
  <c r="H4457" i="1"/>
  <c r="I4456" i="1"/>
  <c r="H4456" i="1"/>
  <c r="I4455" i="1"/>
  <c r="H4455" i="1"/>
  <c r="I4454" i="1"/>
  <c r="H4454" i="1"/>
  <c r="I4453" i="1"/>
  <c r="H4453" i="1"/>
  <c r="I4452" i="1"/>
  <c r="H4452" i="1"/>
  <c r="I4451" i="1"/>
  <c r="H4451" i="1"/>
  <c r="I4450" i="1"/>
  <c r="H4450" i="1"/>
  <c r="I4449" i="1"/>
  <c r="H4449" i="1"/>
  <c r="I4448" i="1"/>
  <c r="H4448" i="1"/>
  <c r="I4447" i="1"/>
  <c r="H4447" i="1"/>
  <c r="I4446" i="1"/>
  <c r="H4446" i="1"/>
  <c r="I4445" i="1"/>
  <c r="H4445" i="1"/>
  <c r="I4444" i="1"/>
  <c r="H4444" i="1"/>
  <c r="I4443" i="1"/>
  <c r="H4443" i="1"/>
  <c r="I4442" i="1"/>
  <c r="H4442" i="1"/>
  <c r="I4441" i="1"/>
  <c r="H4441" i="1"/>
  <c r="I4440" i="1"/>
  <c r="H4440" i="1"/>
  <c r="I4439" i="1"/>
  <c r="H4439" i="1"/>
  <c r="I4438" i="1"/>
  <c r="H4438" i="1"/>
  <c r="I4437" i="1"/>
  <c r="H4437" i="1"/>
  <c r="I4436" i="1"/>
  <c r="H4436" i="1"/>
  <c r="I4435" i="1"/>
  <c r="H4435" i="1"/>
  <c r="I4434" i="1"/>
  <c r="H4434" i="1"/>
  <c r="I4433" i="1"/>
  <c r="H4433" i="1"/>
  <c r="I4432" i="1"/>
  <c r="H4432" i="1"/>
  <c r="I4431" i="1"/>
  <c r="H4431" i="1"/>
  <c r="I4430" i="1"/>
  <c r="H4430" i="1"/>
  <c r="I4429" i="1"/>
  <c r="H4429" i="1"/>
  <c r="I4428" i="1"/>
  <c r="H4428" i="1"/>
  <c r="I4427" i="1"/>
  <c r="H4427" i="1"/>
  <c r="I4426" i="1"/>
  <c r="H4426" i="1"/>
  <c r="I4425" i="1"/>
  <c r="H4425" i="1"/>
  <c r="I4424" i="1"/>
  <c r="H4424" i="1"/>
  <c r="I4423" i="1"/>
  <c r="H4423" i="1"/>
  <c r="I4422" i="1"/>
  <c r="H4422" i="1"/>
  <c r="I4421" i="1"/>
  <c r="H4421" i="1"/>
  <c r="I4420" i="1"/>
  <c r="H4420" i="1"/>
  <c r="I4419" i="1"/>
  <c r="H4419" i="1"/>
  <c r="I4418" i="1"/>
  <c r="H4418" i="1"/>
  <c r="I4417" i="1"/>
  <c r="H4417" i="1"/>
  <c r="I4416" i="1"/>
  <c r="H4416" i="1"/>
  <c r="I4415" i="1"/>
  <c r="H4415" i="1"/>
  <c r="I4414" i="1"/>
  <c r="H4414" i="1"/>
  <c r="I4413" i="1"/>
  <c r="H4413" i="1"/>
  <c r="I4412" i="1"/>
  <c r="H4412" i="1"/>
  <c r="I4411" i="1"/>
  <c r="H4411" i="1"/>
  <c r="I4410" i="1"/>
  <c r="H4410" i="1"/>
  <c r="I4409" i="1"/>
  <c r="H4409" i="1"/>
  <c r="I4408" i="1"/>
  <c r="H4408" i="1"/>
  <c r="I4407" i="1"/>
  <c r="H4407" i="1"/>
  <c r="I4406" i="1"/>
  <c r="H4406" i="1"/>
  <c r="I4405" i="1"/>
  <c r="H4405" i="1"/>
  <c r="I4404" i="1"/>
  <c r="H4404" i="1"/>
  <c r="I4403" i="1"/>
  <c r="H4403" i="1"/>
  <c r="I4402" i="1"/>
  <c r="H4402" i="1"/>
  <c r="I4401" i="1"/>
  <c r="H4401" i="1"/>
  <c r="I4400" i="1"/>
  <c r="H4400" i="1"/>
  <c r="I4399" i="1"/>
  <c r="H4399" i="1"/>
  <c r="I4398" i="1"/>
  <c r="H4398" i="1"/>
  <c r="I4397" i="1"/>
  <c r="H4397" i="1"/>
  <c r="I4396" i="1"/>
  <c r="H4396" i="1"/>
  <c r="I4395" i="1"/>
  <c r="H4395" i="1"/>
  <c r="I4394" i="1"/>
  <c r="H4394" i="1"/>
  <c r="I4393" i="1"/>
  <c r="H4393" i="1"/>
  <c r="I4392" i="1"/>
  <c r="H4392" i="1"/>
  <c r="I4391" i="1"/>
  <c r="H4391" i="1"/>
  <c r="I4390" i="1"/>
  <c r="H4390" i="1"/>
  <c r="I4389" i="1"/>
  <c r="H4389" i="1"/>
  <c r="I4388" i="1"/>
  <c r="H4388" i="1"/>
  <c r="I4387" i="1"/>
  <c r="H4387" i="1"/>
  <c r="I4386" i="1"/>
  <c r="H4386" i="1"/>
  <c r="I4385" i="1"/>
  <c r="H4385" i="1"/>
  <c r="I4384" i="1"/>
  <c r="H4384" i="1"/>
  <c r="I4383" i="1"/>
  <c r="H4383" i="1"/>
  <c r="I4382" i="1"/>
  <c r="H4382" i="1"/>
  <c r="I4381" i="1"/>
  <c r="H4381" i="1"/>
  <c r="I4380" i="1"/>
  <c r="H4380" i="1"/>
  <c r="I4379" i="1"/>
  <c r="H4379" i="1"/>
  <c r="I4378" i="1"/>
  <c r="H4378" i="1"/>
  <c r="I4377" i="1"/>
  <c r="H4377" i="1"/>
  <c r="I4376" i="1"/>
  <c r="H4376" i="1"/>
  <c r="I4375" i="1"/>
  <c r="H4375" i="1"/>
  <c r="I4374" i="1"/>
  <c r="H4374" i="1"/>
  <c r="I4373" i="1"/>
  <c r="H4373" i="1"/>
  <c r="I4372" i="1"/>
  <c r="H4372" i="1"/>
  <c r="I4371" i="1"/>
  <c r="H4371" i="1"/>
  <c r="I4370" i="1"/>
  <c r="H4370" i="1"/>
  <c r="I4369" i="1"/>
  <c r="H4369" i="1"/>
  <c r="I4368" i="1"/>
  <c r="H4368" i="1"/>
  <c r="I4367" i="1"/>
  <c r="H4367" i="1"/>
  <c r="I4366" i="1"/>
  <c r="H4366" i="1"/>
  <c r="I4365" i="1"/>
  <c r="H4365" i="1"/>
  <c r="I4364" i="1"/>
  <c r="H4364" i="1"/>
  <c r="I4363" i="1"/>
  <c r="H4363" i="1"/>
  <c r="I4362" i="1"/>
  <c r="H4362" i="1"/>
  <c r="I4361" i="1"/>
  <c r="H4361" i="1"/>
  <c r="I4360" i="1"/>
  <c r="H4360" i="1"/>
  <c r="I4359" i="1"/>
  <c r="H4359" i="1"/>
  <c r="I4358" i="1"/>
  <c r="H4358" i="1"/>
  <c r="I4357" i="1"/>
  <c r="H4357" i="1"/>
  <c r="I4356" i="1"/>
  <c r="H4356" i="1"/>
  <c r="I4355" i="1"/>
  <c r="H4355" i="1"/>
  <c r="I4354" i="1"/>
  <c r="H4354" i="1"/>
  <c r="I4353" i="1"/>
  <c r="H4353" i="1"/>
  <c r="I4352" i="1"/>
  <c r="H4352" i="1"/>
  <c r="I4351" i="1"/>
  <c r="H4351" i="1"/>
  <c r="I4350" i="1"/>
  <c r="H4350" i="1"/>
  <c r="I4349" i="1"/>
  <c r="H4349" i="1"/>
  <c r="I4348" i="1"/>
  <c r="H4348" i="1"/>
  <c r="I4347" i="1"/>
  <c r="H4347" i="1"/>
  <c r="I4346" i="1"/>
  <c r="H4346" i="1"/>
  <c r="I4345" i="1"/>
  <c r="H4345" i="1"/>
  <c r="I4344" i="1"/>
  <c r="H4344" i="1"/>
  <c r="I4343" i="1"/>
  <c r="H4343" i="1"/>
  <c r="I4342" i="1"/>
  <c r="H4342" i="1"/>
  <c r="I4341" i="1"/>
  <c r="H4341" i="1"/>
  <c r="I4340" i="1"/>
  <c r="H4340" i="1"/>
  <c r="I4339" i="1"/>
  <c r="H4339" i="1"/>
  <c r="I4338" i="1"/>
  <c r="H4338" i="1"/>
  <c r="I4337" i="1"/>
  <c r="H4337" i="1"/>
  <c r="I4336" i="1"/>
  <c r="H4336" i="1"/>
  <c r="I4335" i="1"/>
  <c r="H4335" i="1"/>
  <c r="I4334" i="1"/>
  <c r="H4334" i="1"/>
  <c r="I4333" i="1"/>
  <c r="H4333" i="1"/>
  <c r="I4332" i="1"/>
  <c r="H4332" i="1"/>
  <c r="I4331" i="1"/>
  <c r="H4331" i="1"/>
  <c r="I4330" i="1"/>
  <c r="H4330" i="1"/>
  <c r="I4329" i="1"/>
  <c r="H4329" i="1"/>
  <c r="I4328" i="1"/>
  <c r="H4328" i="1"/>
  <c r="I4327" i="1"/>
  <c r="H4327" i="1"/>
  <c r="I4326" i="1"/>
  <c r="H4326" i="1"/>
  <c r="I4325" i="1"/>
  <c r="H4325" i="1"/>
  <c r="I4324" i="1"/>
  <c r="H4324" i="1"/>
  <c r="I4323" i="1"/>
  <c r="H4323" i="1"/>
  <c r="I4322" i="1"/>
  <c r="H4322" i="1"/>
  <c r="I4321" i="1"/>
  <c r="H4321" i="1"/>
  <c r="I4320" i="1"/>
  <c r="H4320" i="1"/>
  <c r="I4319" i="1"/>
  <c r="H4319" i="1"/>
  <c r="I4318" i="1"/>
  <c r="H4318" i="1"/>
  <c r="I4317" i="1"/>
  <c r="H4317" i="1"/>
  <c r="I4316" i="1"/>
  <c r="H4316" i="1"/>
  <c r="I4315" i="1"/>
  <c r="H4315" i="1"/>
  <c r="I4314" i="1"/>
  <c r="H4314" i="1"/>
  <c r="I4313" i="1"/>
  <c r="H4313" i="1"/>
  <c r="I4312" i="1"/>
  <c r="H4312" i="1"/>
  <c r="I4311" i="1"/>
  <c r="H4311" i="1"/>
  <c r="I4310" i="1"/>
  <c r="H4310" i="1"/>
  <c r="I4309" i="1"/>
  <c r="H4309" i="1"/>
  <c r="I4308" i="1"/>
  <c r="H4308" i="1"/>
  <c r="I4307" i="1"/>
  <c r="H4307" i="1"/>
  <c r="I4306" i="1"/>
  <c r="H4306" i="1"/>
  <c r="I4305" i="1"/>
  <c r="H4305" i="1"/>
  <c r="I4304" i="1"/>
  <c r="H4304" i="1"/>
  <c r="I4303" i="1"/>
  <c r="H4303" i="1"/>
  <c r="I4302" i="1"/>
  <c r="H4302" i="1"/>
  <c r="I4301" i="1"/>
  <c r="H4301" i="1"/>
  <c r="I4300" i="1"/>
  <c r="H4300" i="1"/>
  <c r="I4299" i="1"/>
  <c r="H4299" i="1"/>
  <c r="I4298" i="1"/>
  <c r="H4298" i="1"/>
  <c r="I4297" i="1"/>
  <c r="H4297" i="1"/>
  <c r="I4296" i="1"/>
  <c r="H4296" i="1"/>
  <c r="I4295" i="1"/>
  <c r="H4295" i="1"/>
  <c r="I4294" i="1"/>
  <c r="H4294" i="1"/>
  <c r="I4293" i="1"/>
  <c r="H4293" i="1"/>
  <c r="I4292" i="1"/>
  <c r="H4292" i="1"/>
  <c r="I4291" i="1"/>
  <c r="H4291" i="1"/>
  <c r="I4290" i="1"/>
  <c r="H4290" i="1"/>
  <c r="I4289" i="1"/>
  <c r="H4289" i="1"/>
  <c r="I4288" i="1"/>
  <c r="H4288" i="1"/>
  <c r="I4287" i="1"/>
  <c r="H4287" i="1"/>
  <c r="I4286" i="1"/>
  <c r="H4286" i="1"/>
  <c r="I4285" i="1"/>
  <c r="H4285" i="1"/>
  <c r="I4284" i="1"/>
  <c r="H4284" i="1"/>
  <c r="I4283" i="1"/>
  <c r="H4283" i="1"/>
  <c r="I4282" i="1"/>
  <c r="H4282" i="1"/>
  <c r="I4281" i="1"/>
  <c r="H4281" i="1"/>
  <c r="I4280" i="1"/>
  <c r="H4280" i="1"/>
  <c r="I4279" i="1"/>
  <c r="H4279" i="1"/>
  <c r="I4278" i="1"/>
  <c r="H4278" i="1"/>
  <c r="I4277" i="1"/>
  <c r="H4277" i="1"/>
  <c r="I4276" i="1"/>
  <c r="H4276" i="1"/>
  <c r="I4275" i="1"/>
  <c r="H4275" i="1"/>
  <c r="I4274" i="1"/>
  <c r="H4274" i="1"/>
  <c r="I4273" i="1"/>
  <c r="H4273" i="1"/>
  <c r="I4272" i="1"/>
  <c r="H4272" i="1"/>
  <c r="I4271" i="1"/>
  <c r="H4271" i="1"/>
  <c r="I4270" i="1"/>
  <c r="H4270" i="1"/>
  <c r="I4269" i="1"/>
  <c r="H4269" i="1"/>
  <c r="I4268" i="1"/>
  <c r="H4268" i="1"/>
  <c r="I4267" i="1"/>
  <c r="H4267" i="1"/>
  <c r="I4266" i="1"/>
  <c r="H4266" i="1"/>
  <c r="I4265" i="1"/>
  <c r="H4265" i="1"/>
  <c r="I4264" i="1"/>
  <c r="H4264" i="1"/>
  <c r="I4263" i="1"/>
  <c r="H4263" i="1"/>
  <c r="I4262" i="1"/>
  <c r="H4262" i="1"/>
  <c r="I4261" i="1"/>
  <c r="H4261" i="1"/>
  <c r="I4260" i="1"/>
  <c r="H4260" i="1"/>
  <c r="I4259" i="1"/>
  <c r="H4259" i="1"/>
  <c r="I4258" i="1"/>
  <c r="H4258" i="1"/>
  <c r="I4257" i="1"/>
  <c r="H4257" i="1"/>
  <c r="I4256" i="1"/>
  <c r="H4256" i="1"/>
  <c r="I4255" i="1"/>
  <c r="H4255" i="1"/>
  <c r="I4254" i="1"/>
  <c r="H4254" i="1"/>
  <c r="I4253" i="1"/>
  <c r="H4253" i="1"/>
  <c r="I4252" i="1"/>
  <c r="H4252" i="1"/>
  <c r="I4251" i="1"/>
  <c r="H4251" i="1"/>
  <c r="I4250" i="1"/>
  <c r="H4250" i="1"/>
  <c r="I4249" i="1"/>
  <c r="H4249" i="1"/>
  <c r="I4248" i="1"/>
  <c r="H4248" i="1"/>
  <c r="I4247" i="1"/>
  <c r="H4247" i="1"/>
  <c r="I4246" i="1"/>
  <c r="H4246" i="1"/>
  <c r="I4245" i="1"/>
  <c r="H4245" i="1"/>
  <c r="I4244" i="1"/>
  <c r="H4244" i="1"/>
  <c r="I4243" i="1"/>
  <c r="H4243" i="1"/>
  <c r="I4242" i="1"/>
  <c r="H4242" i="1"/>
  <c r="I4241" i="1"/>
  <c r="H4241" i="1"/>
  <c r="I4240" i="1"/>
  <c r="H4240" i="1"/>
  <c r="I4239" i="1"/>
  <c r="H4239" i="1"/>
  <c r="I4238" i="1"/>
  <c r="H4238" i="1"/>
  <c r="I4237" i="1"/>
  <c r="H4237" i="1"/>
  <c r="I4236" i="1"/>
  <c r="H4236" i="1"/>
  <c r="I4235" i="1"/>
  <c r="H4235" i="1"/>
  <c r="I4234" i="1"/>
  <c r="H4234" i="1"/>
  <c r="I4233" i="1"/>
  <c r="H4233" i="1"/>
  <c r="I4232" i="1"/>
  <c r="H4232" i="1"/>
  <c r="I4231" i="1"/>
  <c r="H4231" i="1"/>
  <c r="I4230" i="1"/>
  <c r="H4230" i="1"/>
  <c r="I4229" i="1"/>
  <c r="H4229" i="1"/>
  <c r="I4228" i="1"/>
  <c r="H4228" i="1"/>
  <c r="I4227" i="1"/>
  <c r="H4227" i="1"/>
  <c r="I4226" i="1"/>
  <c r="H4226" i="1"/>
  <c r="I4225" i="1"/>
  <c r="H4225" i="1"/>
  <c r="I4224" i="1"/>
  <c r="H4224" i="1"/>
  <c r="I4223" i="1"/>
  <c r="H4223" i="1"/>
  <c r="I4222" i="1"/>
  <c r="H4222" i="1"/>
  <c r="I4221" i="1"/>
  <c r="H4221" i="1"/>
  <c r="I4220" i="1"/>
  <c r="H4220" i="1"/>
  <c r="I4219" i="1"/>
  <c r="H4219" i="1"/>
  <c r="I4218" i="1"/>
  <c r="H4218" i="1"/>
  <c r="I4217" i="1"/>
  <c r="H4217" i="1"/>
  <c r="I4216" i="1"/>
  <c r="H4216" i="1"/>
  <c r="I4215" i="1"/>
  <c r="H4215" i="1"/>
  <c r="I4214" i="1"/>
  <c r="H4214" i="1"/>
  <c r="I4213" i="1"/>
  <c r="H4213" i="1"/>
  <c r="I4212" i="1"/>
  <c r="H4212" i="1"/>
  <c r="I4211" i="1"/>
  <c r="H4211" i="1"/>
  <c r="I4210" i="1"/>
  <c r="H4210" i="1"/>
  <c r="I4209" i="1"/>
  <c r="H4209" i="1"/>
  <c r="I4208" i="1"/>
  <c r="H4208" i="1"/>
  <c r="I4207" i="1"/>
  <c r="H4207" i="1"/>
  <c r="I4206" i="1"/>
  <c r="H4206" i="1"/>
  <c r="I4205" i="1"/>
  <c r="H4205" i="1"/>
  <c r="I4204" i="1"/>
  <c r="H4204" i="1"/>
  <c r="I4203" i="1"/>
  <c r="H4203" i="1"/>
  <c r="I4202" i="1"/>
  <c r="H4202" i="1"/>
  <c r="I4201" i="1"/>
  <c r="H4201" i="1"/>
  <c r="I4200" i="1"/>
  <c r="H4200" i="1"/>
  <c r="I4199" i="1"/>
  <c r="H4199" i="1"/>
  <c r="I4198" i="1"/>
  <c r="H4198" i="1"/>
  <c r="I4197" i="1"/>
  <c r="H4197" i="1"/>
  <c r="I4196" i="1"/>
  <c r="H4196" i="1"/>
  <c r="I4195" i="1"/>
  <c r="H4195" i="1"/>
  <c r="I4194" i="1"/>
  <c r="H4194" i="1"/>
  <c r="I4193" i="1"/>
  <c r="H4193" i="1"/>
  <c r="I4192" i="1"/>
  <c r="H4192" i="1"/>
  <c r="I4191" i="1"/>
  <c r="H4191" i="1"/>
  <c r="I4190" i="1"/>
  <c r="H4190" i="1"/>
  <c r="I4189" i="1"/>
  <c r="H4189" i="1"/>
  <c r="I4188" i="1"/>
  <c r="H4188" i="1"/>
  <c r="I4187" i="1"/>
  <c r="H4187" i="1"/>
  <c r="I4186" i="1"/>
  <c r="H4186" i="1"/>
  <c r="I4185" i="1"/>
  <c r="H4185" i="1"/>
  <c r="I4184" i="1"/>
  <c r="H4184" i="1"/>
  <c r="I4183" i="1"/>
  <c r="H4183" i="1"/>
  <c r="I4182" i="1"/>
  <c r="H4182" i="1"/>
  <c r="I4181" i="1"/>
  <c r="H4181" i="1"/>
  <c r="I4180" i="1"/>
  <c r="H4180" i="1"/>
  <c r="I4179" i="1"/>
  <c r="H4179" i="1"/>
  <c r="I4178" i="1"/>
  <c r="H4178" i="1"/>
  <c r="I4177" i="1"/>
  <c r="H4177" i="1"/>
  <c r="I4176" i="1"/>
  <c r="H4176" i="1"/>
  <c r="I4175" i="1"/>
  <c r="H4175" i="1"/>
  <c r="I4174" i="1"/>
  <c r="H4174" i="1"/>
  <c r="I4173" i="1"/>
  <c r="H4173" i="1"/>
  <c r="I4172" i="1"/>
  <c r="H4172" i="1"/>
  <c r="I4171" i="1"/>
  <c r="H4171" i="1"/>
  <c r="I4170" i="1"/>
  <c r="H4170" i="1"/>
  <c r="I4169" i="1"/>
  <c r="H4169" i="1"/>
  <c r="I4168" i="1"/>
  <c r="H4168" i="1"/>
  <c r="I4167" i="1"/>
  <c r="H4167" i="1"/>
  <c r="I4166" i="1"/>
  <c r="H4166" i="1"/>
  <c r="I4165" i="1"/>
  <c r="H4165" i="1"/>
  <c r="I4164" i="1"/>
  <c r="H4164" i="1"/>
  <c r="I4163" i="1"/>
  <c r="H4163" i="1"/>
  <c r="I4162" i="1"/>
  <c r="H4162" i="1"/>
  <c r="I4161" i="1"/>
  <c r="H4161" i="1"/>
  <c r="I4160" i="1"/>
  <c r="H4160" i="1"/>
  <c r="I4159" i="1"/>
  <c r="H4159" i="1"/>
  <c r="I4158" i="1"/>
  <c r="H4158" i="1"/>
  <c r="I4157" i="1"/>
  <c r="H4157" i="1"/>
  <c r="I4156" i="1"/>
  <c r="H4156" i="1"/>
  <c r="I4155" i="1"/>
  <c r="H4155" i="1"/>
  <c r="I4154" i="1"/>
  <c r="H4154" i="1"/>
  <c r="I4153" i="1"/>
  <c r="H4153" i="1"/>
  <c r="I4152" i="1"/>
  <c r="H4152" i="1"/>
  <c r="I4151" i="1"/>
  <c r="H4151" i="1"/>
  <c r="I4150" i="1"/>
  <c r="H4150" i="1"/>
  <c r="I4149" i="1"/>
  <c r="H4149" i="1"/>
  <c r="I4148" i="1"/>
  <c r="H4148" i="1"/>
  <c r="I4147" i="1"/>
  <c r="H4147" i="1"/>
  <c r="I4146" i="1"/>
  <c r="H4146" i="1"/>
  <c r="I4145" i="1"/>
  <c r="H4145" i="1"/>
  <c r="I4144" i="1"/>
  <c r="H4144" i="1"/>
  <c r="I4143" i="1"/>
  <c r="H4143" i="1"/>
  <c r="I4142" i="1"/>
  <c r="H4142" i="1"/>
  <c r="I4141" i="1"/>
  <c r="H4141" i="1"/>
  <c r="I4140" i="1"/>
  <c r="H4140" i="1"/>
  <c r="I4139" i="1"/>
  <c r="H4139" i="1"/>
  <c r="I4138" i="1"/>
  <c r="H4138" i="1"/>
  <c r="I4137" i="1"/>
  <c r="H4137" i="1"/>
  <c r="I4136" i="1"/>
  <c r="H4136" i="1"/>
  <c r="I4135" i="1"/>
  <c r="H4135" i="1"/>
  <c r="I4134" i="1"/>
  <c r="H4134" i="1"/>
  <c r="I4133" i="1"/>
  <c r="H4133" i="1"/>
  <c r="I4132" i="1"/>
  <c r="H4132" i="1"/>
  <c r="I4131" i="1"/>
  <c r="H4131" i="1"/>
  <c r="I4130" i="1"/>
  <c r="H4130" i="1"/>
  <c r="I4129" i="1"/>
  <c r="H4129" i="1"/>
  <c r="I4128" i="1"/>
  <c r="H4128" i="1"/>
  <c r="I4127" i="1"/>
  <c r="H4127" i="1"/>
  <c r="I4126" i="1"/>
  <c r="H4126" i="1"/>
  <c r="I4125" i="1"/>
  <c r="H4125" i="1"/>
  <c r="I4124" i="1"/>
  <c r="H4124" i="1"/>
  <c r="I4123" i="1"/>
  <c r="H4123" i="1"/>
  <c r="I4122" i="1"/>
  <c r="H4122" i="1"/>
  <c r="I4121" i="1"/>
  <c r="H4121" i="1"/>
  <c r="I4120" i="1"/>
  <c r="H4120" i="1"/>
  <c r="I4119" i="1"/>
  <c r="H4119" i="1"/>
  <c r="I4118" i="1"/>
  <c r="H4118" i="1"/>
  <c r="I4117" i="1"/>
  <c r="H4117" i="1"/>
  <c r="I4116" i="1"/>
  <c r="H4116" i="1"/>
  <c r="I4115" i="1"/>
  <c r="H4115" i="1"/>
  <c r="I4114" i="1"/>
  <c r="H4114" i="1"/>
  <c r="I4113" i="1"/>
  <c r="H4113" i="1"/>
  <c r="I4112" i="1"/>
  <c r="H4112" i="1"/>
  <c r="I4111" i="1"/>
  <c r="H4111" i="1"/>
  <c r="I4110" i="1"/>
  <c r="H4110" i="1"/>
  <c r="I4109" i="1"/>
  <c r="H4109" i="1"/>
  <c r="I4108" i="1"/>
  <c r="H4108" i="1"/>
  <c r="I4107" i="1"/>
  <c r="H4107" i="1"/>
  <c r="I4106" i="1"/>
  <c r="H4106" i="1"/>
  <c r="I4105" i="1"/>
  <c r="H4105" i="1"/>
  <c r="I4104" i="1"/>
  <c r="H4104" i="1"/>
  <c r="I4103" i="1"/>
  <c r="H4103" i="1"/>
  <c r="I4102" i="1"/>
  <c r="H4102" i="1"/>
  <c r="I4101" i="1"/>
  <c r="H4101" i="1"/>
  <c r="I4100" i="1"/>
  <c r="H4100" i="1"/>
  <c r="I4099" i="1"/>
  <c r="H4099" i="1"/>
  <c r="I4098" i="1"/>
  <c r="H4098" i="1"/>
  <c r="I4097" i="1"/>
  <c r="H4097" i="1"/>
  <c r="I4096" i="1"/>
  <c r="H4096" i="1"/>
  <c r="I4095" i="1"/>
  <c r="H4095" i="1"/>
  <c r="I4094" i="1"/>
  <c r="H4094" i="1"/>
  <c r="I4093" i="1"/>
  <c r="H4093" i="1"/>
  <c r="I4092" i="1"/>
  <c r="H4092" i="1"/>
  <c r="I4091" i="1"/>
  <c r="H4091" i="1"/>
  <c r="I4090" i="1"/>
  <c r="H4090" i="1"/>
  <c r="I4089" i="1"/>
  <c r="H4089" i="1"/>
  <c r="I4088" i="1"/>
  <c r="H4088" i="1"/>
  <c r="I4087" i="1"/>
  <c r="H4087" i="1"/>
  <c r="I4086" i="1"/>
  <c r="H4086" i="1"/>
  <c r="I4085" i="1"/>
  <c r="H4085" i="1"/>
  <c r="I4084" i="1"/>
  <c r="H4084" i="1"/>
  <c r="I4083" i="1"/>
  <c r="H4083" i="1"/>
  <c r="I4082" i="1"/>
  <c r="H4082" i="1"/>
  <c r="I4081" i="1"/>
  <c r="H4081" i="1"/>
  <c r="I4080" i="1"/>
  <c r="H4080" i="1"/>
  <c r="I4079" i="1"/>
  <c r="H4079" i="1"/>
  <c r="I4078" i="1"/>
  <c r="H4078" i="1"/>
  <c r="I4077" i="1"/>
  <c r="H4077" i="1"/>
  <c r="I4076" i="1"/>
  <c r="H4076" i="1"/>
  <c r="I4075" i="1"/>
  <c r="H4075" i="1"/>
  <c r="I4074" i="1"/>
  <c r="H4074" i="1"/>
  <c r="I4073" i="1"/>
  <c r="H4073" i="1"/>
  <c r="I4072" i="1"/>
  <c r="H4072" i="1"/>
  <c r="I4071" i="1"/>
  <c r="H4071" i="1"/>
  <c r="I4070" i="1"/>
  <c r="H4070" i="1"/>
  <c r="I4069" i="1"/>
  <c r="H4069" i="1"/>
  <c r="I4068" i="1"/>
  <c r="H4068" i="1"/>
  <c r="I4067" i="1"/>
  <c r="H4067" i="1"/>
  <c r="I4066" i="1"/>
  <c r="H4066" i="1"/>
  <c r="I4065" i="1"/>
  <c r="H4065" i="1"/>
  <c r="I4064" i="1"/>
  <c r="H4064" i="1"/>
  <c r="I4063" i="1"/>
  <c r="H4063" i="1"/>
  <c r="I4062" i="1"/>
  <c r="H4062" i="1"/>
  <c r="I4061" i="1"/>
  <c r="H4061" i="1"/>
  <c r="I4060" i="1"/>
  <c r="H4060" i="1"/>
  <c r="I4059" i="1"/>
  <c r="H4059" i="1"/>
  <c r="I4058" i="1"/>
  <c r="H4058" i="1"/>
  <c r="I4057" i="1"/>
  <c r="H4057" i="1"/>
  <c r="I4056" i="1"/>
  <c r="H4056" i="1"/>
  <c r="I4055" i="1"/>
  <c r="H4055" i="1"/>
  <c r="I4054" i="1"/>
  <c r="H4054" i="1"/>
  <c r="I4053" i="1"/>
  <c r="H4053" i="1"/>
  <c r="I4052" i="1"/>
  <c r="H4052" i="1"/>
  <c r="I4051" i="1"/>
  <c r="H4051" i="1"/>
  <c r="I4050" i="1"/>
  <c r="H4050" i="1"/>
  <c r="I4049" i="1"/>
  <c r="H4049" i="1"/>
  <c r="I4048" i="1"/>
  <c r="H4048" i="1"/>
  <c r="I4047" i="1"/>
  <c r="H4047" i="1"/>
  <c r="I4046" i="1"/>
  <c r="H4046" i="1"/>
  <c r="I4045" i="1"/>
  <c r="H4045" i="1"/>
  <c r="I4044" i="1"/>
  <c r="H4044" i="1"/>
  <c r="I4043" i="1"/>
  <c r="H4043" i="1"/>
  <c r="I4042" i="1"/>
  <c r="H4042" i="1"/>
  <c r="I4041" i="1"/>
  <c r="H4041" i="1"/>
  <c r="I4040" i="1"/>
  <c r="H4040" i="1"/>
  <c r="I4039" i="1"/>
  <c r="H4039" i="1"/>
  <c r="I4038" i="1"/>
  <c r="H4038" i="1"/>
  <c r="I4037" i="1"/>
  <c r="H4037" i="1"/>
  <c r="I4036" i="1"/>
  <c r="H4036" i="1"/>
  <c r="I4035" i="1"/>
  <c r="H4035" i="1"/>
  <c r="I4034" i="1"/>
  <c r="H4034" i="1"/>
  <c r="I4033" i="1"/>
  <c r="H4033" i="1"/>
  <c r="I4032" i="1"/>
  <c r="H4032" i="1"/>
  <c r="I4031" i="1"/>
  <c r="H4031" i="1"/>
  <c r="I4030" i="1"/>
  <c r="H4030" i="1"/>
  <c r="I4029" i="1"/>
  <c r="H4029" i="1"/>
  <c r="I4028" i="1"/>
  <c r="H4028" i="1"/>
  <c r="I4027" i="1"/>
  <c r="H4027" i="1"/>
  <c r="I4026" i="1"/>
  <c r="H4026" i="1"/>
  <c r="I4025" i="1"/>
  <c r="H4025" i="1"/>
  <c r="I4024" i="1"/>
  <c r="H4024" i="1"/>
  <c r="I4023" i="1"/>
  <c r="H4023" i="1"/>
  <c r="I4022" i="1"/>
  <c r="H4022" i="1"/>
  <c r="I4021" i="1"/>
  <c r="H4021" i="1"/>
  <c r="I4020" i="1"/>
  <c r="H4020" i="1"/>
  <c r="I4019" i="1"/>
  <c r="H4019" i="1"/>
  <c r="I4018" i="1"/>
  <c r="H4018" i="1"/>
  <c r="I4017" i="1"/>
  <c r="H4017" i="1"/>
  <c r="I4016" i="1"/>
  <c r="H4016" i="1"/>
  <c r="I4015" i="1"/>
  <c r="H4015" i="1"/>
  <c r="I4014" i="1"/>
  <c r="H4014" i="1"/>
  <c r="I4013" i="1"/>
  <c r="H4013" i="1"/>
  <c r="I4012" i="1"/>
  <c r="H4012" i="1"/>
  <c r="I4011" i="1"/>
  <c r="H4011" i="1"/>
  <c r="I4010" i="1"/>
  <c r="H4010" i="1"/>
  <c r="I4009" i="1"/>
  <c r="H4009" i="1"/>
  <c r="I4008" i="1"/>
  <c r="H4008" i="1"/>
  <c r="I4007" i="1"/>
  <c r="H4007" i="1"/>
  <c r="I4006" i="1"/>
  <c r="H4006" i="1"/>
  <c r="I4005" i="1"/>
  <c r="H4005" i="1"/>
  <c r="I4004" i="1"/>
  <c r="H4004" i="1"/>
  <c r="I4003" i="1"/>
  <c r="H4003" i="1"/>
  <c r="I4002" i="1"/>
  <c r="H4002" i="1"/>
  <c r="I4001" i="1"/>
  <c r="H4001" i="1"/>
  <c r="I4000" i="1"/>
  <c r="H4000" i="1"/>
  <c r="I3999" i="1"/>
  <c r="H3999" i="1"/>
  <c r="I3998" i="1"/>
  <c r="H3998" i="1"/>
  <c r="I3997" i="1"/>
  <c r="H3997" i="1"/>
  <c r="I3996" i="1"/>
  <c r="H3996" i="1"/>
  <c r="I3995" i="1"/>
  <c r="H3995" i="1"/>
  <c r="I3994" i="1"/>
  <c r="H3994" i="1"/>
  <c r="I3993" i="1"/>
  <c r="H3993" i="1"/>
  <c r="I3992" i="1"/>
  <c r="H3992" i="1"/>
  <c r="I3991" i="1"/>
  <c r="H3991" i="1"/>
  <c r="I3990" i="1"/>
  <c r="H3990" i="1"/>
  <c r="I3989" i="1"/>
  <c r="H3989" i="1"/>
  <c r="I3988" i="1"/>
  <c r="H3988" i="1"/>
  <c r="I3987" i="1"/>
  <c r="H3987" i="1"/>
  <c r="I3986" i="1"/>
  <c r="H3986" i="1"/>
  <c r="I3985" i="1"/>
  <c r="H3985" i="1"/>
  <c r="I3984" i="1"/>
  <c r="H3984" i="1"/>
  <c r="I3983" i="1"/>
  <c r="H3983" i="1"/>
  <c r="I3982" i="1"/>
  <c r="H3982" i="1"/>
  <c r="I3981" i="1"/>
  <c r="H3981" i="1"/>
  <c r="I3980" i="1"/>
  <c r="H3980" i="1"/>
  <c r="I3979" i="1"/>
  <c r="H3979" i="1"/>
  <c r="I3978" i="1"/>
  <c r="H3978" i="1"/>
  <c r="I3977" i="1"/>
  <c r="H3977" i="1"/>
  <c r="I3976" i="1"/>
  <c r="H3976" i="1"/>
  <c r="I3975" i="1"/>
  <c r="H3975" i="1"/>
  <c r="I3974" i="1"/>
  <c r="H3974" i="1"/>
  <c r="I3973" i="1"/>
  <c r="H3973" i="1"/>
  <c r="I3972" i="1"/>
  <c r="H3972" i="1"/>
  <c r="I3971" i="1"/>
  <c r="H3971" i="1"/>
  <c r="I3970" i="1"/>
  <c r="H3970" i="1"/>
  <c r="I3969" i="1"/>
  <c r="H3969" i="1"/>
  <c r="I3968" i="1"/>
  <c r="H3968" i="1"/>
  <c r="I3967" i="1"/>
  <c r="H3967" i="1"/>
  <c r="I3966" i="1"/>
  <c r="H3966" i="1"/>
  <c r="I3965" i="1"/>
  <c r="H3965" i="1"/>
  <c r="I3964" i="1"/>
  <c r="H3964" i="1"/>
  <c r="I3963" i="1"/>
  <c r="H3963" i="1"/>
  <c r="I3962" i="1"/>
  <c r="H3962" i="1"/>
  <c r="I3961" i="1"/>
  <c r="H3961" i="1"/>
  <c r="I3960" i="1"/>
  <c r="H3960" i="1"/>
  <c r="I3959" i="1"/>
  <c r="H3959" i="1"/>
  <c r="I3958" i="1"/>
  <c r="H3958" i="1"/>
  <c r="I3957" i="1"/>
  <c r="H3957" i="1"/>
  <c r="I3956" i="1"/>
  <c r="H3956" i="1"/>
  <c r="I3955" i="1"/>
  <c r="H3955" i="1"/>
  <c r="I3954" i="1"/>
  <c r="H3954" i="1"/>
  <c r="I3953" i="1"/>
  <c r="H3953" i="1"/>
  <c r="I3952" i="1"/>
  <c r="H3952" i="1"/>
  <c r="I3951" i="1"/>
  <c r="H3951" i="1"/>
  <c r="I3950" i="1"/>
  <c r="H3950" i="1"/>
  <c r="I3949" i="1"/>
  <c r="H3949" i="1"/>
  <c r="I3948" i="1"/>
  <c r="H3948" i="1"/>
  <c r="I3947" i="1"/>
  <c r="H3947" i="1"/>
  <c r="I3946" i="1"/>
  <c r="H3946" i="1"/>
  <c r="I3945" i="1"/>
  <c r="H3945" i="1"/>
  <c r="I3944" i="1"/>
  <c r="H3944" i="1"/>
  <c r="I3943" i="1"/>
  <c r="H3943" i="1"/>
  <c r="I3942" i="1"/>
  <c r="H3942" i="1"/>
  <c r="I3941" i="1"/>
  <c r="H3941" i="1"/>
  <c r="I3940" i="1"/>
  <c r="H3940" i="1"/>
  <c r="I3939" i="1"/>
  <c r="H3939" i="1"/>
  <c r="I3938" i="1"/>
  <c r="H3938" i="1"/>
  <c r="I3937" i="1"/>
  <c r="H3937" i="1"/>
  <c r="I3936" i="1"/>
  <c r="H3936" i="1"/>
  <c r="I3935" i="1"/>
  <c r="H3935" i="1"/>
  <c r="I3934" i="1"/>
  <c r="H3934" i="1"/>
  <c r="I3933" i="1"/>
  <c r="H3933" i="1"/>
  <c r="I3932" i="1"/>
  <c r="H3932" i="1"/>
  <c r="I3931" i="1"/>
  <c r="H3931" i="1"/>
  <c r="I3930" i="1"/>
  <c r="H3930" i="1"/>
  <c r="I3929" i="1"/>
  <c r="H3929" i="1"/>
  <c r="I3928" i="1"/>
  <c r="H3928" i="1"/>
  <c r="I3927" i="1"/>
  <c r="H3927" i="1"/>
  <c r="I3926" i="1"/>
  <c r="H3926" i="1"/>
  <c r="I3925" i="1"/>
  <c r="H3925" i="1"/>
  <c r="I3924" i="1"/>
  <c r="H3924" i="1"/>
  <c r="I3923" i="1"/>
  <c r="H3923" i="1"/>
  <c r="I3922" i="1"/>
  <c r="H3922" i="1"/>
  <c r="I3921" i="1"/>
  <c r="H3921" i="1"/>
  <c r="I3920" i="1"/>
  <c r="H3920" i="1"/>
  <c r="I3919" i="1"/>
  <c r="H3919" i="1"/>
  <c r="I3918" i="1"/>
  <c r="H3918" i="1"/>
  <c r="I3917" i="1"/>
  <c r="H3917" i="1"/>
  <c r="I3916" i="1"/>
  <c r="H3916" i="1"/>
  <c r="I3915" i="1"/>
  <c r="H3915" i="1"/>
  <c r="I3914" i="1"/>
  <c r="H3914" i="1"/>
  <c r="I3913" i="1"/>
  <c r="H3913" i="1"/>
  <c r="I3912" i="1"/>
  <c r="H3912" i="1"/>
  <c r="I3911" i="1"/>
  <c r="H3911" i="1"/>
  <c r="I3910" i="1"/>
  <c r="H3910" i="1"/>
  <c r="I3909" i="1"/>
  <c r="H3909" i="1"/>
  <c r="I3908" i="1"/>
  <c r="H3908" i="1"/>
  <c r="I3907" i="1"/>
  <c r="H3907" i="1"/>
  <c r="I3906" i="1"/>
  <c r="H3906" i="1"/>
  <c r="I3905" i="1"/>
  <c r="H3905" i="1"/>
  <c r="I3904" i="1"/>
  <c r="H3904" i="1"/>
  <c r="I3903" i="1"/>
  <c r="H3903" i="1"/>
  <c r="I3902" i="1"/>
  <c r="H3902" i="1"/>
  <c r="I3901" i="1"/>
  <c r="H3901" i="1"/>
  <c r="I3900" i="1"/>
  <c r="H3900" i="1"/>
  <c r="I3899" i="1"/>
  <c r="H3899" i="1"/>
  <c r="I3898" i="1"/>
  <c r="H3898" i="1"/>
  <c r="I3897" i="1"/>
  <c r="H3897" i="1"/>
  <c r="I3896" i="1"/>
  <c r="H3896" i="1"/>
  <c r="I3895" i="1"/>
  <c r="H3895" i="1"/>
  <c r="I3894" i="1"/>
  <c r="H3894" i="1"/>
  <c r="I3893" i="1"/>
  <c r="H3893" i="1"/>
  <c r="I3892" i="1"/>
  <c r="H3892" i="1"/>
  <c r="I3891" i="1"/>
  <c r="H3891" i="1"/>
  <c r="I3890" i="1"/>
  <c r="H3890" i="1"/>
  <c r="I3889" i="1"/>
  <c r="H3889" i="1"/>
  <c r="I3888" i="1"/>
  <c r="H3888" i="1"/>
  <c r="I3887" i="1"/>
  <c r="H3887" i="1"/>
  <c r="I3886" i="1"/>
  <c r="H3886" i="1"/>
  <c r="I3885" i="1"/>
  <c r="H3885" i="1"/>
  <c r="I3884" i="1"/>
  <c r="H3884" i="1"/>
  <c r="I3883" i="1"/>
  <c r="H3883" i="1"/>
  <c r="I3882" i="1"/>
  <c r="H3882" i="1"/>
  <c r="I3881" i="1"/>
  <c r="H3881" i="1"/>
  <c r="I3880" i="1"/>
  <c r="H3880" i="1"/>
  <c r="I3879" i="1"/>
  <c r="H3879" i="1"/>
  <c r="I3878" i="1"/>
  <c r="H3878" i="1"/>
  <c r="I3877" i="1"/>
  <c r="H3877" i="1"/>
  <c r="I3876" i="1"/>
  <c r="H3876" i="1"/>
  <c r="I3875" i="1"/>
  <c r="H3875" i="1"/>
  <c r="I3874" i="1"/>
  <c r="H3874" i="1"/>
  <c r="I3873" i="1"/>
  <c r="H3873" i="1"/>
  <c r="I3872" i="1"/>
  <c r="H3872" i="1"/>
  <c r="I3871" i="1"/>
  <c r="H3871" i="1"/>
  <c r="I3870" i="1"/>
  <c r="H3870" i="1"/>
  <c r="I3869" i="1"/>
  <c r="H3869" i="1"/>
  <c r="I3868" i="1"/>
  <c r="H3868" i="1"/>
  <c r="I3867" i="1"/>
  <c r="H3867" i="1"/>
  <c r="I3866" i="1"/>
  <c r="H3866" i="1"/>
  <c r="I3865" i="1"/>
  <c r="H3865" i="1"/>
  <c r="I3864" i="1"/>
  <c r="H3864" i="1"/>
  <c r="I3863" i="1"/>
  <c r="H3863" i="1"/>
  <c r="I3862" i="1"/>
  <c r="H3862" i="1"/>
  <c r="I3861" i="1"/>
  <c r="H3861" i="1"/>
  <c r="I3860" i="1"/>
  <c r="H3860" i="1"/>
  <c r="I3859" i="1"/>
  <c r="H3859" i="1"/>
  <c r="I3858" i="1"/>
  <c r="H3858" i="1"/>
  <c r="I3857" i="1"/>
  <c r="H3857" i="1"/>
  <c r="I3856" i="1"/>
  <c r="H3856" i="1"/>
  <c r="I3855" i="1"/>
  <c r="H3855" i="1"/>
  <c r="I3854" i="1"/>
  <c r="H3854" i="1"/>
  <c r="I3853" i="1"/>
  <c r="H3853" i="1"/>
  <c r="I3852" i="1"/>
  <c r="H3852" i="1"/>
  <c r="I3851" i="1"/>
  <c r="H3851" i="1"/>
  <c r="I3850" i="1"/>
  <c r="H3850" i="1"/>
  <c r="I3849" i="1"/>
  <c r="H3849" i="1"/>
  <c r="I3848" i="1"/>
  <c r="H3848" i="1"/>
  <c r="I3847" i="1"/>
  <c r="H3847" i="1"/>
  <c r="I3846" i="1"/>
  <c r="H3846" i="1"/>
  <c r="I3845" i="1"/>
  <c r="H3845" i="1"/>
  <c r="I3844" i="1"/>
  <c r="H3844" i="1"/>
  <c r="I3843" i="1"/>
  <c r="H3843" i="1"/>
  <c r="I3842" i="1"/>
  <c r="H3842" i="1"/>
  <c r="I3841" i="1"/>
  <c r="H3841" i="1"/>
  <c r="I3840" i="1"/>
  <c r="H3840" i="1"/>
  <c r="I3839" i="1"/>
  <c r="H3839" i="1"/>
  <c r="I3838" i="1"/>
  <c r="H3838" i="1"/>
  <c r="I3837" i="1"/>
  <c r="H3837" i="1"/>
  <c r="I3836" i="1"/>
  <c r="H3836" i="1"/>
  <c r="I3835" i="1"/>
  <c r="H3835" i="1"/>
  <c r="I3834" i="1"/>
  <c r="H3834" i="1"/>
  <c r="I3833" i="1"/>
  <c r="H3833" i="1"/>
  <c r="I3832" i="1"/>
  <c r="H3832" i="1"/>
  <c r="I3831" i="1"/>
  <c r="H3831" i="1"/>
  <c r="I3830" i="1"/>
  <c r="H3830" i="1"/>
  <c r="I3829" i="1"/>
  <c r="H3829" i="1"/>
  <c r="I3828" i="1"/>
  <c r="H3828" i="1"/>
  <c r="I3827" i="1"/>
  <c r="H3827" i="1"/>
  <c r="I3826" i="1"/>
  <c r="H3826" i="1"/>
  <c r="I3825" i="1"/>
  <c r="H3825" i="1"/>
  <c r="I3824" i="1"/>
  <c r="H3824" i="1"/>
  <c r="I3823" i="1"/>
  <c r="H3823" i="1"/>
  <c r="I3822" i="1"/>
  <c r="H3822" i="1"/>
  <c r="I3821" i="1"/>
  <c r="H3821" i="1"/>
  <c r="I3820" i="1"/>
  <c r="H3820" i="1"/>
  <c r="I3819" i="1"/>
  <c r="H3819" i="1"/>
  <c r="I3818" i="1"/>
  <c r="H3818" i="1"/>
  <c r="I3817" i="1"/>
  <c r="H3817" i="1"/>
  <c r="I3816" i="1"/>
  <c r="H3816" i="1"/>
  <c r="I3815" i="1"/>
  <c r="H3815" i="1"/>
  <c r="I3814" i="1"/>
  <c r="H3814" i="1"/>
  <c r="I3813" i="1"/>
  <c r="H3813" i="1"/>
  <c r="I3812" i="1"/>
  <c r="H3812" i="1"/>
  <c r="I3811" i="1"/>
  <c r="H3811" i="1"/>
  <c r="I3810" i="1"/>
  <c r="H3810" i="1"/>
  <c r="I3809" i="1"/>
  <c r="H3809" i="1"/>
  <c r="I3808" i="1"/>
  <c r="H3808" i="1"/>
  <c r="I3807" i="1"/>
  <c r="H3807" i="1"/>
  <c r="I3806" i="1"/>
  <c r="H3806" i="1"/>
  <c r="I3805" i="1"/>
  <c r="H3805" i="1"/>
  <c r="I3804" i="1"/>
  <c r="H3804" i="1"/>
  <c r="I3803" i="1"/>
  <c r="H3803" i="1"/>
  <c r="I3802" i="1"/>
  <c r="H3802" i="1"/>
  <c r="I3801" i="1"/>
  <c r="H3801" i="1"/>
  <c r="I3800" i="1"/>
  <c r="H3800" i="1"/>
  <c r="I3799" i="1"/>
  <c r="H3799" i="1"/>
  <c r="I3798" i="1"/>
  <c r="H3798" i="1"/>
  <c r="I3797" i="1"/>
  <c r="H3797" i="1"/>
  <c r="I3796" i="1"/>
  <c r="H3796" i="1"/>
  <c r="I3795" i="1"/>
  <c r="H3795" i="1"/>
  <c r="I3794" i="1"/>
  <c r="H3794" i="1"/>
  <c r="I3793" i="1"/>
  <c r="H3793" i="1"/>
  <c r="I3792" i="1"/>
  <c r="H3792" i="1"/>
  <c r="I3791" i="1"/>
  <c r="H3791" i="1"/>
  <c r="I3790" i="1"/>
  <c r="H3790" i="1"/>
  <c r="I3789" i="1"/>
  <c r="H3789" i="1"/>
  <c r="I3788" i="1"/>
  <c r="H3788" i="1"/>
  <c r="I3787" i="1"/>
  <c r="H3787" i="1"/>
  <c r="I3786" i="1"/>
  <c r="H3786" i="1"/>
  <c r="I3785" i="1"/>
  <c r="H3785" i="1"/>
  <c r="I3784" i="1"/>
  <c r="H3784" i="1"/>
  <c r="I3783" i="1"/>
  <c r="H3783" i="1"/>
  <c r="I3782" i="1"/>
  <c r="H3782" i="1"/>
  <c r="I3781" i="1"/>
  <c r="H3781" i="1"/>
  <c r="I3780" i="1"/>
  <c r="H3780" i="1"/>
  <c r="I3779" i="1"/>
  <c r="H3779" i="1"/>
  <c r="I3778" i="1"/>
  <c r="H3778" i="1"/>
  <c r="I3777" i="1"/>
  <c r="H3777" i="1"/>
  <c r="I3776" i="1"/>
  <c r="H3776" i="1"/>
  <c r="I3775" i="1"/>
  <c r="H3775" i="1"/>
  <c r="I3774" i="1"/>
  <c r="H3774" i="1"/>
  <c r="I3773" i="1"/>
  <c r="H3773" i="1"/>
  <c r="I3772" i="1"/>
  <c r="H3772" i="1"/>
  <c r="I3771" i="1"/>
  <c r="H3771" i="1"/>
  <c r="I3770" i="1"/>
  <c r="H3770" i="1"/>
  <c r="I3769" i="1"/>
  <c r="H3769" i="1"/>
  <c r="I3768" i="1"/>
  <c r="H3768" i="1"/>
  <c r="I3767" i="1"/>
  <c r="H3767" i="1"/>
  <c r="I3766" i="1"/>
  <c r="H3766" i="1"/>
  <c r="I3765" i="1"/>
  <c r="H3765" i="1"/>
  <c r="I3764" i="1"/>
  <c r="H3764" i="1"/>
  <c r="I3763" i="1"/>
  <c r="H3763" i="1"/>
  <c r="I3762" i="1"/>
  <c r="H3762" i="1"/>
  <c r="I3761" i="1"/>
  <c r="H3761" i="1"/>
  <c r="I3760" i="1"/>
  <c r="H3760" i="1"/>
  <c r="I3759" i="1"/>
  <c r="H3759" i="1"/>
  <c r="I3758" i="1"/>
  <c r="H3758" i="1"/>
  <c r="I3757" i="1"/>
  <c r="H3757" i="1"/>
  <c r="I3756" i="1"/>
  <c r="H3756" i="1"/>
  <c r="I3755" i="1"/>
  <c r="H3755" i="1"/>
  <c r="I3754" i="1"/>
  <c r="H3754" i="1"/>
  <c r="I3753" i="1"/>
  <c r="H3753" i="1"/>
  <c r="I3752" i="1"/>
  <c r="H3752" i="1"/>
  <c r="I3751" i="1"/>
  <c r="H3751" i="1"/>
  <c r="I3750" i="1"/>
  <c r="H3750" i="1"/>
  <c r="I3749" i="1"/>
  <c r="H3749" i="1"/>
  <c r="I3748" i="1"/>
  <c r="H3748" i="1"/>
  <c r="I3747" i="1"/>
  <c r="H3747" i="1"/>
  <c r="I3746" i="1"/>
  <c r="H3746" i="1"/>
  <c r="I3745" i="1"/>
  <c r="H3745" i="1"/>
  <c r="I3744" i="1"/>
  <c r="H3744" i="1"/>
  <c r="I3743" i="1"/>
  <c r="H3743" i="1"/>
  <c r="I3742" i="1"/>
  <c r="H3742" i="1"/>
  <c r="I3741" i="1"/>
  <c r="H3741" i="1"/>
  <c r="I3740" i="1"/>
  <c r="H3740" i="1"/>
  <c r="I3739" i="1"/>
  <c r="H3739" i="1"/>
  <c r="I3738" i="1"/>
  <c r="H3738" i="1"/>
  <c r="I3737" i="1"/>
  <c r="H3737" i="1"/>
  <c r="I3736" i="1"/>
  <c r="H3736" i="1"/>
  <c r="I3735" i="1"/>
  <c r="H3735" i="1"/>
  <c r="I3734" i="1"/>
  <c r="H3734" i="1"/>
  <c r="I3733" i="1"/>
  <c r="H3733" i="1"/>
  <c r="I3732" i="1"/>
  <c r="H3732" i="1"/>
  <c r="I3731" i="1"/>
  <c r="H3731" i="1"/>
  <c r="I3730" i="1"/>
  <c r="H3730" i="1"/>
  <c r="I3729" i="1"/>
  <c r="H3729" i="1"/>
  <c r="I3728" i="1"/>
  <c r="H3728" i="1"/>
  <c r="I3727" i="1"/>
  <c r="H3727" i="1"/>
  <c r="I3726" i="1"/>
  <c r="H3726" i="1"/>
  <c r="I3725" i="1"/>
  <c r="H3725" i="1"/>
  <c r="I3724" i="1"/>
  <c r="H3724" i="1"/>
  <c r="I3723" i="1"/>
  <c r="H3723" i="1"/>
  <c r="I3722" i="1"/>
  <c r="H3722" i="1"/>
  <c r="I3721" i="1"/>
  <c r="H3721" i="1"/>
  <c r="I3720" i="1"/>
  <c r="H3720" i="1"/>
  <c r="I3719" i="1"/>
  <c r="H3719" i="1"/>
  <c r="I3718" i="1"/>
  <c r="H3718" i="1"/>
  <c r="I3717" i="1"/>
  <c r="H3717" i="1"/>
  <c r="I3716" i="1"/>
  <c r="H3716" i="1"/>
  <c r="I3715" i="1"/>
  <c r="H3715" i="1"/>
  <c r="I3714" i="1"/>
  <c r="H3714" i="1"/>
  <c r="I3713" i="1"/>
  <c r="H3713" i="1"/>
  <c r="I3712" i="1"/>
  <c r="H3712" i="1"/>
  <c r="I3711" i="1"/>
  <c r="H3711" i="1"/>
  <c r="I3710" i="1"/>
  <c r="H3710" i="1"/>
  <c r="I3709" i="1"/>
  <c r="H3709" i="1"/>
  <c r="I3708" i="1"/>
  <c r="H3708" i="1"/>
  <c r="I3707" i="1"/>
  <c r="H3707" i="1"/>
  <c r="I3706" i="1"/>
  <c r="H3706" i="1"/>
  <c r="I3705" i="1"/>
  <c r="H3705" i="1"/>
  <c r="I3704" i="1"/>
  <c r="H3704" i="1"/>
  <c r="I3703" i="1"/>
  <c r="H3703" i="1"/>
  <c r="I3702" i="1"/>
  <c r="H3702" i="1"/>
  <c r="I3701" i="1"/>
  <c r="H3701" i="1"/>
  <c r="I3700" i="1"/>
  <c r="H3700" i="1"/>
  <c r="I3699" i="1"/>
  <c r="H3699" i="1"/>
  <c r="I3698" i="1"/>
  <c r="H3698" i="1"/>
  <c r="I3697" i="1"/>
  <c r="H3697" i="1"/>
  <c r="I3696" i="1"/>
  <c r="H3696" i="1"/>
  <c r="I3695" i="1"/>
  <c r="H3695" i="1"/>
  <c r="I3694" i="1"/>
  <c r="H3694" i="1"/>
  <c r="I3693" i="1"/>
  <c r="H3693" i="1"/>
  <c r="I3692" i="1"/>
  <c r="H3692" i="1"/>
  <c r="I3691" i="1"/>
  <c r="H3691" i="1"/>
  <c r="I3690" i="1"/>
  <c r="H3690" i="1"/>
  <c r="I3689" i="1"/>
  <c r="H3689" i="1"/>
  <c r="I3688" i="1"/>
  <c r="H3688" i="1"/>
  <c r="I3687" i="1"/>
  <c r="H3687" i="1"/>
  <c r="I3686" i="1"/>
  <c r="H3686" i="1"/>
  <c r="I3685" i="1"/>
  <c r="H3685" i="1"/>
  <c r="I3684" i="1"/>
  <c r="H3684" i="1"/>
  <c r="I3683" i="1"/>
  <c r="H3683" i="1"/>
  <c r="I3682" i="1"/>
  <c r="H3682" i="1"/>
  <c r="I3681" i="1"/>
  <c r="H3681" i="1"/>
  <c r="I3680" i="1"/>
  <c r="H3680" i="1"/>
  <c r="I3679" i="1"/>
  <c r="H3679" i="1"/>
  <c r="I3678" i="1"/>
  <c r="H3678" i="1"/>
  <c r="I3677" i="1"/>
  <c r="H3677" i="1"/>
  <c r="I3676" i="1"/>
  <c r="H3676" i="1"/>
  <c r="I3675" i="1"/>
  <c r="H3675" i="1"/>
  <c r="I3674" i="1"/>
  <c r="H3674" i="1"/>
  <c r="I3673" i="1"/>
  <c r="H3673" i="1"/>
  <c r="I3672" i="1"/>
  <c r="H3672" i="1"/>
  <c r="I3671" i="1"/>
  <c r="H3671" i="1"/>
  <c r="I3670" i="1"/>
  <c r="H3670" i="1"/>
  <c r="I3669" i="1"/>
  <c r="H3669" i="1"/>
  <c r="I3668" i="1"/>
  <c r="H3668" i="1"/>
  <c r="I3667" i="1"/>
  <c r="H3667" i="1"/>
  <c r="I3666" i="1"/>
  <c r="H3666" i="1"/>
  <c r="I3665" i="1"/>
  <c r="H3665" i="1"/>
  <c r="I3664" i="1"/>
  <c r="H3664" i="1"/>
  <c r="I3663" i="1"/>
  <c r="H3663" i="1"/>
  <c r="I3662" i="1"/>
  <c r="H3662" i="1"/>
  <c r="I3661" i="1"/>
  <c r="H3661" i="1"/>
  <c r="I3660" i="1"/>
  <c r="H3660" i="1"/>
  <c r="I3659" i="1"/>
  <c r="H3659" i="1"/>
  <c r="I3658" i="1"/>
  <c r="H3658" i="1"/>
  <c r="I3657" i="1"/>
  <c r="H3657" i="1"/>
  <c r="I3656" i="1"/>
  <c r="H3656" i="1"/>
  <c r="I3655" i="1"/>
  <c r="H3655" i="1"/>
  <c r="I3654" i="1"/>
  <c r="H3654" i="1"/>
  <c r="I3653" i="1"/>
  <c r="H3653" i="1"/>
  <c r="I3652" i="1"/>
  <c r="H3652" i="1"/>
  <c r="I3651" i="1"/>
  <c r="H3651" i="1"/>
  <c r="I3650" i="1"/>
  <c r="H3650" i="1"/>
  <c r="I3649" i="1"/>
  <c r="H3649" i="1"/>
  <c r="I3648" i="1"/>
  <c r="H3648" i="1"/>
  <c r="I3647" i="1"/>
  <c r="H3647" i="1"/>
  <c r="I3646" i="1"/>
  <c r="H3646" i="1"/>
  <c r="I3645" i="1"/>
  <c r="H3645" i="1"/>
  <c r="I3644" i="1"/>
  <c r="H3644" i="1"/>
  <c r="I3643" i="1"/>
  <c r="H3643" i="1"/>
  <c r="I3642" i="1"/>
  <c r="H3642" i="1"/>
  <c r="I3641" i="1"/>
  <c r="H3641" i="1"/>
  <c r="I3640" i="1"/>
  <c r="H3640" i="1"/>
  <c r="I3639" i="1"/>
  <c r="H3639" i="1"/>
  <c r="I3638" i="1"/>
  <c r="H3638" i="1"/>
  <c r="I3637" i="1"/>
  <c r="H3637" i="1"/>
  <c r="I3636" i="1"/>
  <c r="H3636" i="1"/>
  <c r="I3635" i="1"/>
  <c r="H3635" i="1"/>
  <c r="I3634" i="1"/>
  <c r="H3634" i="1"/>
  <c r="I3633" i="1"/>
  <c r="H3633" i="1"/>
  <c r="I3632" i="1"/>
  <c r="H3632" i="1"/>
  <c r="I3631" i="1"/>
  <c r="H3631" i="1"/>
  <c r="I3630" i="1"/>
  <c r="H3630" i="1"/>
  <c r="I3629" i="1"/>
  <c r="H3629" i="1"/>
  <c r="I3628" i="1"/>
  <c r="H3628" i="1"/>
  <c r="I3627" i="1"/>
  <c r="H3627" i="1"/>
  <c r="I3626" i="1"/>
  <c r="H3626" i="1"/>
  <c r="I3625" i="1"/>
  <c r="H3625" i="1"/>
  <c r="I3624" i="1"/>
  <c r="H3624" i="1"/>
  <c r="I3623" i="1"/>
  <c r="H3623" i="1"/>
  <c r="I3622" i="1"/>
  <c r="H3622" i="1"/>
  <c r="I3621" i="1"/>
  <c r="H3621" i="1"/>
  <c r="I3620" i="1"/>
  <c r="H3620" i="1"/>
  <c r="I3619" i="1"/>
  <c r="H3619" i="1"/>
  <c r="I3618" i="1"/>
  <c r="H3618" i="1"/>
  <c r="I3617" i="1"/>
  <c r="H3617" i="1"/>
  <c r="I3616" i="1"/>
  <c r="H3616" i="1"/>
  <c r="I3615" i="1"/>
  <c r="H3615" i="1"/>
  <c r="I3614" i="1"/>
  <c r="H3614" i="1"/>
  <c r="I3613" i="1"/>
  <c r="H3613" i="1"/>
  <c r="I3612" i="1"/>
  <c r="H3612" i="1"/>
  <c r="I3611" i="1"/>
  <c r="H3611" i="1"/>
  <c r="I3610" i="1"/>
  <c r="H3610" i="1"/>
  <c r="I3609" i="1"/>
  <c r="H3609" i="1"/>
  <c r="I3608" i="1"/>
  <c r="H3608" i="1"/>
  <c r="I3607" i="1"/>
  <c r="H3607" i="1"/>
  <c r="I3606" i="1"/>
  <c r="H3606" i="1"/>
  <c r="I3605" i="1"/>
  <c r="H3605" i="1"/>
  <c r="I3604" i="1"/>
  <c r="H3604" i="1"/>
  <c r="I3603" i="1"/>
  <c r="H3603" i="1"/>
  <c r="I3602" i="1"/>
  <c r="H3602" i="1"/>
  <c r="I3601" i="1"/>
  <c r="H3601" i="1"/>
  <c r="I3600" i="1"/>
  <c r="H3600" i="1"/>
  <c r="I3599" i="1"/>
  <c r="H3599" i="1"/>
  <c r="I3598" i="1"/>
  <c r="H3598" i="1"/>
  <c r="I3597" i="1"/>
  <c r="H3597" i="1"/>
  <c r="I3596" i="1"/>
  <c r="H3596" i="1"/>
  <c r="I3595" i="1"/>
  <c r="H3595" i="1"/>
  <c r="I3594" i="1"/>
  <c r="H3594" i="1"/>
  <c r="I3593" i="1"/>
  <c r="H3593" i="1"/>
  <c r="I3592" i="1"/>
  <c r="H3592" i="1"/>
  <c r="I3591" i="1"/>
  <c r="H3591" i="1"/>
  <c r="I3590" i="1"/>
  <c r="H3590" i="1"/>
  <c r="I3589" i="1"/>
  <c r="H3589" i="1"/>
  <c r="I3588" i="1"/>
  <c r="H3588" i="1"/>
  <c r="I3587" i="1"/>
  <c r="H3587" i="1"/>
  <c r="I3586" i="1"/>
  <c r="H3586" i="1"/>
  <c r="I3585" i="1"/>
  <c r="H3585" i="1"/>
  <c r="I3584" i="1"/>
  <c r="H3584" i="1"/>
  <c r="I3583" i="1"/>
  <c r="H3583" i="1"/>
  <c r="I3582" i="1"/>
  <c r="H3582" i="1"/>
  <c r="I3581" i="1"/>
  <c r="H3581" i="1"/>
  <c r="I3580" i="1"/>
  <c r="H3580" i="1"/>
  <c r="I3579" i="1"/>
  <c r="H3579" i="1"/>
  <c r="I3578" i="1"/>
  <c r="H3578" i="1"/>
  <c r="I3577" i="1"/>
  <c r="H3577" i="1"/>
  <c r="I3576" i="1"/>
  <c r="H3576" i="1"/>
  <c r="I3575" i="1"/>
  <c r="H3575" i="1"/>
  <c r="I3574" i="1"/>
  <c r="H3574" i="1"/>
  <c r="I3573" i="1"/>
  <c r="H3573" i="1"/>
  <c r="I3572" i="1"/>
  <c r="H3572" i="1"/>
  <c r="I3571" i="1"/>
  <c r="H3571" i="1"/>
  <c r="I3570" i="1"/>
  <c r="H3570" i="1"/>
  <c r="I3569" i="1"/>
  <c r="H3569" i="1"/>
  <c r="I3568" i="1"/>
  <c r="H3568" i="1"/>
  <c r="I3567" i="1"/>
  <c r="H3567" i="1"/>
  <c r="I3566" i="1"/>
  <c r="H3566" i="1"/>
  <c r="I3565" i="1"/>
  <c r="H3565" i="1"/>
  <c r="I3564" i="1"/>
  <c r="H3564" i="1"/>
  <c r="I3563" i="1"/>
  <c r="H3563" i="1"/>
  <c r="I3562" i="1"/>
  <c r="H3562" i="1"/>
  <c r="I3561" i="1"/>
  <c r="H3561" i="1"/>
  <c r="I3560" i="1"/>
  <c r="H3560" i="1"/>
  <c r="I3559" i="1"/>
  <c r="H3559" i="1"/>
  <c r="I3558" i="1"/>
  <c r="H3558" i="1"/>
  <c r="I3557" i="1"/>
  <c r="H3557" i="1"/>
  <c r="I3556" i="1"/>
  <c r="H3556" i="1"/>
  <c r="I3555" i="1"/>
  <c r="H3555" i="1"/>
  <c r="I3554" i="1"/>
  <c r="H3554" i="1"/>
  <c r="I3553" i="1"/>
  <c r="H3553" i="1"/>
  <c r="I3552" i="1"/>
  <c r="H3552" i="1"/>
  <c r="I3551" i="1"/>
  <c r="H3551" i="1"/>
  <c r="I3550" i="1"/>
  <c r="H3550" i="1"/>
  <c r="I3549" i="1"/>
  <c r="H3549" i="1"/>
  <c r="I3548" i="1"/>
  <c r="H3548" i="1"/>
  <c r="I3547" i="1"/>
  <c r="H3547" i="1"/>
  <c r="I3546" i="1"/>
  <c r="H3546" i="1"/>
  <c r="I3545" i="1"/>
  <c r="H3545" i="1"/>
  <c r="I3544" i="1"/>
  <c r="H3544" i="1"/>
  <c r="I3543" i="1"/>
  <c r="H3543" i="1"/>
  <c r="I3542" i="1"/>
  <c r="H3542" i="1"/>
  <c r="I3541" i="1"/>
  <c r="H3541" i="1"/>
  <c r="I3540" i="1"/>
  <c r="H3540" i="1"/>
  <c r="I3539" i="1"/>
  <c r="H3539" i="1"/>
  <c r="I3538" i="1"/>
  <c r="H3538" i="1"/>
  <c r="I3537" i="1"/>
  <c r="H3537" i="1"/>
  <c r="I3536" i="1"/>
  <c r="H3536" i="1"/>
  <c r="I3535" i="1"/>
  <c r="H3535" i="1"/>
  <c r="I3534" i="1"/>
  <c r="H3534" i="1"/>
  <c r="I3533" i="1"/>
  <c r="H3533" i="1"/>
  <c r="I3532" i="1"/>
  <c r="H3532" i="1"/>
  <c r="I3531" i="1"/>
  <c r="H3531" i="1"/>
  <c r="I3530" i="1"/>
  <c r="H3530" i="1"/>
  <c r="I3529" i="1"/>
  <c r="H3529" i="1"/>
  <c r="I3528" i="1"/>
  <c r="H3528" i="1"/>
  <c r="I3527" i="1"/>
  <c r="H3527" i="1"/>
  <c r="I3526" i="1"/>
  <c r="H3526" i="1"/>
  <c r="I3525" i="1"/>
  <c r="H3525" i="1"/>
  <c r="I3524" i="1"/>
  <c r="H3524" i="1"/>
  <c r="I3523" i="1"/>
  <c r="H3523" i="1"/>
  <c r="I3522" i="1"/>
  <c r="H3522" i="1"/>
  <c r="I3521" i="1"/>
  <c r="H3521" i="1"/>
  <c r="I3520" i="1"/>
  <c r="H3520" i="1"/>
  <c r="I3519" i="1"/>
  <c r="H3519" i="1"/>
  <c r="I3518" i="1"/>
  <c r="H3518" i="1"/>
  <c r="I3517" i="1"/>
  <c r="H3517" i="1"/>
  <c r="I3516" i="1"/>
  <c r="H3516" i="1"/>
  <c r="I3515" i="1"/>
  <c r="H3515" i="1"/>
  <c r="I3514" i="1"/>
  <c r="H3514" i="1"/>
  <c r="I3513" i="1"/>
  <c r="H3513" i="1"/>
  <c r="I3512" i="1"/>
  <c r="H3512" i="1"/>
  <c r="I3511" i="1"/>
  <c r="H3511" i="1"/>
  <c r="I3510" i="1"/>
  <c r="H3510" i="1"/>
  <c r="I3509" i="1"/>
  <c r="H3509" i="1"/>
  <c r="I3508" i="1"/>
  <c r="H3508" i="1"/>
  <c r="I3507" i="1"/>
  <c r="H3507" i="1"/>
  <c r="I3506" i="1"/>
  <c r="H3506" i="1"/>
  <c r="I3505" i="1"/>
  <c r="H3505" i="1"/>
  <c r="I3504" i="1"/>
  <c r="H3504" i="1"/>
  <c r="I3503" i="1"/>
  <c r="H3503" i="1"/>
  <c r="I3502" i="1"/>
  <c r="H3502" i="1"/>
  <c r="I3501" i="1"/>
  <c r="H3501" i="1"/>
  <c r="I3500" i="1"/>
  <c r="H3500" i="1"/>
  <c r="I3499" i="1"/>
  <c r="H3499" i="1"/>
  <c r="I3498" i="1"/>
  <c r="H3498" i="1"/>
  <c r="I3497" i="1"/>
  <c r="H3497" i="1"/>
  <c r="I3496" i="1"/>
  <c r="H3496" i="1"/>
  <c r="I3495" i="1"/>
  <c r="H3495" i="1"/>
  <c r="I3494" i="1"/>
  <c r="H3494" i="1"/>
  <c r="I3493" i="1"/>
  <c r="H3493" i="1"/>
  <c r="I3492" i="1"/>
  <c r="H3492" i="1"/>
  <c r="I3491" i="1"/>
  <c r="H3491" i="1"/>
  <c r="I3490" i="1"/>
  <c r="H3490" i="1"/>
  <c r="I3489" i="1"/>
  <c r="H3489" i="1"/>
  <c r="I3488" i="1"/>
  <c r="H3488" i="1"/>
  <c r="I3487" i="1"/>
  <c r="H3487" i="1"/>
  <c r="I3486" i="1"/>
  <c r="H3486" i="1"/>
  <c r="I3485" i="1"/>
  <c r="H3485" i="1"/>
  <c r="I3484" i="1"/>
  <c r="H3484" i="1"/>
  <c r="I3483" i="1"/>
  <c r="H3483" i="1"/>
  <c r="I3482" i="1"/>
  <c r="H3482" i="1"/>
  <c r="I3481" i="1"/>
  <c r="H3481" i="1"/>
  <c r="I3480" i="1"/>
  <c r="H3480" i="1"/>
  <c r="I3479" i="1"/>
  <c r="H3479" i="1"/>
  <c r="I3478" i="1"/>
  <c r="H3478" i="1"/>
  <c r="I3477" i="1"/>
  <c r="H3477" i="1"/>
  <c r="I3476" i="1"/>
  <c r="H3476" i="1"/>
  <c r="I3475" i="1"/>
  <c r="H3475" i="1"/>
  <c r="I3474" i="1"/>
  <c r="H3474" i="1"/>
  <c r="I3473" i="1"/>
  <c r="H3473" i="1"/>
  <c r="I3472" i="1"/>
  <c r="H3472" i="1"/>
  <c r="I3471" i="1"/>
  <c r="H3471" i="1"/>
  <c r="I3470" i="1"/>
  <c r="H3470" i="1"/>
  <c r="I3469" i="1"/>
  <c r="H3469" i="1"/>
  <c r="I3468" i="1"/>
  <c r="H3468" i="1"/>
  <c r="I3467" i="1"/>
  <c r="H3467" i="1"/>
  <c r="I3466" i="1"/>
  <c r="H3466" i="1"/>
  <c r="I3465" i="1"/>
  <c r="H3465" i="1"/>
  <c r="I3464" i="1"/>
  <c r="H3464" i="1"/>
  <c r="I3463" i="1"/>
  <c r="H3463" i="1"/>
  <c r="I3462" i="1"/>
  <c r="H3462" i="1"/>
  <c r="I3461" i="1"/>
  <c r="H3461" i="1"/>
  <c r="I3460" i="1"/>
  <c r="H3460" i="1"/>
  <c r="I3459" i="1"/>
  <c r="H3459" i="1"/>
  <c r="I3458" i="1"/>
  <c r="H3458" i="1"/>
  <c r="I3457" i="1"/>
  <c r="H3457" i="1"/>
  <c r="I3456" i="1"/>
  <c r="H3456" i="1"/>
  <c r="I3455" i="1"/>
  <c r="H3455" i="1"/>
  <c r="I3454" i="1"/>
  <c r="H3454" i="1"/>
  <c r="I3453" i="1"/>
  <c r="H3453" i="1"/>
  <c r="I3452" i="1"/>
  <c r="H3452" i="1"/>
  <c r="I3451" i="1"/>
  <c r="H3451" i="1"/>
  <c r="I3450" i="1"/>
  <c r="H3450" i="1"/>
  <c r="I3449" i="1"/>
  <c r="H3449" i="1"/>
  <c r="I3448" i="1"/>
  <c r="H3448" i="1"/>
  <c r="I3447" i="1"/>
  <c r="H3447" i="1"/>
  <c r="I3446" i="1"/>
  <c r="H3446" i="1"/>
  <c r="I3445" i="1"/>
  <c r="H3445" i="1"/>
  <c r="I3444" i="1"/>
  <c r="H3444" i="1"/>
  <c r="I3443" i="1"/>
  <c r="H3443" i="1"/>
  <c r="I3442" i="1"/>
  <c r="H3442" i="1"/>
  <c r="I3441" i="1"/>
  <c r="H3441" i="1"/>
  <c r="I3440" i="1"/>
  <c r="H3440" i="1"/>
  <c r="I3439" i="1"/>
  <c r="H3439" i="1"/>
  <c r="I3438" i="1"/>
  <c r="H3438" i="1"/>
  <c r="I3437" i="1"/>
  <c r="H3437" i="1"/>
  <c r="I3436" i="1"/>
  <c r="H3436" i="1"/>
  <c r="I3435" i="1"/>
  <c r="H3435" i="1"/>
  <c r="I3434" i="1"/>
  <c r="H3434" i="1"/>
  <c r="I3433" i="1"/>
  <c r="H3433" i="1"/>
  <c r="I3432" i="1"/>
  <c r="H3432" i="1"/>
  <c r="I3431" i="1"/>
  <c r="H3431" i="1"/>
  <c r="I3430" i="1"/>
  <c r="H3430" i="1"/>
  <c r="I3429" i="1"/>
  <c r="H3429" i="1"/>
  <c r="I3428" i="1"/>
  <c r="H3428" i="1"/>
  <c r="I3427" i="1"/>
  <c r="H3427" i="1"/>
  <c r="I3426" i="1"/>
  <c r="H3426" i="1"/>
  <c r="I3425" i="1"/>
  <c r="H3425" i="1"/>
  <c r="I3424" i="1"/>
  <c r="H3424" i="1"/>
  <c r="I3423" i="1"/>
  <c r="H3423" i="1"/>
  <c r="I3422" i="1"/>
  <c r="H3422" i="1"/>
  <c r="I3421" i="1"/>
  <c r="H3421" i="1"/>
  <c r="I3420" i="1"/>
  <c r="H3420" i="1"/>
  <c r="I3419" i="1"/>
  <c r="H3419" i="1"/>
  <c r="I3418" i="1"/>
  <c r="H3418" i="1"/>
  <c r="I3417" i="1"/>
  <c r="H3417" i="1"/>
  <c r="I3416" i="1"/>
  <c r="H3416" i="1"/>
  <c r="I3415" i="1"/>
  <c r="H3415" i="1"/>
  <c r="I3414" i="1"/>
  <c r="H3414" i="1"/>
  <c r="I3413" i="1"/>
  <c r="H3413" i="1"/>
  <c r="I3412" i="1"/>
  <c r="H3412" i="1"/>
  <c r="I3411" i="1"/>
  <c r="H3411" i="1"/>
  <c r="I3410" i="1"/>
  <c r="H3410" i="1"/>
  <c r="I3409" i="1"/>
  <c r="H3409" i="1"/>
  <c r="I3408" i="1"/>
  <c r="H3408" i="1"/>
  <c r="I3407" i="1"/>
  <c r="H3407" i="1"/>
  <c r="I3406" i="1"/>
  <c r="H3406" i="1"/>
  <c r="I3405" i="1"/>
  <c r="H3405" i="1"/>
  <c r="I3404" i="1"/>
  <c r="H3404" i="1"/>
  <c r="I3403" i="1"/>
  <c r="H3403" i="1"/>
  <c r="I3402" i="1"/>
  <c r="H3402" i="1"/>
  <c r="I3401" i="1"/>
  <c r="H3401" i="1"/>
  <c r="I3400" i="1"/>
  <c r="H3400" i="1"/>
  <c r="I3399" i="1"/>
  <c r="H3399" i="1"/>
  <c r="I3398" i="1"/>
  <c r="H3398" i="1"/>
  <c r="I3397" i="1"/>
  <c r="H3397" i="1"/>
  <c r="I3396" i="1"/>
  <c r="H3396" i="1"/>
  <c r="I3395" i="1"/>
  <c r="H3395" i="1"/>
  <c r="I3394" i="1"/>
  <c r="H3394" i="1"/>
  <c r="I3393" i="1"/>
  <c r="H3393" i="1"/>
  <c r="I3392" i="1"/>
  <c r="H3392" i="1"/>
  <c r="I3391" i="1"/>
  <c r="H3391" i="1"/>
  <c r="I3390" i="1"/>
  <c r="H3390" i="1"/>
  <c r="I3389" i="1"/>
  <c r="H3389" i="1"/>
  <c r="I3388" i="1"/>
  <c r="H3388" i="1"/>
  <c r="I3387" i="1"/>
  <c r="H3387" i="1"/>
  <c r="I3386" i="1"/>
  <c r="H3386" i="1"/>
  <c r="I3385" i="1"/>
  <c r="H3385" i="1"/>
  <c r="I3384" i="1"/>
  <c r="H3384" i="1"/>
  <c r="I3383" i="1"/>
  <c r="H3383" i="1"/>
  <c r="I3382" i="1"/>
  <c r="H3382" i="1"/>
  <c r="I3381" i="1"/>
  <c r="H3381" i="1"/>
  <c r="I3380" i="1"/>
  <c r="H3380" i="1"/>
  <c r="I3379" i="1"/>
  <c r="H3379" i="1"/>
  <c r="I3378" i="1"/>
  <c r="H3378" i="1"/>
  <c r="I3377" i="1"/>
  <c r="H3377" i="1"/>
  <c r="I3376" i="1"/>
  <c r="H3376" i="1"/>
  <c r="I3375" i="1"/>
  <c r="H3375" i="1"/>
  <c r="I3374" i="1"/>
  <c r="H3374" i="1"/>
  <c r="I3373" i="1"/>
  <c r="H3373" i="1"/>
  <c r="I3372" i="1"/>
  <c r="H3372" i="1"/>
  <c r="I3371" i="1"/>
  <c r="H3371" i="1"/>
  <c r="I3370" i="1"/>
  <c r="H3370" i="1"/>
  <c r="I3369" i="1"/>
  <c r="H3369" i="1"/>
  <c r="I3368" i="1"/>
  <c r="H3368" i="1"/>
  <c r="I3367" i="1"/>
  <c r="H3367" i="1"/>
  <c r="I3366" i="1"/>
  <c r="H3366" i="1"/>
  <c r="I3365" i="1"/>
  <c r="H3365" i="1"/>
  <c r="I3364" i="1"/>
  <c r="H3364" i="1"/>
  <c r="I3363" i="1"/>
  <c r="H3363" i="1"/>
  <c r="I3362" i="1"/>
  <c r="H3362" i="1"/>
  <c r="I3361" i="1"/>
  <c r="H3361" i="1"/>
  <c r="I3360" i="1"/>
  <c r="H3360" i="1"/>
  <c r="I3359" i="1"/>
  <c r="H3359" i="1"/>
  <c r="I3358" i="1"/>
  <c r="H3358" i="1"/>
  <c r="I3357" i="1"/>
  <c r="H3357" i="1"/>
  <c r="I3356" i="1"/>
  <c r="H3356" i="1"/>
  <c r="I3355" i="1"/>
  <c r="H3355" i="1"/>
  <c r="I3354" i="1"/>
  <c r="H3354" i="1"/>
  <c r="I3353" i="1"/>
  <c r="H3353" i="1"/>
  <c r="I3352" i="1"/>
  <c r="H3352" i="1"/>
  <c r="I3351" i="1"/>
  <c r="H3351" i="1"/>
  <c r="I3350" i="1"/>
  <c r="H3350" i="1"/>
  <c r="I3349" i="1"/>
  <c r="H3349" i="1"/>
  <c r="I3348" i="1"/>
  <c r="H3348" i="1"/>
  <c r="I3347" i="1"/>
  <c r="H3347" i="1"/>
  <c r="I3346" i="1"/>
  <c r="H3346" i="1"/>
  <c r="I3345" i="1"/>
  <c r="H3345" i="1"/>
  <c r="I3344" i="1"/>
  <c r="H3344" i="1"/>
  <c r="I3343" i="1"/>
  <c r="H3343" i="1"/>
  <c r="I3342" i="1"/>
  <c r="H3342" i="1"/>
  <c r="I3341" i="1"/>
  <c r="H3341" i="1"/>
  <c r="I3340" i="1"/>
  <c r="H3340" i="1"/>
  <c r="I3339" i="1"/>
  <c r="H3339" i="1"/>
  <c r="I3338" i="1"/>
  <c r="H3338" i="1"/>
  <c r="I3337" i="1"/>
  <c r="H3337" i="1"/>
  <c r="I3336" i="1"/>
  <c r="H3336" i="1"/>
  <c r="I3335" i="1"/>
  <c r="H3335" i="1"/>
  <c r="I3334" i="1"/>
  <c r="H3334" i="1"/>
  <c r="I3333" i="1"/>
  <c r="H3333" i="1"/>
  <c r="I3332" i="1"/>
  <c r="H3332" i="1"/>
  <c r="I3331" i="1"/>
  <c r="H3331" i="1"/>
  <c r="I3330" i="1"/>
  <c r="H3330" i="1"/>
  <c r="I3329" i="1"/>
  <c r="H3329" i="1"/>
  <c r="I3328" i="1"/>
  <c r="H3328" i="1"/>
  <c r="I3327" i="1"/>
  <c r="H3327" i="1"/>
  <c r="I3326" i="1"/>
  <c r="H3326" i="1"/>
  <c r="I3325" i="1"/>
  <c r="H3325" i="1"/>
  <c r="I3324" i="1"/>
  <c r="H3324" i="1"/>
  <c r="I3323" i="1"/>
  <c r="H3323" i="1"/>
  <c r="I3322" i="1"/>
  <c r="H3322" i="1"/>
  <c r="I3321" i="1"/>
  <c r="H3321" i="1"/>
  <c r="I3320" i="1"/>
  <c r="H3320" i="1"/>
  <c r="I3319" i="1"/>
  <c r="H3319" i="1"/>
  <c r="I3318" i="1"/>
  <c r="H3318" i="1"/>
  <c r="I3317" i="1"/>
  <c r="H3317" i="1"/>
  <c r="I3316" i="1"/>
  <c r="H3316" i="1"/>
  <c r="I3315" i="1"/>
  <c r="H3315" i="1"/>
  <c r="I3314" i="1"/>
  <c r="H3314" i="1"/>
  <c r="I3313" i="1"/>
  <c r="H3313" i="1"/>
  <c r="I3312" i="1"/>
  <c r="H3312" i="1"/>
  <c r="I3311" i="1"/>
  <c r="H3311" i="1"/>
  <c r="I3310" i="1"/>
  <c r="H3310" i="1"/>
  <c r="I3309" i="1"/>
  <c r="H3309" i="1"/>
  <c r="I3308" i="1"/>
  <c r="H3308" i="1"/>
  <c r="I3307" i="1"/>
  <c r="H3307" i="1"/>
  <c r="I3306" i="1"/>
  <c r="H3306" i="1"/>
  <c r="I3305" i="1"/>
  <c r="H3305" i="1"/>
  <c r="I3304" i="1"/>
  <c r="H3304" i="1"/>
  <c r="I3303" i="1"/>
  <c r="H3303" i="1"/>
  <c r="I3302" i="1"/>
  <c r="H3302" i="1"/>
  <c r="I3301" i="1"/>
  <c r="H3301" i="1"/>
  <c r="I3300" i="1"/>
  <c r="H3300" i="1"/>
  <c r="I3299" i="1"/>
  <c r="H3299" i="1"/>
  <c r="I3298" i="1"/>
  <c r="H3298" i="1"/>
  <c r="I3297" i="1"/>
  <c r="H3297" i="1"/>
  <c r="I3296" i="1"/>
  <c r="H3296" i="1"/>
  <c r="I3295" i="1"/>
  <c r="H3295" i="1"/>
  <c r="I3294" i="1"/>
  <c r="H3294" i="1"/>
  <c r="I3293" i="1"/>
  <c r="H3293" i="1"/>
  <c r="I3292" i="1"/>
  <c r="H3292" i="1"/>
  <c r="I3291" i="1"/>
  <c r="H3291" i="1"/>
  <c r="I3290" i="1"/>
  <c r="H3290" i="1"/>
  <c r="I3289" i="1"/>
  <c r="H3289" i="1"/>
  <c r="I3288" i="1"/>
  <c r="H3288" i="1"/>
  <c r="I3287" i="1"/>
  <c r="H3287" i="1"/>
  <c r="I3286" i="1"/>
  <c r="H3286" i="1"/>
  <c r="I3285" i="1"/>
  <c r="H3285" i="1"/>
  <c r="I3284" i="1"/>
  <c r="H3284" i="1"/>
  <c r="I3283" i="1"/>
  <c r="H3283" i="1"/>
  <c r="I3282" i="1"/>
  <c r="H3282" i="1"/>
  <c r="I3281" i="1"/>
  <c r="H3281" i="1"/>
  <c r="I3280" i="1"/>
  <c r="H3280" i="1"/>
  <c r="I3279" i="1"/>
  <c r="H3279" i="1"/>
  <c r="I3278" i="1"/>
  <c r="H3278" i="1"/>
  <c r="I3277" i="1"/>
  <c r="H3277" i="1"/>
  <c r="I3276" i="1"/>
  <c r="H3276" i="1"/>
  <c r="I3275" i="1"/>
  <c r="H3275" i="1"/>
  <c r="I3274" i="1"/>
  <c r="H3274" i="1"/>
  <c r="I3273" i="1"/>
  <c r="H3273" i="1"/>
  <c r="I3272" i="1"/>
  <c r="H3272" i="1"/>
  <c r="I3271" i="1"/>
  <c r="H3271" i="1"/>
  <c r="I3270" i="1"/>
  <c r="H3270" i="1"/>
  <c r="I3269" i="1"/>
  <c r="H3269" i="1"/>
  <c r="I3268" i="1"/>
  <c r="H3268" i="1"/>
  <c r="I3267" i="1"/>
  <c r="H3267" i="1"/>
  <c r="I3266" i="1"/>
  <c r="H3266" i="1"/>
  <c r="I3265" i="1"/>
  <c r="H3265" i="1"/>
  <c r="I3264" i="1"/>
  <c r="H3264" i="1"/>
  <c r="I3263" i="1"/>
  <c r="H3263" i="1"/>
  <c r="I3262" i="1"/>
  <c r="H3262" i="1"/>
  <c r="I3261" i="1"/>
  <c r="H3261" i="1"/>
  <c r="I3260" i="1"/>
  <c r="H3260" i="1"/>
  <c r="I3259" i="1"/>
  <c r="H3259" i="1"/>
  <c r="I3258" i="1"/>
  <c r="H3258" i="1"/>
  <c r="I3257" i="1"/>
  <c r="H3257" i="1"/>
  <c r="I3256" i="1"/>
  <c r="H3256" i="1"/>
  <c r="I3255" i="1"/>
  <c r="H3255" i="1"/>
  <c r="I3254" i="1"/>
  <c r="H3254" i="1"/>
  <c r="I3253" i="1"/>
  <c r="H3253" i="1"/>
  <c r="I3252" i="1"/>
  <c r="H3252" i="1"/>
  <c r="I3251" i="1"/>
  <c r="H3251" i="1"/>
  <c r="I3250" i="1"/>
  <c r="H3250" i="1"/>
  <c r="I3249" i="1"/>
  <c r="H3249" i="1"/>
  <c r="I3248" i="1"/>
  <c r="H3248" i="1"/>
  <c r="I3247" i="1"/>
  <c r="H3247" i="1"/>
  <c r="I3246" i="1"/>
  <c r="H3246" i="1"/>
  <c r="I3245" i="1"/>
  <c r="H3245" i="1"/>
  <c r="I3244" i="1"/>
  <c r="H3244" i="1"/>
  <c r="I3243" i="1"/>
  <c r="H3243" i="1"/>
  <c r="I3242" i="1"/>
  <c r="H3242" i="1"/>
  <c r="I3241" i="1"/>
  <c r="H3241" i="1"/>
  <c r="I3240" i="1"/>
  <c r="H3240" i="1"/>
  <c r="I3239" i="1"/>
  <c r="H3239" i="1"/>
  <c r="I3238" i="1"/>
  <c r="H3238" i="1"/>
  <c r="I3237" i="1"/>
  <c r="H3237" i="1"/>
  <c r="I3236" i="1"/>
  <c r="H3236" i="1"/>
  <c r="I3235" i="1"/>
  <c r="H3235" i="1"/>
  <c r="I3234" i="1"/>
  <c r="H3234" i="1"/>
  <c r="I3233" i="1"/>
  <c r="H3233" i="1"/>
  <c r="I3232" i="1"/>
  <c r="H3232" i="1"/>
  <c r="I3231" i="1"/>
  <c r="H3231" i="1"/>
  <c r="I3230" i="1"/>
  <c r="H3230" i="1"/>
  <c r="I3229" i="1"/>
  <c r="H3229" i="1"/>
  <c r="I3228" i="1"/>
  <c r="H3228" i="1"/>
  <c r="I3227" i="1"/>
  <c r="H3227" i="1"/>
  <c r="I3226" i="1"/>
  <c r="H3226" i="1"/>
  <c r="I3225" i="1"/>
  <c r="H3225" i="1"/>
  <c r="I3224" i="1"/>
  <c r="H3224" i="1"/>
  <c r="I3223" i="1"/>
  <c r="H3223" i="1"/>
  <c r="I3222" i="1"/>
  <c r="H3222" i="1"/>
  <c r="I3221" i="1"/>
  <c r="H3221" i="1"/>
  <c r="I3220" i="1"/>
  <c r="H3220" i="1"/>
  <c r="I3219" i="1"/>
  <c r="H3219" i="1"/>
  <c r="I3218" i="1"/>
  <c r="H3218" i="1"/>
  <c r="I3217" i="1"/>
  <c r="H3217" i="1"/>
  <c r="I3216" i="1"/>
  <c r="H3216" i="1"/>
  <c r="I3215" i="1"/>
  <c r="H3215" i="1"/>
  <c r="I3214" i="1"/>
  <c r="H3214" i="1"/>
  <c r="I3213" i="1"/>
  <c r="H3213" i="1"/>
  <c r="I3212" i="1"/>
  <c r="H3212" i="1"/>
  <c r="I3211" i="1"/>
  <c r="H3211" i="1"/>
  <c r="I3210" i="1"/>
  <c r="H3210" i="1"/>
  <c r="I3209" i="1"/>
  <c r="H3209" i="1"/>
  <c r="I3208" i="1"/>
  <c r="H3208" i="1"/>
  <c r="I3207" i="1"/>
  <c r="H3207" i="1"/>
  <c r="I3206" i="1"/>
  <c r="H3206" i="1"/>
  <c r="I3205" i="1"/>
  <c r="H3205" i="1"/>
  <c r="I3204" i="1"/>
  <c r="H3204" i="1"/>
  <c r="I3203" i="1"/>
  <c r="H3203" i="1"/>
  <c r="I3202" i="1"/>
  <c r="H3202" i="1"/>
  <c r="I3201" i="1"/>
  <c r="H3201" i="1"/>
  <c r="I3200" i="1"/>
  <c r="H3200" i="1"/>
  <c r="I3199" i="1"/>
  <c r="H3199" i="1"/>
  <c r="I3198" i="1"/>
  <c r="H3198" i="1"/>
  <c r="I3197" i="1"/>
  <c r="H3197" i="1"/>
  <c r="I3196" i="1"/>
  <c r="H3196" i="1"/>
  <c r="I3195" i="1"/>
  <c r="H3195" i="1"/>
  <c r="I3194" i="1"/>
  <c r="H3194" i="1"/>
  <c r="I3193" i="1"/>
  <c r="H3193" i="1"/>
  <c r="I3192" i="1"/>
  <c r="H3192" i="1"/>
  <c r="I3191" i="1"/>
  <c r="H3191" i="1"/>
  <c r="I3190" i="1"/>
  <c r="H3190" i="1"/>
  <c r="I3189" i="1"/>
  <c r="H3189" i="1"/>
  <c r="I3188" i="1"/>
  <c r="H3188" i="1"/>
  <c r="I3187" i="1"/>
  <c r="H3187" i="1"/>
  <c r="I3186" i="1"/>
  <c r="H3186" i="1"/>
  <c r="I3185" i="1"/>
  <c r="H3185" i="1"/>
  <c r="I3184" i="1"/>
  <c r="H3184" i="1"/>
  <c r="I3183" i="1"/>
  <c r="H3183" i="1"/>
  <c r="I3182" i="1"/>
  <c r="H3182" i="1"/>
  <c r="I3181" i="1"/>
  <c r="H3181" i="1"/>
  <c r="I3180" i="1"/>
  <c r="H3180" i="1"/>
  <c r="I3179" i="1"/>
  <c r="H3179" i="1"/>
  <c r="I3178" i="1"/>
  <c r="H3178" i="1"/>
  <c r="I3177" i="1"/>
  <c r="H3177" i="1"/>
  <c r="I3176" i="1"/>
  <c r="H3176" i="1"/>
  <c r="I3175" i="1"/>
  <c r="H3175" i="1"/>
  <c r="I3174" i="1"/>
  <c r="H3174" i="1"/>
  <c r="I3173" i="1"/>
  <c r="H3173" i="1"/>
  <c r="I3172" i="1"/>
  <c r="H3172" i="1"/>
  <c r="I3171" i="1"/>
  <c r="H3171" i="1"/>
  <c r="I3170" i="1"/>
  <c r="H3170" i="1"/>
  <c r="I3169" i="1"/>
  <c r="H3169" i="1"/>
  <c r="I3168" i="1"/>
  <c r="H3168" i="1"/>
  <c r="I3167" i="1"/>
  <c r="H3167" i="1"/>
  <c r="I3166" i="1"/>
  <c r="H3166" i="1"/>
  <c r="I3165" i="1"/>
  <c r="H3165" i="1"/>
  <c r="I3164" i="1"/>
  <c r="H3164" i="1"/>
  <c r="I3163" i="1"/>
  <c r="H3163" i="1"/>
  <c r="I3162" i="1"/>
  <c r="H3162" i="1"/>
  <c r="I3161" i="1"/>
  <c r="H3161" i="1"/>
  <c r="I3160" i="1"/>
  <c r="H3160" i="1"/>
  <c r="I3159" i="1"/>
  <c r="H3159" i="1"/>
  <c r="I3158" i="1"/>
  <c r="H3158" i="1"/>
  <c r="I3157" i="1"/>
  <c r="H3157" i="1"/>
  <c r="I3156" i="1"/>
  <c r="H3156" i="1"/>
  <c r="I3155" i="1"/>
  <c r="H3155" i="1"/>
  <c r="I3154" i="1"/>
  <c r="H3154" i="1"/>
  <c r="I3153" i="1"/>
  <c r="H3153" i="1"/>
  <c r="I3152" i="1"/>
  <c r="H3152" i="1"/>
  <c r="I3151" i="1"/>
  <c r="H3151" i="1"/>
  <c r="I3150" i="1"/>
  <c r="H3150" i="1"/>
  <c r="I3149" i="1"/>
  <c r="H3149" i="1"/>
  <c r="I3148" i="1"/>
  <c r="H3148" i="1"/>
  <c r="I3147" i="1"/>
  <c r="H3147" i="1"/>
  <c r="I3146" i="1"/>
  <c r="H3146" i="1"/>
  <c r="I3145" i="1"/>
  <c r="H3145" i="1"/>
  <c r="I3144" i="1"/>
  <c r="H3144" i="1"/>
  <c r="I3143" i="1"/>
  <c r="H3143" i="1"/>
  <c r="I3142" i="1"/>
  <c r="H3142" i="1"/>
  <c r="I3141" i="1"/>
  <c r="H3141" i="1"/>
  <c r="I3140" i="1"/>
  <c r="H3140" i="1"/>
  <c r="I3139" i="1"/>
  <c r="H3139" i="1"/>
  <c r="I3138" i="1"/>
  <c r="H3138" i="1"/>
  <c r="I3137" i="1"/>
  <c r="H3137" i="1"/>
  <c r="I3136" i="1"/>
  <c r="H3136" i="1"/>
  <c r="I3135" i="1"/>
  <c r="H3135" i="1"/>
  <c r="I3134" i="1"/>
  <c r="H3134" i="1"/>
  <c r="I3133" i="1"/>
  <c r="H3133" i="1"/>
  <c r="I3132" i="1"/>
  <c r="H3132" i="1"/>
  <c r="I3131" i="1"/>
  <c r="H3131" i="1"/>
  <c r="I3130" i="1"/>
  <c r="H3130" i="1"/>
  <c r="I3129" i="1"/>
  <c r="H3129" i="1"/>
  <c r="I3128" i="1"/>
  <c r="H3128" i="1"/>
  <c r="I3127" i="1"/>
  <c r="H3127" i="1"/>
  <c r="I3126" i="1"/>
  <c r="H3126" i="1"/>
  <c r="I3125" i="1"/>
  <c r="H3125" i="1"/>
  <c r="I3124" i="1"/>
  <c r="H3124" i="1"/>
  <c r="I3123" i="1"/>
  <c r="H3123" i="1"/>
  <c r="I3122" i="1"/>
  <c r="H3122" i="1"/>
  <c r="I3121" i="1"/>
  <c r="H3121" i="1"/>
  <c r="I3120" i="1"/>
  <c r="H3120" i="1"/>
  <c r="I3119" i="1"/>
  <c r="H3119" i="1"/>
  <c r="I3118" i="1"/>
  <c r="H3118" i="1"/>
  <c r="I3117" i="1"/>
  <c r="H3117" i="1"/>
  <c r="I3116" i="1"/>
  <c r="H3116" i="1"/>
  <c r="I3115" i="1"/>
  <c r="H3115" i="1"/>
  <c r="I3114" i="1"/>
  <c r="H3114" i="1"/>
  <c r="I3113" i="1"/>
  <c r="H3113" i="1"/>
  <c r="I3112" i="1"/>
  <c r="H3112" i="1"/>
  <c r="I3111" i="1"/>
  <c r="H3111" i="1"/>
  <c r="I3110" i="1"/>
  <c r="H3110" i="1"/>
  <c r="I3109" i="1"/>
  <c r="H3109" i="1"/>
  <c r="I3108" i="1"/>
  <c r="H3108" i="1"/>
  <c r="I3107" i="1"/>
  <c r="H3107" i="1"/>
  <c r="I3106" i="1"/>
  <c r="H3106" i="1"/>
  <c r="I3105" i="1"/>
  <c r="H3105" i="1"/>
  <c r="I3104" i="1"/>
  <c r="H3104" i="1"/>
  <c r="I3103" i="1"/>
  <c r="H3103" i="1"/>
  <c r="I3102" i="1"/>
  <c r="H3102" i="1"/>
  <c r="I3101" i="1"/>
  <c r="H3101" i="1"/>
  <c r="I3100" i="1"/>
  <c r="H3100" i="1"/>
  <c r="I3099" i="1"/>
  <c r="H3099" i="1"/>
  <c r="I3098" i="1"/>
  <c r="H3098" i="1"/>
  <c r="I3097" i="1"/>
  <c r="H3097" i="1"/>
  <c r="I3096" i="1"/>
  <c r="H3096" i="1"/>
  <c r="I3095" i="1"/>
  <c r="H3095" i="1"/>
  <c r="I3094" i="1"/>
  <c r="H3094" i="1"/>
  <c r="I3093" i="1"/>
  <c r="H3093" i="1"/>
  <c r="I3092" i="1"/>
  <c r="H3092" i="1"/>
  <c r="I3091" i="1"/>
  <c r="H3091" i="1"/>
  <c r="I3090" i="1"/>
  <c r="H3090" i="1"/>
  <c r="I3089" i="1"/>
  <c r="H3089" i="1"/>
  <c r="I3088" i="1"/>
  <c r="H3088" i="1"/>
  <c r="I3087" i="1"/>
  <c r="H3087" i="1"/>
  <c r="I3086" i="1"/>
  <c r="H3086" i="1"/>
  <c r="I3085" i="1"/>
  <c r="H3085" i="1"/>
  <c r="I3084" i="1"/>
  <c r="H3084" i="1"/>
  <c r="I3083" i="1"/>
  <c r="H3083" i="1"/>
  <c r="I3082" i="1"/>
  <c r="H3082" i="1"/>
  <c r="I3081" i="1"/>
  <c r="H3081" i="1"/>
  <c r="I3080" i="1"/>
  <c r="H3080" i="1"/>
  <c r="I3079" i="1"/>
  <c r="H3079" i="1"/>
  <c r="I3078" i="1"/>
  <c r="H3078" i="1"/>
  <c r="I3077" i="1"/>
  <c r="H3077" i="1"/>
  <c r="I3076" i="1"/>
  <c r="H3076" i="1"/>
  <c r="I3075" i="1"/>
  <c r="H3075" i="1"/>
  <c r="I3074" i="1"/>
  <c r="H3074" i="1"/>
  <c r="I3073" i="1"/>
  <c r="H3073" i="1"/>
  <c r="I3072" i="1"/>
  <c r="H3072" i="1"/>
  <c r="I3071" i="1"/>
  <c r="H3071" i="1"/>
  <c r="I3070" i="1"/>
  <c r="H3070" i="1"/>
  <c r="I3069" i="1"/>
  <c r="H3069" i="1"/>
  <c r="I3068" i="1"/>
  <c r="H3068" i="1"/>
  <c r="I3067" i="1"/>
  <c r="H3067" i="1"/>
  <c r="I3066" i="1"/>
  <c r="H3066" i="1"/>
  <c r="I3065" i="1"/>
  <c r="H3065" i="1"/>
  <c r="I3064" i="1"/>
  <c r="H3064" i="1"/>
  <c r="I3063" i="1"/>
  <c r="H3063" i="1"/>
  <c r="I3062" i="1"/>
  <c r="H3062" i="1"/>
  <c r="I3061" i="1"/>
  <c r="H3061" i="1"/>
  <c r="I3060" i="1"/>
  <c r="H3060" i="1"/>
  <c r="I3059" i="1"/>
  <c r="H3059" i="1"/>
  <c r="I3058" i="1"/>
  <c r="H3058" i="1"/>
  <c r="I3057" i="1"/>
  <c r="H3057" i="1"/>
  <c r="I3056" i="1"/>
  <c r="H3056" i="1"/>
  <c r="I3055" i="1"/>
  <c r="H3055" i="1"/>
  <c r="I3054" i="1"/>
  <c r="H3054" i="1"/>
  <c r="I3053" i="1"/>
  <c r="H3053" i="1"/>
  <c r="I3052" i="1"/>
  <c r="H3052" i="1"/>
  <c r="I3051" i="1"/>
  <c r="H3051" i="1"/>
  <c r="I3050" i="1"/>
  <c r="H3050" i="1"/>
  <c r="I3049" i="1"/>
  <c r="H3049" i="1"/>
  <c r="I3048" i="1"/>
  <c r="H3048" i="1"/>
  <c r="I3047" i="1"/>
  <c r="H3047" i="1"/>
  <c r="I3046" i="1"/>
  <c r="H3046" i="1"/>
  <c r="I3045" i="1"/>
  <c r="H3045" i="1"/>
  <c r="I3044" i="1"/>
  <c r="H3044" i="1"/>
  <c r="I3043" i="1"/>
  <c r="H3043" i="1"/>
  <c r="I3042" i="1"/>
  <c r="H3042" i="1"/>
  <c r="I3041" i="1"/>
  <c r="H3041" i="1"/>
  <c r="I3040" i="1"/>
  <c r="H3040" i="1"/>
  <c r="I3039" i="1"/>
  <c r="H3039" i="1"/>
  <c r="I3038" i="1"/>
  <c r="H3038" i="1"/>
  <c r="I3037" i="1"/>
  <c r="H3037" i="1"/>
  <c r="I3036" i="1"/>
  <c r="H3036" i="1"/>
  <c r="I3035" i="1"/>
  <c r="H3035" i="1"/>
  <c r="I3034" i="1"/>
  <c r="H3034" i="1"/>
  <c r="I3033" i="1"/>
  <c r="H3033" i="1"/>
  <c r="I3032" i="1"/>
  <c r="H3032" i="1"/>
  <c r="I3031" i="1"/>
  <c r="H3031" i="1"/>
  <c r="I3030" i="1"/>
  <c r="H3030" i="1"/>
  <c r="I3029" i="1"/>
  <c r="H3029" i="1"/>
  <c r="I3028" i="1"/>
  <c r="H3028" i="1"/>
  <c r="I3027" i="1"/>
  <c r="H3027" i="1"/>
  <c r="I3026" i="1"/>
  <c r="H3026" i="1"/>
  <c r="I3025" i="1"/>
  <c r="H3025" i="1"/>
  <c r="I3024" i="1"/>
  <c r="H3024" i="1"/>
  <c r="I3023" i="1"/>
  <c r="H3023" i="1"/>
  <c r="I3022" i="1"/>
  <c r="H3022" i="1"/>
  <c r="I3021" i="1"/>
  <c r="H3021" i="1"/>
  <c r="I3020" i="1"/>
  <c r="H3020" i="1"/>
  <c r="I3019" i="1"/>
  <c r="H3019" i="1"/>
  <c r="I3018" i="1"/>
  <c r="H3018" i="1"/>
  <c r="I3017" i="1"/>
  <c r="H3017" i="1"/>
  <c r="I3016" i="1"/>
  <c r="H3016" i="1"/>
  <c r="I3015" i="1"/>
  <c r="H3015" i="1"/>
  <c r="I3014" i="1"/>
  <c r="H3014" i="1"/>
  <c r="I3013" i="1"/>
  <c r="H3013" i="1"/>
  <c r="I3012" i="1"/>
  <c r="H3012" i="1"/>
  <c r="I3011" i="1"/>
  <c r="H3011" i="1"/>
  <c r="I3010" i="1"/>
  <c r="H3010" i="1"/>
  <c r="I3009" i="1"/>
  <c r="H3009" i="1"/>
  <c r="I3008" i="1"/>
  <c r="H3008" i="1"/>
  <c r="I3007" i="1"/>
  <c r="H3007" i="1"/>
  <c r="I3006" i="1"/>
  <c r="H3006" i="1"/>
  <c r="I3005" i="1"/>
  <c r="H3005" i="1"/>
  <c r="I3004" i="1"/>
  <c r="H3004" i="1"/>
  <c r="I3003" i="1"/>
  <c r="H3003" i="1"/>
  <c r="I3002" i="1"/>
  <c r="H3002" i="1"/>
  <c r="I3001" i="1"/>
  <c r="H3001" i="1"/>
  <c r="I3000" i="1"/>
  <c r="H3000" i="1"/>
  <c r="I2999" i="1"/>
  <c r="H2999" i="1"/>
  <c r="I2998" i="1"/>
  <c r="H2998" i="1"/>
  <c r="I2997" i="1"/>
  <c r="H2997" i="1"/>
  <c r="I2996" i="1"/>
  <c r="H2996" i="1"/>
  <c r="I2995" i="1"/>
  <c r="H2995" i="1"/>
  <c r="I2994" i="1"/>
  <c r="H2994" i="1"/>
  <c r="I2993" i="1"/>
  <c r="H2993" i="1"/>
  <c r="I2992" i="1"/>
  <c r="H2992" i="1"/>
  <c r="I2991" i="1"/>
  <c r="H2991" i="1"/>
  <c r="I2990" i="1"/>
  <c r="H2990" i="1"/>
  <c r="I2989" i="1"/>
  <c r="H2989" i="1"/>
  <c r="I2988" i="1"/>
  <c r="H2988" i="1"/>
  <c r="I2987" i="1"/>
  <c r="H2987" i="1"/>
  <c r="I2986" i="1"/>
  <c r="H2986" i="1"/>
  <c r="I2985" i="1"/>
  <c r="H2985" i="1"/>
  <c r="I2984" i="1"/>
  <c r="H2984" i="1"/>
  <c r="I2983" i="1"/>
  <c r="H2983" i="1"/>
  <c r="I2982" i="1"/>
  <c r="H2982" i="1"/>
  <c r="I2981" i="1"/>
  <c r="H2981" i="1"/>
  <c r="I2980" i="1"/>
  <c r="H2980" i="1"/>
  <c r="I2979" i="1"/>
  <c r="H2979" i="1"/>
  <c r="I2978" i="1"/>
  <c r="H2978" i="1"/>
  <c r="I2977" i="1"/>
  <c r="H2977" i="1"/>
  <c r="I2976" i="1"/>
  <c r="H2976" i="1"/>
  <c r="I2975" i="1"/>
  <c r="H2975" i="1"/>
  <c r="I2974" i="1"/>
  <c r="H2974" i="1"/>
  <c r="I2973" i="1"/>
  <c r="H2973" i="1"/>
  <c r="I2972" i="1"/>
  <c r="H2972" i="1"/>
  <c r="I2971" i="1"/>
  <c r="H2971" i="1"/>
  <c r="I2970" i="1"/>
  <c r="H2970" i="1"/>
  <c r="I2969" i="1"/>
  <c r="H2969" i="1"/>
  <c r="I2968" i="1"/>
  <c r="H2968" i="1"/>
  <c r="I2967" i="1"/>
  <c r="H2967" i="1"/>
  <c r="I2966" i="1"/>
  <c r="H2966" i="1"/>
  <c r="I2965" i="1"/>
  <c r="H2965" i="1"/>
  <c r="I2964" i="1"/>
  <c r="H2964" i="1"/>
  <c r="I2963" i="1"/>
  <c r="H2963" i="1"/>
  <c r="I2962" i="1"/>
  <c r="H2962" i="1"/>
  <c r="I2961" i="1"/>
  <c r="H2961" i="1"/>
  <c r="I2960" i="1"/>
  <c r="H2960" i="1"/>
  <c r="I2959" i="1"/>
  <c r="H2959" i="1"/>
  <c r="I2958" i="1"/>
  <c r="H2958" i="1"/>
  <c r="I2957" i="1"/>
  <c r="H2957" i="1"/>
  <c r="I2956" i="1"/>
  <c r="H2956" i="1"/>
  <c r="I2955" i="1"/>
  <c r="H2955" i="1"/>
  <c r="I2954" i="1"/>
  <c r="H2954" i="1"/>
  <c r="I2953" i="1"/>
  <c r="H2953" i="1"/>
  <c r="I2952" i="1"/>
  <c r="H2952" i="1"/>
  <c r="I2951" i="1"/>
  <c r="H2951" i="1"/>
  <c r="I2950" i="1"/>
  <c r="H2950" i="1"/>
  <c r="I2949" i="1"/>
  <c r="H2949" i="1"/>
  <c r="I2948" i="1"/>
  <c r="H2948" i="1"/>
  <c r="I2947" i="1"/>
  <c r="H2947" i="1"/>
  <c r="I2946" i="1"/>
  <c r="H2946" i="1"/>
  <c r="I2945" i="1"/>
  <c r="H2945" i="1"/>
  <c r="I2944" i="1"/>
  <c r="H2944" i="1"/>
  <c r="I2943" i="1"/>
  <c r="H2943" i="1"/>
  <c r="I2942" i="1"/>
  <c r="H2942" i="1"/>
  <c r="I2941" i="1"/>
  <c r="H2941" i="1"/>
  <c r="I2940" i="1"/>
  <c r="H2940" i="1"/>
  <c r="I2939" i="1"/>
  <c r="H2939" i="1"/>
  <c r="I2938" i="1"/>
  <c r="H2938" i="1"/>
  <c r="I2937" i="1"/>
  <c r="H2937" i="1"/>
  <c r="I2936" i="1"/>
  <c r="H2936" i="1"/>
  <c r="I2935" i="1"/>
  <c r="H2935" i="1"/>
  <c r="I2934" i="1"/>
  <c r="H2934" i="1"/>
  <c r="I2933" i="1"/>
  <c r="H2933" i="1"/>
  <c r="I2932" i="1"/>
  <c r="H2932" i="1"/>
  <c r="I2931" i="1"/>
  <c r="H2931" i="1"/>
  <c r="I2930" i="1"/>
  <c r="H2930" i="1"/>
  <c r="I2929" i="1"/>
  <c r="H2929" i="1"/>
  <c r="I2928" i="1"/>
  <c r="H2928" i="1"/>
  <c r="I2927" i="1"/>
  <c r="H2927" i="1"/>
  <c r="I2926" i="1"/>
  <c r="H2926" i="1"/>
  <c r="I2925" i="1"/>
  <c r="H2925" i="1"/>
  <c r="I2924" i="1"/>
  <c r="H2924" i="1"/>
  <c r="I2923" i="1"/>
  <c r="H2923" i="1"/>
  <c r="I2922" i="1"/>
  <c r="H2922" i="1"/>
  <c r="I2921" i="1"/>
  <c r="H2921" i="1"/>
  <c r="I2920" i="1"/>
  <c r="H2920" i="1"/>
  <c r="I2919" i="1"/>
  <c r="H2919" i="1"/>
  <c r="I2918" i="1"/>
  <c r="H2918" i="1"/>
  <c r="I2917" i="1"/>
  <c r="H2917" i="1"/>
  <c r="I2916" i="1"/>
  <c r="H2916" i="1"/>
  <c r="I2915" i="1"/>
  <c r="H2915" i="1"/>
  <c r="I2914" i="1"/>
  <c r="H2914" i="1"/>
  <c r="I2913" i="1"/>
  <c r="H2913" i="1"/>
  <c r="I2912" i="1"/>
  <c r="H2912" i="1"/>
  <c r="I2911" i="1"/>
  <c r="H2911" i="1"/>
  <c r="I2910" i="1"/>
  <c r="H2910" i="1"/>
  <c r="I2909" i="1"/>
  <c r="H2909" i="1"/>
  <c r="I2908" i="1"/>
  <c r="H2908" i="1"/>
  <c r="I2907" i="1"/>
  <c r="H2907" i="1"/>
  <c r="I2906" i="1"/>
  <c r="H2906" i="1"/>
  <c r="I2905" i="1"/>
  <c r="H2905" i="1"/>
  <c r="I2904" i="1"/>
  <c r="H2904" i="1"/>
  <c r="I2903" i="1"/>
  <c r="H2903" i="1"/>
  <c r="I2902" i="1"/>
  <c r="H2902" i="1"/>
  <c r="I2901" i="1"/>
  <c r="H2901" i="1"/>
  <c r="I2900" i="1"/>
  <c r="H2900" i="1"/>
  <c r="I2899" i="1"/>
  <c r="H2899" i="1"/>
  <c r="I2898" i="1"/>
  <c r="H2898" i="1"/>
  <c r="I2897" i="1"/>
  <c r="H2897" i="1"/>
  <c r="I2896" i="1"/>
  <c r="H2896" i="1"/>
  <c r="I2895" i="1"/>
  <c r="H2895" i="1"/>
  <c r="I2894" i="1"/>
  <c r="H2894" i="1"/>
  <c r="I2893" i="1"/>
  <c r="H2893" i="1"/>
  <c r="I2892" i="1"/>
  <c r="H2892" i="1"/>
  <c r="I2891" i="1"/>
  <c r="H2891" i="1"/>
  <c r="I2890" i="1"/>
  <c r="H2890" i="1"/>
  <c r="I2889" i="1"/>
  <c r="H2889" i="1"/>
  <c r="I2888" i="1"/>
  <c r="H2888" i="1"/>
  <c r="I2887" i="1"/>
  <c r="H2887" i="1"/>
  <c r="I2886" i="1"/>
  <c r="H2886" i="1"/>
  <c r="I2885" i="1"/>
  <c r="H2885" i="1"/>
  <c r="I2884" i="1"/>
  <c r="H2884" i="1"/>
  <c r="I2883" i="1"/>
  <c r="H2883" i="1"/>
  <c r="I2882" i="1"/>
  <c r="H2882" i="1"/>
  <c r="I2881" i="1"/>
  <c r="H2881" i="1"/>
  <c r="I2880" i="1"/>
  <c r="H2880" i="1"/>
  <c r="I2879" i="1"/>
  <c r="H2879" i="1"/>
  <c r="I2878" i="1"/>
  <c r="H2878" i="1"/>
  <c r="I2877" i="1"/>
  <c r="H2877" i="1"/>
  <c r="I2876" i="1"/>
  <c r="H2876" i="1"/>
  <c r="I2875" i="1"/>
  <c r="H2875" i="1"/>
  <c r="I2874" i="1"/>
  <c r="H2874" i="1"/>
  <c r="I2873" i="1"/>
  <c r="H2873" i="1"/>
  <c r="I2872" i="1"/>
  <c r="H2872" i="1"/>
  <c r="I2871" i="1"/>
  <c r="H2871" i="1"/>
  <c r="I2870" i="1"/>
  <c r="H2870" i="1"/>
  <c r="I2869" i="1"/>
  <c r="H2869" i="1"/>
  <c r="I2868" i="1"/>
  <c r="H2868" i="1"/>
  <c r="I2867" i="1"/>
  <c r="H2867" i="1"/>
  <c r="I2866" i="1"/>
  <c r="H2866" i="1"/>
  <c r="I2865" i="1"/>
  <c r="H2865" i="1"/>
  <c r="I2864" i="1"/>
  <c r="H2864" i="1"/>
  <c r="I2863" i="1"/>
  <c r="H2863" i="1"/>
  <c r="I2862" i="1"/>
  <c r="H2862" i="1"/>
  <c r="I2861" i="1"/>
  <c r="H2861" i="1"/>
  <c r="I2860" i="1"/>
  <c r="H2860" i="1"/>
  <c r="I2859" i="1"/>
  <c r="H2859" i="1"/>
  <c r="I2858" i="1"/>
  <c r="H2858" i="1"/>
  <c r="I2857" i="1"/>
  <c r="H2857" i="1"/>
  <c r="I2856" i="1"/>
  <c r="H2856" i="1"/>
  <c r="I2855" i="1"/>
  <c r="H2855" i="1"/>
  <c r="I2854" i="1"/>
  <c r="H2854" i="1"/>
  <c r="I2853" i="1"/>
  <c r="H2853" i="1"/>
  <c r="I2852" i="1"/>
  <c r="H2852" i="1"/>
  <c r="I2851" i="1"/>
  <c r="H2851" i="1"/>
  <c r="I2850" i="1"/>
  <c r="H2850" i="1"/>
  <c r="I2849" i="1"/>
  <c r="H2849" i="1"/>
  <c r="I2848" i="1"/>
  <c r="H2848" i="1"/>
  <c r="I2847" i="1"/>
  <c r="H2847" i="1"/>
  <c r="I2846" i="1"/>
  <c r="H2846" i="1"/>
  <c r="I2845" i="1"/>
  <c r="H2845" i="1"/>
  <c r="I2844" i="1"/>
  <c r="H2844" i="1"/>
  <c r="I2843" i="1"/>
  <c r="H2843" i="1"/>
  <c r="I2842" i="1"/>
  <c r="H2842" i="1"/>
  <c r="I2841" i="1"/>
  <c r="H2841" i="1"/>
  <c r="I2840" i="1"/>
  <c r="H2840" i="1"/>
  <c r="I2839" i="1"/>
  <c r="H2839" i="1"/>
  <c r="I2838" i="1"/>
  <c r="H2838" i="1"/>
  <c r="I2837" i="1"/>
  <c r="H2837" i="1"/>
  <c r="I2836" i="1"/>
  <c r="H2836" i="1"/>
  <c r="I2835" i="1"/>
  <c r="H2835" i="1"/>
  <c r="I2834" i="1"/>
  <c r="H2834" i="1"/>
  <c r="I2833" i="1"/>
  <c r="H2833" i="1"/>
  <c r="I2832" i="1"/>
  <c r="H2832" i="1"/>
  <c r="I2831" i="1"/>
  <c r="H2831" i="1"/>
  <c r="I2830" i="1"/>
  <c r="H2830" i="1"/>
  <c r="I2829" i="1"/>
  <c r="H2829" i="1"/>
  <c r="I2828" i="1"/>
  <c r="H2828" i="1"/>
  <c r="I2827" i="1"/>
  <c r="H2827" i="1"/>
  <c r="I2826" i="1"/>
  <c r="H2826" i="1"/>
  <c r="I2825" i="1"/>
  <c r="H2825" i="1"/>
  <c r="I2824" i="1"/>
  <c r="H2824" i="1"/>
  <c r="I2823" i="1"/>
  <c r="H2823" i="1"/>
  <c r="I2822" i="1"/>
  <c r="H2822" i="1"/>
  <c r="I2821" i="1"/>
  <c r="H2821" i="1"/>
  <c r="I2820" i="1"/>
  <c r="H2820" i="1"/>
  <c r="I2819" i="1"/>
  <c r="H2819" i="1"/>
  <c r="I2818" i="1"/>
  <c r="H2818" i="1"/>
  <c r="I2817" i="1"/>
  <c r="H2817" i="1"/>
  <c r="I2816" i="1"/>
  <c r="H2816" i="1"/>
  <c r="I2815" i="1"/>
  <c r="H2815" i="1"/>
  <c r="I2814" i="1"/>
  <c r="H2814" i="1"/>
  <c r="I2813" i="1"/>
  <c r="H2813" i="1"/>
  <c r="I2812" i="1"/>
  <c r="H2812" i="1"/>
  <c r="I2811" i="1"/>
  <c r="H2811" i="1"/>
  <c r="I2810" i="1"/>
  <c r="H2810" i="1"/>
  <c r="I2809" i="1"/>
  <c r="H2809" i="1"/>
  <c r="I2808" i="1"/>
  <c r="H2808" i="1"/>
  <c r="I2807" i="1"/>
  <c r="H2807" i="1"/>
  <c r="I2806" i="1"/>
  <c r="H2806" i="1"/>
  <c r="I2805" i="1"/>
  <c r="H2805" i="1"/>
  <c r="I2804" i="1"/>
  <c r="H2804" i="1"/>
  <c r="I2803" i="1"/>
  <c r="H2803" i="1"/>
  <c r="I2802" i="1"/>
  <c r="H2802" i="1"/>
  <c r="I2801" i="1"/>
  <c r="H2801" i="1"/>
  <c r="I2800" i="1"/>
  <c r="H2800" i="1"/>
  <c r="I2799" i="1"/>
  <c r="H2799" i="1"/>
  <c r="I2798" i="1"/>
  <c r="H2798" i="1"/>
  <c r="I2797" i="1"/>
  <c r="H2797" i="1"/>
  <c r="I2796" i="1"/>
  <c r="H2796" i="1"/>
  <c r="I2795" i="1"/>
  <c r="H2795" i="1"/>
  <c r="I2794" i="1"/>
  <c r="H2794" i="1"/>
  <c r="I2793" i="1"/>
  <c r="H2793" i="1"/>
  <c r="I2792" i="1"/>
  <c r="H2792" i="1"/>
  <c r="I2791" i="1"/>
  <c r="H2791" i="1"/>
  <c r="I2790" i="1"/>
  <c r="H2790" i="1"/>
  <c r="I2789" i="1"/>
  <c r="H2789" i="1"/>
  <c r="I2788" i="1"/>
  <c r="H2788" i="1"/>
  <c r="I2787" i="1"/>
  <c r="H2787" i="1"/>
  <c r="I2786" i="1"/>
  <c r="H2786" i="1"/>
  <c r="I2785" i="1"/>
  <c r="H2785" i="1"/>
  <c r="I2784" i="1"/>
  <c r="H2784" i="1"/>
  <c r="I2783" i="1"/>
  <c r="H2783" i="1"/>
  <c r="I2782" i="1"/>
  <c r="H2782" i="1"/>
  <c r="I2781" i="1"/>
  <c r="H2781" i="1"/>
  <c r="I2780" i="1"/>
  <c r="H2780" i="1"/>
  <c r="I2779" i="1"/>
  <c r="H2779" i="1"/>
  <c r="I2778" i="1"/>
  <c r="H2778" i="1"/>
  <c r="I2777" i="1"/>
  <c r="H2777" i="1"/>
  <c r="I2776" i="1"/>
  <c r="H2776" i="1"/>
  <c r="I2775" i="1"/>
  <c r="H2775" i="1"/>
  <c r="I2774" i="1"/>
  <c r="H2774" i="1"/>
  <c r="I2773" i="1"/>
  <c r="H2773" i="1"/>
  <c r="I2772" i="1"/>
  <c r="H2772" i="1"/>
  <c r="I2771" i="1"/>
  <c r="H2771" i="1"/>
  <c r="I2770" i="1"/>
  <c r="H2770" i="1"/>
  <c r="I2769" i="1"/>
  <c r="H2769" i="1"/>
  <c r="I2768" i="1"/>
  <c r="H2768" i="1"/>
  <c r="I2767" i="1"/>
  <c r="H2767" i="1"/>
  <c r="I2766" i="1"/>
  <c r="H2766" i="1"/>
  <c r="I2765" i="1"/>
  <c r="H2765" i="1"/>
  <c r="I2764" i="1"/>
  <c r="H2764" i="1"/>
  <c r="I2763" i="1"/>
  <c r="H2763" i="1"/>
  <c r="I2762" i="1"/>
  <c r="H2762" i="1"/>
  <c r="I2761" i="1"/>
  <c r="H2761" i="1"/>
  <c r="I2760" i="1"/>
  <c r="H2760" i="1"/>
  <c r="I2759" i="1"/>
  <c r="H2759" i="1"/>
  <c r="I2758" i="1"/>
  <c r="H2758" i="1"/>
  <c r="I2757" i="1"/>
  <c r="H2757" i="1"/>
  <c r="I2756" i="1"/>
  <c r="H2756" i="1"/>
  <c r="I2755" i="1"/>
  <c r="H2755" i="1"/>
  <c r="I2754" i="1"/>
  <c r="H2754" i="1"/>
  <c r="I2753" i="1"/>
  <c r="H2753" i="1"/>
  <c r="I2752" i="1"/>
  <c r="H2752" i="1"/>
  <c r="I2751" i="1"/>
  <c r="H2751" i="1"/>
  <c r="I2750" i="1"/>
  <c r="H2750" i="1"/>
  <c r="I2749" i="1"/>
  <c r="H2749" i="1"/>
  <c r="I2748" i="1"/>
  <c r="H2748" i="1"/>
  <c r="I2747" i="1"/>
  <c r="H2747" i="1"/>
  <c r="I2746" i="1"/>
  <c r="H2746" i="1"/>
  <c r="I2745" i="1"/>
  <c r="H2745" i="1"/>
  <c r="I2744" i="1"/>
  <c r="H2744" i="1"/>
  <c r="I2743" i="1"/>
  <c r="H2743" i="1"/>
  <c r="I2742" i="1"/>
  <c r="H2742" i="1"/>
  <c r="I2741" i="1"/>
  <c r="H2741" i="1"/>
  <c r="I2740" i="1"/>
  <c r="H2740" i="1"/>
  <c r="I2739" i="1"/>
  <c r="H2739" i="1"/>
  <c r="I2738" i="1"/>
  <c r="H2738" i="1"/>
  <c r="I2737" i="1"/>
  <c r="H2737" i="1"/>
  <c r="I2736" i="1"/>
  <c r="H2736" i="1"/>
  <c r="I2735" i="1"/>
  <c r="H2735" i="1"/>
  <c r="I2734" i="1"/>
  <c r="H2734" i="1"/>
  <c r="I2733" i="1"/>
  <c r="H2733" i="1"/>
  <c r="I2732" i="1"/>
  <c r="H2732" i="1"/>
  <c r="I2731" i="1"/>
  <c r="H2731" i="1"/>
  <c r="I2730" i="1"/>
  <c r="H2730" i="1"/>
  <c r="I2729" i="1"/>
  <c r="H2729" i="1"/>
  <c r="I2728" i="1"/>
  <c r="H2728" i="1"/>
  <c r="I2727" i="1"/>
  <c r="H2727" i="1"/>
  <c r="I2726" i="1"/>
  <c r="H2726" i="1"/>
  <c r="I2725" i="1"/>
  <c r="H2725" i="1"/>
  <c r="I2724" i="1"/>
  <c r="H2724" i="1"/>
  <c r="I2723" i="1"/>
  <c r="H2723" i="1"/>
  <c r="I2722" i="1"/>
  <c r="H2722" i="1"/>
  <c r="I2721" i="1"/>
  <c r="H2721" i="1"/>
  <c r="I2720" i="1"/>
  <c r="H2720" i="1"/>
  <c r="I2719" i="1"/>
  <c r="H2719" i="1"/>
  <c r="I2718" i="1"/>
  <c r="H2718" i="1"/>
  <c r="I2717" i="1"/>
  <c r="H2717" i="1"/>
  <c r="I2716" i="1"/>
  <c r="H2716" i="1"/>
  <c r="I2715" i="1"/>
  <c r="H2715" i="1"/>
  <c r="I2714" i="1"/>
  <c r="H2714" i="1"/>
  <c r="I2713" i="1"/>
  <c r="H2713" i="1"/>
  <c r="I2712" i="1"/>
  <c r="H2712" i="1"/>
  <c r="I2711" i="1"/>
  <c r="H2711" i="1"/>
  <c r="I2710" i="1"/>
  <c r="H2710" i="1"/>
  <c r="I2709" i="1"/>
  <c r="H2709" i="1"/>
  <c r="I2708" i="1"/>
  <c r="H2708" i="1"/>
  <c r="I2707" i="1"/>
  <c r="H2707" i="1"/>
  <c r="I2706" i="1"/>
  <c r="H2706" i="1"/>
  <c r="I2705" i="1"/>
  <c r="H2705" i="1"/>
  <c r="I2704" i="1"/>
  <c r="H2704" i="1"/>
  <c r="I2703" i="1"/>
  <c r="H2703" i="1"/>
  <c r="I2702" i="1"/>
  <c r="H2702" i="1"/>
  <c r="I2701" i="1"/>
  <c r="H2701" i="1"/>
  <c r="I2700" i="1"/>
  <c r="H2700" i="1"/>
  <c r="I2699" i="1"/>
  <c r="H2699" i="1"/>
  <c r="I2698" i="1"/>
  <c r="H2698" i="1"/>
  <c r="I2697" i="1"/>
  <c r="H2697" i="1"/>
  <c r="I2696" i="1"/>
  <c r="H2696" i="1"/>
  <c r="I2695" i="1"/>
  <c r="H2695" i="1"/>
  <c r="I2694" i="1"/>
  <c r="H2694" i="1"/>
  <c r="I2693" i="1"/>
  <c r="H2693" i="1"/>
  <c r="I2692" i="1"/>
  <c r="H2692" i="1"/>
  <c r="I2691" i="1"/>
  <c r="H2691" i="1"/>
  <c r="I2690" i="1"/>
  <c r="H2690" i="1"/>
  <c r="I2689" i="1"/>
  <c r="H2689" i="1"/>
  <c r="I2688" i="1"/>
  <c r="H2688" i="1"/>
  <c r="I2687" i="1"/>
  <c r="H2687" i="1"/>
  <c r="I2686" i="1"/>
  <c r="H2686" i="1"/>
  <c r="I2685" i="1"/>
  <c r="H2685" i="1"/>
  <c r="I2684" i="1"/>
  <c r="H2684" i="1"/>
  <c r="I2683" i="1"/>
  <c r="H2683" i="1"/>
  <c r="I2682" i="1"/>
  <c r="H2682" i="1"/>
  <c r="I2681" i="1"/>
  <c r="H2681" i="1"/>
  <c r="I2680" i="1"/>
  <c r="H2680" i="1"/>
  <c r="I2679" i="1"/>
  <c r="H2679" i="1"/>
  <c r="I2678" i="1"/>
  <c r="H2678" i="1"/>
  <c r="I2677" i="1"/>
  <c r="H2677" i="1"/>
  <c r="I2676" i="1"/>
  <c r="H2676" i="1"/>
  <c r="I2675" i="1"/>
  <c r="H2675" i="1"/>
  <c r="I2674" i="1"/>
  <c r="H2674" i="1"/>
  <c r="I2673" i="1"/>
  <c r="H2673" i="1"/>
  <c r="I2672" i="1"/>
  <c r="H2672" i="1"/>
  <c r="I2671" i="1"/>
  <c r="H2671" i="1"/>
  <c r="I2670" i="1"/>
  <c r="H2670" i="1"/>
  <c r="I2669" i="1"/>
  <c r="H2669" i="1"/>
  <c r="I2668" i="1"/>
  <c r="H2668" i="1"/>
  <c r="I2667" i="1"/>
  <c r="H2667" i="1"/>
  <c r="I2666" i="1"/>
  <c r="H2666" i="1"/>
  <c r="I2665" i="1"/>
  <c r="H2665" i="1"/>
  <c r="I2664" i="1"/>
  <c r="H2664" i="1"/>
  <c r="I2663" i="1"/>
  <c r="H2663" i="1"/>
  <c r="I2662" i="1"/>
  <c r="H2662" i="1"/>
  <c r="I2661" i="1"/>
  <c r="H2661" i="1"/>
  <c r="I2660" i="1"/>
  <c r="H2660" i="1"/>
  <c r="I2659" i="1"/>
  <c r="H2659" i="1"/>
  <c r="I2658" i="1"/>
  <c r="H2658" i="1"/>
  <c r="I2657" i="1"/>
  <c r="H2657" i="1"/>
  <c r="I2656" i="1"/>
  <c r="H2656" i="1"/>
  <c r="I2655" i="1"/>
  <c r="H2655" i="1"/>
  <c r="I2654" i="1"/>
  <c r="H2654" i="1"/>
  <c r="I2653" i="1"/>
  <c r="H2653" i="1"/>
  <c r="I2652" i="1"/>
  <c r="H2652" i="1"/>
  <c r="I2651" i="1"/>
  <c r="H2651" i="1"/>
  <c r="I2650" i="1"/>
  <c r="H2650" i="1"/>
  <c r="I2649" i="1"/>
  <c r="H2649" i="1"/>
  <c r="I2648" i="1"/>
  <c r="H2648" i="1"/>
  <c r="I2647" i="1"/>
  <c r="H2647" i="1"/>
  <c r="I2646" i="1"/>
  <c r="H2646" i="1"/>
  <c r="I2645" i="1"/>
  <c r="H2645" i="1"/>
  <c r="I2644" i="1"/>
  <c r="H2644" i="1"/>
  <c r="I2643" i="1"/>
  <c r="H2643" i="1"/>
  <c r="I2642" i="1"/>
  <c r="H2642" i="1"/>
  <c r="I2641" i="1"/>
  <c r="H2641" i="1"/>
  <c r="I2640" i="1"/>
  <c r="H2640" i="1"/>
  <c r="I2639" i="1"/>
  <c r="H2639" i="1"/>
  <c r="I2638" i="1"/>
  <c r="H2638" i="1"/>
  <c r="I2637" i="1"/>
  <c r="H2637" i="1"/>
  <c r="I2636" i="1"/>
  <c r="H2636" i="1"/>
  <c r="I2635" i="1"/>
  <c r="H2635" i="1"/>
  <c r="I2634" i="1"/>
  <c r="H2634" i="1"/>
  <c r="I2633" i="1"/>
  <c r="H2633" i="1"/>
  <c r="I2632" i="1"/>
  <c r="H2632" i="1"/>
  <c r="I2631" i="1"/>
  <c r="H2631" i="1"/>
  <c r="I2630" i="1"/>
  <c r="H2630" i="1"/>
  <c r="I2629" i="1"/>
  <c r="H2629" i="1"/>
  <c r="I2628" i="1"/>
  <c r="H2628" i="1"/>
  <c r="I2627" i="1"/>
  <c r="H2627" i="1"/>
  <c r="I2626" i="1"/>
  <c r="H2626" i="1"/>
  <c r="I2625" i="1"/>
  <c r="H2625" i="1"/>
  <c r="I2624" i="1"/>
  <c r="H2624" i="1"/>
  <c r="I2623" i="1"/>
  <c r="H2623" i="1"/>
  <c r="I2622" i="1"/>
  <c r="H2622" i="1"/>
  <c r="I2621" i="1"/>
  <c r="H2621" i="1"/>
  <c r="I2620" i="1"/>
  <c r="H2620" i="1"/>
  <c r="I2619" i="1"/>
  <c r="H2619" i="1"/>
  <c r="I2618" i="1"/>
  <c r="H2618" i="1"/>
  <c r="I2617" i="1"/>
  <c r="H2617" i="1"/>
  <c r="I2616" i="1"/>
  <c r="H2616" i="1"/>
  <c r="I2615" i="1"/>
  <c r="H2615" i="1"/>
  <c r="I2614" i="1"/>
  <c r="H2614" i="1"/>
  <c r="I2613" i="1"/>
  <c r="H2613" i="1"/>
  <c r="I2612" i="1"/>
  <c r="H2612" i="1"/>
  <c r="I2611" i="1"/>
  <c r="H2611" i="1"/>
  <c r="I2610" i="1"/>
  <c r="H2610" i="1"/>
  <c r="I2609" i="1"/>
  <c r="H2609" i="1"/>
  <c r="I2608" i="1"/>
  <c r="H2608" i="1"/>
  <c r="I2607" i="1"/>
  <c r="H2607" i="1"/>
  <c r="I2606" i="1"/>
  <c r="H2606" i="1"/>
  <c r="I2605" i="1"/>
  <c r="H2605" i="1"/>
  <c r="I2604" i="1"/>
  <c r="H2604" i="1"/>
  <c r="I2603" i="1"/>
  <c r="H2603" i="1"/>
  <c r="I2602" i="1"/>
  <c r="H2602" i="1"/>
  <c r="I2601" i="1"/>
  <c r="H2601" i="1"/>
  <c r="I2600" i="1"/>
  <c r="H2600" i="1"/>
  <c r="I2599" i="1"/>
  <c r="H2599" i="1"/>
  <c r="I2598" i="1"/>
  <c r="H2598" i="1"/>
  <c r="I2597" i="1"/>
  <c r="H2597" i="1"/>
  <c r="I2596" i="1"/>
  <c r="H2596" i="1"/>
  <c r="I2595" i="1"/>
  <c r="H2595" i="1"/>
  <c r="I2594" i="1"/>
  <c r="H2594" i="1"/>
  <c r="I2593" i="1"/>
  <c r="H2593" i="1"/>
  <c r="I2592" i="1"/>
  <c r="H2592" i="1"/>
  <c r="I2591" i="1"/>
  <c r="H2591" i="1"/>
  <c r="I2590" i="1"/>
  <c r="H2590" i="1"/>
  <c r="I2589" i="1"/>
  <c r="H2589" i="1"/>
  <c r="I2588" i="1"/>
  <c r="H2588" i="1"/>
  <c r="I2587" i="1"/>
  <c r="H2587" i="1"/>
  <c r="I2586" i="1"/>
  <c r="H2586" i="1"/>
  <c r="I2585" i="1"/>
  <c r="H2585" i="1"/>
  <c r="I2584" i="1"/>
  <c r="H2584" i="1"/>
  <c r="I2583" i="1"/>
  <c r="H2583" i="1"/>
  <c r="I2582" i="1"/>
  <c r="H2582" i="1"/>
  <c r="I2581" i="1"/>
  <c r="H2581" i="1"/>
  <c r="I2580" i="1"/>
  <c r="H2580" i="1"/>
  <c r="I2579" i="1"/>
  <c r="H2579" i="1"/>
  <c r="I2578" i="1"/>
  <c r="H2578" i="1"/>
  <c r="I2577" i="1"/>
  <c r="H2577" i="1"/>
  <c r="I2576" i="1"/>
  <c r="H2576" i="1"/>
  <c r="I2575" i="1"/>
  <c r="H2575" i="1"/>
  <c r="I2574" i="1"/>
  <c r="H2574" i="1"/>
  <c r="I2573" i="1"/>
  <c r="H2573" i="1"/>
  <c r="I2572" i="1"/>
  <c r="H2572" i="1"/>
  <c r="I2571" i="1"/>
  <c r="H2571" i="1"/>
  <c r="I2570" i="1"/>
  <c r="H2570" i="1"/>
  <c r="I2569" i="1"/>
  <c r="H2569" i="1"/>
  <c r="I2568" i="1"/>
  <c r="H2568" i="1"/>
  <c r="I2567" i="1"/>
  <c r="H2567" i="1"/>
  <c r="I2566" i="1"/>
  <c r="H2566" i="1"/>
  <c r="I2565" i="1"/>
  <c r="H2565" i="1"/>
  <c r="I2564" i="1"/>
  <c r="H2564" i="1"/>
  <c r="I2563" i="1"/>
  <c r="H2563" i="1"/>
  <c r="I2562" i="1"/>
  <c r="H2562" i="1"/>
  <c r="I2561" i="1"/>
  <c r="H2561" i="1"/>
  <c r="I2560" i="1"/>
  <c r="H2560" i="1"/>
  <c r="I2559" i="1"/>
  <c r="H2559" i="1"/>
  <c r="I2558" i="1"/>
  <c r="H2558" i="1"/>
  <c r="I2557" i="1"/>
  <c r="H2557" i="1"/>
  <c r="I2556" i="1"/>
  <c r="H2556" i="1"/>
  <c r="I2555" i="1"/>
  <c r="H2555" i="1"/>
  <c r="I2554" i="1"/>
  <c r="H2554" i="1"/>
  <c r="I2553" i="1"/>
  <c r="H2553" i="1"/>
  <c r="I2552" i="1"/>
  <c r="H2552" i="1"/>
  <c r="I2551" i="1"/>
  <c r="H2551" i="1"/>
  <c r="I2550" i="1"/>
  <c r="H2550" i="1"/>
  <c r="I2549" i="1"/>
  <c r="H2549" i="1"/>
  <c r="I2548" i="1"/>
  <c r="H2548" i="1"/>
  <c r="I2547" i="1"/>
  <c r="H2547" i="1"/>
  <c r="I2546" i="1"/>
  <c r="H2546" i="1"/>
  <c r="I2545" i="1"/>
  <c r="H2545" i="1"/>
  <c r="I2544" i="1"/>
  <c r="H2544" i="1"/>
  <c r="I2543" i="1"/>
  <c r="H2543" i="1"/>
  <c r="I2542" i="1"/>
  <c r="H2542" i="1"/>
  <c r="I2541" i="1"/>
  <c r="H2541" i="1"/>
  <c r="I2540" i="1"/>
  <c r="H2540" i="1"/>
  <c r="I2539" i="1"/>
  <c r="H2539" i="1"/>
  <c r="I2538" i="1"/>
  <c r="H2538" i="1"/>
  <c r="I2537" i="1"/>
  <c r="H2537" i="1"/>
  <c r="I2536" i="1"/>
  <c r="H2536" i="1"/>
  <c r="I2535" i="1"/>
  <c r="H2535" i="1"/>
  <c r="I2534" i="1"/>
  <c r="H2534" i="1"/>
  <c r="I2533" i="1"/>
  <c r="H2533" i="1"/>
  <c r="I2532" i="1"/>
  <c r="H2532" i="1"/>
  <c r="I2531" i="1"/>
  <c r="H2531" i="1"/>
  <c r="I2530" i="1"/>
  <c r="H2530" i="1"/>
  <c r="I2529" i="1"/>
  <c r="H2529" i="1"/>
  <c r="I2528" i="1"/>
  <c r="H2528" i="1"/>
  <c r="I2527" i="1"/>
  <c r="H2527" i="1"/>
  <c r="I2526" i="1"/>
  <c r="H2526" i="1"/>
  <c r="I2525" i="1"/>
  <c r="H2525" i="1"/>
  <c r="I2524" i="1"/>
  <c r="H2524" i="1"/>
  <c r="I2523" i="1"/>
  <c r="H2523" i="1"/>
  <c r="I2522" i="1"/>
  <c r="H2522" i="1"/>
  <c r="I2521" i="1"/>
  <c r="H2521" i="1"/>
  <c r="I2520" i="1"/>
  <c r="H2520" i="1"/>
  <c r="I2519" i="1"/>
  <c r="H2519" i="1"/>
  <c r="I2518" i="1"/>
  <c r="H2518" i="1"/>
  <c r="I2517" i="1"/>
  <c r="H2517" i="1"/>
  <c r="I2516" i="1"/>
  <c r="H2516" i="1"/>
  <c r="I2515" i="1"/>
  <c r="H2515" i="1"/>
  <c r="I2514" i="1"/>
  <c r="H2514" i="1"/>
  <c r="I2513" i="1"/>
  <c r="H2513" i="1"/>
  <c r="I2512" i="1"/>
  <c r="H2512" i="1"/>
  <c r="I2511" i="1"/>
  <c r="H2511" i="1"/>
  <c r="I2510" i="1"/>
  <c r="H2510" i="1"/>
  <c r="I2509" i="1"/>
  <c r="H2509" i="1"/>
  <c r="I2508" i="1"/>
  <c r="H2508" i="1"/>
  <c r="I2507" i="1"/>
  <c r="H2507" i="1"/>
  <c r="I2506" i="1"/>
  <c r="H2506" i="1"/>
  <c r="I2505" i="1"/>
  <c r="H2505" i="1"/>
  <c r="I2504" i="1"/>
  <c r="H2504" i="1"/>
  <c r="I2503" i="1"/>
  <c r="H2503" i="1"/>
  <c r="I2502" i="1"/>
  <c r="H2502" i="1"/>
  <c r="I2501" i="1"/>
  <c r="H2501" i="1"/>
  <c r="I2500" i="1"/>
  <c r="H2500" i="1"/>
  <c r="I2499" i="1"/>
  <c r="H2499" i="1"/>
  <c r="I2498" i="1"/>
  <c r="H2498" i="1"/>
  <c r="I2497" i="1"/>
  <c r="H2497" i="1"/>
  <c r="I2496" i="1"/>
  <c r="H2496" i="1"/>
  <c r="I2495" i="1"/>
  <c r="H2495" i="1"/>
  <c r="I2494" i="1"/>
  <c r="H2494" i="1"/>
  <c r="I2493" i="1"/>
  <c r="H2493" i="1"/>
  <c r="I2492" i="1"/>
  <c r="H2492" i="1"/>
  <c r="I2491" i="1"/>
  <c r="H2491" i="1"/>
  <c r="I2490" i="1"/>
  <c r="H2490" i="1"/>
  <c r="I2489" i="1"/>
  <c r="H2489" i="1"/>
  <c r="I2488" i="1"/>
  <c r="H2488" i="1"/>
  <c r="I2487" i="1"/>
  <c r="H2487" i="1"/>
  <c r="I2486" i="1"/>
  <c r="H2486" i="1"/>
  <c r="I2485" i="1"/>
  <c r="H2485" i="1"/>
  <c r="I2484" i="1"/>
  <c r="H2484" i="1"/>
  <c r="I2483" i="1"/>
  <c r="H2483" i="1"/>
  <c r="I2482" i="1"/>
  <c r="H2482" i="1"/>
  <c r="I2481" i="1"/>
  <c r="H2481" i="1"/>
  <c r="I2480" i="1"/>
  <c r="H2480" i="1"/>
  <c r="I2479" i="1"/>
  <c r="H2479" i="1"/>
  <c r="I2478" i="1"/>
  <c r="H2478" i="1"/>
  <c r="I2477" i="1"/>
  <c r="H2477" i="1"/>
  <c r="I2476" i="1"/>
  <c r="H2476" i="1"/>
  <c r="I2475" i="1"/>
  <c r="H2475" i="1"/>
  <c r="I2474" i="1"/>
  <c r="H2474" i="1"/>
  <c r="I2473" i="1"/>
  <c r="H2473" i="1"/>
  <c r="I2472" i="1"/>
  <c r="H2472" i="1"/>
  <c r="I2471" i="1"/>
  <c r="H2471" i="1"/>
  <c r="I2470" i="1"/>
  <c r="H2470" i="1"/>
  <c r="I2469" i="1"/>
  <c r="H2469" i="1"/>
  <c r="I2468" i="1"/>
  <c r="H2468" i="1"/>
  <c r="I2467" i="1"/>
  <c r="H2467" i="1"/>
  <c r="I2466" i="1"/>
  <c r="H2466" i="1"/>
  <c r="I2465" i="1"/>
  <c r="H2465" i="1"/>
  <c r="I2464" i="1"/>
  <c r="H2464" i="1"/>
  <c r="I2463" i="1"/>
  <c r="H2463" i="1"/>
  <c r="I2462" i="1"/>
  <c r="H2462" i="1"/>
  <c r="I2461" i="1"/>
  <c r="H2461" i="1"/>
  <c r="I2460" i="1"/>
  <c r="H2460" i="1"/>
  <c r="I2459" i="1"/>
  <c r="H2459" i="1"/>
  <c r="I2458" i="1"/>
  <c r="H2458" i="1"/>
  <c r="I2457" i="1"/>
  <c r="H2457" i="1"/>
  <c r="I2456" i="1"/>
  <c r="H2456" i="1"/>
  <c r="I2455" i="1"/>
  <c r="H2455" i="1"/>
  <c r="I2454" i="1"/>
  <c r="H2454" i="1"/>
  <c r="I2453" i="1"/>
  <c r="H2453" i="1"/>
  <c r="I2452" i="1"/>
  <c r="H2452" i="1"/>
  <c r="I2451" i="1"/>
  <c r="H2451" i="1"/>
  <c r="I2450" i="1"/>
  <c r="H2450" i="1"/>
  <c r="I2449" i="1"/>
  <c r="H2449" i="1"/>
  <c r="I2448" i="1"/>
  <c r="H2448" i="1"/>
  <c r="I2447" i="1"/>
  <c r="H2447" i="1"/>
  <c r="I2446" i="1"/>
  <c r="H2446" i="1"/>
  <c r="I2445" i="1"/>
  <c r="H2445" i="1"/>
  <c r="I2444" i="1"/>
  <c r="H2444" i="1"/>
  <c r="I2443" i="1"/>
  <c r="H2443" i="1"/>
  <c r="I2442" i="1"/>
  <c r="H2442" i="1"/>
  <c r="I2441" i="1"/>
  <c r="H2441" i="1"/>
  <c r="I2440" i="1"/>
  <c r="H2440" i="1"/>
  <c r="I2439" i="1"/>
  <c r="H2439" i="1"/>
  <c r="I2438" i="1"/>
  <c r="H2438" i="1"/>
  <c r="I2437" i="1"/>
  <c r="H2437" i="1"/>
  <c r="I2436" i="1"/>
  <c r="H2436" i="1"/>
  <c r="I2435" i="1"/>
  <c r="H2435" i="1"/>
  <c r="I2434" i="1"/>
  <c r="H2434" i="1"/>
  <c r="I2433" i="1"/>
  <c r="H2433" i="1"/>
  <c r="I2432" i="1"/>
  <c r="H2432" i="1"/>
  <c r="I2431" i="1"/>
  <c r="H2431" i="1"/>
  <c r="I2430" i="1"/>
  <c r="H2430" i="1"/>
  <c r="I2429" i="1"/>
  <c r="H2429" i="1"/>
  <c r="I2428" i="1"/>
  <c r="H2428" i="1"/>
  <c r="I2427" i="1"/>
  <c r="H2427" i="1"/>
  <c r="I2426" i="1"/>
  <c r="H2426" i="1"/>
  <c r="I2425" i="1"/>
  <c r="H2425" i="1"/>
  <c r="I2424" i="1"/>
  <c r="H2424" i="1"/>
  <c r="I2423" i="1"/>
  <c r="H2423" i="1"/>
  <c r="I2422" i="1"/>
  <c r="H2422" i="1"/>
  <c r="I2421" i="1"/>
  <c r="H2421" i="1"/>
  <c r="I2420" i="1"/>
  <c r="H2420" i="1"/>
  <c r="I2419" i="1"/>
  <c r="H2419" i="1"/>
  <c r="I2418" i="1"/>
  <c r="H2418" i="1"/>
  <c r="I2417" i="1"/>
  <c r="H2417" i="1"/>
  <c r="I2416" i="1"/>
  <c r="H2416" i="1"/>
  <c r="I2415" i="1"/>
  <c r="H2415" i="1"/>
  <c r="I2414" i="1"/>
  <c r="H2414" i="1"/>
  <c r="I2413" i="1"/>
  <c r="H2413" i="1"/>
  <c r="I2412" i="1"/>
  <c r="H2412" i="1"/>
  <c r="I2411" i="1"/>
  <c r="H2411" i="1"/>
  <c r="I2410" i="1"/>
  <c r="H2410" i="1"/>
  <c r="I2409" i="1"/>
  <c r="H2409" i="1"/>
  <c r="I2408" i="1"/>
  <c r="H2408" i="1"/>
  <c r="I2407" i="1"/>
  <c r="H2407" i="1"/>
  <c r="I2406" i="1"/>
  <c r="H2406" i="1"/>
  <c r="I2405" i="1"/>
  <c r="H2405" i="1"/>
  <c r="I2404" i="1"/>
  <c r="H2404" i="1"/>
  <c r="I2403" i="1"/>
  <c r="H2403" i="1"/>
  <c r="I2402" i="1"/>
  <c r="H2402" i="1"/>
  <c r="I2401" i="1"/>
  <c r="H2401" i="1"/>
  <c r="I2400" i="1"/>
  <c r="H2400" i="1"/>
  <c r="I2399" i="1"/>
  <c r="H2399" i="1"/>
  <c r="I2398" i="1"/>
  <c r="H2398" i="1"/>
  <c r="I2397" i="1"/>
  <c r="H2397" i="1"/>
  <c r="I2396" i="1"/>
  <c r="H2396" i="1"/>
  <c r="I2395" i="1"/>
  <c r="H2395" i="1"/>
  <c r="I2394" i="1"/>
  <c r="H2394" i="1"/>
  <c r="I2393" i="1"/>
  <c r="H2393" i="1"/>
  <c r="I2392" i="1"/>
  <c r="H2392" i="1"/>
  <c r="I2391" i="1"/>
  <c r="H2391" i="1"/>
  <c r="I2390" i="1"/>
  <c r="H2390" i="1"/>
  <c r="I2389" i="1"/>
  <c r="H2389" i="1"/>
  <c r="I2388" i="1"/>
  <c r="H2388" i="1"/>
  <c r="I2387" i="1"/>
  <c r="H2387" i="1"/>
  <c r="I2386" i="1"/>
  <c r="H2386" i="1"/>
  <c r="I2385" i="1"/>
  <c r="H2385" i="1"/>
  <c r="I2384" i="1"/>
  <c r="H2384" i="1"/>
  <c r="I2383" i="1"/>
  <c r="H2383" i="1"/>
  <c r="I2382" i="1"/>
  <c r="H2382" i="1"/>
  <c r="I2381" i="1"/>
  <c r="H2381" i="1"/>
  <c r="I2380" i="1"/>
  <c r="H2380" i="1"/>
  <c r="I2379" i="1"/>
  <c r="H2379" i="1"/>
  <c r="I2378" i="1"/>
  <c r="H2378" i="1"/>
  <c r="I2377" i="1"/>
  <c r="H2377" i="1"/>
  <c r="I2376" i="1"/>
  <c r="H2376" i="1"/>
  <c r="I2375" i="1"/>
  <c r="H2375" i="1"/>
  <c r="I2374" i="1"/>
  <c r="H2374" i="1"/>
  <c r="I2373" i="1"/>
  <c r="H2373" i="1"/>
  <c r="I2372" i="1"/>
  <c r="H2372" i="1"/>
  <c r="I2371" i="1"/>
  <c r="H2371" i="1"/>
  <c r="I2370" i="1"/>
  <c r="H2370" i="1"/>
  <c r="I2369" i="1"/>
  <c r="H2369" i="1"/>
  <c r="I2368" i="1"/>
  <c r="H2368" i="1"/>
  <c r="I2367" i="1"/>
  <c r="H2367" i="1"/>
  <c r="I2366" i="1"/>
  <c r="H2366" i="1"/>
  <c r="I2365" i="1"/>
  <c r="H2365" i="1"/>
  <c r="I2364" i="1"/>
  <c r="H2364" i="1"/>
  <c r="I2363" i="1"/>
  <c r="H2363" i="1"/>
  <c r="I2362" i="1"/>
  <c r="H2362" i="1"/>
  <c r="I2361" i="1"/>
  <c r="H2361" i="1"/>
  <c r="I2360" i="1"/>
  <c r="H2360" i="1"/>
  <c r="I2359" i="1"/>
  <c r="H2359" i="1"/>
  <c r="I2358" i="1"/>
  <c r="H2358" i="1"/>
  <c r="I2357" i="1"/>
  <c r="H2357" i="1"/>
  <c r="I2356" i="1"/>
  <c r="H2356" i="1"/>
  <c r="I2355" i="1"/>
  <c r="H2355" i="1"/>
  <c r="I2354" i="1"/>
  <c r="H2354" i="1"/>
  <c r="I2353" i="1"/>
  <c r="H2353" i="1"/>
  <c r="I2352" i="1"/>
  <c r="H2352" i="1"/>
  <c r="I2351" i="1"/>
  <c r="H2351" i="1"/>
  <c r="I2350" i="1"/>
  <c r="H2350" i="1"/>
  <c r="I2349" i="1"/>
  <c r="H2349" i="1"/>
  <c r="I2348" i="1"/>
  <c r="H2348" i="1"/>
  <c r="I2347" i="1"/>
  <c r="H2347" i="1"/>
  <c r="I2346" i="1"/>
  <c r="H2346" i="1"/>
  <c r="I2345" i="1"/>
  <c r="H2345" i="1"/>
  <c r="I2344" i="1"/>
  <c r="H2344" i="1"/>
  <c r="I2343" i="1"/>
  <c r="H2343" i="1"/>
  <c r="I2342" i="1"/>
  <c r="H2342" i="1"/>
  <c r="I2341" i="1"/>
  <c r="H2341" i="1"/>
  <c r="I2340" i="1"/>
  <c r="H2340" i="1"/>
  <c r="I2339" i="1"/>
  <c r="H2339" i="1"/>
  <c r="I2338" i="1"/>
  <c r="H2338" i="1"/>
  <c r="I2337" i="1"/>
  <c r="H2337" i="1"/>
  <c r="I2336" i="1"/>
  <c r="H2336" i="1"/>
  <c r="I2335" i="1"/>
  <c r="H2335" i="1"/>
  <c r="I2334" i="1"/>
  <c r="H2334" i="1"/>
  <c r="I2333" i="1"/>
  <c r="H2333" i="1"/>
  <c r="I2332" i="1"/>
  <c r="H2332" i="1"/>
  <c r="I2331" i="1"/>
  <c r="H2331" i="1"/>
  <c r="I2330" i="1"/>
  <c r="H2330" i="1"/>
  <c r="I2329" i="1"/>
  <c r="H2329" i="1"/>
  <c r="I2328" i="1"/>
  <c r="H2328" i="1"/>
  <c r="I2327" i="1"/>
  <c r="H2327" i="1"/>
  <c r="I2326" i="1"/>
  <c r="H2326" i="1"/>
  <c r="I2325" i="1"/>
  <c r="H2325" i="1"/>
  <c r="I2324" i="1"/>
  <c r="H2324" i="1"/>
  <c r="I2323" i="1"/>
  <c r="H2323" i="1"/>
  <c r="I2322" i="1"/>
  <c r="H2322" i="1"/>
  <c r="I2321" i="1"/>
  <c r="H2321" i="1"/>
  <c r="I2320" i="1"/>
  <c r="H2320" i="1"/>
  <c r="I2319" i="1"/>
  <c r="H2319" i="1"/>
  <c r="I2318" i="1"/>
  <c r="H2318" i="1"/>
  <c r="I2317" i="1"/>
  <c r="H2317" i="1"/>
  <c r="I2316" i="1"/>
  <c r="H2316" i="1"/>
  <c r="I2315" i="1"/>
  <c r="H2315" i="1"/>
  <c r="I2314" i="1"/>
  <c r="H2314" i="1"/>
  <c r="I2313" i="1"/>
  <c r="H2313" i="1"/>
  <c r="I2312" i="1"/>
  <c r="H2312" i="1"/>
  <c r="I2311" i="1"/>
  <c r="H2311" i="1"/>
  <c r="I2310" i="1"/>
  <c r="H2310" i="1"/>
  <c r="I2309" i="1"/>
  <c r="H2309" i="1"/>
  <c r="I2308" i="1"/>
  <c r="H2308" i="1"/>
  <c r="I2307" i="1"/>
  <c r="H2307" i="1"/>
  <c r="I2306" i="1"/>
  <c r="H2306" i="1"/>
  <c r="I2305" i="1"/>
  <c r="H2305" i="1"/>
  <c r="I2304" i="1"/>
  <c r="H2304" i="1"/>
  <c r="I2303" i="1"/>
  <c r="H2303" i="1"/>
  <c r="I2302" i="1"/>
  <c r="H2302" i="1"/>
  <c r="I2301" i="1"/>
  <c r="H2301" i="1"/>
  <c r="I2300" i="1"/>
  <c r="H2300" i="1"/>
  <c r="I2299" i="1"/>
  <c r="H2299" i="1"/>
  <c r="I2298" i="1"/>
  <c r="H2298" i="1"/>
  <c r="I2297" i="1"/>
  <c r="H2297" i="1"/>
  <c r="I2296" i="1"/>
  <c r="H2296" i="1"/>
  <c r="I2295" i="1"/>
  <c r="H2295" i="1"/>
  <c r="I2294" i="1"/>
  <c r="H2294" i="1"/>
  <c r="I2293" i="1"/>
  <c r="H2293" i="1"/>
  <c r="I2292" i="1"/>
  <c r="H2292" i="1"/>
  <c r="I2291" i="1"/>
  <c r="H2291" i="1"/>
  <c r="I2290" i="1"/>
  <c r="H2290" i="1"/>
  <c r="I2289" i="1"/>
  <c r="H2289" i="1"/>
  <c r="I2288" i="1"/>
  <c r="H2288" i="1"/>
  <c r="I2287" i="1"/>
  <c r="H2287" i="1"/>
  <c r="I2286" i="1"/>
  <c r="H2286" i="1"/>
  <c r="I2285" i="1"/>
  <c r="H2285" i="1"/>
  <c r="I2284" i="1"/>
  <c r="H2284" i="1"/>
  <c r="I2283" i="1"/>
  <c r="H2283" i="1"/>
  <c r="I2282" i="1"/>
  <c r="H2282" i="1"/>
  <c r="I2281" i="1"/>
  <c r="H2281" i="1"/>
  <c r="I2280" i="1"/>
  <c r="H2280" i="1"/>
  <c r="I2279" i="1"/>
  <c r="H2279" i="1"/>
  <c r="I2278" i="1"/>
  <c r="H2278" i="1"/>
  <c r="I2277" i="1"/>
  <c r="H2277" i="1"/>
  <c r="I2276" i="1"/>
  <c r="H2276" i="1"/>
  <c r="I2275" i="1"/>
  <c r="H2275" i="1"/>
  <c r="I2274" i="1"/>
  <c r="H2274" i="1"/>
  <c r="I2273" i="1"/>
  <c r="H2273" i="1"/>
  <c r="I2272" i="1"/>
  <c r="H2272" i="1"/>
  <c r="I2271" i="1"/>
  <c r="H2271" i="1"/>
  <c r="I2270" i="1"/>
  <c r="H2270" i="1"/>
  <c r="I2269" i="1"/>
  <c r="H2269" i="1"/>
  <c r="I2268" i="1"/>
  <c r="H2268" i="1"/>
  <c r="I2267" i="1"/>
  <c r="H2267" i="1"/>
  <c r="I2266" i="1"/>
  <c r="H2266" i="1"/>
  <c r="I2265" i="1"/>
  <c r="H2265" i="1"/>
  <c r="I2264" i="1"/>
  <c r="H2264" i="1"/>
  <c r="I2263" i="1"/>
  <c r="H2263" i="1"/>
  <c r="I2262" i="1"/>
  <c r="H2262" i="1"/>
  <c r="I2261" i="1"/>
  <c r="H2261" i="1"/>
  <c r="I2260" i="1"/>
  <c r="H2260" i="1"/>
  <c r="I2259" i="1"/>
  <c r="H2259" i="1"/>
  <c r="I2258" i="1"/>
  <c r="H2258" i="1"/>
  <c r="I2257" i="1"/>
  <c r="H2257" i="1"/>
  <c r="I2256" i="1"/>
  <c r="H2256" i="1"/>
  <c r="I2255" i="1"/>
  <c r="H2255" i="1"/>
  <c r="I2254" i="1"/>
  <c r="H2254" i="1"/>
  <c r="I2253" i="1"/>
  <c r="H2253" i="1"/>
  <c r="I2252" i="1"/>
  <c r="H2252" i="1"/>
  <c r="I2251" i="1"/>
  <c r="H2251" i="1"/>
  <c r="I2250" i="1"/>
  <c r="H2250" i="1"/>
  <c r="I2249" i="1"/>
  <c r="H2249" i="1"/>
  <c r="I2248" i="1"/>
  <c r="H2248" i="1"/>
  <c r="I2247" i="1"/>
  <c r="H2247" i="1"/>
  <c r="I2246" i="1"/>
  <c r="H2246" i="1"/>
  <c r="I2245" i="1"/>
  <c r="H2245" i="1"/>
  <c r="I2244" i="1"/>
  <c r="H2244" i="1"/>
  <c r="I2243" i="1"/>
  <c r="H2243" i="1"/>
  <c r="I2242" i="1"/>
  <c r="H2242" i="1"/>
  <c r="I2241" i="1"/>
  <c r="H2241" i="1"/>
  <c r="I2240" i="1"/>
  <c r="H2240" i="1"/>
  <c r="I2239" i="1"/>
  <c r="H2239" i="1"/>
  <c r="I2238" i="1"/>
  <c r="H2238" i="1"/>
  <c r="I2237" i="1"/>
  <c r="H2237" i="1"/>
  <c r="I2236" i="1"/>
  <c r="H2236" i="1"/>
  <c r="I2235" i="1"/>
  <c r="H2235" i="1"/>
  <c r="I2234" i="1"/>
  <c r="H2234" i="1"/>
  <c r="I2233" i="1"/>
  <c r="H2233" i="1"/>
  <c r="I2232" i="1"/>
  <c r="H2232" i="1"/>
  <c r="I2231" i="1"/>
  <c r="H2231" i="1"/>
  <c r="I2230" i="1"/>
  <c r="H2230" i="1"/>
  <c r="I2229" i="1"/>
  <c r="H2229" i="1"/>
  <c r="I2228" i="1"/>
  <c r="H2228" i="1"/>
  <c r="I2227" i="1"/>
  <c r="H2227" i="1"/>
  <c r="I2226" i="1"/>
  <c r="H2226" i="1"/>
  <c r="I2225" i="1"/>
  <c r="H2225" i="1"/>
  <c r="I2224" i="1"/>
  <c r="H2224" i="1"/>
  <c r="I2223" i="1"/>
  <c r="H2223" i="1"/>
  <c r="I2222" i="1"/>
  <c r="H2222" i="1"/>
  <c r="I2221" i="1"/>
  <c r="H2221" i="1"/>
  <c r="I2220" i="1"/>
  <c r="H2220" i="1"/>
  <c r="I2219" i="1"/>
  <c r="H2219" i="1"/>
  <c r="I2218" i="1"/>
  <c r="H2218" i="1"/>
  <c r="I2217" i="1"/>
  <c r="H2217" i="1"/>
  <c r="I2216" i="1"/>
  <c r="H2216" i="1"/>
  <c r="I2215" i="1"/>
  <c r="H2215" i="1"/>
  <c r="I2214" i="1"/>
  <c r="H2214" i="1"/>
  <c r="I2213" i="1"/>
  <c r="H2213" i="1"/>
  <c r="I2212" i="1"/>
  <c r="H2212" i="1"/>
  <c r="I2211" i="1"/>
  <c r="H2211" i="1"/>
  <c r="I2210" i="1"/>
  <c r="H2210" i="1"/>
  <c r="I2209" i="1"/>
  <c r="H2209" i="1"/>
  <c r="I2208" i="1"/>
  <c r="H2208" i="1"/>
  <c r="I2207" i="1"/>
  <c r="H2207" i="1"/>
  <c r="I2206" i="1"/>
  <c r="H2206" i="1"/>
  <c r="I2205" i="1"/>
  <c r="H2205" i="1"/>
  <c r="I2204" i="1"/>
  <c r="H2204" i="1"/>
  <c r="I2203" i="1"/>
  <c r="H2203" i="1"/>
  <c r="I2202" i="1"/>
  <c r="H2202" i="1"/>
  <c r="I2201" i="1"/>
  <c r="H2201" i="1"/>
  <c r="I2200" i="1"/>
  <c r="H2200" i="1"/>
  <c r="I2199" i="1"/>
  <c r="H2199" i="1"/>
  <c r="I2198" i="1"/>
  <c r="H2198" i="1"/>
  <c r="I2197" i="1"/>
  <c r="H2197" i="1"/>
  <c r="I2196" i="1"/>
  <c r="H2196" i="1"/>
  <c r="I2195" i="1"/>
  <c r="H2195" i="1"/>
  <c r="I2194" i="1"/>
  <c r="H2194" i="1"/>
  <c r="I2193" i="1"/>
  <c r="H2193" i="1"/>
  <c r="I2192" i="1"/>
  <c r="H2192" i="1"/>
  <c r="I2191" i="1"/>
  <c r="H2191" i="1"/>
  <c r="I2190" i="1"/>
  <c r="H2190" i="1"/>
  <c r="I2189" i="1"/>
  <c r="H2189" i="1"/>
  <c r="I2188" i="1"/>
  <c r="H2188" i="1"/>
  <c r="I2187" i="1"/>
  <c r="H2187" i="1"/>
  <c r="I2186" i="1"/>
  <c r="H2186" i="1"/>
  <c r="I2185" i="1"/>
  <c r="H2185" i="1"/>
  <c r="I2184" i="1"/>
  <c r="H2184" i="1"/>
  <c r="I2183" i="1"/>
  <c r="H2183" i="1"/>
  <c r="I2182" i="1"/>
  <c r="H2182" i="1"/>
  <c r="I2181" i="1"/>
  <c r="H2181" i="1"/>
  <c r="I2180" i="1"/>
  <c r="H2180" i="1"/>
  <c r="I2179" i="1"/>
  <c r="H2179" i="1"/>
  <c r="I2178" i="1"/>
  <c r="H2178" i="1"/>
  <c r="I2177" i="1"/>
  <c r="H2177" i="1"/>
  <c r="I2176" i="1"/>
  <c r="H2176" i="1"/>
  <c r="I2175" i="1"/>
  <c r="H2175" i="1"/>
  <c r="I2174" i="1"/>
  <c r="H2174" i="1"/>
  <c r="I2173" i="1"/>
  <c r="H2173" i="1"/>
  <c r="I2172" i="1"/>
  <c r="H2172" i="1"/>
  <c r="I2171" i="1"/>
  <c r="H2171" i="1"/>
  <c r="I2170" i="1"/>
  <c r="H2170" i="1"/>
  <c r="I2169" i="1"/>
  <c r="H2169" i="1"/>
  <c r="I2168" i="1"/>
  <c r="H2168" i="1"/>
  <c r="I2167" i="1"/>
  <c r="H2167" i="1"/>
  <c r="I2166" i="1"/>
  <c r="H2166" i="1"/>
  <c r="I2165" i="1"/>
  <c r="H2165" i="1"/>
  <c r="I2164" i="1"/>
  <c r="H2164" i="1"/>
  <c r="I2163" i="1"/>
  <c r="H2163" i="1"/>
  <c r="I2162" i="1"/>
  <c r="H2162" i="1"/>
  <c r="I2161" i="1"/>
  <c r="H2161" i="1"/>
  <c r="I2160" i="1"/>
  <c r="H2160" i="1"/>
  <c r="I2159" i="1"/>
  <c r="H2159" i="1"/>
  <c r="I2158" i="1"/>
  <c r="H2158" i="1"/>
  <c r="I2157" i="1"/>
  <c r="H2157" i="1"/>
  <c r="I2156" i="1"/>
  <c r="H2156" i="1"/>
  <c r="I2155" i="1"/>
  <c r="H2155" i="1"/>
  <c r="I2154" i="1"/>
  <c r="H2154" i="1"/>
  <c r="I2153" i="1"/>
  <c r="H2153" i="1"/>
  <c r="I2152" i="1"/>
  <c r="H2152" i="1"/>
  <c r="I2151" i="1"/>
  <c r="H2151" i="1"/>
  <c r="I2150" i="1"/>
  <c r="H2150" i="1"/>
  <c r="I2149" i="1"/>
  <c r="H2149" i="1"/>
  <c r="I2148" i="1"/>
  <c r="H2148" i="1"/>
  <c r="I2147" i="1"/>
  <c r="H2147" i="1"/>
  <c r="I2146" i="1"/>
  <c r="H2146" i="1"/>
  <c r="I2145" i="1"/>
  <c r="H2145" i="1"/>
  <c r="I2144" i="1"/>
  <c r="H2144" i="1"/>
  <c r="I2143" i="1"/>
  <c r="H2143" i="1"/>
  <c r="I2142" i="1"/>
  <c r="H2142" i="1"/>
  <c r="I2141" i="1"/>
  <c r="H2141" i="1"/>
  <c r="I2140" i="1"/>
  <c r="H2140" i="1"/>
  <c r="I2139" i="1"/>
  <c r="H2139" i="1"/>
  <c r="I2138" i="1"/>
  <c r="H2138" i="1"/>
  <c r="I2137" i="1"/>
  <c r="H2137" i="1"/>
  <c r="I2136" i="1"/>
  <c r="H2136" i="1"/>
  <c r="I2135" i="1"/>
  <c r="H2135" i="1"/>
  <c r="I2134" i="1"/>
  <c r="H2134" i="1"/>
  <c r="I2133" i="1"/>
  <c r="H2133" i="1"/>
  <c r="I2132" i="1"/>
  <c r="H2132" i="1"/>
  <c r="I2131" i="1"/>
  <c r="H2131" i="1"/>
  <c r="I2130" i="1"/>
  <c r="H2130" i="1"/>
  <c r="I2129" i="1"/>
  <c r="H2129" i="1"/>
  <c r="I2128" i="1"/>
  <c r="H2128" i="1"/>
  <c r="I2127" i="1"/>
  <c r="H2127" i="1"/>
  <c r="I2126" i="1"/>
  <c r="H2126" i="1"/>
  <c r="I2125" i="1"/>
  <c r="H2125" i="1"/>
  <c r="I2124" i="1"/>
  <c r="H2124" i="1"/>
  <c r="I2123" i="1"/>
  <c r="H2123" i="1"/>
  <c r="I2122" i="1"/>
  <c r="H2122" i="1"/>
  <c r="I2121" i="1"/>
  <c r="H2121" i="1"/>
  <c r="I2120" i="1"/>
  <c r="H2120" i="1"/>
  <c r="I2119" i="1"/>
  <c r="H2119" i="1"/>
  <c r="I2118" i="1"/>
  <c r="H2118" i="1"/>
  <c r="I2117" i="1"/>
  <c r="H2117" i="1"/>
  <c r="I2116" i="1"/>
  <c r="H2116" i="1"/>
  <c r="I2115" i="1"/>
  <c r="H2115" i="1"/>
  <c r="I2114" i="1"/>
  <c r="H2114" i="1"/>
  <c r="I2113" i="1"/>
  <c r="H2113" i="1"/>
  <c r="I2112" i="1"/>
  <c r="H2112" i="1"/>
  <c r="I2111" i="1"/>
  <c r="H2111" i="1"/>
  <c r="I2110" i="1"/>
  <c r="H2110" i="1"/>
  <c r="I2109" i="1"/>
  <c r="H2109" i="1"/>
  <c r="I2108" i="1"/>
  <c r="H2108" i="1"/>
  <c r="I2107" i="1"/>
  <c r="H2107" i="1"/>
  <c r="I2106" i="1"/>
  <c r="H2106" i="1"/>
  <c r="I2105" i="1"/>
  <c r="H2105" i="1"/>
  <c r="I2104" i="1"/>
  <c r="H2104" i="1"/>
  <c r="I2103" i="1"/>
  <c r="H2103" i="1"/>
  <c r="I2102" i="1"/>
  <c r="H2102" i="1"/>
  <c r="I2101" i="1"/>
  <c r="H2101" i="1"/>
  <c r="I2100" i="1"/>
  <c r="H2100" i="1"/>
  <c r="I2099" i="1"/>
  <c r="H2099" i="1"/>
  <c r="I2098" i="1"/>
  <c r="H2098" i="1"/>
  <c r="I2097" i="1"/>
  <c r="H2097" i="1"/>
  <c r="I2096" i="1"/>
  <c r="H2096" i="1"/>
  <c r="I2095" i="1"/>
  <c r="H2095" i="1"/>
  <c r="I2094" i="1"/>
  <c r="H2094" i="1"/>
  <c r="I2093" i="1"/>
  <c r="H2093" i="1"/>
  <c r="I2092" i="1"/>
  <c r="H2092" i="1"/>
  <c r="I2091" i="1"/>
  <c r="H2091" i="1"/>
  <c r="I2090" i="1"/>
  <c r="H2090" i="1"/>
  <c r="I2089" i="1"/>
  <c r="H2089" i="1"/>
  <c r="I2088" i="1"/>
  <c r="H2088" i="1"/>
  <c r="I2087" i="1"/>
  <c r="H2087" i="1"/>
  <c r="I2086" i="1"/>
  <c r="H2086" i="1"/>
  <c r="I2085" i="1"/>
  <c r="H2085" i="1"/>
  <c r="I2084" i="1"/>
  <c r="H2084" i="1"/>
  <c r="I2083" i="1"/>
  <c r="H2083" i="1"/>
  <c r="I2082" i="1"/>
  <c r="H2082" i="1"/>
  <c r="I2081" i="1"/>
  <c r="H2081" i="1"/>
  <c r="I2080" i="1"/>
  <c r="H2080" i="1"/>
  <c r="I2079" i="1"/>
  <c r="H2079" i="1"/>
  <c r="I2078" i="1"/>
  <c r="H2078" i="1"/>
  <c r="I2077" i="1"/>
  <c r="H2077" i="1"/>
  <c r="I2076" i="1"/>
  <c r="H2076" i="1"/>
  <c r="I2075" i="1"/>
  <c r="H2075" i="1"/>
  <c r="I2074" i="1"/>
  <c r="H2074" i="1"/>
  <c r="I2073" i="1"/>
  <c r="H2073" i="1"/>
  <c r="I2072" i="1"/>
  <c r="H2072" i="1"/>
  <c r="I2071" i="1"/>
  <c r="H2071" i="1"/>
  <c r="I2070" i="1"/>
  <c r="H2070" i="1"/>
  <c r="I2069" i="1"/>
  <c r="H2069" i="1"/>
  <c r="I2068" i="1"/>
  <c r="H2068" i="1"/>
  <c r="I2067" i="1"/>
  <c r="H2067" i="1"/>
  <c r="I2066" i="1"/>
  <c r="H2066" i="1"/>
  <c r="I2065" i="1"/>
  <c r="H2065" i="1"/>
  <c r="I2064" i="1"/>
  <c r="H2064" i="1"/>
  <c r="I2063" i="1"/>
  <c r="H2063" i="1"/>
  <c r="I2062" i="1"/>
  <c r="H2062" i="1"/>
  <c r="I2061" i="1"/>
  <c r="H2061" i="1"/>
  <c r="I2060" i="1"/>
  <c r="H2060" i="1"/>
  <c r="I2059" i="1"/>
  <c r="H2059" i="1"/>
  <c r="I2058" i="1"/>
  <c r="H2058" i="1"/>
  <c r="I2057" i="1"/>
  <c r="H2057" i="1"/>
  <c r="I2056" i="1"/>
  <c r="H2056" i="1"/>
  <c r="I2055" i="1"/>
  <c r="H2055" i="1"/>
  <c r="I2054" i="1"/>
  <c r="H2054" i="1"/>
  <c r="I2053" i="1"/>
  <c r="H2053" i="1"/>
  <c r="I2052" i="1"/>
  <c r="H2052" i="1"/>
  <c r="I2051" i="1"/>
  <c r="H2051" i="1"/>
  <c r="I2050" i="1"/>
  <c r="H2050" i="1"/>
  <c r="I2049" i="1"/>
  <c r="H2049" i="1"/>
  <c r="I2048" i="1"/>
  <c r="H2048" i="1"/>
  <c r="I2047" i="1"/>
  <c r="H2047" i="1"/>
  <c r="I2046" i="1"/>
  <c r="H2046" i="1"/>
  <c r="I2045" i="1"/>
  <c r="H2045" i="1"/>
  <c r="I2044" i="1"/>
  <c r="H2044" i="1"/>
  <c r="I2043" i="1"/>
  <c r="H2043" i="1"/>
  <c r="I2042" i="1"/>
  <c r="H2042" i="1"/>
  <c r="I2041" i="1"/>
  <c r="H2041" i="1"/>
  <c r="I2040" i="1"/>
  <c r="H2040" i="1"/>
  <c r="I2039" i="1"/>
  <c r="H2039" i="1"/>
  <c r="I2038" i="1"/>
  <c r="H2038" i="1"/>
  <c r="I2037" i="1"/>
  <c r="H2037" i="1"/>
  <c r="I2036" i="1"/>
  <c r="H2036" i="1"/>
  <c r="I2035" i="1"/>
  <c r="H2035" i="1"/>
  <c r="I2034" i="1"/>
  <c r="H2034" i="1"/>
  <c r="I2033" i="1"/>
  <c r="H2033" i="1"/>
  <c r="I2032" i="1"/>
  <c r="H2032" i="1"/>
  <c r="I2031" i="1"/>
  <c r="H2031" i="1"/>
  <c r="I2030" i="1"/>
  <c r="H2030" i="1"/>
  <c r="I2029" i="1"/>
  <c r="H2029" i="1"/>
  <c r="I2028" i="1"/>
  <c r="H2028" i="1"/>
  <c r="I2027" i="1"/>
  <c r="H2027" i="1"/>
  <c r="I2026" i="1"/>
  <c r="H2026" i="1"/>
  <c r="I2025" i="1"/>
  <c r="H2025" i="1"/>
  <c r="I2024" i="1"/>
  <c r="H2024" i="1"/>
  <c r="I2023" i="1"/>
  <c r="H2023" i="1"/>
  <c r="I2022" i="1"/>
  <c r="H2022" i="1"/>
  <c r="I2021" i="1"/>
  <c r="H2021" i="1"/>
  <c r="I2020" i="1"/>
  <c r="H2020" i="1"/>
  <c r="I2019" i="1"/>
  <c r="H2019" i="1"/>
  <c r="I2018" i="1"/>
  <c r="H2018" i="1"/>
  <c r="I2017" i="1"/>
  <c r="H2017" i="1"/>
  <c r="I2016" i="1"/>
  <c r="H2016" i="1"/>
  <c r="I2015" i="1"/>
  <c r="H2015" i="1"/>
  <c r="I2014" i="1"/>
  <c r="H2014" i="1"/>
  <c r="I2013" i="1"/>
  <c r="H2013" i="1"/>
  <c r="I2012" i="1"/>
  <c r="H2012" i="1"/>
  <c r="I2011" i="1"/>
  <c r="H2011" i="1"/>
  <c r="I2010" i="1"/>
  <c r="H2010" i="1"/>
  <c r="I2009" i="1"/>
  <c r="H2009" i="1"/>
  <c r="I2008" i="1"/>
  <c r="H2008" i="1"/>
  <c r="I2007" i="1"/>
  <c r="H2007" i="1"/>
  <c r="I2006" i="1"/>
  <c r="H2006" i="1"/>
  <c r="I2005" i="1"/>
  <c r="H2005" i="1"/>
  <c r="I2004" i="1"/>
  <c r="H2004" i="1"/>
  <c r="I2003" i="1"/>
  <c r="H2003" i="1"/>
  <c r="I2002" i="1"/>
  <c r="H2002" i="1"/>
  <c r="I2001" i="1"/>
  <c r="H2001" i="1"/>
  <c r="I2000" i="1"/>
  <c r="H2000" i="1"/>
  <c r="I1999" i="1"/>
  <c r="H1999" i="1"/>
  <c r="I1998" i="1"/>
  <c r="H1998" i="1"/>
  <c r="I1997" i="1"/>
  <c r="H1997" i="1"/>
  <c r="I1996" i="1"/>
  <c r="H1996" i="1"/>
  <c r="I1995" i="1"/>
  <c r="H1995" i="1"/>
  <c r="I1994" i="1"/>
  <c r="H1994" i="1"/>
  <c r="I1993" i="1"/>
  <c r="H1993" i="1"/>
  <c r="I1992" i="1"/>
  <c r="H1992" i="1"/>
  <c r="I1991" i="1"/>
  <c r="H1991" i="1"/>
  <c r="I1990" i="1"/>
  <c r="H1990" i="1"/>
  <c r="I1989" i="1"/>
  <c r="H1989" i="1"/>
  <c r="I1988" i="1"/>
  <c r="H1988" i="1"/>
  <c r="I1987" i="1"/>
  <c r="H1987" i="1"/>
  <c r="I1986" i="1"/>
  <c r="H1986" i="1"/>
  <c r="I1985" i="1"/>
  <c r="H1985" i="1"/>
  <c r="I1984" i="1"/>
  <c r="H1984" i="1"/>
  <c r="I1983" i="1"/>
  <c r="H1983" i="1"/>
  <c r="I1982" i="1"/>
  <c r="H1982" i="1"/>
  <c r="I1981" i="1"/>
  <c r="H1981" i="1"/>
  <c r="I1980" i="1"/>
  <c r="H1980" i="1"/>
  <c r="I1979" i="1"/>
  <c r="H1979" i="1"/>
  <c r="I1978" i="1"/>
  <c r="H1978" i="1"/>
  <c r="I1977" i="1"/>
  <c r="H1977" i="1"/>
  <c r="I1976" i="1"/>
  <c r="H1976" i="1"/>
  <c r="I1975" i="1"/>
  <c r="H1975" i="1"/>
  <c r="I1974" i="1"/>
  <c r="H1974" i="1"/>
  <c r="I1973" i="1"/>
  <c r="H1973" i="1"/>
  <c r="I1972" i="1"/>
  <c r="H1972" i="1"/>
  <c r="I1971" i="1"/>
  <c r="H1971" i="1"/>
  <c r="I1970" i="1"/>
  <c r="H1970" i="1"/>
  <c r="I1969" i="1"/>
  <c r="H1969" i="1"/>
  <c r="I1968" i="1"/>
  <c r="H1968" i="1"/>
  <c r="I1967" i="1"/>
  <c r="H1967" i="1"/>
  <c r="I1966" i="1"/>
  <c r="H1966" i="1"/>
  <c r="I1965" i="1"/>
  <c r="H1965" i="1"/>
  <c r="I1964" i="1"/>
  <c r="H1964" i="1"/>
  <c r="I1963" i="1"/>
  <c r="H1963" i="1"/>
  <c r="I1962" i="1"/>
  <c r="H1962" i="1"/>
  <c r="I1961" i="1"/>
  <c r="H1961" i="1"/>
  <c r="I1960" i="1"/>
  <c r="H1960" i="1"/>
  <c r="I1959" i="1"/>
  <c r="H1959" i="1"/>
  <c r="I1958" i="1"/>
  <c r="H1958" i="1"/>
  <c r="I1957" i="1"/>
  <c r="H1957" i="1"/>
  <c r="I1956" i="1"/>
  <c r="H1956" i="1"/>
  <c r="I1955" i="1"/>
  <c r="H1955" i="1"/>
  <c r="I1954" i="1"/>
  <c r="H1954" i="1"/>
  <c r="I1953" i="1"/>
  <c r="H1953" i="1"/>
  <c r="I1952" i="1"/>
  <c r="H1952" i="1"/>
  <c r="I1951" i="1"/>
  <c r="H1951" i="1"/>
  <c r="I1950" i="1"/>
  <c r="H1950" i="1"/>
  <c r="I1949" i="1"/>
  <c r="H1949" i="1"/>
  <c r="I1948" i="1"/>
  <c r="H1948" i="1"/>
  <c r="I1947" i="1"/>
  <c r="H1947" i="1"/>
  <c r="I1946" i="1"/>
  <c r="H1946" i="1"/>
  <c r="I1945" i="1"/>
  <c r="H1945" i="1"/>
  <c r="I1944" i="1"/>
  <c r="H1944" i="1"/>
  <c r="I1943" i="1"/>
  <c r="H1943" i="1"/>
  <c r="I1942" i="1"/>
  <c r="H1942" i="1"/>
  <c r="I1941" i="1"/>
  <c r="H1941" i="1"/>
  <c r="I1940" i="1"/>
  <c r="H1940" i="1"/>
  <c r="I1939" i="1"/>
  <c r="H1939" i="1"/>
  <c r="I1938" i="1"/>
  <c r="H1938" i="1"/>
  <c r="I1937" i="1"/>
  <c r="H1937" i="1"/>
  <c r="I1936" i="1"/>
  <c r="H1936" i="1"/>
  <c r="I1935" i="1"/>
  <c r="H1935" i="1"/>
  <c r="I1934" i="1"/>
  <c r="H1934" i="1"/>
  <c r="I1933" i="1"/>
  <c r="H1933" i="1"/>
  <c r="I1932" i="1"/>
  <c r="H1932" i="1"/>
  <c r="I1931" i="1"/>
  <c r="H1931" i="1"/>
  <c r="I1930" i="1"/>
  <c r="H1930" i="1"/>
  <c r="I1929" i="1"/>
  <c r="H1929" i="1"/>
  <c r="I1928" i="1"/>
  <c r="H1928" i="1"/>
  <c r="I1927" i="1"/>
  <c r="H1927" i="1"/>
  <c r="I1926" i="1"/>
  <c r="H1926" i="1"/>
  <c r="I1925" i="1"/>
  <c r="H1925" i="1"/>
  <c r="I1924" i="1"/>
  <c r="H1924" i="1"/>
  <c r="I1923" i="1"/>
  <c r="H1923" i="1"/>
  <c r="I1922" i="1"/>
  <c r="H1922" i="1"/>
  <c r="I1921" i="1"/>
  <c r="H1921" i="1"/>
  <c r="I1920" i="1"/>
  <c r="H1920" i="1"/>
  <c r="I1919" i="1"/>
  <c r="H1919" i="1"/>
  <c r="I1918" i="1"/>
  <c r="H1918" i="1"/>
  <c r="I1917" i="1"/>
  <c r="H1917" i="1"/>
  <c r="I1916" i="1"/>
  <c r="H1916" i="1"/>
  <c r="I1915" i="1"/>
  <c r="H1915" i="1"/>
  <c r="I1914" i="1"/>
  <c r="H1914" i="1"/>
  <c r="I1913" i="1"/>
  <c r="H1913" i="1"/>
  <c r="I1912" i="1"/>
  <c r="H1912" i="1"/>
  <c r="I1911" i="1"/>
  <c r="H1911" i="1"/>
  <c r="I1910" i="1"/>
  <c r="H1910" i="1"/>
  <c r="I1909" i="1"/>
  <c r="H1909" i="1"/>
  <c r="I1908" i="1"/>
  <c r="H1908" i="1"/>
  <c r="I1907" i="1"/>
  <c r="H1907" i="1"/>
  <c r="I1906" i="1"/>
  <c r="H1906" i="1"/>
  <c r="I1905" i="1"/>
  <c r="H1905" i="1"/>
  <c r="I1904" i="1"/>
  <c r="H1904" i="1"/>
  <c r="I1903" i="1"/>
  <c r="H1903" i="1"/>
  <c r="I1902" i="1"/>
  <c r="H1902" i="1"/>
  <c r="I1901" i="1"/>
  <c r="H1901" i="1"/>
  <c r="I1900" i="1"/>
  <c r="H1900" i="1"/>
  <c r="I1899" i="1"/>
  <c r="H1899" i="1"/>
  <c r="I1898" i="1"/>
  <c r="H1898" i="1"/>
  <c r="I1897" i="1"/>
  <c r="H1897" i="1"/>
  <c r="I1896" i="1"/>
  <c r="H1896" i="1"/>
  <c r="I1895" i="1"/>
  <c r="H1895" i="1"/>
  <c r="I1894" i="1"/>
  <c r="H1894" i="1"/>
  <c r="I1893" i="1"/>
  <c r="H1893" i="1"/>
  <c r="I1892" i="1"/>
  <c r="H1892" i="1"/>
  <c r="I1891" i="1"/>
  <c r="H1891" i="1"/>
  <c r="I1890" i="1"/>
  <c r="H1890" i="1"/>
  <c r="I1889" i="1"/>
  <c r="H1889" i="1"/>
  <c r="I1888" i="1"/>
  <c r="H1888" i="1"/>
  <c r="I1887" i="1"/>
  <c r="H1887" i="1"/>
  <c r="I1886" i="1"/>
  <c r="H1886" i="1"/>
  <c r="I1885" i="1"/>
  <c r="H1885" i="1"/>
  <c r="I1884" i="1"/>
  <c r="H1884" i="1"/>
  <c r="I1883" i="1"/>
  <c r="H1883" i="1"/>
  <c r="I1882" i="1"/>
  <c r="H1882" i="1"/>
  <c r="I1881" i="1"/>
  <c r="H1881" i="1"/>
  <c r="I1880" i="1"/>
  <c r="H1880" i="1"/>
  <c r="I1879" i="1"/>
  <c r="H1879" i="1"/>
  <c r="I1878" i="1"/>
  <c r="H1878" i="1"/>
  <c r="I1877" i="1"/>
  <c r="H1877" i="1"/>
  <c r="I1876" i="1"/>
  <c r="H1876" i="1"/>
  <c r="I1875" i="1"/>
  <c r="H1875" i="1"/>
  <c r="I1874" i="1"/>
  <c r="H1874" i="1"/>
  <c r="I1873" i="1"/>
  <c r="H1873" i="1"/>
  <c r="I1872" i="1"/>
  <c r="H1872" i="1"/>
  <c r="I1871" i="1"/>
  <c r="H1871" i="1"/>
  <c r="I1870" i="1"/>
  <c r="H1870" i="1"/>
  <c r="I1869" i="1"/>
  <c r="H1869" i="1"/>
  <c r="I1868" i="1"/>
  <c r="H1868" i="1"/>
  <c r="I1867" i="1"/>
  <c r="H1867" i="1"/>
  <c r="I1866" i="1"/>
  <c r="H1866" i="1"/>
  <c r="I1865" i="1"/>
  <c r="H1865" i="1"/>
  <c r="I1864" i="1"/>
  <c r="H1864" i="1"/>
  <c r="I1863" i="1"/>
  <c r="H1863" i="1"/>
  <c r="I1862" i="1"/>
  <c r="H1862" i="1"/>
  <c r="I1861" i="1"/>
  <c r="H1861" i="1"/>
  <c r="I1860" i="1"/>
  <c r="H1860" i="1"/>
  <c r="I1859" i="1"/>
  <c r="H1859" i="1"/>
  <c r="I1858" i="1"/>
  <c r="H1858" i="1"/>
  <c r="I1857" i="1"/>
  <c r="H1857" i="1"/>
  <c r="I1856" i="1"/>
  <c r="H1856" i="1"/>
  <c r="I1855" i="1"/>
  <c r="H1855" i="1"/>
  <c r="I1854" i="1"/>
  <c r="H1854" i="1"/>
  <c r="I1853" i="1"/>
  <c r="H1853" i="1"/>
  <c r="I1852" i="1"/>
  <c r="H1852" i="1"/>
  <c r="I1851" i="1"/>
  <c r="H1851" i="1"/>
  <c r="I1850" i="1"/>
  <c r="H1850" i="1"/>
  <c r="I1849" i="1"/>
  <c r="H1849" i="1"/>
  <c r="I1848" i="1"/>
  <c r="H1848" i="1"/>
  <c r="I1847" i="1"/>
  <c r="H1847" i="1"/>
  <c r="I1846" i="1"/>
  <c r="H1846" i="1"/>
  <c r="I1845" i="1"/>
  <c r="H1845" i="1"/>
  <c r="I1844" i="1"/>
  <c r="H1844" i="1"/>
  <c r="I1843" i="1"/>
  <c r="H1843" i="1"/>
  <c r="I1842" i="1"/>
  <c r="H1842" i="1"/>
  <c r="I1841" i="1"/>
  <c r="H1841" i="1"/>
  <c r="I1840" i="1"/>
  <c r="H1840" i="1"/>
  <c r="I1839" i="1"/>
  <c r="H1839" i="1"/>
  <c r="I1838" i="1"/>
  <c r="H1838" i="1"/>
  <c r="I1837" i="1"/>
  <c r="H1837" i="1"/>
  <c r="I1836" i="1"/>
  <c r="H1836" i="1"/>
  <c r="I1835" i="1"/>
  <c r="H1835" i="1"/>
  <c r="I1834" i="1"/>
  <c r="H1834" i="1"/>
  <c r="I1833" i="1"/>
  <c r="H1833" i="1"/>
  <c r="I1832" i="1"/>
  <c r="H1832" i="1"/>
  <c r="I1831" i="1"/>
  <c r="H1831" i="1"/>
  <c r="I1830" i="1"/>
  <c r="H1830" i="1"/>
  <c r="I1829" i="1"/>
  <c r="H1829" i="1"/>
  <c r="I1828" i="1"/>
  <c r="H1828" i="1"/>
  <c r="I1827" i="1"/>
  <c r="H1827" i="1"/>
  <c r="I1826" i="1"/>
  <c r="H1826" i="1"/>
  <c r="I1825" i="1"/>
  <c r="H1825" i="1"/>
  <c r="I1824" i="1"/>
  <c r="H1824" i="1"/>
  <c r="I1823" i="1"/>
  <c r="H1823" i="1"/>
  <c r="I1822" i="1"/>
  <c r="H1822" i="1"/>
  <c r="I1821" i="1"/>
  <c r="H1821" i="1"/>
  <c r="I1820" i="1"/>
  <c r="H1820" i="1"/>
  <c r="I1819" i="1"/>
  <c r="H1819" i="1"/>
  <c r="I1818" i="1"/>
  <c r="H1818" i="1"/>
  <c r="I1817" i="1"/>
  <c r="H1817" i="1"/>
  <c r="I1816" i="1"/>
  <c r="H1816" i="1"/>
  <c r="I1815" i="1"/>
  <c r="H1815" i="1"/>
  <c r="I1814" i="1"/>
  <c r="H1814" i="1"/>
  <c r="I1813" i="1"/>
  <c r="H1813" i="1"/>
  <c r="I1812" i="1"/>
  <c r="H1812" i="1"/>
  <c r="I1811" i="1"/>
  <c r="H1811" i="1"/>
  <c r="I1810" i="1"/>
  <c r="H1810" i="1"/>
  <c r="I1809" i="1"/>
  <c r="H1809" i="1"/>
  <c r="I1808" i="1"/>
  <c r="H1808" i="1"/>
  <c r="I1807" i="1"/>
  <c r="H1807" i="1"/>
  <c r="I1806" i="1"/>
  <c r="H1806" i="1"/>
  <c r="I1805" i="1"/>
  <c r="H1805" i="1"/>
  <c r="I1804" i="1"/>
  <c r="H1804" i="1"/>
  <c r="I1803" i="1"/>
  <c r="H1803" i="1"/>
  <c r="I1802" i="1"/>
  <c r="H1802" i="1"/>
  <c r="I1801" i="1"/>
  <c r="H1801" i="1"/>
  <c r="I1800" i="1"/>
  <c r="H1800" i="1"/>
  <c r="I1799" i="1"/>
  <c r="H1799" i="1"/>
  <c r="I1798" i="1"/>
  <c r="H1798" i="1"/>
  <c r="I1797" i="1"/>
  <c r="H1797" i="1"/>
  <c r="I1796" i="1"/>
  <c r="H1796" i="1"/>
  <c r="I1795" i="1"/>
  <c r="H1795" i="1"/>
  <c r="I1794" i="1"/>
  <c r="H1794" i="1"/>
  <c r="I1793" i="1"/>
  <c r="H1793" i="1"/>
  <c r="I1792" i="1"/>
  <c r="H1792" i="1"/>
  <c r="I1791" i="1"/>
  <c r="H1791" i="1"/>
  <c r="I1790" i="1"/>
  <c r="H1790" i="1"/>
  <c r="I1789" i="1"/>
  <c r="H1789" i="1"/>
  <c r="I1788" i="1"/>
  <c r="H1788" i="1"/>
  <c r="I1787" i="1"/>
  <c r="H1787" i="1"/>
  <c r="I1786" i="1"/>
  <c r="H1786" i="1"/>
  <c r="I1785" i="1"/>
  <c r="H1785" i="1"/>
  <c r="I1784" i="1"/>
  <c r="H1784" i="1"/>
  <c r="I1783" i="1"/>
  <c r="H1783" i="1"/>
  <c r="I1782" i="1"/>
  <c r="H1782" i="1"/>
  <c r="I1781" i="1"/>
  <c r="H1781" i="1"/>
  <c r="I1780" i="1"/>
  <c r="H1780" i="1"/>
  <c r="I1779" i="1"/>
  <c r="H1779" i="1"/>
  <c r="I1778" i="1"/>
  <c r="H1778" i="1"/>
  <c r="I1777" i="1"/>
  <c r="H1777" i="1"/>
  <c r="I1776" i="1"/>
  <c r="H1776" i="1"/>
  <c r="I1775" i="1"/>
  <c r="H1775" i="1"/>
  <c r="I1774" i="1"/>
  <c r="H1774" i="1"/>
  <c r="I1773" i="1"/>
  <c r="H1773" i="1"/>
  <c r="I1772" i="1"/>
  <c r="H1772" i="1"/>
  <c r="I1771" i="1"/>
  <c r="H1771" i="1"/>
  <c r="I1770" i="1"/>
  <c r="H1770" i="1"/>
  <c r="I1769" i="1"/>
  <c r="H1769" i="1"/>
  <c r="I1768" i="1"/>
  <c r="H1768" i="1"/>
  <c r="I1767" i="1"/>
  <c r="H1767" i="1"/>
  <c r="I1766" i="1"/>
  <c r="H1766" i="1"/>
  <c r="I1765" i="1"/>
  <c r="H1765" i="1"/>
  <c r="I1764" i="1"/>
  <c r="H1764" i="1"/>
  <c r="I1763" i="1"/>
  <c r="H1763" i="1"/>
  <c r="I1762" i="1"/>
  <c r="H1762" i="1"/>
  <c r="I1761" i="1"/>
  <c r="H1761" i="1"/>
  <c r="I1760" i="1"/>
  <c r="H1760" i="1"/>
  <c r="I1759" i="1"/>
  <c r="H1759" i="1"/>
  <c r="I1758" i="1"/>
  <c r="H1758" i="1"/>
  <c r="I1757" i="1"/>
  <c r="H1757" i="1"/>
  <c r="I1756" i="1"/>
  <c r="H1756" i="1"/>
  <c r="I1755" i="1"/>
  <c r="H1755" i="1"/>
  <c r="I1754" i="1"/>
  <c r="H1754" i="1"/>
  <c r="I1753" i="1"/>
  <c r="H1753" i="1"/>
  <c r="I1752" i="1"/>
  <c r="H1752" i="1"/>
  <c r="I1751" i="1"/>
  <c r="H1751" i="1"/>
  <c r="I1750" i="1"/>
  <c r="H1750" i="1"/>
  <c r="I1749" i="1"/>
  <c r="H1749" i="1"/>
  <c r="I1748" i="1"/>
  <c r="H1748" i="1"/>
  <c r="I1747" i="1"/>
  <c r="H1747" i="1"/>
  <c r="I1746" i="1"/>
  <c r="H1746" i="1"/>
  <c r="I1745" i="1"/>
  <c r="H1745" i="1"/>
  <c r="I1744" i="1"/>
  <c r="H1744" i="1"/>
  <c r="I1743" i="1"/>
  <c r="H1743" i="1"/>
  <c r="I1742" i="1"/>
  <c r="H1742" i="1"/>
  <c r="I1741" i="1"/>
  <c r="H1741" i="1"/>
  <c r="I1740" i="1"/>
  <c r="H1740" i="1"/>
  <c r="I1739" i="1"/>
  <c r="H1739" i="1"/>
  <c r="I1738" i="1"/>
  <c r="H1738" i="1"/>
  <c r="I1737" i="1"/>
  <c r="H1737" i="1"/>
  <c r="I1736" i="1"/>
  <c r="H1736" i="1"/>
  <c r="I1735" i="1"/>
  <c r="H1735" i="1"/>
  <c r="I1734" i="1"/>
  <c r="H1734" i="1"/>
  <c r="I1733" i="1"/>
  <c r="H1733" i="1"/>
  <c r="I1732" i="1"/>
  <c r="H1732" i="1"/>
  <c r="I1731" i="1"/>
  <c r="H1731" i="1"/>
  <c r="I1730" i="1"/>
  <c r="H1730" i="1"/>
  <c r="I1729" i="1"/>
  <c r="H1729" i="1"/>
  <c r="I1728" i="1"/>
  <c r="H1728" i="1"/>
  <c r="I1727" i="1"/>
  <c r="H1727" i="1"/>
  <c r="I1726" i="1"/>
  <c r="H1726" i="1"/>
  <c r="I1725" i="1"/>
  <c r="H1725" i="1"/>
  <c r="I1724" i="1"/>
  <c r="H1724" i="1"/>
  <c r="I1723" i="1"/>
  <c r="H1723" i="1"/>
  <c r="I1722" i="1"/>
  <c r="H1722" i="1"/>
  <c r="I1721" i="1"/>
  <c r="H1721" i="1"/>
  <c r="I1720" i="1"/>
  <c r="H1720" i="1"/>
  <c r="I1719" i="1"/>
  <c r="H1719" i="1"/>
  <c r="I1718" i="1"/>
  <c r="H1718" i="1"/>
  <c r="I1717" i="1"/>
  <c r="H1717" i="1"/>
  <c r="I1716" i="1"/>
  <c r="H1716" i="1"/>
  <c r="I1715" i="1"/>
  <c r="H1715" i="1"/>
  <c r="I1714" i="1"/>
  <c r="H1714" i="1"/>
  <c r="I1713" i="1"/>
  <c r="H1713" i="1"/>
  <c r="I1712" i="1"/>
  <c r="H1712" i="1"/>
  <c r="I1711" i="1"/>
  <c r="H1711" i="1"/>
  <c r="I1710" i="1"/>
  <c r="H1710" i="1"/>
  <c r="I1709" i="1"/>
  <c r="H1709" i="1"/>
  <c r="I1708" i="1"/>
  <c r="H1708" i="1"/>
  <c r="I1707" i="1"/>
  <c r="H1707" i="1"/>
  <c r="I1706" i="1"/>
  <c r="H1706" i="1"/>
  <c r="I1705" i="1"/>
  <c r="H1705" i="1"/>
  <c r="I1704" i="1"/>
  <c r="H1704" i="1"/>
  <c r="I1703" i="1"/>
  <c r="H1703" i="1"/>
  <c r="I1702" i="1"/>
  <c r="H1702" i="1"/>
  <c r="I1701" i="1"/>
  <c r="H1701" i="1"/>
  <c r="I1700" i="1"/>
  <c r="H1700" i="1"/>
  <c r="I1699" i="1"/>
  <c r="H1699" i="1"/>
  <c r="I1698" i="1"/>
  <c r="H1698" i="1"/>
  <c r="I1697" i="1"/>
  <c r="H1697" i="1"/>
  <c r="I1696" i="1"/>
  <c r="H1696" i="1"/>
  <c r="I1695" i="1"/>
  <c r="H1695" i="1"/>
  <c r="I1694" i="1"/>
  <c r="H1694" i="1"/>
  <c r="I1693" i="1"/>
  <c r="H1693" i="1"/>
  <c r="I1692" i="1"/>
  <c r="H1692" i="1"/>
  <c r="I1691" i="1"/>
  <c r="H1691" i="1"/>
  <c r="I1690" i="1"/>
  <c r="H1690" i="1"/>
  <c r="I1689" i="1"/>
  <c r="H1689" i="1"/>
  <c r="I1688" i="1"/>
  <c r="H1688" i="1"/>
  <c r="I1687" i="1"/>
  <c r="H1687" i="1"/>
  <c r="I1686" i="1"/>
  <c r="H1686" i="1"/>
  <c r="I1685" i="1"/>
  <c r="H1685" i="1"/>
  <c r="I1684" i="1"/>
  <c r="H1684" i="1"/>
  <c r="I1683" i="1"/>
  <c r="H1683" i="1"/>
  <c r="I1682" i="1"/>
  <c r="H1682" i="1"/>
  <c r="I1681" i="1"/>
  <c r="H1681" i="1"/>
  <c r="I1680" i="1"/>
  <c r="H1680" i="1"/>
  <c r="I1679" i="1"/>
  <c r="H1679" i="1"/>
  <c r="I1678" i="1"/>
  <c r="H1678" i="1"/>
  <c r="I1677" i="1"/>
  <c r="H1677" i="1"/>
  <c r="I1676" i="1"/>
  <c r="H1676" i="1"/>
  <c r="I1675" i="1"/>
  <c r="H1675" i="1"/>
  <c r="I1674" i="1"/>
  <c r="H1674" i="1"/>
  <c r="I1673" i="1"/>
  <c r="H1673" i="1"/>
  <c r="I1672" i="1"/>
  <c r="H1672" i="1"/>
  <c r="I1671" i="1"/>
  <c r="H1671" i="1"/>
  <c r="I1670" i="1"/>
  <c r="H1670" i="1"/>
  <c r="I1669" i="1"/>
  <c r="H1669" i="1"/>
  <c r="I1668" i="1"/>
  <c r="H1668" i="1"/>
  <c r="I1667" i="1"/>
  <c r="H1667" i="1"/>
  <c r="I1666" i="1"/>
  <c r="H1666" i="1"/>
  <c r="I1665" i="1"/>
  <c r="H1665" i="1"/>
  <c r="I1664" i="1"/>
  <c r="H1664" i="1"/>
  <c r="I1663" i="1"/>
  <c r="H1663" i="1"/>
  <c r="I1662" i="1"/>
  <c r="H1662" i="1"/>
  <c r="I1661" i="1"/>
  <c r="H1661" i="1"/>
  <c r="I1660" i="1"/>
  <c r="H1660" i="1"/>
  <c r="I1659" i="1"/>
  <c r="H1659" i="1"/>
  <c r="I1658" i="1"/>
  <c r="H1658" i="1"/>
  <c r="I1657" i="1"/>
  <c r="H1657" i="1"/>
  <c r="I1656" i="1"/>
  <c r="H1656" i="1"/>
  <c r="I1655" i="1"/>
  <c r="H1655" i="1"/>
  <c r="I1654" i="1"/>
  <c r="H1654" i="1"/>
  <c r="I1653" i="1"/>
  <c r="H1653" i="1"/>
  <c r="I1652" i="1"/>
  <c r="H1652" i="1"/>
  <c r="I1651" i="1"/>
  <c r="H1651" i="1"/>
  <c r="I1650" i="1"/>
  <c r="H1650" i="1"/>
  <c r="I1649" i="1"/>
  <c r="H1649" i="1"/>
  <c r="I1648" i="1"/>
  <c r="H1648" i="1"/>
  <c r="I1647" i="1"/>
  <c r="H1647" i="1"/>
  <c r="I1646" i="1"/>
  <c r="H1646" i="1"/>
  <c r="I1645" i="1"/>
  <c r="H1645" i="1"/>
  <c r="I1644" i="1"/>
  <c r="H1644" i="1"/>
  <c r="I1643" i="1"/>
  <c r="H1643" i="1"/>
  <c r="I1642" i="1"/>
  <c r="H1642" i="1"/>
  <c r="I1641" i="1"/>
  <c r="H1641" i="1"/>
  <c r="I1640" i="1"/>
  <c r="H1640" i="1"/>
  <c r="I1639" i="1"/>
  <c r="H1639" i="1"/>
  <c r="I1638" i="1"/>
  <c r="H1638" i="1"/>
  <c r="I1637" i="1"/>
  <c r="H1637" i="1"/>
  <c r="I1636" i="1"/>
  <c r="H1636" i="1"/>
  <c r="I1635" i="1"/>
  <c r="H1635" i="1"/>
  <c r="I1634" i="1"/>
  <c r="H1634" i="1"/>
  <c r="I1633" i="1"/>
  <c r="H1633" i="1"/>
  <c r="I1632" i="1"/>
  <c r="H1632" i="1"/>
  <c r="I1631" i="1"/>
  <c r="H1631" i="1"/>
  <c r="I1630" i="1"/>
  <c r="H1630" i="1"/>
  <c r="I1629" i="1"/>
  <c r="H1629" i="1"/>
  <c r="I1628" i="1"/>
  <c r="H1628" i="1"/>
  <c r="I1627" i="1"/>
  <c r="H1627" i="1"/>
  <c r="I1626" i="1"/>
  <c r="H1626" i="1"/>
  <c r="I1625" i="1"/>
  <c r="H1625" i="1"/>
  <c r="I1624" i="1"/>
  <c r="H1624" i="1"/>
  <c r="I1623" i="1"/>
  <c r="H1623" i="1"/>
  <c r="I1622" i="1"/>
  <c r="H1622" i="1"/>
  <c r="I1621" i="1"/>
  <c r="H1621" i="1"/>
  <c r="I1620" i="1"/>
  <c r="H1620" i="1"/>
  <c r="I1619" i="1"/>
  <c r="H1619" i="1"/>
  <c r="I1618" i="1"/>
  <c r="H1618" i="1"/>
  <c r="I1617" i="1"/>
  <c r="H1617" i="1"/>
  <c r="I1616" i="1"/>
  <c r="H1616" i="1"/>
  <c r="I1615" i="1"/>
  <c r="H1615" i="1"/>
  <c r="I1614" i="1"/>
  <c r="H1614" i="1"/>
  <c r="I1613" i="1"/>
  <c r="H1613" i="1"/>
  <c r="I1612" i="1"/>
  <c r="H1612" i="1"/>
  <c r="I1611" i="1"/>
  <c r="H1611" i="1"/>
  <c r="I1610" i="1"/>
  <c r="H1610" i="1"/>
  <c r="I1609" i="1"/>
  <c r="H1609" i="1"/>
  <c r="I1608" i="1"/>
  <c r="H1608" i="1"/>
  <c r="I1607" i="1"/>
  <c r="H1607" i="1"/>
  <c r="I1606" i="1"/>
  <c r="H1606" i="1"/>
  <c r="I1605" i="1"/>
  <c r="H1605" i="1"/>
  <c r="I1604" i="1"/>
  <c r="H1604" i="1"/>
  <c r="I1603" i="1"/>
  <c r="H1603" i="1"/>
  <c r="I1602" i="1"/>
  <c r="H1602" i="1"/>
  <c r="I1601" i="1"/>
  <c r="H1601" i="1"/>
  <c r="I1600" i="1"/>
  <c r="H1600" i="1"/>
  <c r="I1599" i="1"/>
  <c r="H1599" i="1"/>
  <c r="I1598" i="1"/>
  <c r="H1598" i="1"/>
  <c r="I1597" i="1"/>
  <c r="H1597" i="1"/>
  <c r="I1596" i="1"/>
  <c r="H1596" i="1"/>
  <c r="I1595" i="1"/>
  <c r="H1595" i="1"/>
  <c r="I1594" i="1"/>
  <c r="H1594" i="1"/>
  <c r="I1593" i="1"/>
  <c r="H1593" i="1"/>
  <c r="I1592" i="1"/>
  <c r="H1592" i="1"/>
  <c r="I1591" i="1"/>
  <c r="H1591" i="1"/>
  <c r="I1590" i="1"/>
  <c r="H1590" i="1"/>
  <c r="I1589" i="1"/>
  <c r="H1589" i="1"/>
  <c r="I1588" i="1"/>
  <c r="H1588" i="1"/>
  <c r="I1587" i="1"/>
  <c r="H1587" i="1"/>
  <c r="I1586" i="1"/>
  <c r="H1586" i="1"/>
  <c r="I1585" i="1"/>
  <c r="H1585" i="1"/>
  <c r="I1584" i="1"/>
  <c r="H1584" i="1"/>
  <c r="I1583" i="1"/>
  <c r="H1583" i="1"/>
  <c r="I1582" i="1"/>
  <c r="H1582" i="1"/>
  <c r="I1581" i="1"/>
  <c r="H1581" i="1"/>
  <c r="I1580" i="1"/>
  <c r="H1580" i="1"/>
  <c r="I1579" i="1"/>
  <c r="H1579" i="1"/>
  <c r="I1578" i="1"/>
  <c r="H1578" i="1"/>
  <c r="I1577" i="1"/>
  <c r="H1577" i="1"/>
  <c r="I1576" i="1"/>
  <c r="H1576" i="1"/>
  <c r="I1575" i="1"/>
  <c r="H1575" i="1"/>
  <c r="I1574" i="1"/>
  <c r="H1574" i="1"/>
  <c r="I1573" i="1"/>
  <c r="H1573" i="1"/>
  <c r="I1572" i="1"/>
  <c r="H1572" i="1"/>
  <c r="I1571" i="1"/>
  <c r="H1571" i="1"/>
  <c r="I1570" i="1"/>
  <c r="H1570" i="1"/>
  <c r="I1569" i="1"/>
  <c r="H1569" i="1"/>
  <c r="I1568" i="1"/>
  <c r="H1568" i="1"/>
  <c r="I1567" i="1"/>
  <c r="H1567" i="1"/>
  <c r="I1566" i="1"/>
  <c r="H1566" i="1"/>
  <c r="I1565" i="1"/>
  <c r="H1565" i="1"/>
  <c r="I1564" i="1"/>
  <c r="H1564" i="1"/>
  <c r="I1563" i="1"/>
  <c r="H1563" i="1"/>
  <c r="I1562" i="1"/>
  <c r="H1562" i="1"/>
  <c r="I1561" i="1"/>
  <c r="H1561" i="1"/>
  <c r="I1560" i="1"/>
  <c r="H1560" i="1"/>
  <c r="I1559" i="1"/>
  <c r="H1559" i="1"/>
  <c r="I1558" i="1"/>
  <c r="H1558" i="1"/>
  <c r="I1557" i="1"/>
  <c r="H1557" i="1"/>
  <c r="I1556" i="1"/>
  <c r="H1556" i="1"/>
  <c r="I1555" i="1"/>
  <c r="H1555" i="1"/>
  <c r="I1554" i="1"/>
  <c r="H1554" i="1"/>
  <c r="I1553" i="1"/>
  <c r="H1553" i="1"/>
  <c r="I1552" i="1"/>
  <c r="H1552" i="1"/>
  <c r="I1551" i="1"/>
  <c r="H1551" i="1"/>
  <c r="I1550" i="1"/>
  <c r="H1550" i="1"/>
  <c r="I1549" i="1"/>
  <c r="H1549" i="1"/>
  <c r="I1548" i="1"/>
  <c r="H1548" i="1"/>
  <c r="I1547" i="1"/>
  <c r="H1547" i="1"/>
  <c r="I1546" i="1"/>
  <c r="H1546" i="1"/>
  <c r="I1545" i="1"/>
  <c r="H1545" i="1"/>
  <c r="I1544" i="1"/>
  <c r="H1544" i="1"/>
  <c r="I1543" i="1"/>
  <c r="H1543" i="1"/>
  <c r="I1542" i="1"/>
  <c r="H1542" i="1"/>
  <c r="I1541" i="1"/>
  <c r="H1541" i="1"/>
  <c r="I1540" i="1"/>
  <c r="H1540" i="1"/>
  <c r="I1539" i="1"/>
  <c r="H1539" i="1"/>
  <c r="I1538" i="1"/>
  <c r="H1538" i="1"/>
  <c r="I1537" i="1"/>
  <c r="H1537" i="1"/>
  <c r="I1536" i="1"/>
  <c r="H1536" i="1"/>
  <c r="I1535" i="1"/>
  <c r="H1535" i="1"/>
  <c r="I1534" i="1"/>
  <c r="H1534" i="1"/>
  <c r="I1533" i="1"/>
  <c r="H1533" i="1"/>
  <c r="I1532" i="1"/>
  <c r="H1532" i="1"/>
  <c r="I1531" i="1"/>
  <c r="H1531" i="1"/>
  <c r="I1530" i="1"/>
  <c r="H1530" i="1"/>
  <c r="I1529" i="1"/>
  <c r="H1529" i="1"/>
  <c r="I1528" i="1"/>
  <c r="H1528" i="1"/>
  <c r="I1527" i="1"/>
  <c r="H1527" i="1"/>
  <c r="I1526" i="1"/>
  <c r="H1526" i="1"/>
  <c r="I1525" i="1"/>
  <c r="H1525" i="1"/>
  <c r="I1524" i="1"/>
  <c r="H1524" i="1"/>
  <c r="I1523" i="1"/>
  <c r="H1523" i="1"/>
  <c r="I1522" i="1"/>
  <c r="H1522" i="1"/>
  <c r="I1521" i="1"/>
  <c r="H1521" i="1"/>
  <c r="I1520" i="1"/>
  <c r="H1520" i="1"/>
  <c r="I1519" i="1"/>
  <c r="H1519" i="1"/>
  <c r="I1518" i="1"/>
  <c r="H1518" i="1"/>
  <c r="I1517" i="1"/>
  <c r="H1517" i="1"/>
  <c r="I1516" i="1"/>
  <c r="H1516" i="1"/>
  <c r="I1515" i="1"/>
  <c r="H1515" i="1"/>
  <c r="I1514" i="1"/>
  <c r="H1514" i="1"/>
  <c r="I1513" i="1"/>
  <c r="H1513" i="1"/>
  <c r="I1512" i="1"/>
  <c r="H1512" i="1"/>
  <c r="I1511" i="1"/>
  <c r="H1511" i="1"/>
  <c r="I1510" i="1"/>
  <c r="H1510" i="1"/>
  <c r="I1509" i="1"/>
  <c r="H1509" i="1"/>
  <c r="I1508" i="1"/>
  <c r="H1508" i="1"/>
  <c r="I1507" i="1"/>
  <c r="H1507" i="1"/>
  <c r="I1506" i="1"/>
  <c r="H1506" i="1"/>
  <c r="I1505" i="1"/>
  <c r="H1505" i="1"/>
  <c r="I1504" i="1"/>
  <c r="H1504" i="1"/>
  <c r="I1503" i="1"/>
  <c r="H1503" i="1"/>
  <c r="I1502" i="1"/>
  <c r="H1502" i="1"/>
  <c r="I1501" i="1"/>
  <c r="H1501" i="1"/>
  <c r="I1500" i="1"/>
  <c r="H1500" i="1"/>
  <c r="I1499" i="1"/>
  <c r="H1499" i="1"/>
  <c r="I1498" i="1"/>
  <c r="H1498" i="1"/>
  <c r="I1497" i="1"/>
  <c r="H1497" i="1"/>
  <c r="I1496" i="1"/>
  <c r="H1496" i="1"/>
  <c r="I1495" i="1"/>
  <c r="H1495" i="1"/>
  <c r="I1494" i="1"/>
  <c r="H1494" i="1"/>
  <c r="I1493" i="1"/>
  <c r="H1493" i="1"/>
  <c r="I1492" i="1"/>
  <c r="H1492" i="1"/>
  <c r="I1491" i="1"/>
  <c r="H1491" i="1"/>
  <c r="I1490" i="1"/>
  <c r="H1490" i="1"/>
  <c r="I1489" i="1"/>
  <c r="H1489" i="1"/>
  <c r="I1488" i="1"/>
  <c r="H1488" i="1"/>
  <c r="I1487" i="1"/>
  <c r="H1487" i="1"/>
  <c r="I1486" i="1"/>
  <c r="H1486" i="1"/>
  <c r="I1485" i="1"/>
  <c r="H1485" i="1"/>
  <c r="I1484" i="1"/>
  <c r="H1484" i="1"/>
  <c r="I1483" i="1"/>
  <c r="H1483" i="1"/>
  <c r="I1482" i="1"/>
  <c r="H1482" i="1"/>
  <c r="I1481" i="1"/>
  <c r="H1481" i="1"/>
  <c r="I1480" i="1"/>
  <c r="H1480" i="1"/>
  <c r="I1479" i="1"/>
  <c r="H1479" i="1"/>
  <c r="I1478" i="1"/>
  <c r="H1478" i="1"/>
  <c r="I1477" i="1"/>
  <c r="H1477" i="1"/>
  <c r="I1476" i="1"/>
  <c r="H1476" i="1"/>
  <c r="I1475" i="1"/>
  <c r="H1475" i="1"/>
  <c r="I1474" i="1"/>
  <c r="H1474" i="1"/>
  <c r="I1473" i="1"/>
  <c r="H1473" i="1"/>
  <c r="I1472" i="1"/>
  <c r="H1472" i="1"/>
  <c r="I1471" i="1"/>
  <c r="H1471" i="1"/>
  <c r="I1470" i="1"/>
  <c r="H1470" i="1"/>
  <c r="I1469" i="1"/>
  <c r="H1469" i="1"/>
  <c r="I1468" i="1"/>
  <c r="H1468" i="1"/>
  <c r="I1467" i="1"/>
  <c r="H1467" i="1"/>
  <c r="I1466" i="1"/>
  <c r="H1466" i="1"/>
  <c r="I1465" i="1"/>
  <c r="H1465" i="1"/>
  <c r="I1464" i="1"/>
  <c r="H1464" i="1"/>
  <c r="I1463" i="1"/>
  <c r="H1463" i="1"/>
  <c r="I1462" i="1"/>
  <c r="H1462" i="1"/>
  <c r="I1461" i="1"/>
  <c r="H1461" i="1"/>
  <c r="I1460" i="1"/>
  <c r="H1460" i="1"/>
  <c r="I1459" i="1"/>
  <c r="H1459" i="1"/>
  <c r="I1458" i="1"/>
  <c r="H1458" i="1"/>
  <c r="I1457" i="1"/>
  <c r="H1457" i="1"/>
  <c r="I1456" i="1"/>
  <c r="H1456" i="1"/>
  <c r="I1455" i="1"/>
  <c r="H1455" i="1"/>
  <c r="I1454" i="1"/>
  <c r="H1454" i="1"/>
  <c r="I1453" i="1"/>
  <c r="H1453" i="1"/>
  <c r="I1452" i="1"/>
  <c r="H1452" i="1"/>
  <c r="I1451" i="1"/>
  <c r="H1451" i="1"/>
  <c r="I1450" i="1"/>
  <c r="H1450" i="1"/>
  <c r="I1449" i="1"/>
  <c r="H1449" i="1"/>
  <c r="I1448" i="1"/>
  <c r="H1448" i="1"/>
  <c r="I1447" i="1"/>
  <c r="H1447" i="1"/>
  <c r="I1446" i="1"/>
  <c r="H1446" i="1"/>
  <c r="I1445" i="1"/>
  <c r="H1445" i="1"/>
  <c r="I1444" i="1"/>
  <c r="H1444" i="1"/>
  <c r="I1443" i="1"/>
  <c r="H1443" i="1"/>
  <c r="I1442" i="1"/>
  <c r="H1442" i="1"/>
  <c r="I1441" i="1"/>
  <c r="H1441" i="1"/>
  <c r="I1440" i="1"/>
  <c r="H1440" i="1"/>
  <c r="I1439" i="1"/>
  <c r="H1439" i="1"/>
  <c r="I1438" i="1"/>
  <c r="H1438" i="1"/>
  <c r="I1437" i="1"/>
  <c r="H1437" i="1"/>
  <c r="I1436" i="1"/>
  <c r="H1436" i="1"/>
  <c r="I1435" i="1"/>
  <c r="H1435" i="1"/>
  <c r="I1434" i="1"/>
  <c r="H1434" i="1"/>
  <c r="I1433" i="1"/>
  <c r="H1433" i="1"/>
  <c r="I1432" i="1"/>
  <c r="H1432" i="1"/>
  <c r="I1431" i="1"/>
  <c r="H1431" i="1"/>
  <c r="I1430" i="1"/>
  <c r="H1430" i="1"/>
  <c r="I1429" i="1"/>
  <c r="H1429" i="1"/>
  <c r="I1428" i="1"/>
  <c r="H1428" i="1"/>
  <c r="I1427" i="1"/>
  <c r="H1427" i="1"/>
  <c r="I1426" i="1"/>
  <c r="H1426" i="1"/>
  <c r="I1425" i="1"/>
  <c r="H1425" i="1"/>
  <c r="I1424" i="1"/>
  <c r="H1424" i="1"/>
  <c r="I1423" i="1"/>
  <c r="H1423" i="1"/>
  <c r="I1422" i="1"/>
  <c r="H1422" i="1"/>
  <c r="I1421" i="1"/>
  <c r="H1421" i="1"/>
  <c r="I1420" i="1"/>
  <c r="H1420" i="1"/>
  <c r="I1419" i="1"/>
  <c r="H1419" i="1"/>
  <c r="I1418" i="1"/>
  <c r="H1418" i="1"/>
  <c r="I1417" i="1"/>
  <c r="H1417" i="1"/>
  <c r="I1416" i="1"/>
  <c r="H1416" i="1"/>
  <c r="I1415" i="1"/>
  <c r="H1415" i="1"/>
  <c r="I1414" i="1"/>
  <c r="H1414" i="1"/>
  <c r="I1413" i="1"/>
  <c r="H1413" i="1"/>
  <c r="I1412" i="1"/>
  <c r="H1412" i="1"/>
  <c r="I1411" i="1"/>
  <c r="H1411" i="1"/>
  <c r="I1410" i="1"/>
  <c r="H1410" i="1"/>
  <c r="I1409" i="1"/>
  <c r="H1409" i="1"/>
  <c r="I1408" i="1"/>
  <c r="H1408" i="1"/>
  <c r="I1407" i="1"/>
  <c r="H1407" i="1"/>
  <c r="I1406" i="1"/>
  <c r="H1406" i="1"/>
  <c r="I1405" i="1"/>
  <c r="H1405" i="1"/>
  <c r="I1404" i="1"/>
  <c r="H1404" i="1"/>
  <c r="I1403" i="1"/>
  <c r="H1403" i="1"/>
  <c r="I1402" i="1"/>
  <c r="H1402" i="1"/>
  <c r="I1401" i="1"/>
  <c r="H1401" i="1"/>
  <c r="I1400" i="1"/>
  <c r="H1400" i="1"/>
  <c r="I1399" i="1"/>
  <c r="H1399" i="1"/>
  <c r="I1398" i="1"/>
  <c r="H1398" i="1"/>
  <c r="I1397" i="1"/>
  <c r="H1397" i="1"/>
  <c r="I1396" i="1"/>
  <c r="H1396" i="1"/>
  <c r="I1395" i="1"/>
  <c r="H1395" i="1"/>
  <c r="I1394" i="1"/>
  <c r="H1394" i="1"/>
  <c r="I1393" i="1"/>
  <c r="H1393" i="1"/>
  <c r="I1392" i="1"/>
  <c r="H1392" i="1"/>
  <c r="I1391" i="1"/>
  <c r="H1391" i="1"/>
  <c r="I1390" i="1"/>
  <c r="H1390" i="1"/>
  <c r="I1389" i="1"/>
  <c r="H1389" i="1"/>
  <c r="I1388" i="1"/>
  <c r="H1388" i="1"/>
  <c r="I1387" i="1"/>
  <c r="H1387" i="1"/>
  <c r="I1386" i="1"/>
  <c r="H1386" i="1"/>
  <c r="I1385" i="1"/>
  <c r="H1385" i="1"/>
  <c r="I1384" i="1"/>
  <c r="H1384" i="1"/>
  <c r="I1383" i="1"/>
  <c r="H1383" i="1"/>
  <c r="I1382" i="1"/>
  <c r="H1382" i="1"/>
  <c r="I1381" i="1"/>
  <c r="H1381" i="1"/>
  <c r="I1380" i="1"/>
  <c r="H1380" i="1"/>
  <c r="I1379" i="1"/>
  <c r="H1379" i="1"/>
  <c r="I1378" i="1"/>
  <c r="H1378" i="1"/>
  <c r="I1377" i="1"/>
  <c r="H1377" i="1"/>
  <c r="I1376" i="1"/>
  <c r="H1376" i="1"/>
  <c r="I1375" i="1"/>
  <c r="H1375" i="1"/>
  <c r="I1374" i="1"/>
  <c r="H1374" i="1"/>
  <c r="I1373" i="1"/>
  <c r="H1373" i="1"/>
  <c r="I1372" i="1"/>
  <c r="H1372" i="1"/>
  <c r="I1371" i="1"/>
  <c r="H1371" i="1"/>
  <c r="I1370" i="1"/>
  <c r="H1370" i="1"/>
  <c r="I1369" i="1"/>
  <c r="H1369" i="1"/>
  <c r="I1368" i="1"/>
  <c r="H1368" i="1"/>
  <c r="I1367" i="1"/>
  <c r="H1367" i="1"/>
  <c r="I1366" i="1"/>
  <c r="H1366" i="1"/>
  <c r="I1365" i="1"/>
  <c r="H1365" i="1"/>
  <c r="I1364" i="1"/>
  <c r="H1364" i="1"/>
  <c r="I1363" i="1"/>
  <c r="H1363" i="1"/>
  <c r="I1362" i="1"/>
  <c r="H1362" i="1"/>
  <c r="I1361" i="1"/>
  <c r="H1361" i="1"/>
  <c r="I1360" i="1"/>
  <c r="H1360" i="1"/>
  <c r="I1359" i="1"/>
  <c r="H1359" i="1"/>
  <c r="I1358" i="1"/>
  <c r="H1358" i="1"/>
  <c r="I1357" i="1"/>
  <c r="H1357" i="1"/>
  <c r="I1356" i="1"/>
  <c r="H1356" i="1"/>
  <c r="I1355" i="1"/>
  <c r="H1355" i="1"/>
  <c r="I1354" i="1"/>
  <c r="H1354" i="1"/>
  <c r="I1353" i="1"/>
  <c r="H1353" i="1"/>
  <c r="I1352" i="1"/>
  <c r="H1352" i="1"/>
  <c r="I1351" i="1"/>
  <c r="H1351" i="1"/>
  <c r="I1350" i="1"/>
  <c r="H1350" i="1"/>
  <c r="I1349" i="1"/>
  <c r="H1349" i="1"/>
  <c r="I1348" i="1"/>
  <c r="H1348" i="1"/>
  <c r="I1347" i="1"/>
  <c r="H1347" i="1"/>
  <c r="I1346" i="1"/>
  <c r="H1346" i="1"/>
  <c r="I1345" i="1"/>
  <c r="H1345" i="1"/>
  <c r="I1344" i="1"/>
  <c r="H1344" i="1"/>
  <c r="I1343" i="1"/>
  <c r="H1343" i="1"/>
  <c r="I1342" i="1"/>
  <c r="H1342" i="1"/>
  <c r="I1341" i="1"/>
  <c r="H1341" i="1"/>
  <c r="I1340" i="1"/>
  <c r="H1340" i="1"/>
  <c r="I1339" i="1"/>
  <c r="H1339" i="1"/>
  <c r="I1338" i="1"/>
  <c r="H1338" i="1"/>
  <c r="I1337" i="1"/>
  <c r="H1337" i="1"/>
  <c r="I1336" i="1"/>
  <c r="H1336" i="1"/>
  <c r="I1335" i="1"/>
  <c r="H1335" i="1"/>
  <c r="I1334" i="1"/>
  <c r="H1334" i="1"/>
  <c r="I1333" i="1"/>
  <c r="H1333" i="1"/>
  <c r="I1332" i="1"/>
  <c r="H1332" i="1"/>
  <c r="I1331" i="1"/>
  <c r="H1331" i="1"/>
  <c r="I1330" i="1"/>
  <c r="H1330" i="1"/>
  <c r="I1329" i="1"/>
  <c r="H1329" i="1"/>
  <c r="I1328" i="1"/>
  <c r="H1328" i="1"/>
  <c r="I1327" i="1"/>
  <c r="H1327" i="1"/>
  <c r="I1326" i="1"/>
  <c r="H1326" i="1"/>
  <c r="I1325" i="1"/>
  <c r="H1325" i="1"/>
  <c r="I1324" i="1"/>
  <c r="H1324" i="1"/>
  <c r="I1323" i="1"/>
  <c r="H1323" i="1"/>
  <c r="I1322" i="1"/>
  <c r="H1322" i="1"/>
  <c r="I1321" i="1"/>
  <c r="H1321" i="1"/>
  <c r="I1320" i="1"/>
  <c r="H1320" i="1"/>
  <c r="I1319" i="1"/>
  <c r="H1319" i="1"/>
  <c r="I1318" i="1"/>
  <c r="H1318" i="1"/>
  <c r="I1317" i="1"/>
  <c r="H1317" i="1"/>
  <c r="I1316" i="1"/>
  <c r="H1316" i="1"/>
  <c r="I1315" i="1"/>
  <c r="H1315" i="1"/>
  <c r="I1314" i="1"/>
  <c r="H1314" i="1"/>
  <c r="I1313" i="1"/>
  <c r="H1313" i="1"/>
  <c r="I1312" i="1"/>
  <c r="H1312" i="1"/>
  <c r="I1311" i="1"/>
  <c r="H1311" i="1"/>
  <c r="I1310" i="1"/>
  <c r="H1310" i="1"/>
  <c r="I1309" i="1"/>
  <c r="H1309" i="1"/>
  <c r="I1308" i="1"/>
  <c r="H1308" i="1"/>
  <c r="I1307" i="1"/>
  <c r="H1307" i="1"/>
  <c r="I1306" i="1"/>
  <c r="H1306" i="1"/>
  <c r="I1305" i="1"/>
  <c r="H1305" i="1"/>
  <c r="I1304" i="1"/>
  <c r="H1304" i="1"/>
  <c r="I1303" i="1"/>
  <c r="H1303" i="1"/>
  <c r="I1302" i="1"/>
  <c r="H1302" i="1"/>
  <c r="I1301" i="1"/>
  <c r="H1301" i="1"/>
  <c r="I1300" i="1"/>
  <c r="H1300" i="1"/>
  <c r="I1299" i="1"/>
  <c r="H1299" i="1"/>
  <c r="I1298" i="1"/>
  <c r="H1298" i="1"/>
  <c r="I1297" i="1"/>
  <c r="H1297" i="1"/>
  <c r="I1296" i="1"/>
  <c r="H1296" i="1"/>
  <c r="I1295" i="1"/>
  <c r="H1295" i="1"/>
  <c r="I1294" i="1"/>
  <c r="H1294" i="1"/>
  <c r="I1293" i="1"/>
  <c r="H1293" i="1"/>
  <c r="I1292" i="1"/>
  <c r="H1292" i="1"/>
  <c r="I1291" i="1"/>
  <c r="H1291" i="1"/>
  <c r="I1290" i="1"/>
  <c r="H1290" i="1"/>
  <c r="I1289" i="1"/>
  <c r="H1289" i="1"/>
  <c r="I1288" i="1"/>
  <c r="H1288" i="1"/>
  <c r="I1287" i="1"/>
  <c r="H1287" i="1"/>
  <c r="I1286" i="1"/>
  <c r="H1286" i="1"/>
  <c r="I1285" i="1"/>
  <c r="H1285" i="1"/>
  <c r="I1284" i="1"/>
  <c r="H1284" i="1"/>
  <c r="I1283" i="1"/>
  <c r="H1283" i="1"/>
  <c r="I1282" i="1"/>
  <c r="H1282" i="1"/>
  <c r="I1281" i="1"/>
  <c r="H1281" i="1"/>
  <c r="I1280" i="1"/>
  <c r="H1280" i="1"/>
  <c r="I1279" i="1"/>
  <c r="H1279" i="1"/>
  <c r="I1278" i="1"/>
  <c r="H1278" i="1"/>
  <c r="I1277" i="1"/>
  <c r="H1277" i="1"/>
  <c r="I1276" i="1"/>
  <c r="H1276" i="1"/>
  <c r="I1275" i="1"/>
  <c r="H1275" i="1"/>
  <c r="I1274" i="1"/>
  <c r="H1274" i="1"/>
  <c r="I1273" i="1"/>
  <c r="H1273" i="1"/>
  <c r="I1272" i="1"/>
  <c r="H1272" i="1"/>
  <c r="I1271" i="1"/>
  <c r="H1271" i="1"/>
  <c r="I1270" i="1"/>
  <c r="H1270" i="1"/>
  <c r="I1269" i="1"/>
  <c r="H1269" i="1"/>
  <c r="I1268" i="1"/>
  <c r="H1268" i="1"/>
  <c r="I1267" i="1"/>
  <c r="H1267" i="1"/>
  <c r="I1266" i="1"/>
  <c r="H1266" i="1"/>
  <c r="I1265" i="1"/>
  <c r="H1265" i="1"/>
  <c r="I1264" i="1"/>
  <c r="H1264" i="1"/>
  <c r="I1263" i="1"/>
  <c r="H1263" i="1"/>
  <c r="I1262" i="1"/>
  <c r="H1262" i="1"/>
  <c r="I1261" i="1"/>
  <c r="H1261" i="1"/>
  <c r="I1260" i="1"/>
  <c r="H1260" i="1"/>
  <c r="I1259" i="1"/>
  <c r="H1259" i="1"/>
  <c r="I1258" i="1"/>
  <c r="H1258" i="1"/>
  <c r="I1257" i="1"/>
  <c r="H1257" i="1"/>
  <c r="I1256" i="1"/>
  <c r="H1256" i="1"/>
  <c r="I1255" i="1"/>
  <c r="H1255" i="1"/>
  <c r="I1254" i="1"/>
  <c r="H1254" i="1"/>
  <c r="I1253" i="1"/>
  <c r="H1253" i="1"/>
  <c r="I1252" i="1"/>
  <c r="H1252" i="1"/>
  <c r="I1251" i="1"/>
  <c r="H1251" i="1"/>
  <c r="I1250" i="1"/>
  <c r="H1250" i="1"/>
  <c r="I1249" i="1"/>
  <c r="H1249" i="1"/>
  <c r="I1248" i="1"/>
  <c r="H1248" i="1"/>
  <c r="I1247" i="1"/>
  <c r="H1247" i="1"/>
  <c r="I1246" i="1"/>
  <c r="H1246" i="1"/>
  <c r="I1245" i="1"/>
  <c r="H1245" i="1"/>
  <c r="I1244" i="1"/>
  <c r="H1244" i="1"/>
  <c r="I1243" i="1"/>
  <c r="H1243" i="1"/>
  <c r="I1242" i="1"/>
  <c r="H1242" i="1"/>
  <c r="I1241" i="1"/>
  <c r="H1241" i="1"/>
  <c r="I1240" i="1"/>
  <c r="H1240" i="1"/>
  <c r="I1239" i="1"/>
  <c r="H1239" i="1"/>
  <c r="I1238" i="1"/>
  <c r="H1238" i="1"/>
  <c r="I1237" i="1"/>
  <c r="H1237" i="1"/>
  <c r="I1236" i="1"/>
  <c r="H1236" i="1"/>
  <c r="I1235" i="1"/>
  <c r="H1235" i="1"/>
  <c r="I1234" i="1"/>
  <c r="H1234" i="1"/>
  <c r="I1233" i="1"/>
  <c r="H1233" i="1"/>
  <c r="I1232" i="1"/>
  <c r="H1232" i="1"/>
  <c r="I1231" i="1"/>
  <c r="H1231" i="1"/>
  <c r="I1230" i="1"/>
  <c r="H1230" i="1"/>
  <c r="I1229" i="1"/>
  <c r="H1229" i="1"/>
  <c r="I1228" i="1"/>
  <c r="H1228" i="1"/>
  <c r="I1227" i="1"/>
  <c r="H1227" i="1"/>
  <c r="I1226" i="1"/>
  <c r="H1226" i="1"/>
  <c r="I1225" i="1"/>
  <c r="H1225" i="1"/>
  <c r="I1224" i="1"/>
  <c r="H1224" i="1"/>
  <c r="I1223" i="1"/>
  <c r="H1223" i="1"/>
  <c r="I1222" i="1"/>
  <c r="H1222" i="1"/>
  <c r="I1221" i="1"/>
  <c r="H1221" i="1"/>
  <c r="I1220" i="1"/>
  <c r="H1220" i="1"/>
  <c r="I1219" i="1"/>
  <c r="H1219" i="1"/>
  <c r="I1218" i="1"/>
  <c r="H1218" i="1"/>
  <c r="I1217" i="1"/>
  <c r="H1217" i="1"/>
  <c r="I1216" i="1"/>
  <c r="H1216" i="1"/>
  <c r="I1215" i="1"/>
  <c r="H1215" i="1"/>
  <c r="I1214" i="1"/>
  <c r="H1214" i="1"/>
  <c r="I1213" i="1"/>
  <c r="H1213" i="1"/>
  <c r="I1212" i="1"/>
  <c r="H1212" i="1"/>
  <c r="I1211" i="1"/>
  <c r="H1211" i="1"/>
  <c r="I1210" i="1"/>
  <c r="H1210" i="1"/>
  <c r="I1209" i="1"/>
  <c r="H1209" i="1"/>
  <c r="I1208" i="1"/>
  <c r="H1208" i="1"/>
  <c r="I1207" i="1"/>
  <c r="H1207" i="1"/>
  <c r="I1206" i="1"/>
  <c r="H1206" i="1"/>
  <c r="I1205" i="1"/>
  <c r="H1205" i="1"/>
  <c r="I1204" i="1"/>
  <c r="H1204" i="1"/>
  <c r="I1203" i="1"/>
  <c r="H1203" i="1"/>
  <c r="I1202" i="1"/>
  <c r="H1202" i="1"/>
  <c r="I1201" i="1"/>
  <c r="H1201" i="1"/>
  <c r="I1200" i="1"/>
  <c r="H1200" i="1"/>
  <c r="I1199" i="1"/>
  <c r="H1199" i="1"/>
  <c r="I1198" i="1"/>
  <c r="H1198" i="1"/>
  <c r="I1197" i="1"/>
  <c r="H1197" i="1"/>
  <c r="I1196" i="1"/>
  <c r="H1196" i="1"/>
  <c r="I1195" i="1"/>
  <c r="H1195" i="1"/>
  <c r="I1194" i="1"/>
  <c r="H1194" i="1"/>
  <c r="I1193" i="1"/>
  <c r="H1193" i="1"/>
  <c r="I1192" i="1"/>
  <c r="H1192" i="1"/>
  <c r="I1191" i="1"/>
  <c r="H1191" i="1"/>
  <c r="I1190" i="1"/>
  <c r="H1190" i="1"/>
  <c r="I1189" i="1"/>
  <c r="H1189" i="1"/>
  <c r="I1188" i="1"/>
  <c r="H1188" i="1"/>
  <c r="I1187" i="1"/>
  <c r="H1187" i="1"/>
  <c r="I1186" i="1"/>
  <c r="H1186" i="1"/>
  <c r="I1185" i="1"/>
  <c r="H1185" i="1"/>
  <c r="I1184" i="1"/>
  <c r="H1184" i="1"/>
  <c r="I1183" i="1"/>
  <c r="H1183" i="1"/>
  <c r="I1182" i="1"/>
  <c r="H1182" i="1"/>
  <c r="I1181" i="1"/>
  <c r="H1181" i="1"/>
  <c r="I1180" i="1"/>
  <c r="H1180" i="1"/>
  <c r="I1179" i="1"/>
  <c r="H1179" i="1"/>
  <c r="I1178" i="1"/>
  <c r="H1178" i="1"/>
  <c r="I1177" i="1"/>
  <c r="H1177" i="1"/>
  <c r="I1176" i="1"/>
  <c r="H1176" i="1"/>
  <c r="I1175" i="1"/>
  <c r="H1175" i="1"/>
  <c r="I1174" i="1"/>
  <c r="H1174" i="1"/>
  <c r="I1173" i="1"/>
  <c r="H1173" i="1"/>
  <c r="I1172" i="1"/>
  <c r="H1172" i="1"/>
  <c r="I1171" i="1"/>
  <c r="H1171" i="1"/>
  <c r="I1170" i="1"/>
  <c r="H1170" i="1"/>
  <c r="I1169" i="1"/>
  <c r="H1169" i="1"/>
  <c r="I1168" i="1"/>
  <c r="H1168" i="1"/>
  <c r="I1167" i="1"/>
  <c r="H1167" i="1"/>
  <c r="I1166" i="1"/>
  <c r="H1166" i="1"/>
  <c r="I1165" i="1"/>
  <c r="H1165" i="1"/>
  <c r="I1164" i="1"/>
  <c r="H1164" i="1"/>
  <c r="I1163" i="1"/>
  <c r="H1163" i="1"/>
  <c r="I1162" i="1"/>
  <c r="H1162" i="1"/>
  <c r="I1161" i="1"/>
  <c r="H1161" i="1"/>
  <c r="I1160" i="1"/>
  <c r="H1160" i="1"/>
  <c r="I1159" i="1"/>
  <c r="H1159" i="1"/>
  <c r="I1158" i="1"/>
  <c r="H1158" i="1"/>
  <c r="I1157" i="1"/>
  <c r="H1157" i="1"/>
  <c r="I1156" i="1"/>
  <c r="H1156" i="1"/>
  <c r="I1155" i="1"/>
  <c r="H1155" i="1"/>
  <c r="I1154" i="1"/>
  <c r="H1154" i="1"/>
  <c r="I1153" i="1"/>
  <c r="H1153" i="1"/>
  <c r="I1152" i="1"/>
  <c r="H1152" i="1"/>
  <c r="I1151" i="1"/>
  <c r="H1151" i="1"/>
  <c r="I1150" i="1"/>
  <c r="H1150" i="1"/>
  <c r="I1149" i="1"/>
  <c r="H1149" i="1"/>
  <c r="I1148" i="1"/>
  <c r="H1148" i="1"/>
  <c r="I1147" i="1"/>
  <c r="H1147" i="1"/>
  <c r="I1146" i="1"/>
  <c r="H1146" i="1"/>
  <c r="I1145" i="1"/>
  <c r="H1145" i="1"/>
  <c r="I1144" i="1"/>
  <c r="H1144" i="1"/>
  <c r="I1143" i="1"/>
  <c r="H1143" i="1"/>
  <c r="I1142" i="1"/>
  <c r="H1142" i="1"/>
  <c r="I1141" i="1"/>
  <c r="H1141" i="1"/>
  <c r="I1140" i="1"/>
  <c r="H1140" i="1"/>
  <c r="I1139" i="1"/>
  <c r="H1139" i="1"/>
  <c r="I1138" i="1"/>
  <c r="H1138" i="1"/>
  <c r="I1137" i="1"/>
  <c r="H1137" i="1"/>
  <c r="I1136" i="1"/>
  <c r="H1136" i="1"/>
  <c r="I1135" i="1"/>
  <c r="H1135" i="1"/>
  <c r="I1134" i="1"/>
  <c r="H1134" i="1"/>
  <c r="I1133" i="1"/>
  <c r="H1133" i="1"/>
  <c r="I1132" i="1"/>
  <c r="H1132" i="1"/>
  <c r="I1131" i="1"/>
  <c r="H1131" i="1"/>
  <c r="I1130" i="1"/>
  <c r="H1130" i="1"/>
  <c r="I1129" i="1"/>
  <c r="H1129" i="1"/>
  <c r="I1128" i="1"/>
  <c r="H1128" i="1"/>
  <c r="I1127" i="1"/>
  <c r="H1127" i="1"/>
  <c r="I1126" i="1"/>
  <c r="H1126" i="1"/>
  <c r="I1125" i="1"/>
  <c r="H1125" i="1"/>
  <c r="I1124" i="1"/>
  <c r="H1124" i="1"/>
  <c r="I1123" i="1"/>
  <c r="H1123" i="1"/>
  <c r="I1122" i="1"/>
  <c r="H1122" i="1"/>
  <c r="I1121" i="1"/>
  <c r="H1121" i="1"/>
  <c r="I1120" i="1"/>
  <c r="H1120" i="1"/>
  <c r="I1119" i="1"/>
  <c r="H1119" i="1"/>
  <c r="I1118" i="1"/>
  <c r="H1118" i="1"/>
  <c r="I1117" i="1"/>
  <c r="H1117" i="1"/>
  <c r="I1116" i="1"/>
  <c r="H1116" i="1"/>
  <c r="I1115" i="1"/>
  <c r="H1115" i="1"/>
  <c r="I1114" i="1"/>
  <c r="H1114" i="1"/>
  <c r="I1113" i="1"/>
  <c r="H1113" i="1"/>
  <c r="I1112" i="1"/>
  <c r="H1112" i="1"/>
  <c r="I1111" i="1"/>
  <c r="H1111" i="1"/>
  <c r="I1110" i="1"/>
  <c r="H1110" i="1"/>
  <c r="I1109" i="1"/>
  <c r="H1109" i="1"/>
  <c r="I1108" i="1"/>
  <c r="H1108" i="1"/>
  <c r="I1107" i="1"/>
  <c r="H1107" i="1"/>
  <c r="I1106" i="1"/>
  <c r="H1106" i="1"/>
  <c r="I1105" i="1"/>
  <c r="H1105" i="1"/>
  <c r="I1104" i="1"/>
  <c r="H1104" i="1"/>
  <c r="I1103" i="1"/>
  <c r="H1103" i="1"/>
  <c r="I1102" i="1"/>
  <c r="H1102" i="1"/>
  <c r="I1101" i="1"/>
  <c r="H1101" i="1"/>
  <c r="I1100" i="1"/>
  <c r="H1100" i="1"/>
  <c r="I1099" i="1"/>
  <c r="H1099" i="1"/>
  <c r="I1098" i="1"/>
  <c r="H1098" i="1"/>
  <c r="I1097" i="1"/>
  <c r="H1097" i="1"/>
  <c r="I1096" i="1"/>
  <c r="H1096" i="1"/>
  <c r="I1095" i="1"/>
  <c r="H1095" i="1"/>
  <c r="I1094" i="1"/>
  <c r="H1094" i="1"/>
  <c r="I1093" i="1"/>
  <c r="H1093" i="1"/>
  <c r="I1092" i="1"/>
  <c r="H1092" i="1"/>
  <c r="I1091" i="1"/>
  <c r="H1091" i="1"/>
  <c r="I1090" i="1"/>
  <c r="H1090" i="1"/>
  <c r="I1089" i="1"/>
  <c r="H1089" i="1"/>
  <c r="I1088" i="1"/>
  <c r="H1088" i="1"/>
  <c r="I1087" i="1"/>
  <c r="H1087" i="1"/>
  <c r="I1086" i="1"/>
  <c r="H1086" i="1"/>
  <c r="I1085" i="1"/>
  <c r="H1085" i="1"/>
  <c r="I1084" i="1"/>
  <c r="H1084" i="1"/>
  <c r="I1083" i="1"/>
  <c r="H1083" i="1"/>
  <c r="I1082" i="1"/>
  <c r="H1082" i="1"/>
  <c r="I1081" i="1"/>
  <c r="H1081" i="1"/>
  <c r="I1080" i="1"/>
  <c r="H1080" i="1"/>
  <c r="I1079" i="1"/>
  <c r="H1079" i="1"/>
  <c r="I1078" i="1"/>
  <c r="H1078" i="1"/>
  <c r="I1077" i="1"/>
  <c r="H1077" i="1"/>
  <c r="I1076" i="1"/>
  <c r="H1076" i="1"/>
  <c r="I1075" i="1"/>
  <c r="H1075" i="1"/>
  <c r="I1074" i="1"/>
  <c r="H1074" i="1"/>
  <c r="I1073" i="1"/>
  <c r="H1073" i="1"/>
  <c r="I1072" i="1"/>
  <c r="H1072" i="1"/>
  <c r="I1071" i="1"/>
  <c r="H1071" i="1"/>
  <c r="I1070" i="1"/>
  <c r="H1070" i="1"/>
  <c r="I1069" i="1"/>
  <c r="H1069" i="1"/>
  <c r="I1068" i="1"/>
  <c r="H1068" i="1"/>
  <c r="I1067" i="1"/>
  <c r="H1067" i="1"/>
  <c r="I1066" i="1"/>
  <c r="H1066" i="1"/>
  <c r="I1065" i="1"/>
  <c r="H1065" i="1"/>
  <c r="I1064" i="1"/>
  <c r="H1064" i="1"/>
  <c r="I1063" i="1"/>
  <c r="H1063" i="1"/>
  <c r="I1062" i="1"/>
  <c r="H1062" i="1"/>
  <c r="I1061" i="1"/>
  <c r="H1061" i="1"/>
  <c r="I1060" i="1"/>
  <c r="H1060" i="1"/>
  <c r="I1059" i="1"/>
  <c r="H1059" i="1"/>
  <c r="I1058" i="1"/>
  <c r="H1058" i="1"/>
  <c r="I1057" i="1"/>
  <c r="H1057" i="1"/>
  <c r="I1056" i="1"/>
  <c r="H1056" i="1"/>
  <c r="I1055" i="1"/>
  <c r="H1055" i="1"/>
  <c r="I1054" i="1"/>
  <c r="H1054" i="1"/>
  <c r="I1053" i="1"/>
  <c r="H1053" i="1"/>
  <c r="I1052" i="1"/>
  <c r="H1052" i="1"/>
  <c r="I1051" i="1"/>
  <c r="H1051" i="1"/>
  <c r="I1050" i="1"/>
  <c r="H1050" i="1"/>
  <c r="I1049" i="1"/>
  <c r="H1049" i="1"/>
  <c r="I1048" i="1"/>
  <c r="H1048" i="1"/>
  <c r="I1047" i="1"/>
  <c r="H1047" i="1"/>
  <c r="I1046" i="1"/>
  <c r="H1046" i="1"/>
  <c r="I1045" i="1"/>
  <c r="H1045" i="1"/>
  <c r="I1044" i="1"/>
  <c r="H1044" i="1"/>
  <c r="I1043" i="1"/>
  <c r="H1043" i="1"/>
  <c r="I1042" i="1"/>
  <c r="H1042" i="1"/>
  <c r="I1041" i="1"/>
  <c r="H1041" i="1"/>
  <c r="I1040" i="1"/>
  <c r="H1040" i="1"/>
  <c r="I1039" i="1"/>
  <c r="H1039" i="1"/>
  <c r="I1038" i="1"/>
  <c r="H1038" i="1"/>
  <c r="I1037" i="1"/>
  <c r="H1037" i="1"/>
  <c r="I1036" i="1"/>
  <c r="H1036" i="1"/>
  <c r="I1035" i="1"/>
  <c r="H1035" i="1"/>
  <c r="I1034" i="1"/>
  <c r="H1034" i="1"/>
  <c r="I1033" i="1"/>
  <c r="H1033" i="1"/>
  <c r="I1032" i="1"/>
  <c r="H1032" i="1"/>
  <c r="I1031" i="1"/>
  <c r="H1031" i="1"/>
  <c r="I1030" i="1"/>
  <c r="H1030" i="1"/>
  <c r="I1029" i="1"/>
  <c r="H1029" i="1"/>
  <c r="I1028" i="1"/>
  <c r="H1028" i="1"/>
  <c r="I1027" i="1"/>
  <c r="H1027" i="1"/>
  <c r="I1026" i="1"/>
  <c r="H1026" i="1"/>
  <c r="I1025" i="1"/>
  <c r="H1025" i="1"/>
  <c r="I1024" i="1"/>
  <c r="H1024" i="1"/>
  <c r="I1023" i="1"/>
  <c r="H1023" i="1"/>
  <c r="I1022" i="1"/>
  <c r="H1022" i="1"/>
  <c r="I1021" i="1"/>
  <c r="H1021" i="1"/>
  <c r="I1020" i="1"/>
  <c r="H1020" i="1"/>
  <c r="I1019" i="1"/>
  <c r="H1019" i="1"/>
  <c r="I1018" i="1"/>
  <c r="H1018" i="1"/>
  <c r="I1017" i="1"/>
  <c r="H1017" i="1"/>
  <c r="I1016" i="1"/>
  <c r="H1016" i="1"/>
  <c r="I1015" i="1"/>
  <c r="H1015" i="1"/>
  <c r="I1014" i="1"/>
  <c r="H1014" i="1"/>
  <c r="I1013" i="1"/>
  <c r="H1013" i="1"/>
  <c r="I1012" i="1"/>
  <c r="H1012" i="1"/>
  <c r="I1011" i="1"/>
  <c r="H1011" i="1"/>
  <c r="I1010" i="1"/>
  <c r="H1010" i="1"/>
  <c r="I1009" i="1"/>
  <c r="H1009" i="1"/>
  <c r="I1008" i="1"/>
  <c r="H1008" i="1"/>
  <c r="I1007" i="1"/>
  <c r="H1007" i="1"/>
  <c r="I1006" i="1"/>
  <c r="H1006" i="1"/>
  <c r="I1005" i="1"/>
  <c r="H1005" i="1"/>
  <c r="I1004" i="1"/>
  <c r="H1004" i="1"/>
  <c r="I1003" i="1"/>
  <c r="H1003" i="1"/>
  <c r="I1002" i="1"/>
  <c r="H1002" i="1"/>
  <c r="I1001" i="1"/>
  <c r="H1001" i="1"/>
  <c r="I1000" i="1"/>
  <c r="H1000" i="1"/>
  <c r="I999" i="1"/>
  <c r="H999" i="1"/>
  <c r="I998" i="1"/>
  <c r="H998" i="1"/>
  <c r="I997" i="1"/>
  <c r="H997" i="1"/>
  <c r="I996" i="1"/>
  <c r="H996" i="1"/>
  <c r="I995" i="1"/>
  <c r="H995" i="1"/>
  <c r="I994" i="1"/>
  <c r="H994" i="1"/>
  <c r="I993" i="1"/>
  <c r="H993" i="1"/>
  <c r="I992" i="1"/>
  <c r="H992" i="1"/>
  <c r="I991" i="1"/>
  <c r="H991" i="1"/>
  <c r="I990" i="1"/>
  <c r="H990" i="1"/>
  <c r="I989" i="1"/>
  <c r="H989" i="1"/>
  <c r="I988" i="1"/>
  <c r="H988" i="1"/>
  <c r="I987" i="1"/>
  <c r="H987" i="1"/>
  <c r="I986" i="1"/>
  <c r="H986" i="1"/>
  <c r="I985" i="1"/>
  <c r="H985" i="1"/>
  <c r="I984" i="1"/>
  <c r="H984" i="1"/>
  <c r="I983" i="1"/>
  <c r="H983" i="1"/>
  <c r="I982" i="1"/>
  <c r="H982" i="1"/>
  <c r="I981" i="1"/>
  <c r="H981" i="1"/>
  <c r="I980" i="1"/>
  <c r="H980" i="1"/>
  <c r="I979" i="1"/>
  <c r="H979" i="1"/>
  <c r="I978" i="1"/>
  <c r="H978" i="1"/>
  <c r="I977" i="1"/>
  <c r="H977" i="1"/>
  <c r="I976" i="1"/>
  <c r="H976" i="1"/>
  <c r="I975" i="1"/>
  <c r="H975" i="1"/>
  <c r="I974" i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8" i="1"/>
  <c r="H938" i="1"/>
  <c r="I937" i="1"/>
  <c r="H937" i="1"/>
  <c r="I936" i="1"/>
  <c r="H936" i="1"/>
  <c r="I935" i="1"/>
  <c r="H935" i="1"/>
  <c r="I934" i="1"/>
  <c r="H934" i="1"/>
  <c r="I933" i="1"/>
  <c r="H933" i="1"/>
  <c r="I932" i="1"/>
  <c r="H932" i="1"/>
  <c r="I931" i="1"/>
  <c r="H931" i="1"/>
  <c r="I930" i="1"/>
  <c r="H930" i="1"/>
  <c r="I929" i="1"/>
  <c r="H929" i="1"/>
  <c r="I928" i="1"/>
  <c r="H928" i="1"/>
  <c r="I927" i="1"/>
  <c r="H927" i="1"/>
  <c r="I926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6" i="1"/>
  <c r="H906" i="1"/>
  <c r="I905" i="1"/>
  <c r="H905" i="1"/>
  <c r="I904" i="1"/>
  <c r="H904" i="1"/>
  <c r="I903" i="1"/>
  <c r="H903" i="1"/>
  <c r="I902" i="1"/>
  <c r="H902" i="1"/>
  <c r="I901" i="1"/>
  <c r="H901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I894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I886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I877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9" i="1"/>
  <c r="H869" i="1"/>
  <c r="I868" i="1"/>
  <c r="H868" i="1"/>
  <c r="I867" i="1"/>
  <c r="H867" i="1"/>
  <c r="I866" i="1"/>
  <c r="H866" i="1"/>
  <c r="I865" i="1"/>
  <c r="H865" i="1"/>
  <c r="I864" i="1"/>
  <c r="H864" i="1"/>
  <c r="I863" i="1"/>
  <c r="H863" i="1"/>
  <c r="I862" i="1"/>
  <c r="H862" i="1"/>
  <c r="I861" i="1"/>
  <c r="H861" i="1"/>
  <c r="I860" i="1"/>
  <c r="H860" i="1"/>
  <c r="I859" i="1"/>
  <c r="H859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2" i="1"/>
  <c r="H852" i="1"/>
  <c r="I851" i="1"/>
  <c r="H851" i="1"/>
  <c r="I850" i="1"/>
  <c r="H850" i="1"/>
  <c r="I849" i="1"/>
  <c r="H849" i="1"/>
  <c r="I848" i="1"/>
  <c r="H848" i="1"/>
  <c r="I847" i="1"/>
  <c r="H847" i="1"/>
  <c r="I846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I819" i="1"/>
  <c r="H819" i="1"/>
  <c r="I818" i="1"/>
  <c r="H818" i="1"/>
  <c r="I817" i="1"/>
  <c r="H817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I803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2" i="1"/>
  <c r="H792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9" i="1"/>
  <c r="H769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I760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I753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3" i="1"/>
  <c r="H713" i="1"/>
  <c r="I712" i="1"/>
  <c r="H712" i="1"/>
  <c r="I711" i="1"/>
  <c r="H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540" i="1"/>
  <c r="H540" i="1"/>
  <c r="I539" i="1"/>
  <c r="H539" i="1"/>
  <c r="I538" i="1"/>
  <c r="H538" i="1"/>
  <c r="I537" i="1"/>
  <c r="H537" i="1"/>
  <c r="I536" i="1"/>
  <c r="H536" i="1"/>
  <c r="I535" i="1"/>
  <c r="H535" i="1"/>
  <c r="I534" i="1"/>
  <c r="H534" i="1"/>
  <c r="I533" i="1"/>
  <c r="H533" i="1"/>
  <c r="I532" i="1"/>
  <c r="H532" i="1"/>
  <c r="I531" i="1"/>
  <c r="H531" i="1"/>
  <c r="I530" i="1"/>
  <c r="H530" i="1"/>
  <c r="I529" i="1"/>
  <c r="H529" i="1"/>
  <c r="I528" i="1"/>
  <c r="H528" i="1"/>
  <c r="I527" i="1"/>
  <c r="H527" i="1"/>
  <c r="I526" i="1"/>
  <c r="H526" i="1"/>
  <c r="I525" i="1"/>
  <c r="H525" i="1"/>
  <c r="I524" i="1"/>
  <c r="H524" i="1"/>
  <c r="I523" i="1"/>
  <c r="H523" i="1"/>
  <c r="I522" i="1"/>
  <c r="H522" i="1"/>
  <c r="I521" i="1"/>
  <c r="H521" i="1"/>
  <c r="I520" i="1"/>
  <c r="H520" i="1"/>
  <c r="I519" i="1"/>
  <c r="H519" i="1"/>
  <c r="I518" i="1"/>
  <c r="H518" i="1"/>
  <c r="I517" i="1"/>
  <c r="H517" i="1"/>
  <c r="I516" i="1"/>
  <c r="H516" i="1"/>
  <c r="I515" i="1"/>
  <c r="H515" i="1"/>
  <c r="I514" i="1"/>
  <c r="H514" i="1"/>
  <c r="I513" i="1"/>
  <c r="H513" i="1"/>
  <c r="I512" i="1"/>
  <c r="H512" i="1"/>
  <c r="I511" i="1"/>
  <c r="H511" i="1"/>
  <c r="I510" i="1"/>
  <c r="H510" i="1"/>
  <c r="I509" i="1"/>
  <c r="H509" i="1"/>
  <c r="I508" i="1"/>
  <c r="H508" i="1"/>
  <c r="I507" i="1"/>
  <c r="H507" i="1"/>
  <c r="I506" i="1"/>
  <c r="H506" i="1"/>
  <c r="I505" i="1"/>
  <c r="H505" i="1"/>
  <c r="I504" i="1"/>
  <c r="H504" i="1"/>
  <c r="I503" i="1"/>
  <c r="H503" i="1"/>
  <c r="I502" i="1"/>
  <c r="H502" i="1"/>
  <c r="I501" i="1"/>
  <c r="H501" i="1"/>
  <c r="I500" i="1"/>
  <c r="H500" i="1"/>
  <c r="I499" i="1"/>
  <c r="H499" i="1"/>
  <c r="I498" i="1"/>
  <c r="H498" i="1"/>
  <c r="I497" i="1"/>
  <c r="H497" i="1"/>
  <c r="I496" i="1"/>
  <c r="H496" i="1"/>
  <c r="I495" i="1"/>
  <c r="H495" i="1"/>
  <c r="I494" i="1"/>
  <c r="H494" i="1"/>
  <c r="I493" i="1"/>
  <c r="H493" i="1"/>
  <c r="I492" i="1"/>
  <c r="H492" i="1"/>
  <c r="I491" i="1"/>
  <c r="H491" i="1"/>
  <c r="I490" i="1"/>
  <c r="H490" i="1"/>
  <c r="I489" i="1"/>
  <c r="H489" i="1"/>
  <c r="I488" i="1"/>
  <c r="H488" i="1"/>
  <c r="I487" i="1"/>
  <c r="H487" i="1"/>
  <c r="I486" i="1"/>
  <c r="H486" i="1"/>
  <c r="I485" i="1"/>
  <c r="H485" i="1"/>
  <c r="I484" i="1"/>
  <c r="H484" i="1"/>
  <c r="I483" i="1"/>
  <c r="H483" i="1"/>
  <c r="I482" i="1"/>
  <c r="H482" i="1"/>
  <c r="I481" i="1"/>
  <c r="H481" i="1"/>
  <c r="I480" i="1"/>
  <c r="H480" i="1"/>
  <c r="I479" i="1"/>
  <c r="H479" i="1"/>
  <c r="I478" i="1"/>
  <c r="H478" i="1"/>
  <c r="I477" i="1"/>
  <c r="H477" i="1"/>
  <c r="I476" i="1"/>
  <c r="H476" i="1"/>
  <c r="I475" i="1"/>
  <c r="H475" i="1"/>
  <c r="I474" i="1"/>
  <c r="H474" i="1"/>
  <c r="I473" i="1"/>
  <c r="H473" i="1"/>
  <c r="I472" i="1"/>
  <c r="H472" i="1"/>
  <c r="I471" i="1"/>
  <c r="H471" i="1"/>
  <c r="I470" i="1"/>
  <c r="H470" i="1"/>
  <c r="I469" i="1"/>
  <c r="H469" i="1"/>
  <c r="I468" i="1"/>
  <c r="H468" i="1"/>
  <c r="I467" i="1"/>
  <c r="H467" i="1"/>
  <c r="I466" i="1"/>
  <c r="H466" i="1"/>
  <c r="I465" i="1"/>
  <c r="H465" i="1"/>
  <c r="I464" i="1"/>
  <c r="H464" i="1"/>
  <c r="I463" i="1"/>
  <c r="H463" i="1"/>
  <c r="I462" i="1"/>
  <c r="H462" i="1"/>
  <c r="I461" i="1"/>
  <c r="H461" i="1"/>
  <c r="I460" i="1"/>
  <c r="H460" i="1"/>
  <c r="I459" i="1"/>
  <c r="H459" i="1"/>
  <c r="I458" i="1"/>
  <c r="H458" i="1"/>
  <c r="I457" i="1"/>
  <c r="H457" i="1"/>
  <c r="I456" i="1"/>
  <c r="H456" i="1"/>
  <c r="I455" i="1"/>
  <c r="H455" i="1"/>
  <c r="I454" i="1"/>
  <c r="H454" i="1"/>
  <c r="I453" i="1"/>
  <c r="H453" i="1"/>
  <c r="I452" i="1"/>
  <c r="H452" i="1"/>
  <c r="I451" i="1"/>
  <c r="H451" i="1"/>
  <c r="I450" i="1"/>
  <c r="H450" i="1"/>
  <c r="I449" i="1"/>
  <c r="H449" i="1"/>
  <c r="I448" i="1"/>
  <c r="H448" i="1"/>
  <c r="I447" i="1"/>
  <c r="H447" i="1"/>
  <c r="I446" i="1"/>
  <c r="H446" i="1"/>
  <c r="I445" i="1"/>
  <c r="H445" i="1"/>
  <c r="I444" i="1"/>
  <c r="H444" i="1"/>
  <c r="I443" i="1"/>
  <c r="H443" i="1"/>
  <c r="I442" i="1"/>
  <c r="H442" i="1"/>
  <c r="I441" i="1"/>
  <c r="H441" i="1"/>
  <c r="I440" i="1"/>
  <c r="H440" i="1"/>
  <c r="I439" i="1"/>
  <c r="H439" i="1"/>
  <c r="I438" i="1"/>
  <c r="H438" i="1"/>
  <c r="I437" i="1"/>
  <c r="H437" i="1"/>
  <c r="I436" i="1"/>
  <c r="H436" i="1"/>
  <c r="I435" i="1"/>
  <c r="H435" i="1"/>
  <c r="I434" i="1"/>
  <c r="H434" i="1"/>
  <c r="I433" i="1"/>
  <c r="H433" i="1"/>
  <c r="I432" i="1"/>
  <c r="H432" i="1"/>
  <c r="I431" i="1"/>
  <c r="H431" i="1"/>
  <c r="I430" i="1"/>
  <c r="H430" i="1"/>
  <c r="I429" i="1"/>
  <c r="H429" i="1"/>
  <c r="I428" i="1"/>
  <c r="H428" i="1"/>
  <c r="I427" i="1"/>
  <c r="H427" i="1"/>
  <c r="I426" i="1"/>
  <c r="H426" i="1"/>
  <c r="I425" i="1"/>
  <c r="H425" i="1"/>
  <c r="I424" i="1"/>
  <c r="H424" i="1"/>
  <c r="I423" i="1"/>
  <c r="H423" i="1"/>
  <c r="I422" i="1"/>
  <c r="H422" i="1"/>
  <c r="I421" i="1"/>
  <c r="H421" i="1"/>
  <c r="I420" i="1"/>
  <c r="H420" i="1"/>
  <c r="I419" i="1"/>
  <c r="H419" i="1"/>
  <c r="I418" i="1"/>
  <c r="H418" i="1"/>
  <c r="I417" i="1"/>
  <c r="H417" i="1"/>
  <c r="I416" i="1"/>
  <c r="H416" i="1"/>
  <c r="I415" i="1"/>
  <c r="H415" i="1"/>
  <c r="I414" i="1"/>
  <c r="H414" i="1"/>
  <c r="I413" i="1"/>
  <c r="H413" i="1"/>
  <c r="I412" i="1"/>
  <c r="H412" i="1"/>
  <c r="I411" i="1"/>
  <c r="H411" i="1"/>
  <c r="I410" i="1"/>
  <c r="H410" i="1"/>
  <c r="I409" i="1"/>
  <c r="H409" i="1"/>
  <c r="I408" i="1"/>
  <c r="H408" i="1"/>
  <c r="I407" i="1"/>
  <c r="H407" i="1"/>
  <c r="I406" i="1"/>
  <c r="H406" i="1"/>
  <c r="I405" i="1"/>
  <c r="H405" i="1"/>
  <c r="I404" i="1"/>
  <c r="H404" i="1"/>
  <c r="I403" i="1"/>
  <c r="H403" i="1"/>
  <c r="I402" i="1"/>
  <c r="H402" i="1"/>
  <c r="I401" i="1"/>
  <c r="H401" i="1"/>
  <c r="I400" i="1"/>
  <c r="H400" i="1"/>
  <c r="I399" i="1"/>
  <c r="H399" i="1"/>
  <c r="I398" i="1"/>
  <c r="H398" i="1"/>
  <c r="I397" i="1"/>
  <c r="H397" i="1"/>
  <c r="I396" i="1"/>
  <c r="H396" i="1"/>
  <c r="I395" i="1"/>
  <c r="H395" i="1"/>
  <c r="I394" i="1"/>
  <c r="H394" i="1"/>
  <c r="I393" i="1"/>
  <c r="H393" i="1"/>
  <c r="I392" i="1"/>
  <c r="H392" i="1"/>
  <c r="I391" i="1"/>
  <c r="H391" i="1"/>
  <c r="I390" i="1"/>
  <c r="H390" i="1"/>
  <c r="I389" i="1"/>
  <c r="H389" i="1"/>
  <c r="I388" i="1"/>
  <c r="H388" i="1"/>
  <c r="I387" i="1"/>
  <c r="H387" i="1"/>
  <c r="I386" i="1"/>
  <c r="H386" i="1"/>
  <c r="I385" i="1"/>
  <c r="H385" i="1"/>
  <c r="I384" i="1"/>
  <c r="H384" i="1"/>
  <c r="I383" i="1"/>
  <c r="H383" i="1"/>
  <c r="I382" i="1"/>
  <c r="H382" i="1"/>
  <c r="I381" i="1"/>
  <c r="H381" i="1"/>
  <c r="I380" i="1"/>
  <c r="H380" i="1"/>
  <c r="I379" i="1"/>
  <c r="H379" i="1"/>
  <c r="I378" i="1"/>
  <c r="H378" i="1"/>
  <c r="I377" i="1"/>
  <c r="H377" i="1"/>
  <c r="I376" i="1"/>
  <c r="H376" i="1"/>
  <c r="I375" i="1"/>
  <c r="H375" i="1"/>
  <c r="I374" i="1"/>
  <c r="H374" i="1"/>
  <c r="I373" i="1"/>
  <c r="H373" i="1"/>
  <c r="I372" i="1"/>
  <c r="H372" i="1"/>
  <c r="I371" i="1"/>
  <c r="H371" i="1"/>
  <c r="I370" i="1"/>
  <c r="H370" i="1"/>
  <c r="I369" i="1"/>
  <c r="H369" i="1"/>
  <c r="I368" i="1"/>
  <c r="H368" i="1"/>
  <c r="I367" i="1"/>
  <c r="H367" i="1"/>
  <c r="I366" i="1"/>
  <c r="H366" i="1"/>
  <c r="I365" i="1"/>
  <c r="H365" i="1"/>
  <c r="I364" i="1"/>
  <c r="H364" i="1"/>
  <c r="I363" i="1"/>
  <c r="H363" i="1"/>
  <c r="I362" i="1"/>
  <c r="H362" i="1"/>
  <c r="I361" i="1"/>
  <c r="H361" i="1"/>
  <c r="I360" i="1"/>
  <c r="H360" i="1"/>
  <c r="I359" i="1"/>
  <c r="H359" i="1"/>
  <c r="I358" i="1"/>
  <c r="H358" i="1"/>
  <c r="I357" i="1"/>
  <c r="H357" i="1"/>
  <c r="I356" i="1"/>
  <c r="H356" i="1"/>
  <c r="I355" i="1"/>
  <c r="H355" i="1"/>
  <c r="I354" i="1"/>
  <c r="H354" i="1"/>
  <c r="I353" i="1"/>
  <c r="H353" i="1"/>
  <c r="I352" i="1"/>
  <c r="H352" i="1"/>
  <c r="I351" i="1"/>
  <c r="H351" i="1"/>
  <c r="I350" i="1"/>
  <c r="H350" i="1"/>
  <c r="I349" i="1"/>
  <c r="H349" i="1"/>
  <c r="I348" i="1"/>
  <c r="H348" i="1"/>
  <c r="I347" i="1"/>
  <c r="H347" i="1"/>
  <c r="I346" i="1"/>
  <c r="H346" i="1"/>
  <c r="I345" i="1"/>
  <c r="H345" i="1"/>
  <c r="I344" i="1"/>
  <c r="H344" i="1"/>
  <c r="I343" i="1"/>
  <c r="H343" i="1"/>
  <c r="I342" i="1"/>
  <c r="H342" i="1"/>
  <c r="I341" i="1"/>
  <c r="H341" i="1"/>
  <c r="I340" i="1"/>
  <c r="H340" i="1"/>
  <c r="I339" i="1"/>
  <c r="H339" i="1"/>
  <c r="I338" i="1"/>
  <c r="H33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325" i="1"/>
  <c r="H325" i="1"/>
  <c r="I324" i="1"/>
  <c r="H324" i="1"/>
  <c r="I323" i="1"/>
  <c r="H323" i="1"/>
  <c r="I322" i="1"/>
  <c r="H322" i="1"/>
  <c r="I321" i="1"/>
  <c r="H321" i="1"/>
  <c r="I320" i="1"/>
  <c r="H320" i="1"/>
  <c r="I319" i="1"/>
  <c r="H319" i="1"/>
  <c r="I318" i="1"/>
  <c r="H318" i="1"/>
  <c r="I317" i="1"/>
  <c r="H317" i="1"/>
  <c r="I316" i="1"/>
  <c r="H316" i="1"/>
  <c r="I315" i="1"/>
  <c r="H315" i="1"/>
  <c r="I314" i="1"/>
  <c r="H314" i="1"/>
  <c r="I313" i="1"/>
  <c r="H313" i="1"/>
  <c r="I312" i="1"/>
  <c r="H312" i="1"/>
  <c r="I311" i="1"/>
  <c r="H311" i="1"/>
  <c r="I310" i="1"/>
  <c r="H310" i="1"/>
  <c r="I309" i="1"/>
  <c r="H309" i="1"/>
  <c r="I308" i="1"/>
  <c r="H308" i="1"/>
  <c r="I307" i="1"/>
  <c r="H307" i="1"/>
  <c r="I306" i="1"/>
  <c r="H306" i="1"/>
  <c r="I305" i="1"/>
  <c r="H305" i="1"/>
  <c r="I304" i="1"/>
  <c r="H304" i="1"/>
  <c r="I303" i="1"/>
  <c r="H303" i="1"/>
  <c r="I302" i="1"/>
  <c r="H302" i="1"/>
  <c r="I301" i="1"/>
  <c r="H301" i="1"/>
  <c r="I300" i="1"/>
  <c r="H300" i="1"/>
  <c r="I299" i="1"/>
  <c r="H299" i="1"/>
  <c r="I298" i="1"/>
  <c r="H298" i="1"/>
  <c r="I297" i="1"/>
  <c r="H297" i="1"/>
  <c r="I296" i="1"/>
  <c r="H296" i="1"/>
  <c r="I295" i="1"/>
  <c r="H295" i="1"/>
  <c r="I294" i="1"/>
  <c r="H294" i="1"/>
  <c r="I293" i="1"/>
  <c r="H293" i="1"/>
  <c r="I292" i="1"/>
  <c r="H292" i="1"/>
  <c r="I291" i="1"/>
  <c r="H291" i="1"/>
  <c r="I290" i="1"/>
  <c r="H290" i="1"/>
  <c r="I289" i="1"/>
  <c r="H289" i="1"/>
  <c r="I288" i="1"/>
  <c r="H288" i="1"/>
  <c r="I287" i="1"/>
  <c r="H287" i="1"/>
  <c r="I286" i="1"/>
  <c r="H286" i="1"/>
  <c r="I285" i="1"/>
  <c r="H285" i="1"/>
  <c r="I284" i="1"/>
  <c r="H284" i="1"/>
  <c r="I283" i="1"/>
  <c r="H283" i="1"/>
  <c r="I282" i="1"/>
  <c r="H282" i="1"/>
  <c r="I281" i="1"/>
  <c r="H281" i="1"/>
  <c r="I280" i="1"/>
  <c r="H280" i="1"/>
  <c r="I279" i="1"/>
  <c r="H279" i="1"/>
  <c r="I278" i="1"/>
  <c r="H278" i="1"/>
  <c r="I277" i="1"/>
  <c r="H277" i="1"/>
  <c r="I276" i="1"/>
  <c r="H276" i="1"/>
  <c r="I275" i="1"/>
  <c r="H275" i="1"/>
  <c r="I274" i="1"/>
  <c r="H274" i="1"/>
  <c r="I273" i="1"/>
  <c r="H273" i="1"/>
  <c r="I272" i="1"/>
  <c r="H272" i="1"/>
  <c r="I271" i="1"/>
  <c r="H271" i="1"/>
  <c r="I270" i="1"/>
  <c r="H270" i="1"/>
  <c r="I269" i="1"/>
  <c r="H269" i="1"/>
  <c r="I268" i="1"/>
  <c r="H268" i="1"/>
  <c r="I267" i="1"/>
  <c r="H267" i="1"/>
  <c r="I266" i="1"/>
  <c r="H266" i="1"/>
  <c r="I265" i="1"/>
  <c r="H265" i="1"/>
  <c r="I264" i="1"/>
  <c r="H264" i="1"/>
  <c r="I263" i="1"/>
  <c r="H263" i="1"/>
  <c r="I262" i="1"/>
  <c r="H262" i="1"/>
  <c r="I261" i="1"/>
  <c r="H261" i="1"/>
  <c r="I260" i="1"/>
  <c r="H260" i="1"/>
  <c r="I259" i="1"/>
  <c r="H259" i="1"/>
  <c r="I258" i="1"/>
  <c r="H258" i="1"/>
  <c r="I257" i="1"/>
  <c r="H257" i="1"/>
  <c r="I256" i="1"/>
  <c r="H256" i="1"/>
  <c r="I255" i="1"/>
  <c r="H255" i="1"/>
  <c r="I254" i="1"/>
  <c r="H254" i="1"/>
  <c r="I253" i="1"/>
  <c r="H253" i="1"/>
  <c r="I252" i="1"/>
  <c r="H252" i="1"/>
  <c r="I251" i="1"/>
  <c r="H251" i="1"/>
  <c r="I250" i="1"/>
  <c r="H250" i="1"/>
  <c r="I249" i="1"/>
  <c r="H249" i="1"/>
  <c r="I248" i="1"/>
  <c r="H248" i="1"/>
  <c r="I247" i="1"/>
  <c r="H247" i="1"/>
  <c r="I246" i="1"/>
  <c r="H246" i="1"/>
  <c r="I245" i="1"/>
  <c r="H245" i="1"/>
  <c r="I244" i="1"/>
  <c r="H244" i="1"/>
  <c r="I243" i="1"/>
  <c r="H243" i="1"/>
  <c r="I242" i="1"/>
  <c r="H242" i="1"/>
  <c r="I241" i="1"/>
  <c r="H241" i="1"/>
  <c r="I240" i="1"/>
  <c r="H240" i="1"/>
  <c r="I239" i="1"/>
  <c r="H239" i="1"/>
  <c r="I238" i="1"/>
  <c r="H238" i="1"/>
  <c r="I237" i="1"/>
  <c r="H237" i="1"/>
  <c r="I236" i="1"/>
  <c r="H236" i="1"/>
  <c r="I235" i="1"/>
  <c r="H235" i="1"/>
  <c r="I234" i="1"/>
  <c r="H234" i="1"/>
  <c r="I233" i="1"/>
  <c r="H233" i="1"/>
  <c r="I232" i="1"/>
  <c r="H232" i="1"/>
  <c r="I231" i="1"/>
  <c r="H231" i="1"/>
  <c r="I230" i="1"/>
  <c r="H230" i="1"/>
  <c r="I229" i="1"/>
  <c r="H229" i="1"/>
  <c r="I228" i="1"/>
  <c r="H228" i="1"/>
  <c r="I227" i="1"/>
  <c r="H227" i="1"/>
  <c r="I226" i="1"/>
  <c r="H226" i="1"/>
  <c r="I225" i="1"/>
  <c r="H225" i="1"/>
  <c r="I224" i="1"/>
  <c r="H224" i="1"/>
  <c r="I223" i="1"/>
  <c r="H223" i="1"/>
  <c r="I222" i="1"/>
  <c r="H222" i="1"/>
  <c r="I221" i="1"/>
  <c r="H221" i="1"/>
  <c r="I220" i="1"/>
  <c r="H220" i="1"/>
  <c r="I219" i="1"/>
  <c r="H219" i="1"/>
  <c r="I218" i="1"/>
  <c r="H218" i="1"/>
  <c r="I217" i="1"/>
  <c r="H217" i="1"/>
  <c r="I216" i="1"/>
  <c r="H216" i="1"/>
  <c r="I215" i="1"/>
  <c r="H215" i="1"/>
  <c r="I214" i="1"/>
  <c r="H214" i="1"/>
  <c r="I213" i="1"/>
  <c r="H213" i="1"/>
  <c r="I212" i="1"/>
  <c r="H212" i="1"/>
  <c r="I211" i="1"/>
  <c r="H211" i="1"/>
  <c r="I210" i="1"/>
  <c r="H210" i="1"/>
  <c r="I209" i="1"/>
  <c r="H209" i="1"/>
  <c r="I208" i="1"/>
  <c r="H208" i="1"/>
  <c r="I207" i="1"/>
  <c r="H207" i="1"/>
  <c r="I206" i="1"/>
  <c r="H206" i="1"/>
  <c r="I205" i="1"/>
  <c r="H205" i="1"/>
  <c r="I204" i="1"/>
  <c r="H204" i="1"/>
  <c r="I203" i="1"/>
  <c r="H203" i="1"/>
  <c r="I202" i="1"/>
  <c r="H202" i="1"/>
  <c r="I201" i="1"/>
  <c r="H201" i="1"/>
  <c r="I200" i="1"/>
  <c r="H200" i="1"/>
  <c r="I199" i="1"/>
  <c r="H199" i="1"/>
  <c r="I198" i="1"/>
  <c r="H198" i="1"/>
  <c r="I197" i="1"/>
  <c r="H197" i="1"/>
  <c r="I196" i="1"/>
  <c r="H196" i="1"/>
  <c r="I195" i="1"/>
  <c r="H195" i="1"/>
  <c r="I194" i="1"/>
  <c r="H194" i="1"/>
  <c r="I193" i="1"/>
  <c r="H193" i="1"/>
  <c r="I192" i="1"/>
  <c r="H192" i="1"/>
  <c r="I191" i="1"/>
  <c r="H191" i="1"/>
  <c r="I190" i="1"/>
  <c r="H190" i="1"/>
  <c r="I189" i="1"/>
  <c r="H189" i="1"/>
  <c r="I188" i="1"/>
  <c r="H188" i="1"/>
  <c r="I187" i="1"/>
  <c r="H187" i="1"/>
  <c r="I186" i="1"/>
  <c r="H186" i="1"/>
  <c r="I185" i="1"/>
  <c r="H185" i="1"/>
  <c r="I184" i="1"/>
  <c r="H184" i="1"/>
  <c r="I183" i="1"/>
  <c r="H183" i="1"/>
  <c r="I182" i="1"/>
  <c r="H182" i="1"/>
  <c r="I181" i="1"/>
  <c r="H181" i="1"/>
  <c r="I180" i="1"/>
  <c r="H180" i="1"/>
  <c r="I179" i="1"/>
  <c r="H179" i="1"/>
  <c r="I178" i="1"/>
  <c r="H178" i="1"/>
  <c r="I177" i="1"/>
  <c r="H177" i="1"/>
  <c r="I176" i="1"/>
  <c r="H176" i="1"/>
  <c r="I175" i="1"/>
  <c r="H175" i="1"/>
  <c r="I174" i="1"/>
  <c r="H174" i="1"/>
  <c r="I173" i="1"/>
  <c r="H173" i="1"/>
  <c r="I172" i="1"/>
  <c r="H172" i="1"/>
  <c r="I171" i="1"/>
  <c r="H171" i="1"/>
  <c r="I170" i="1"/>
  <c r="H170" i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61" i="1"/>
  <c r="H161" i="1"/>
  <c r="I160" i="1"/>
  <c r="H160" i="1"/>
  <c r="I159" i="1"/>
  <c r="H159" i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114" i="1"/>
  <c r="H114" i="1"/>
  <c r="I113" i="1"/>
  <c r="H113" i="1"/>
  <c r="I112" i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I2" i="1"/>
  <c r="H2" i="1"/>
</calcChain>
</file>

<file path=xl/sharedStrings.xml><?xml version="1.0" encoding="utf-8"?>
<sst xmlns="http://schemas.openxmlformats.org/spreadsheetml/2006/main" count="46071" uniqueCount="18">
  <si>
    <t>Time (s)</t>
  </si>
  <si>
    <t>Bin (1-6)</t>
  </si>
  <si>
    <t>Disease Group</t>
  </si>
  <si>
    <t>prestimulus</t>
  </si>
  <si>
    <t>Stimulus</t>
  </si>
  <si>
    <t>logTime</t>
  </si>
  <si>
    <t>logRt</t>
  </si>
  <si>
    <t>HC</t>
  </si>
  <si>
    <t>i</t>
  </si>
  <si>
    <t>C</t>
  </si>
  <si>
    <t>c</t>
  </si>
  <si>
    <t>ME</t>
  </si>
  <si>
    <t>n</t>
  </si>
  <si>
    <t>I</t>
  </si>
  <si>
    <t>LC</t>
  </si>
  <si>
    <t>N</t>
  </si>
  <si>
    <t>Rt (s) Response Time</t>
  </si>
  <si>
    <t>Stimulus # (average 7.5s per stimulus)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</si>
</sst>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C000-4A42-44C0-9892-124B0F82E944}">
  <dimension ref="A1:I15355"/>
  <sheetViews>
    <sheetView tabSelected="1" workbookViewId="0">
      <selection activeCell="J1" sqref="J1"/>
    </sheetView>
  </sheetViews>
  <sheetFormatPr defaultRowHeight="15" x14ac:dyDescent="0.25"/>
  <cols>
    <col min="1" max="1" width="13.85546875" bestFit="1" customWidth="1"/>
    <col min="2" max="2" width="11.5703125" bestFit="1" customWidth="1"/>
    <col min="3" max="3" width="8.7109375" bestFit="1" customWidth="1"/>
    <col min="4" max="4" width="19.7109375" bestFit="1" customWidth="1"/>
    <col min="5" max="5" width="8.140625" bestFit="1" customWidth="1"/>
    <col min="6" max="6" width="35.140625" bestFit="1" customWidth="1"/>
    <col min="7" max="7" width="8.42578125" bestFit="1" customWidth="1"/>
    <col min="8" max="8" width="12" bestFit="1" customWidth="1"/>
    <col min="9" max="9" width="12.7109375" bestFit="1" customWidth="1"/>
  </cols>
  <sheetData>
    <row r="1" spans="1:9" x14ac:dyDescent="0.25">
      <c r="A1" t="s">
        <v>2</v>
      </c>
      <c r="B1" t="s">
        <v>3</v>
      </c>
      <c r="C1" t="s">
        <v>4</v>
      </c>
      <c r="D1" t="s">
        <v>16</v>
      </c>
      <c r="E1" t="s">
        <v>0</v>
      </c>
      <c r="F1" t="s">
        <v>17</v>
      </c>
      <c r="G1" t="s">
        <v>1</v>
      </c>
      <c r="H1" t="s">
        <v>5</v>
      </c>
      <c r="I1" t="s">
        <v>6</v>
      </c>
    </row>
    <row r="2" spans="1:9" x14ac:dyDescent="0.25">
      <c r="A2" t="s">
        <v>7</v>
      </c>
      <c r="B2" t="s">
        <v>8</v>
      </c>
      <c r="C2" t="s">
        <v>9</v>
      </c>
      <c r="D2">
        <v>1.357</v>
      </c>
      <c r="E2">
        <v>1.8129999999999999</v>
      </c>
      <c r="F2" s="4">
        <v>0.24173333333333333</v>
      </c>
      <c r="G2">
        <v>1</v>
      </c>
      <c r="H2">
        <f>LOG(E2)</f>
        <v>0.25839780409550867</v>
      </c>
      <c r="I2">
        <f>LOG(D2)</f>
        <v>0.13257984765973707</v>
      </c>
    </row>
    <row r="3" spans="1:9" x14ac:dyDescent="0.25">
      <c r="A3" t="s">
        <v>7</v>
      </c>
      <c r="B3" t="s">
        <v>10</v>
      </c>
      <c r="C3" t="s">
        <v>9</v>
      </c>
      <c r="D3">
        <v>1.7609999999999999</v>
      </c>
      <c r="E3">
        <v>3.944</v>
      </c>
      <c r="F3" s="4">
        <v>0.5258666666666667</v>
      </c>
      <c r="G3">
        <v>1</v>
      </c>
      <c r="H3">
        <f>LOG(E3)</f>
        <v>0.59593690626917362</v>
      </c>
      <c r="I3">
        <f>LOG(D3)</f>
        <v>0.24575935596727688</v>
      </c>
    </row>
    <row r="4" spans="1:9" x14ac:dyDescent="0.25">
      <c r="A4" t="s">
        <v>7</v>
      </c>
      <c r="B4" t="s">
        <v>8</v>
      </c>
      <c r="C4" t="s">
        <v>9</v>
      </c>
      <c r="D4">
        <v>1.5269999999999999</v>
      </c>
      <c r="E4">
        <v>5.7279999999999998</v>
      </c>
      <c r="F4" s="4">
        <v>0.76373333333333326</v>
      </c>
      <c r="G4">
        <v>1</v>
      </c>
      <c r="H4">
        <f>LOG(E4)</f>
        <v>0.75800300929979914</v>
      </c>
      <c r="I4">
        <f>LOG(D4)</f>
        <v>0.18383903705642116</v>
      </c>
    </row>
    <row r="5" spans="1:9" x14ac:dyDescent="0.25">
      <c r="A5" t="s">
        <v>11</v>
      </c>
      <c r="B5" t="s">
        <v>12</v>
      </c>
      <c r="C5" t="s">
        <v>13</v>
      </c>
      <c r="D5">
        <v>1.2130000000000001</v>
      </c>
      <c r="E5">
        <v>5.7350000000000003</v>
      </c>
      <c r="F5" s="4">
        <v>0.76466666666666672</v>
      </c>
      <c r="G5">
        <v>1</v>
      </c>
      <c r="H5">
        <f>LOG(E5)</f>
        <v>0.75853342223728648</v>
      </c>
      <c r="I5">
        <f>LOG(D5)</f>
        <v>8.3860800866573007E-2</v>
      </c>
    </row>
    <row r="6" spans="1:9" x14ac:dyDescent="0.25">
      <c r="A6" t="s">
        <v>7</v>
      </c>
      <c r="B6" t="s">
        <v>12</v>
      </c>
      <c r="C6" t="s">
        <v>9</v>
      </c>
      <c r="D6">
        <v>1.9119999999999999</v>
      </c>
      <c r="E6">
        <v>5.8520000000000003</v>
      </c>
      <c r="F6" s="4">
        <v>0.78026666666666666</v>
      </c>
      <c r="G6">
        <v>1</v>
      </c>
      <c r="H6">
        <f>LOG(E6)</f>
        <v>0.76730431745327321</v>
      </c>
      <c r="I6">
        <f>LOG(D6)</f>
        <v>0.28148788794008123</v>
      </c>
    </row>
    <row r="7" spans="1:9" x14ac:dyDescent="0.25">
      <c r="A7" t="s">
        <v>11</v>
      </c>
      <c r="B7" t="s">
        <v>8</v>
      </c>
      <c r="C7" t="s">
        <v>13</v>
      </c>
      <c r="D7">
        <v>2.5070000000000001</v>
      </c>
      <c r="E7">
        <v>6.0819999999999999</v>
      </c>
      <c r="F7" s="4">
        <v>0.81093333333333328</v>
      </c>
      <c r="G7">
        <v>1</v>
      </c>
      <c r="H7">
        <f>LOG(E7)</f>
        <v>0.7840464158081133</v>
      </c>
      <c r="I7">
        <f>LOG(D7)</f>
        <v>0.39915433395821653</v>
      </c>
    </row>
    <row r="8" spans="1:9" x14ac:dyDescent="0.25">
      <c r="A8" t="s">
        <v>11</v>
      </c>
      <c r="B8" t="s">
        <v>8</v>
      </c>
      <c r="C8" t="s">
        <v>13</v>
      </c>
      <c r="D8">
        <v>2.573</v>
      </c>
      <c r="E8">
        <v>6.0830000000000002</v>
      </c>
      <c r="F8" s="4">
        <v>0.81106666666666671</v>
      </c>
      <c r="G8">
        <v>1</v>
      </c>
      <c r="H8">
        <f>LOG(E8)</f>
        <v>0.78411781646292333</v>
      </c>
      <c r="I8">
        <f>LOG(D8)</f>
        <v>0.4104397862103466</v>
      </c>
    </row>
    <row r="9" spans="1:9" x14ac:dyDescent="0.25">
      <c r="A9" t="s">
        <v>11</v>
      </c>
      <c r="B9" t="s">
        <v>8</v>
      </c>
      <c r="C9" t="s">
        <v>13</v>
      </c>
      <c r="D9">
        <v>1.161</v>
      </c>
      <c r="E9">
        <v>6.0830000000000002</v>
      </c>
      <c r="F9" s="4">
        <v>0.81106666666666671</v>
      </c>
      <c r="G9">
        <v>1</v>
      </c>
      <c r="H9">
        <f>LOG(E9)</f>
        <v>0.78411781646292333</v>
      </c>
      <c r="I9">
        <f>LOG(D9)</f>
        <v>6.4832219738573851E-2</v>
      </c>
    </row>
    <row r="10" spans="1:9" x14ac:dyDescent="0.25">
      <c r="A10" t="s">
        <v>7</v>
      </c>
      <c r="B10" t="s">
        <v>8</v>
      </c>
      <c r="C10" t="s">
        <v>13</v>
      </c>
      <c r="D10">
        <v>2.5840000000000001</v>
      </c>
      <c r="E10">
        <v>6.0860000000000003</v>
      </c>
      <c r="F10" s="4">
        <v>0.81146666666666667</v>
      </c>
      <c r="G10">
        <v>1</v>
      </c>
      <c r="H10">
        <f>LOG(E10)</f>
        <v>0.78433194802214834</v>
      </c>
      <c r="I10">
        <f>LOG(D10)</f>
        <v>0.41229250932304651</v>
      </c>
    </row>
    <row r="11" spans="1:9" x14ac:dyDescent="0.25">
      <c r="A11" t="s">
        <v>11</v>
      </c>
      <c r="B11" t="s">
        <v>8</v>
      </c>
      <c r="C11" t="s">
        <v>13</v>
      </c>
      <c r="D11">
        <v>1.4279999999999999</v>
      </c>
      <c r="E11">
        <v>6.0860000000000003</v>
      </c>
      <c r="F11" s="4">
        <v>0.81146666666666667</v>
      </c>
      <c r="G11">
        <v>1</v>
      </c>
      <c r="H11">
        <f>LOG(E11)</f>
        <v>0.78433194802214834</v>
      </c>
      <c r="I11">
        <f>LOG(D11)</f>
        <v>0.15472820744015556</v>
      </c>
    </row>
    <row r="12" spans="1:9" x14ac:dyDescent="0.25">
      <c r="A12" t="s">
        <v>11</v>
      </c>
      <c r="B12" t="s">
        <v>8</v>
      </c>
      <c r="C12" t="s">
        <v>13</v>
      </c>
      <c r="D12">
        <v>2.5659999999999998</v>
      </c>
      <c r="E12">
        <v>6.0880000000000001</v>
      </c>
      <c r="F12" s="4">
        <v>0.81173333333333331</v>
      </c>
      <c r="G12">
        <v>1</v>
      </c>
      <c r="H12">
        <f>LOG(E12)</f>
        <v>0.78447464376251641</v>
      </c>
      <c r="I12">
        <f>LOG(D12)</f>
        <v>0.40925665203890965</v>
      </c>
    </row>
    <row r="13" spans="1:9" x14ac:dyDescent="0.25">
      <c r="A13" t="s">
        <v>11</v>
      </c>
      <c r="B13" t="s">
        <v>8</v>
      </c>
      <c r="C13" t="s">
        <v>13</v>
      </c>
      <c r="D13">
        <v>1.548</v>
      </c>
      <c r="E13">
        <v>6.093</v>
      </c>
      <c r="F13" s="4">
        <v>0.81240000000000001</v>
      </c>
      <c r="G13">
        <v>1</v>
      </c>
      <c r="H13">
        <f>LOG(E13)</f>
        <v>0.78483117812446923</v>
      </c>
      <c r="I13">
        <f>LOG(D13)</f>
        <v>0.1897709563468738</v>
      </c>
    </row>
    <row r="14" spans="1:9" x14ac:dyDescent="0.25">
      <c r="A14" t="s">
        <v>7</v>
      </c>
      <c r="B14" t="s">
        <v>8</v>
      </c>
      <c r="C14" t="s">
        <v>13</v>
      </c>
      <c r="D14">
        <v>2.6440000000000001</v>
      </c>
      <c r="E14">
        <v>6.0949999999999998</v>
      </c>
      <c r="F14" s="4">
        <v>0.81266666666666665</v>
      </c>
      <c r="G14">
        <v>1</v>
      </c>
      <c r="H14">
        <f>LOG(E14)</f>
        <v>0.78497370995440074</v>
      </c>
      <c r="I14">
        <f>LOG(D14)</f>
        <v>0.42226145081360267</v>
      </c>
    </row>
    <row r="15" spans="1:9" x14ac:dyDescent="0.25">
      <c r="A15" t="s">
        <v>11</v>
      </c>
      <c r="B15" t="s">
        <v>8</v>
      </c>
      <c r="C15" t="s">
        <v>13</v>
      </c>
      <c r="D15">
        <v>2.024</v>
      </c>
      <c r="E15">
        <v>6.0949999999999998</v>
      </c>
      <c r="F15" s="4">
        <v>0.81266666666666665</v>
      </c>
      <c r="G15">
        <v>1</v>
      </c>
      <c r="H15">
        <f>LOG(E15)</f>
        <v>0.78497370995440074</v>
      </c>
      <c r="I15">
        <f>LOG(D15)</f>
        <v>0.30621050816776152</v>
      </c>
    </row>
    <row r="16" spans="1:9" x14ac:dyDescent="0.25">
      <c r="A16" t="s">
        <v>11</v>
      </c>
      <c r="B16" t="s">
        <v>8</v>
      </c>
      <c r="C16" t="s">
        <v>13</v>
      </c>
      <c r="D16">
        <v>2.2109999999999999</v>
      </c>
      <c r="E16">
        <v>6.0960000000000001</v>
      </c>
      <c r="F16" s="4">
        <v>0.81279999999999997</v>
      </c>
      <c r="G16">
        <v>1</v>
      </c>
      <c r="H16">
        <f>LOG(E16)</f>
        <v>0.78504495833154408</v>
      </c>
      <c r="I16">
        <f>LOG(D16)</f>
        <v>0.34458874257871386</v>
      </c>
    </row>
    <row r="17" spans="1:9" x14ac:dyDescent="0.25">
      <c r="A17" t="s">
        <v>7</v>
      </c>
      <c r="B17" t="s">
        <v>8</v>
      </c>
      <c r="C17" t="s">
        <v>13</v>
      </c>
      <c r="D17">
        <v>1.6220000000000001</v>
      </c>
      <c r="E17">
        <v>6.0979999999999999</v>
      </c>
      <c r="F17" s="4">
        <v>0.8130666666666666</v>
      </c>
      <c r="G17">
        <v>1</v>
      </c>
      <c r="H17">
        <f>LOG(E17)</f>
        <v>0.78518742002936193</v>
      </c>
      <c r="I17">
        <f>LOG(D17)</f>
        <v>0.21005084987513725</v>
      </c>
    </row>
    <row r="18" spans="1:9" x14ac:dyDescent="0.25">
      <c r="A18" t="s">
        <v>7</v>
      </c>
      <c r="B18" t="s">
        <v>8</v>
      </c>
      <c r="C18" t="s">
        <v>13</v>
      </c>
      <c r="D18">
        <v>1.5049999999999999</v>
      </c>
      <c r="E18">
        <v>6.1</v>
      </c>
      <c r="F18" s="4">
        <v>0.81333333333333324</v>
      </c>
      <c r="G18">
        <v>1</v>
      </c>
      <c r="H18">
        <f>LOG(E18)</f>
        <v>0.78532983501076703</v>
      </c>
      <c r="I18">
        <f>LOG(D18)</f>
        <v>0.17753649992986212</v>
      </c>
    </row>
    <row r="19" spans="1:9" x14ac:dyDescent="0.25">
      <c r="A19" t="s">
        <v>11</v>
      </c>
      <c r="B19" t="s">
        <v>8</v>
      </c>
      <c r="C19" t="s">
        <v>13</v>
      </c>
      <c r="D19">
        <v>1.409</v>
      </c>
      <c r="E19">
        <v>6.1</v>
      </c>
      <c r="F19" s="4">
        <v>0.81333333333333324</v>
      </c>
      <c r="G19">
        <v>1</v>
      </c>
      <c r="H19">
        <f>LOG(E19)</f>
        <v>0.78532983501076703</v>
      </c>
      <c r="I19">
        <f>LOG(D19)</f>
        <v>0.14891099310935643</v>
      </c>
    </row>
    <row r="20" spans="1:9" x14ac:dyDescent="0.25">
      <c r="A20" t="s">
        <v>11</v>
      </c>
      <c r="B20" t="s">
        <v>8</v>
      </c>
      <c r="C20" t="s">
        <v>13</v>
      </c>
      <c r="D20">
        <v>2.1419999999999999</v>
      </c>
      <c r="E20">
        <v>6.1020000000000003</v>
      </c>
      <c r="F20" s="4">
        <v>0.81359999999999999</v>
      </c>
      <c r="G20">
        <v>1</v>
      </c>
      <c r="H20">
        <f>LOG(E20)</f>
        <v>0.78547220330638823</v>
      </c>
      <c r="I20">
        <f>LOG(D20)</f>
        <v>0.33081946649583682</v>
      </c>
    </row>
    <row r="21" spans="1:9" x14ac:dyDescent="0.25">
      <c r="A21" t="s">
        <v>11</v>
      </c>
      <c r="B21" t="s">
        <v>8</v>
      </c>
      <c r="C21" t="s">
        <v>13</v>
      </c>
      <c r="D21">
        <v>3.4209999999999998</v>
      </c>
      <c r="E21">
        <v>6.1040000000000001</v>
      </c>
      <c r="F21" s="4">
        <v>0.81386666666666663</v>
      </c>
      <c r="G21">
        <v>1</v>
      </c>
      <c r="H21">
        <f>LOG(E21)</f>
        <v>0.78561452494682404</v>
      </c>
      <c r="I21">
        <f>LOG(D21)</f>
        <v>0.53415307418506253</v>
      </c>
    </row>
    <row r="22" spans="1:9" x14ac:dyDescent="0.25">
      <c r="A22" t="s">
        <v>11</v>
      </c>
      <c r="B22" t="s">
        <v>8</v>
      </c>
      <c r="C22" t="s">
        <v>13</v>
      </c>
      <c r="D22">
        <v>2.028</v>
      </c>
      <c r="E22">
        <v>6.1070000000000002</v>
      </c>
      <c r="F22" s="4">
        <v>0.81426666666666669</v>
      </c>
      <c r="G22">
        <v>1</v>
      </c>
      <c r="H22">
        <f>LOG(E22)</f>
        <v>0.78582791999586565</v>
      </c>
      <c r="I22">
        <f>LOG(D22)</f>
        <v>0.30706795066129838</v>
      </c>
    </row>
    <row r="23" spans="1:9" x14ac:dyDescent="0.25">
      <c r="A23" t="s">
        <v>7</v>
      </c>
      <c r="B23" t="s">
        <v>8</v>
      </c>
      <c r="C23" t="s">
        <v>13</v>
      </c>
      <c r="D23">
        <v>1.56</v>
      </c>
      <c r="E23">
        <v>6.11</v>
      </c>
      <c r="F23" s="4">
        <v>0.81466666666666676</v>
      </c>
      <c r="G23">
        <v>1</v>
      </c>
      <c r="H23">
        <f>LOG(E23)</f>
        <v>0.78604121024255424</v>
      </c>
      <c r="I23">
        <f>LOG(D23)</f>
        <v>0.19312459835446161</v>
      </c>
    </row>
    <row r="24" spans="1:9" x14ac:dyDescent="0.25">
      <c r="A24" t="s">
        <v>7</v>
      </c>
      <c r="B24" t="s">
        <v>8</v>
      </c>
      <c r="C24" t="s">
        <v>13</v>
      </c>
      <c r="D24">
        <v>1.4630000000000001</v>
      </c>
      <c r="E24">
        <v>6.1109999999999998</v>
      </c>
      <c r="F24" s="4">
        <v>0.81479999999999997</v>
      </c>
      <c r="G24">
        <v>1</v>
      </c>
      <c r="H24">
        <f>LOG(E24)</f>
        <v>0.78611228371982655</v>
      </c>
      <c r="I24">
        <f>LOG(D24)</f>
        <v>0.16524432612531087</v>
      </c>
    </row>
    <row r="25" spans="1:9" x14ac:dyDescent="0.25">
      <c r="A25" t="s">
        <v>7</v>
      </c>
      <c r="B25" t="s">
        <v>8</v>
      </c>
      <c r="C25" t="s">
        <v>13</v>
      </c>
      <c r="D25">
        <v>1.7250000000000001</v>
      </c>
      <c r="E25">
        <v>6.1150000000000002</v>
      </c>
      <c r="F25" s="4">
        <v>0.81533333333333335</v>
      </c>
      <c r="G25">
        <v>1</v>
      </c>
      <c r="H25">
        <f>LOG(E25)</f>
        <v>0.78639646137230423</v>
      </c>
      <c r="I25">
        <f>LOG(D25)</f>
        <v>0.23678909940929294</v>
      </c>
    </row>
    <row r="26" spans="1:9" x14ac:dyDescent="0.25">
      <c r="A26" t="s">
        <v>7</v>
      </c>
      <c r="B26" t="s">
        <v>8</v>
      </c>
      <c r="C26" t="s">
        <v>13</v>
      </c>
      <c r="D26">
        <v>1.4079999999999999</v>
      </c>
      <c r="E26">
        <v>6.117</v>
      </c>
      <c r="F26" s="4">
        <v>0.81559999999999999</v>
      </c>
      <c r="G26">
        <v>1</v>
      </c>
      <c r="H26">
        <f>LOG(E26)</f>
        <v>0.78653848049780239</v>
      </c>
      <c r="I26">
        <f>LOG(D26)</f>
        <v>0.14860265480609339</v>
      </c>
    </row>
    <row r="27" spans="1:9" x14ac:dyDescent="0.25">
      <c r="A27" t="s">
        <v>11</v>
      </c>
      <c r="B27" t="s">
        <v>8</v>
      </c>
      <c r="C27" t="s">
        <v>13</v>
      </c>
      <c r="D27">
        <v>1.9019999999999999</v>
      </c>
      <c r="E27">
        <v>6.117</v>
      </c>
      <c r="F27" s="4">
        <v>0.81559999999999999</v>
      </c>
      <c r="G27">
        <v>1</v>
      </c>
      <c r="H27">
        <f>LOG(E27)</f>
        <v>0.78653848049780239</v>
      </c>
      <c r="I27">
        <f>LOG(D27)</f>
        <v>0.27921051260139512</v>
      </c>
    </row>
    <row r="28" spans="1:9" x14ac:dyDescent="0.25">
      <c r="A28" t="s">
        <v>11</v>
      </c>
      <c r="B28" t="s">
        <v>8</v>
      </c>
      <c r="C28" t="s">
        <v>13</v>
      </c>
      <c r="D28">
        <v>1.1080000000000001</v>
      </c>
      <c r="E28">
        <v>6.1189999999999998</v>
      </c>
      <c r="F28" s="4">
        <v>0.81586666666666663</v>
      </c>
      <c r="G28">
        <v>1</v>
      </c>
      <c r="H28">
        <f>LOG(E28)</f>
        <v>0.7866804531966487</v>
      </c>
      <c r="I28">
        <f>LOG(D28)</f>
        <v>4.4539760392410983E-2</v>
      </c>
    </row>
    <row r="29" spans="1:9" x14ac:dyDescent="0.25">
      <c r="A29" t="s">
        <v>11</v>
      </c>
      <c r="B29" t="s">
        <v>10</v>
      </c>
      <c r="C29" t="s">
        <v>13</v>
      </c>
      <c r="D29">
        <v>2.343</v>
      </c>
      <c r="E29">
        <v>6.92</v>
      </c>
      <c r="F29" s="4">
        <v>0.92266666666666663</v>
      </c>
      <c r="G29">
        <v>1</v>
      </c>
      <c r="H29">
        <f>LOG(E29)</f>
        <v>0.84010609445675777</v>
      </c>
      <c r="I29">
        <f>LOG(D29)</f>
        <v>0.36977228859696276</v>
      </c>
    </row>
    <row r="30" spans="1:9" x14ac:dyDescent="0.25">
      <c r="A30" t="s">
        <v>11</v>
      </c>
      <c r="B30" t="s">
        <v>10</v>
      </c>
      <c r="C30" t="s">
        <v>13</v>
      </c>
      <c r="D30">
        <v>1.607</v>
      </c>
      <c r="E30">
        <v>6.9409999999999998</v>
      </c>
      <c r="F30" s="4">
        <v>0.92546666666666666</v>
      </c>
      <c r="G30">
        <v>1</v>
      </c>
      <c r="H30">
        <f>LOG(E30)</f>
        <v>0.84142204440235935</v>
      </c>
      <c r="I30">
        <f>LOG(D30)</f>
        <v>0.20601587676334454</v>
      </c>
    </row>
    <row r="31" spans="1:9" x14ac:dyDescent="0.25">
      <c r="A31" t="s">
        <v>14</v>
      </c>
      <c r="B31" t="s">
        <v>10</v>
      </c>
      <c r="C31" t="s">
        <v>13</v>
      </c>
      <c r="D31">
        <v>4.6760000000000002</v>
      </c>
      <c r="E31">
        <v>6.944</v>
      </c>
      <c r="F31" s="4">
        <v>0.92586666666666662</v>
      </c>
      <c r="G31">
        <v>1</v>
      </c>
      <c r="H31">
        <f>LOG(E31)</f>
        <v>0.8416097121684355</v>
      </c>
      <c r="I31">
        <f>LOG(D31)</f>
        <v>0.66987450248980251</v>
      </c>
    </row>
    <row r="32" spans="1:9" x14ac:dyDescent="0.25">
      <c r="A32" t="s">
        <v>11</v>
      </c>
      <c r="B32" t="s">
        <v>10</v>
      </c>
      <c r="C32" t="s">
        <v>13</v>
      </c>
      <c r="D32">
        <v>2.3149999999999999</v>
      </c>
      <c r="E32">
        <v>6.944</v>
      </c>
      <c r="F32" s="4">
        <v>0.92586666666666662</v>
      </c>
      <c r="G32">
        <v>1</v>
      </c>
      <c r="H32">
        <f>LOG(E32)</f>
        <v>0.8416097121684355</v>
      </c>
      <c r="I32">
        <f>LOG(D32)</f>
        <v>0.36455099535397195</v>
      </c>
    </row>
    <row r="33" spans="1:9" x14ac:dyDescent="0.25">
      <c r="A33" t="s">
        <v>7</v>
      </c>
      <c r="B33" t="s">
        <v>10</v>
      </c>
      <c r="C33" t="s">
        <v>13</v>
      </c>
      <c r="D33">
        <v>1.9159999999999999</v>
      </c>
      <c r="E33">
        <v>6.9480000000000004</v>
      </c>
      <c r="F33" s="4">
        <v>0.9264</v>
      </c>
      <c r="G33">
        <v>1</v>
      </c>
      <c r="H33">
        <f>LOG(E33)</f>
        <v>0.84185980977506103</v>
      </c>
      <c r="I33">
        <f>LOG(D33)</f>
        <v>0.28239550474252562</v>
      </c>
    </row>
    <row r="34" spans="1:9" x14ac:dyDescent="0.25">
      <c r="A34" t="s">
        <v>11</v>
      </c>
      <c r="B34" t="s">
        <v>10</v>
      </c>
      <c r="C34" t="s">
        <v>13</v>
      </c>
      <c r="D34">
        <v>1.2410000000000001</v>
      </c>
      <c r="E34">
        <v>6.9649999999999999</v>
      </c>
      <c r="F34" s="4">
        <v>0.92866666666666664</v>
      </c>
      <c r="G34">
        <v>1</v>
      </c>
      <c r="H34">
        <f>LOG(E34)</f>
        <v>0.84292112075998227</v>
      </c>
      <c r="I34">
        <f>LOG(D34)</f>
        <v>9.3771781498729861E-2</v>
      </c>
    </row>
    <row r="35" spans="1:9" x14ac:dyDescent="0.25">
      <c r="A35" t="s">
        <v>14</v>
      </c>
      <c r="B35" t="s">
        <v>10</v>
      </c>
      <c r="C35" t="s">
        <v>13</v>
      </c>
      <c r="D35">
        <v>3.1259999999999999</v>
      </c>
      <c r="E35">
        <v>6.97</v>
      </c>
      <c r="F35" s="4">
        <v>0.92933333333333334</v>
      </c>
      <c r="G35">
        <v>1</v>
      </c>
      <c r="H35">
        <f>LOG(E35)</f>
        <v>0.84323277809800945</v>
      </c>
      <c r="I35">
        <f>LOG(D35)</f>
        <v>0.49498897368316808</v>
      </c>
    </row>
    <row r="36" spans="1:9" x14ac:dyDescent="0.25">
      <c r="A36" t="s">
        <v>11</v>
      </c>
      <c r="B36" t="s">
        <v>8</v>
      </c>
      <c r="C36" t="s">
        <v>15</v>
      </c>
      <c r="D36">
        <v>4.9450000000000003</v>
      </c>
      <c r="E36">
        <v>7.0910000000000002</v>
      </c>
      <c r="F36" s="4">
        <v>0.94546666666666668</v>
      </c>
      <c r="G36">
        <v>1</v>
      </c>
      <c r="H36">
        <f>LOG(E36)</f>
        <v>0.85070748537453722</v>
      </c>
      <c r="I36">
        <f>LOG(D36)</f>
        <v>0.69416629593319823</v>
      </c>
    </row>
    <row r="37" spans="1:9" x14ac:dyDescent="0.25">
      <c r="A37" t="s">
        <v>11</v>
      </c>
      <c r="B37" t="s">
        <v>10</v>
      </c>
      <c r="C37" t="s">
        <v>15</v>
      </c>
      <c r="D37">
        <v>2.1480000000000001</v>
      </c>
      <c r="E37">
        <v>7.6109999999999998</v>
      </c>
      <c r="F37" s="4">
        <v>1.0147999999999999</v>
      </c>
      <c r="G37">
        <v>1</v>
      </c>
      <c r="H37">
        <f>LOG(E37)</f>
        <v>0.88144172194139314</v>
      </c>
      <c r="I37">
        <f>LOG(D37)</f>
        <v>0.33203427702751803</v>
      </c>
    </row>
    <row r="38" spans="1:9" x14ac:dyDescent="0.25">
      <c r="A38" t="s">
        <v>11</v>
      </c>
      <c r="B38" t="s">
        <v>8</v>
      </c>
      <c r="C38" t="s">
        <v>15</v>
      </c>
      <c r="D38">
        <v>1.946</v>
      </c>
      <c r="E38">
        <v>8.5229999999999997</v>
      </c>
      <c r="F38" s="4">
        <v>1.1363999999999999</v>
      </c>
      <c r="G38">
        <v>1</v>
      </c>
      <c r="H38">
        <f>LOG(E38)</f>
        <v>0.93059248844259823</v>
      </c>
      <c r="I38">
        <f>LOG(D38)</f>
        <v>0.28914283593233309</v>
      </c>
    </row>
    <row r="39" spans="1:9" x14ac:dyDescent="0.25">
      <c r="A39" t="s">
        <v>11</v>
      </c>
      <c r="B39" t="s">
        <v>8</v>
      </c>
      <c r="C39" t="s">
        <v>15</v>
      </c>
      <c r="D39">
        <v>1.984</v>
      </c>
      <c r="E39">
        <v>8.5250000000000004</v>
      </c>
      <c r="F39" s="4">
        <v>1.1366666666666667</v>
      </c>
      <c r="G39">
        <v>1</v>
      </c>
      <c r="H39">
        <f>LOG(E39)</f>
        <v>0.93069438766453538</v>
      </c>
      <c r="I39">
        <f>LOG(D39)</f>
        <v>0.29754166781815983</v>
      </c>
    </row>
    <row r="40" spans="1:9" x14ac:dyDescent="0.25">
      <c r="A40" t="s">
        <v>7</v>
      </c>
      <c r="B40" t="s">
        <v>8</v>
      </c>
      <c r="C40" t="s">
        <v>15</v>
      </c>
      <c r="D40">
        <v>3.343</v>
      </c>
      <c r="E40">
        <v>8.5280000000000005</v>
      </c>
      <c r="F40" s="4">
        <v>1.1370666666666667</v>
      </c>
      <c r="G40">
        <v>1</v>
      </c>
      <c r="H40">
        <f>LOG(E40)</f>
        <v>0.93084719168249708</v>
      </c>
      <c r="I40">
        <f>LOG(D40)</f>
        <v>0.52413637659256851</v>
      </c>
    </row>
    <row r="41" spans="1:9" x14ac:dyDescent="0.25">
      <c r="A41" t="s">
        <v>11</v>
      </c>
      <c r="B41" t="s">
        <v>8</v>
      </c>
      <c r="C41" t="s">
        <v>15</v>
      </c>
      <c r="D41">
        <v>1.4059999999999999</v>
      </c>
      <c r="E41">
        <v>8.5289999999999999</v>
      </c>
      <c r="F41" s="4">
        <v>1.1372</v>
      </c>
      <c r="G41">
        <v>1</v>
      </c>
      <c r="H41">
        <f>LOG(E41)</f>
        <v>0.93089811441010462</v>
      </c>
      <c r="I41">
        <f>LOG(D41)</f>
        <v>0.14798532068380513</v>
      </c>
    </row>
    <row r="42" spans="1:9" x14ac:dyDescent="0.25">
      <c r="A42" t="s">
        <v>7</v>
      </c>
      <c r="B42" t="s">
        <v>8</v>
      </c>
      <c r="C42" t="s">
        <v>15</v>
      </c>
      <c r="D42">
        <v>2.738</v>
      </c>
      <c r="E42">
        <v>8.532</v>
      </c>
      <c r="F42" s="4">
        <v>1.1375999999999999</v>
      </c>
      <c r="G42">
        <v>1</v>
      </c>
      <c r="H42">
        <f>LOG(E42)</f>
        <v>0.93105084677739114</v>
      </c>
      <c r="I42">
        <f>LOG(D42)</f>
        <v>0.43743344379797117</v>
      </c>
    </row>
    <row r="43" spans="1:9" x14ac:dyDescent="0.25">
      <c r="A43" t="s">
        <v>11</v>
      </c>
      <c r="B43" t="s">
        <v>8</v>
      </c>
      <c r="C43" t="s">
        <v>15</v>
      </c>
      <c r="D43">
        <v>1.9390000000000001</v>
      </c>
      <c r="E43">
        <v>8.532</v>
      </c>
      <c r="F43" s="4">
        <v>1.1375999999999999</v>
      </c>
      <c r="G43">
        <v>1</v>
      </c>
      <c r="H43">
        <f>LOG(E43)</f>
        <v>0.93105084677739114</v>
      </c>
      <c r="I43">
        <f>LOG(D43)</f>
        <v>0.28757780907870539</v>
      </c>
    </row>
    <row r="44" spans="1:9" x14ac:dyDescent="0.25">
      <c r="A44" t="s">
        <v>11</v>
      </c>
      <c r="B44" t="s">
        <v>8</v>
      </c>
      <c r="C44" t="s">
        <v>15</v>
      </c>
      <c r="D44">
        <v>1.6259999999999999</v>
      </c>
      <c r="E44">
        <v>8.532</v>
      </c>
      <c r="F44" s="4">
        <v>1.1375999999999999</v>
      </c>
      <c r="G44">
        <v>1</v>
      </c>
      <c r="H44">
        <f>LOG(E44)</f>
        <v>0.93105084677739114</v>
      </c>
      <c r="I44">
        <f>LOG(D44)</f>
        <v>0.21112054125804933</v>
      </c>
    </row>
    <row r="45" spans="1:9" x14ac:dyDescent="0.25">
      <c r="A45" t="s">
        <v>11</v>
      </c>
      <c r="B45" t="s">
        <v>8</v>
      </c>
      <c r="C45" t="s">
        <v>15</v>
      </c>
      <c r="D45">
        <v>2.214</v>
      </c>
      <c r="E45">
        <v>8.5350000000000001</v>
      </c>
      <c r="F45" s="4">
        <v>1.1380000000000001</v>
      </c>
      <c r="G45">
        <v>1</v>
      </c>
      <c r="H45">
        <f>LOG(E45)</f>
        <v>0.93120352545075247</v>
      </c>
      <c r="I45">
        <f>LOG(D45)</f>
        <v>0.34517761654270401</v>
      </c>
    </row>
    <row r="46" spans="1:9" x14ac:dyDescent="0.25">
      <c r="A46" t="s">
        <v>11</v>
      </c>
      <c r="B46" t="s">
        <v>10</v>
      </c>
      <c r="C46" t="s">
        <v>15</v>
      </c>
      <c r="D46">
        <v>1.44</v>
      </c>
      <c r="E46">
        <v>9.0690000000000008</v>
      </c>
      <c r="F46" s="4">
        <v>1.2092000000000001</v>
      </c>
      <c r="G46">
        <v>1</v>
      </c>
      <c r="H46">
        <f>LOG(E46)</f>
        <v>0.95755940189747957</v>
      </c>
      <c r="I46">
        <f>LOG(D46)</f>
        <v>0.15836249209524964</v>
      </c>
    </row>
    <row r="47" spans="1:9" x14ac:dyDescent="0.25">
      <c r="A47" t="s">
        <v>11</v>
      </c>
      <c r="B47" t="s">
        <v>8</v>
      </c>
      <c r="C47" t="s">
        <v>9</v>
      </c>
      <c r="D47">
        <v>4.1520000000000001</v>
      </c>
      <c r="E47">
        <v>9.1440000000000001</v>
      </c>
      <c r="F47" s="4">
        <v>1.2192000000000001</v>
      </c>
      <c r="G47">
        <v>1</v>
      </c>
      <c r="H47">
        <f>LOG(E47)</f>
        <v>0.96113621738722532</v>
      </c>
      <c r="I47">
        <f>LOG(D47)</f>
        <v>0.6182573448404014</v>
      </c>
    </row>
    <row r="48" spans="1:9" x14ac:dyDescent="0.25">
      <c r="A48" t="s">
        <v>11</v>
      </c>
      <c r="B48" t="s">
        <v>8</v>
      </c>
      <c r="C48" t="s">
        <v>15</v>
      </c>
      <c r="D48">
        <v>1.3779999999999999</v>
      </c>
      <c r="E48">
        <v>9.452</v>
      </c>
      <c r="F48" s="4">
        <v>1.2602666666666666</v>
      </c>
      <c r="G48">
        <v>1</v>
      </c>
      <c r="H48">
        <f>LOG(E48)</f>
        <v>0.97552371296033136</v>
      </c>
      <c r="I48">
        <f>LOG(D48)</f>
        <v>0.13924921757160696</v>
      </c>
    </row>
    <row r="49" spans="1:9" x14ac:dyDescent="0.25">
      <c r="A49" t="s">
        <v>11</v>
      </c>
      <c r="B49" t="s">
        <v>8</v>
      </c>
      <c r="C49" t="s">
        <v>15</v>
      </c>
      <c r="D49">
        <v>1.266</v>
      </c>
      <c r="E49">
        <v>9.4580000000000002</v>
      </c>
      <c r="F49" s="4">
        <v>1.2610666666666668</v>
      </c>
      <c r="G49">
        <v>1</v>
      </c>
      <c r="H49">
        <f>LOG(E49)</f>
        <v>0.97579930967940753</v>
      </c>
      <c r="I49">
        <f>LOG(D49)</f>
        <v>0.10243370568133631</v>
      </c>
    </row>
    <row r="50" spans="1:9" x14ac:dyDescent="0.25">
      <c r="A50" t="s">
        <v>11</v>
      </c>
      <c r="B50" t="s">
        <v>8</v>
      </c>
      <c r="C50" t="s">
        <v>15</v>
      </c>
      <c r="D50">
        <v>2.0739999999999998</v>
      </c>
      <c r="E50">
        <v>9.4610000000000003</v>
      </c>
      <c r="F50" s="4">
        <v>1.2614666666666667</v>
      </c>
      <c r="G50">
        <v>1</v>
      </c>
      <c r="H50">
        <f>LOG(E50)</f>
        <v>0.97593704248311064</v>
      </c>
      <c r="I50">
        <f>LOG(D50)</f>
        <v>0.31680875205302211</v>
      </c>
    </row>
    <row r="51" spans="1:9" x14ac:dyDescent="0.25">
      <c r="A51" t="s">
        <v>11</v>
      </c>
      <c r="B51" t="s">
        <v>8</v>
      </c>
      <c r="C51" t="s">
        <v>13</v>
      </c>
      <c r="D51">
        <v>2.387</v>
      </c>
      <c r="E51">
        <v>9.9629999999999992</v>
      </c>
      <c r="F51" s="4">
        <v>1.3283999999999998</v>
      </c>
      <c r="G51">
        <v>1</v>
      </c>
      <c r="H51">
        <f>LOG(E51)</f>
        <v>0.99839013031804769</v>
      </c>
      <c r="I51">
        <f>LOG(D51)</f>
        <v>0.37785241900675454</v>
      </c>
    </row>
    <row r="52" spans="1:9" x14ac:dyDescent="0.25">
      <c r="A52" t="s">
        <v>11</v>
      </c>
      <c r="B52" t="s">
        <v>8</v>
      </c>
      <c r="C52" t="s">
        <v>13</v>
      </c>
      <c r="D52">
        <v>1.1160000000000001</v>
      </c>
      <c r="E52">
        <v>10.019</v>
      </c>
      <c r="F52" s="4">
        <v>1.3358666666666668</v>
      </c>
      <c r="G52">
        <v>1</v>
      </c>
      <c r="H52">
        <f>LOG(E52)</f>
        <v>1.0008243766056055</v>
      </c>
      <c r="I52">
        <f>LOG(D52)</f>
        <v>4.7664194601559982E-2</v>
      </c>
    </row>
    <row r="53" spans="1:9" x14ac:dyDescent="0.25">
      <c r="A53" t="s">
        <v>11</v>
      </c>
      <c r="B53" t="s">
        <v>8</v>
      </c>
      <c r="C53" t="s">
        <v>13</v>
      </c>
      <c r="D53">
        <v>1.5209999999999999</v>
      </c>
      <c r="E53">
        <v>10.023</v>
      </c>
      <c r="F53" s="4">
        <v>1.3364</v>
      </c>
      <c r="G53">
        <v>1</v>
      </c>
      <c r="H53">
        <f>LOG(E53)</f>
        <v>1.0009977303577937</v>
      </c>
      <c r="I53">
        <f>LOG(D53)</f>
        <v>0.18212921405299839</v>
      </c>
    </row>
    <row r="54" spans="1:9" x14ac:dyDescent="0.25">
      <c r="A54" t="s">
        <v>7</v>
      </c>
      <c r="B54" t="s">
        <v>8</v>
      </c>
      <c r="C54" t="s">
        <v>13</v>
      </c>
      <c r="D54">
        <v>1.879</v>
      </c>
      <c r="E54">
        <v>10.031000000000001</v>
      </c>
      <c r="F54" s="4">
        <v>1.3374666666666668</v>
      </c>
      <c r="G54">
        <v>1</v>
      </c>
      <c r="H54">
        <f>LOG(E54)</f>
        <v>1.0013442304116014</v>
      </c>
      <c r="I54">
        <f>LOG(D54)</f>
        <v>0.27392678010052562</v>
      </c>
    </row>
    <row r="55" spans="1:9" x14ac:dyDescent="0.25">
      <c r="A55" t="s">
        <v>11</v>
      </c>
      <c r="B55" t="s">
        <v>8</v>
      </c>
      <c r="C55" t="s">
        <v>13</v>
      </c>
      <c r="D55">
        <v>2.3530000000000002</v>
      </c>
      <c r="E55">
        <v>10.031000000000001</v>
      </c>
      <c r="F55" s="4">
        <v>1.3374666666666668</v>
      </c>
      <c r="G55">
        <v>1</v>
      </c>
      <c r="H55">
        <f>LOG(E55)</f>
        <v>1.0013442304116014</v>
      </c>
      <c r="I55">
        <f>LOG(D55)</f>
        <v>0.37162192717602133</v>
      </c>
    </row>
    <row r="56" spans="1:9" x14ac:dyDescent="0.25">
      <c r="A56" t="s">
        <v>11</v>
      </c>
      <c r="B56" t="s">
        <v>8</v>
      </c>
      <c r="C56" t="s">
        <v>13</v>
      </c>
      <c r="D56">
        <v>2.6909999999999998</v>
      </c>
      <c r="E56">
        <v>10.032</v>
      </c>
      <c r="F56" s="4">
        <v>1.3375999999999999</v>
      </c>
      <c r="G56">
        <v>1</v>
      </c>
      <c r="H56">
        <f>LOG(E56)</f>
        <v>1.0013875234866412</v>
      </c>
      <c r="I56">
        <f>LOG(D56)</f>
        <v>0.42991369776375449</v>
      </c>
    </row>
    <row r="57" spans="1:9" x14ac:dyDescent="0.25">
      <c r="A57" t="s">
        <v>11</v>
      </c>
      <c r="B57" t="s">
        <v>8</v>
      </c>
      <c r="C57" t="s">
        <v>13</v>
      </c>
      <c r="D57">
        <v>5.266</v>
      </c>
      <c r="E57">
        <v>10.035</v>
      </c>
      <c r="F57" s="4">
        <v>1.3380000000000001</v>
      </c>
      <c r="G57">
        <v>1</v>
      </c>
      <c r="H57">
        <f>LOG(E57)</f>
        <v>1.0015173768235044</v>
      </c>
      <c r="I57">
        <f>LOG(D57)</f>
        <v>0.72148085477004931</v>
      </c>
    </row>
    <row r="58" spans="1:9" x14ac:dyDescent="0.25">
      <c r="A58" t="s">
        <v>11</v>
      </c>
      <c r="B58" t="s">
        <v>8</v>
      </c>
      <c r="C58" t="s">
        <v>13</v>
      </c>
      <c r="D58">
        <v>1.498</v>
      </c>
      <c r="E58">
        <v>10.036</v>
      </c>
      <c r="F58" s="4">
        <v>1.3381333333333332</v>
      </c>
      <c r="G58">
        <v>1</v>
      </c>
      <c r="H58">
        <f>LOG(E58)</f>
        <v>1.0015606526425729</v>
      </c>
      <c r="I58">
        <f>LOG(D58)</f>
        <v>0.17551181336344768</v>
      </c>
    </row>
    <row r="59" spans="1:9" x14ac:dyDescent="0.25">
      <c r="A59" t="s">
        <v>11</v>
      </c>
      <c r="B59" t="s">
        <v>8</v>
      </c>
      <c r="C59" t="s">
        <v>13</v>
      </c>
      <c r="D59">
        <v>3.48</v>
      </c>
      <c r="E59">
        <v>10.036</v>
      </c>
      <c r="F59" s="4">
        <v>1.3381333333333332</v>
      </c>
      <c r="G59">
        <v>1</v>
      </c>
      <c r="H59">
        <f>LOG(E59)</f>
        <v>1.0015606526425729</v>
      </c>
      <c r="I59">
        <f>LOG(D59)</f>
        <v>0.54157924394658097</v>
      </c>
    </row>
    <row r="60" spans="1:9" x14ac:dyDescent="0.25">
      <c r="A60" t="s">
        <v>7</v>
      </c>
      <c r="B60" t="s">
        <v>8</v>
      </c>
      <c r="C60" t="s">
        <v>13</v>
      </c>
      <c r="D60">
        <v>1.4259999999999999</v>
      </c>
      <c r="E60">
        <v>10.039</v>
      </c>
      <c r="F60" s="4">
        <v>1.3385333333333334</v>
      </c>
      <c r="G60">
        <v>1</v>
      </c>
      <c r="H60">
        <f>LOG(E60)</f>
        <v>1.0016904542321527</v>
      </c>
      <c r="I60">
        <f>LOG(D60)</f>
        <v>0.15411952551584673</v>
      </c>
    </row>
    <row r="61" spans="1:9" x14ac:dyDescent="0.25">
      <c r="A61" t="s">
        <v>11</v>
      </c>
      <c r="B61" t="s">
        <v>8</v>
      </c>
      <c r="C61" t="s">
        <v>13</v>
      </c>
      <c r="D61">
        <v>5.6340000000000003</v>
      </c>
      <c r="E61">
        <v>10.039999999999999</v>
      </c>
      <c r="F61" s="4">
        <v>1.3386666666666664</v>
      </c>
      <c r="G61">
        <v>1</v>
      </c>
      <c r="H61">
        <f>LOG(E61)</f>
        <v>1.0017337128090005</v>
      </c>
      <c r="I61">
        <f>LOG(D61)</f>
        <v>0.75081684264975457</v>
      </c>
    </row>
    <row r="62" spans="1:9" x14ac:dyDescent="0.25">
      <c r="A62" t="s">
        <v>11</v>
      </c>
      <c r="B62" t="s">
        <v>8</v>
      </c>
      <c r="C62" t="s">
        <v>13</v>
      </c>
      <c r="D62">
        <v>1.534</v>
      </c>
      <c r="E62">
        <v>10.039999999999999</v>
      </c>
      <c r="F62" s="4">
        <v>1.3386666666666664</v>
      </c>
      <c r="G62">
        <v>1</v>
      </c>
      <c r="H62">
        <f>LOG(E62)</f>
        <v>1.0017337128090005</v>
      </c>
      <c r="I62">
        <f>LOG(D62)</f>
        <v>0.18582535961296218</v>
      </c>
    </row>
    <row r="63" spans="1:9" x14ac:dyDescent="0.25">
      <c r="A63" t="s">
        <v>11</v>
      </c>
      <c r="B63" t="s">
        <v>8</v>
      </c>
      <c r="C63" t="s">
        <v>13</v>
      </c>
      <c r="D63">
        <v>1.897</v>
      </c>
      <c r="E63">
        <v>10.042999999999999</v>
      </c>
      <c r="F63" s="4">
        <v>1.3390666666666666</v>
      </c>
      <c r="G63">
        <v>1</v>
      </c>
      <c r="H63">
        <f>LOG(E63)</f>
        <v>1.001863462692524</v>
      </c>
      <c r="I63">
        <f>LOG(D63)</f>
        <v>0.27806733088866259</v>
      </c>
    </row>
    <row r="64" spans="1:9" x14ac:dyDescent="0.25">
      <c r="A64" t="s">
        <v>11</v>
      </c>
      <c r="B64" t="s">
        <v>8</v>
      </c>
      <c r="C64" t="s">
        <v>13</v>
      </c>
      <c r="D64">
        <v>2.9849999999999999</v>
      </c>
      <c r="E64">
        <v>10.045999999999999</v>
      </c>
      <c r="F64" s="4">
        <v>1.3394666666666666</v>
      </c>
      <c r="G64">
        <v>1</v>
      </c>
      <c r="H64">
        <f>LOG(E64)</f>
        <v>1.0019931738235304</v>
      </c>
      <c r="I64">
        <f>LOG(D64)</f>
        <v>0.47494433546538789</v>
      </c>
    </row>
    <row r="65" spans="1:9" x14ac:dyDescent="0.25">
      <c r="A65" t="s">
        <v>7</v>
      </c>
      <c r="B65" t="s">
        <v>8</v>
      </c>
      <c r="C65" t="s">
        <v>13</v>
      </c>
      <c r="D65">
        <v>0.95299999999999996</v>
      </c>
      <c r="E65">
        <v>10.047000000000001</v>
      </c>
      <c r="F65" s="4">
        <v>1.3396000000000001</v>
      </c>
      <c r="G65">
        <v>1</v>
      </c>
      <c r="H65">
        <f>LOG(E65)</f>
        <v>1.0020364022595294</v>
      </c>
      <c r="I65">
        <f>LOG(D65)</f>
        <v>-2.090709936167361E-2</v>
      </c>
    </row>
    <row r="66" spans="1:9" x14ac:dyDescent="0.25">
      <c r="A66" t="s">
        <v>7</v>
      </c>
      <c r="B66" t="s">
        <v>8</v>
      </c>
      <c r="C66" t="s">
        <v>13</v>
      </c>
      <c r="D66">
        <v>2.0739999999999998</v>
      </c>
      <c r="E66">
        <v>10.051</v>
      </c>
      <c r="F66" s="4">
        <v>1.3401333333333334</v>
      </c>
      <c r="G66">
        <v>1</v>
      </c>
      <c r="H66">
        <f>LOG(E66)</f>
        <v>1.0022092729880148</v>
      </c>
      <c r="I66">
        <f>LOG(D66)</f>
        <v>0.31680875205302211</v>
      </c>
    </row>
    <row r="67" spans="1:9" x14ac:dyDescent="0.25">
      <c r="A67" t="s">
        <v>7</v>
      </c>
      <c r="B67" t="s">
        <v>8</v>
      </c>
      <c r="C67" t="s">
        <v>13</v>
      </c>
      <c r="D67">
        <v>0.88400000000000001</v>
      </c>
      <c r="E67">
        <v>10.052</v>
      </c>
      <c r="F67" s="4">
        <v>1.3402666666666667</v>
      </c>
      <c r="G67">
        <v>1</v>
      </c>
      <c r="H67">
        <f>LOG(E67)</f>
        <v>1.0022524799205383</v>
      </c>
      <c r="I67">
        <f>LOG(D67)</f>
        <v>-5.3547734986926908E-2</v>
      </c>
    </row>
    <row r="68" spans="1:9" x14ac:dyDescent="0.25">
      <c r="A68" t="s">
        <v>7</v>
      </c>
      <c r="B68" t="s">
        <v>8</v>
      </c>
      <c r="C68" t="s">
        <v>13</v>
      </c>
      <c r="D68">
        <v>4.1420000000000003</v>
      </c>
      <c r="E68">
        <v>10.053000000000001</v>
      </c>
      <c r="F68" s="4">
        <v>1.3404</v>
      </c>
      <c r="G68">
        <v>1</v>
      </c>
      <c r="H68">
        <f>LOG(E68)</f>
        <v>1.0022956825549341</v>
      </c>
      <c r="I68">
        <f>LOG(D68)</f>
        <v>0.61721009455743381</v>
      </c>
    </row>
    <row r="69" spans="1:9" x14ac:dyDescent="0.25">
      <c r="A69" t="s">
        <v>7</v>
      </c>
      <c r="B69" t="s">
        <v>8</v>
      </c>
      <c r="C69" t="s">
        <v>13</v>
      </c>
      <c r="D69">
        <v>1.581</v>
      </c>
      <c r="E69">
        <v>10.054</v>
      </c>
      <c r="F69" s="4">
        <v>1.3405333333333334</v>
      </c>
      <c r="G69">
        <v>1</v>
      </c>
      <c r="H69">
        <f>LOG(E69)</f>
        <v>1.0023388808920564</v>
      </c>
      <c r="I69">
        <f>LOG(D69)</f>
        <v>0.19893186993220904</v>
      </c>
    </row>
    <row r="70" spans="1:9" x14ac:dyDescent="0.25">
      <c r="A70" t="s">
        <v>11</v>
      </c>
      <c r="B70" t="s">
        <v>8</v>
      </c>
      <c r="C70" t="s">
        <v>13</v>
      </c>
      <c r="D70">
        <v>1.534</v>
      </c>
      <c r="E70">
        <v>10.055999999999999</v>
      </c>
      <c r="F70" s="4">
        <v>1.3408</v>
      </c>
      <c r="G70">
        <v>1</v>
      </c>
      <c r="H70">
        <f>LOG(E70)</f>
        <v>1.0024252646779013</v>
      </c>
      <c r="I70">
        <f>LOG(D70)</f>
        <v>0.18582535961296218</v>
      </c>
    </row>
    <row r="71" spans="1:9" x14ac:dyDescent="0.25">
      <c r="A71" t="s">
        <v>7</v>
      </c>
      <c r="B71" t="s">
        <v>8</v>
      </c>
      <c r="C71" t="s">
        <v>13</v>
      </c>
      <c r="D71">
        <v>0.98099999999999998</v>
      </c>
      <c r="E71">
        <v>10.063000000000001</v>
      </c>
      <c r="F71" s="4">
        <v>1.3417333333333334</v>
      </c>
      <c r="G71">
        <v>1</v>
      </c>
      <c r="H71">
        <f>LOG(E71)</f>
        <v>1.0027274726898299</v>
      </c>
      <c r="I71">
        <f>LOG(D71)</f>
        <v>-8.3309926200514969E-3</v>
      </c>
    </row>
    <row r="72" spans="1:9" x14ac:dyDescent="0.25">
      <c r="A72" t="s">
        <v>11</v>
      </c>
      <c r="B72" t="s">
        <v>8</v>
      </c>
      <c r="C72" t="s">
        <v>13</v>
      </c>
      <c r="D72">
        <v>3.92</v>
      </c>
      <c r="E72">
        <v>10.07</v>
      </c>
      <c r="F72" s="4">
        <v>1.3426666666666667</v>
      </c>
      <c r="G72">
        <v>1</v>
      </c>
      <c r="H72">
        <f>LOG(E72)</f>
        <v>1.003029470553618</v>
      </c>
      <c r="I72">
        <f>LOG(D72)</f>
        <v>0.59328606702045728</v>
      </c>
    </row>
    <row r="73" spans="1:9" x14ac:dyDescent="0.25">
      <c r="A73" t="s">
        <v>11</v>
      </c>
      <c r="B73" t="s">
        <v>8</v>
      </c>
      <c r="C73" t="s">
        <v>13</v>
      </c>
      <c r="D73">
        <v>1.0409999999999999</v>
      </c>
      <c r="E73">
        <v>10.071</v>
      </c>
      <c r="F73" s="4">
        <v>1.3428</v>
      </c>
      <c r="G73">
        <v>1</v>
      </c>
      <c r="H73">
        <f>LOG(E73)</f>
        <v>1.003072595967675</v>
      </c>
      <c r="I73">
        <f>LOG(D73)</f>
        <v>1.7450729510536125E-2</v>
      </c>
    </row>
    <row r="74" spans="1:9" x14ac:dyDescent="0.25">
      <c r="A74" t="s">
        <v>11</v>
      </c>
      <c r="B74" t="s">
        <v>8</v>
      </c>
      <c r="C74" t="s">
        <v>13</v>
      </c>
      <c r="D74">
        <v>1.7949999999999999</v>
      </c>
      <c r="E74">
        <v>10.183</v>
      </c>
      <c r="F74" s="4">
        <v>1.3577333333333332</v>
      </c>
      <c r="G74">
        <v>1</v>
      </c>
      <c r="H74">
        <f>LOG(E74)</f>
        <v>1.0078757437675854</v>
      </c>
      <c r="I74">
        <f>LOG(D74)</f>
        <v>0.25406445291433793</v>
      </c>
    </row>
    <row r="75" spans="1:9" x14ac:dyDescent="0.25">
      <c r="A75" t="s">
        <v>11</v>
      </c>
      <c r="B75" t="s">
        <v>12</v>
      </c>
      <c r="C75" t="s">
        <v>15</v>
      </c>
      <c r="D75">
        <v>1.0549999999999999</v>
      </c>
      <c r="E75">
        <v>10.337999999999999</v>
      </c>
      <c r="F75" s="4">
        <v>1.3783999999999998</v>
      </c>
      <c r="G75">
        <v>1</v>
      </c>
      <c r="H75">
        <f>LOG(E75)</f>
        <v>1.014436527831672</v>
      </c>
      <c r="I75">
        <f>LOG(D75)</f>
        <v>2.3252459633711444E-2</v>
      </c>
    </row>
    <row r="76" spans="1:9" x14ac:dyDescent="0.25">
      <c r="A76" t="s">
        <v>11</v>
      </c>
      <c r="B76" t="s">
        <v>8</v>
      </c>
      <c r="C76" t="s">
        <v>13</v>
      </c>
      <c r="D76">
        <v>2.2040000000000002</v>
      </c>
      <c r="E76">
        <v>10.491</v>
      </c>
      <c r="F76" s="4">
        <v>1.3988</v>
      </c>
      <c r="G76">
        <v>1</v>
      </c>
      <c r="H76">
        <f>LOG(E76)</f>
        <v>1.0208168870289072</v>
      </c>
      <c r="I76">
        <f>LOG(D76)</f>
        <v>0.34321159017974745</v>
      </c>
    </row>
    <row r="77" spans="1:9" x14ac:dyDescent="0.25">
      <c r="A77" t="s">
        <v>11</v>
      </c>
      <c r="B77" t="s">
        <v>8</v>
      </c>
      <c r="C77" t="s">
        <v>13</v>
      </c>
      <c r="D77">
        <v>2.13</v>
      </c>
      <c r="E77">
        <v>10.500999999999999</v>
      </c>
      <c r="F77" s="4">
        <v>1.4001333333333332</v>
      </c>
      <c r="G77">
        <v>1</v>
      </c>
      <c r="H77">
        <f>LOG(E77)</f>
        <v>1.0212306584797024</v>
      </c>
      <c r="I77">
        <f>LOG(D77)</f>
        <v>0.32837960343873768</v>
      </c>
    </row>
    <row r="78" spans="1:9" x14ac:dyDescent="0.25">
      <c r="A78" t="s">
        <v>11</v>
      </c>
      <c r="B78" t="s">
        <v>8</v>
      </c>
      <c r="C78" t="s">
        <v>13</v>
      </c>
      <c r="D78">
        <v>1.306</v>
      </c>
      <c r="E78">
        <v>10.542999999999999</v>
      </c>
      <c r="F78" s="4">
        <v>1.4057333333333333</v>
      </c>
      <c r="G78">
        <v>1</v>
      </c>
      <c r="H78">
        <f>LOG(E78)</f>
        <v>1.0229642065179927</v>
      </c>
      <c r="I78">
        <f>LOG(D78)</f>
        <v>0.11594317693905513</v>
      </c>
    </row>
    <row r="79" spans="1:9" x14ac:dyDescent="0.25">
      <c r="A79" t="s">
        <v>11</v>
      </c>
      <c r="B79" t="s">
        <v>12</v>
      </c>
      <c r="C79" t="s">
        <v>13</v>
      </c>
      <c r="D79">
        <v>1.151</v>
      </c>
      <c r="E79">
        <v>10.757999999999999</v>
      </c>
      <c r="F79" s="4">
        <v>1.4343999999999999</v>
      </c>
      <c r="G79">
        <v>1</v>
      </c>
      <c r="H79">
        <f>LOG(E79)</f>
        <v>1.0317315399458264</v>
      </c>
      <c r="I79">
        <f>LOG(D79)</f>
        <v>6.107532362979181E-2</v>
      </c>
    </row>
    <row r="80" spans="1:9" x14ac:dyDescent="0.25">
      <c r="A80" t="s">
        <v>11</v>
      </c>
      <c r="B80" t="s">
        <v>8</v>
      </c>
      <c r="C80" t="s">
        <v>13</v>
      </c>
      <c r="D80">
        <v>2.5670000000000002</v>
      </c>
      <c r="E80">
        <v>10.787000000000001</v>
      </c>
      <c r="F80" s="4">
        <v>1.4382666666666668</v>
      </c>
      <c r="G80">
        <v>1</v>
      </c>
      <c r="H80">
        <f>LOG(E80)</f>
        <v>1.0329006787326762</v>
      </c>
      <c r="I80">
        <f>LOG(D80)</f>
        <v>0.40942586867144337</v>
      </c>
    </row>
    <row r="81" spans="1:9" x14ac:dyDescent="0.25">
      <c r="A81" t="s">
        <v>11</v>
      </c>
      <c r="B81" t="s">
        <v>12</v>
      </c>
      <c r="C81" t="s">
        <v>13</v>
      </c>
      <c r="D81">
        <v>1.252</v>
      </c>
      <c r="E81">
        <v>10.853</v>
      </c>
      <c r="F81" s="4">
        <v>1.4470666666666667</v>
      </c>
      <c r="G81">
        <v>1</v>
      </c>
      <c r="H81">
        <f>LOG(E81)</f>
        <v>1.0355498030100569</v>
      </c>
      <c r="I81">
        <f>LOG(D81)</f>
        <v>9.7604328874410881E-2</v>
      </c>
    </row>
    <row r="82" spans="1:9" x14ac:dyDescent="0.25">
      <c r="A82" t="s">
        <v>7</v>
      </c>
      <c r="B82" t="s">
        <v>8</v>
      </c>
      <c r="C82" t="s">
        <v>13</v>
      </c>
      <c r="D82">
        <v>1.649</v>
      </c>
      <c r="E82">
        <v>11.301</v>
      </c>
      <c r="F82" s="4">
        <v>1.5067999999999999</v>
      </c>
      <c r="G82">
        <v>1</v>
      </c>
      <c r="H82">
        <f>LOG(E82)</f>
        <v>1.05311687492293</v>
      </c>
      <c r="I82">
        <f>LOG(D82)</f>
        <v>0.21722065564451878</v>
      </c>
    </row>
    <row r="83" spans="1:9" x14ac:dyDescent="0.25">
      <c r="A83" t="s">
        <v>11</v>
      </c>
      <c r="B83" t="s">
        <v>12</v>
      </c>
      <c r="C83" t="s">
        <v>9</v>
      </c>
      <c r="D83">
        <v>3.089</v>
      </c>
      <c r="E83">
        <v>11.385999999999999</v>
      </c>
      <c r="F83" s="4">
        <v>1.5181333333333333</v>
      </c>
      <c r="G83">
        <v>1</v>
      </c>
      <c r="H83">
        <f>LOG(E83)</f>
        <v>1.0563711794755288</v>
      </c>
      <c r="I83">
        <f>LOG(D83)</f>
        <v>0.48981790830145061</v>
      </c>
    </row>
    <row r="84" spans="1:9" x14ac:dyDescent="0.25">
      <c r="A84" t="s">
        <v>7</v>
      </c>
      <c r="B84" t="s">
        <v>12</v>
      </c>
      <c r="C84" t="s">
        <v>9</v>
      </c>
      <c r="D84">
        <v>1.56</v>
      </c>
      <c r="E84">
        <v>11.388</v>
      </c>
      <c r="F84" s="4">
        <v>1.5184</v>
      </c>
      <c r="G84">
        <v>1</v>
      </c>
      <c r="H84">
        <f>LOG(E84)</f>
        <v>1.0564474584749175</v>
      </c>
      <c r="I84">
        <f>LOG(D84)</f>
        <v>0.19312459835446161</v>
      </c>
    </row>
    <row r="85" spans="1:9" x14ac:dyDescent="0.25">
      <c r="A85" t="s">
        <v>7</v>
      </c>
      <c r="B85" t="s">
        <v>12</v>
      </c>
      <c r="C85" t="s">
        <v>9</v>
      </c>
      <c r="D85">
        <v>1.27</v>
      </c>
      <c r="E85">
        <v>11.388999999999999</v>
      </c>
      <c r="F85" s="4">
        <v>1.5185333333333333</v>
      </c>
      <c r="G85">
        <v>1</v>
      </c>
      <c r="H85">
        <f>LOG(E85)</f>
        <v>1.0564855929511157</v>
      </c>
      <c r="I85">
        <f>LOG(D85)</f>
        <v>0.10380372095595687</v>
      </c>
    </row>
    <row r="86" spans="1:9" x14ac:dyDescent="0.25">
      <c r="A86" t="s">
        <v>11</v>
      </c>
      <c r="B86" t="s">
        <v>12</v>
      </c>
      <c r="C86" t="s">
        <v>9</v>
      </c>
      <c r="D86">
        <v>1.679</v>
      </c>
      <c r="E86">
        <v>11.39</v>
      </c>
      <c r="F86" s="4">
        <v>1.5186666666666668</v>
      </c>
      <c r="G86">
        <v>1</v>
      </c>
      <c r="H86">
        <f>LOG(E86)</f>
        <v>1.0565237240791003</v>
      </c>
      <c r="I86">
        <f>LOG(D86)</f>
        <v>0.22505069613804879</v>
      </c>
    </row>
    <row r="87" spans="1:9" x14ac:dyDescent="0.25">
      <c r="A87" t="s">
        <v>11</v>
      </c>
      <c r="B87" t="s">
        <v>12</v>
      </c>
      <c r="C87" t="s">
        <v>9</v>
      </c>
      <c r="D87">
        <v>1.3440000000000001</v>
      </c>
      <c r="E87">
        <v>11.391</v>
      </c>
      <c r="F87" s="4">
        <v>1.5187999999999999</v>
      </c>
      <c r="G87">
        <v>1</v>
      </c>
      <c r="H87">
        <f>LOG(E87)</f>
        <v>1.0565618518594597</v>
      </c>
      <c r="I87">
        <f>LOG(D87)</f>
        <v>0.12839926871780646</v>
      </c>
    </row>
    <row r="88" spans="1:9" x14ac:dyDescent="0.25">
      <c r="A88" t="s">
        <v>11</v>
      </c>
      <c r="B88" t="s">
        <v>12</v>
      </c>
      <c r="C88" t="s">
        <v>9</v>
      </c>
      <c r="D88">
        <v>1.5669999999999999</v>
      </c>
      <c r="E88">
        <v>11.391999999999999</v>
      </c>
      <c r="F88" s="4">
        <v>1.5189333333333332</v>
      </c>
      <c r="G88">
        <v>1</v>
      </c>
      <c r="H88">
        <f>LOG(E88)</f>
        <v>1.0565999762927811</v>
      </c>
      <c r="I88">
        <f>LOG(D88)</f>
        <v>0.19506899646859011</v>
      </c>
    </row>
    <row r="89" spans="1:9" x14ac:dyDescent="0.25">
      <c r="A89" t="s">
        <v>7</v>
      </c>
      <c r="B89" t="s">
        <v>12</v>
      </c>
      <c r="C89" t="s">
        <v>9</v>
      </c>
      <c r="D89">
        <v>2.4569999999999999</v>
      </c>
      <c r="E89">
        <v>11.395</v>
      </c>
      <c r="F89" s="4">
        <v>1.5193333333333332</v>
      </c>
      <c r="G89">
        <v>1</v>
      </c>
      <c r="H89">
        <f>LOG(E89)</f>
        <v>1.0567143295163943</v>
      </c>
      <c r="I89">
        <f>LOG(D89)</f>
        <v>0.39040515648008089</v>
      </c>
    </row>
    <row r="90" spans="1:9" x14ac:dyDescent="0.25">
      <c r="A90" t="s">
        <v>11</v>
      </c>
      <c r="B90" t="s">
        <v>12</v>
      </c>
      <c r="C90" t="s">
        <v>9</v>
      </c>
      <c r="D90">
        <v>2.9449999999999998</v>
      </c>
      <c r="E90">
        <v>11.396000000000001</v>
      </c>
      <c r="F90" s="4">
        <v>1.5194666666666667</v>
      </c>
      <c r="G90">
        <v>1</v>
      </c>
      <c r="H90">
        <f>LOG(E90)</f>
        <v>1.0567524405674393</v>
      </c>
      <c r="I90">
        <f>LOG(D90)</f>
        <v>0.46908529912312041</v>
      </c>
    </row>
    <row r="91" spans="1:9" x14ac:dyDescent="0.25">
      <c r="A91" t="s">
        <v>11</v>
      </c>
      <c r="B91" t="s">
        <v>12</v>
      </c>
      <c r="C91" t="s">
        <v>9</v>
      </c>
      <c r="D91">
        <v>4.4119999999999999</v>
      </c>
      <c r="E91">
        <v>11.397</v>
      </c>
      <c r="F91" s="4">
        <v>1.5196000000000001</v>
      </c>
      <c r="G91">
        <v>1</v>
      </c>
      <c r="H91">
        <f>LOG(E91)</f>
        <v>1.0567905482743829</v>
      </c>
      <c r="I91">
        <f>LOG(D91)</f>
        <v>0.64463550376815293</v>
      </c>
    </row>
    <row r="92" spans="1:9" x14ac:dyDescent="0.25">
      <c r="A92" t="s">
        <v>7</v>
      </c>
      <c r="B92" t="s">
        <v>12</v>
      </c>
      <c r="C92" t="s">
        <v>9</v>
      </c>
      <c r="D92">
        <v>1.47</v>
      </c>
      <c r="E92">
        <v>11.398999999999999</v>
      </c>
      <c r="F92" s="4">
        <v>1.5198666666666665</v>
      </c>
      <c r="G92">
        <v>1</v>
      </c>
      <c r="H92">
        <f>LOG(E92)</f>
        <v>1.0568667536583127</v>
      </c>
      <c r="I92">
        <f>LOG(D92)</f>
        <v>0.16731733474817609</v>
      </c>
    </row>
    <row r="93" spans="1:9" x14ac:dyDescent="0.25">
      <c r="A93" t="s">
        <v>11</v>
      </c>
      <c r="B93" t="s">
        <v>12</v>
      </c>
      <c r="C93" t="s">
        <v>9</v>
      </c>
      <c r="D93">
        <v>1.7450000000000001</v>
      </c>
      <c r="E93">
        <v>11.4</v>
      </c>
      <c r="F93" s="4">
        <v>1.52</v>
      </c>
      <c r="G93">
        <v>1</v>
      </c>
      <c r="H93">
        <f>LOG(E93)</f>
        <v>1.0569048513364727</v>
      </c>
      <c r="I93">
        <f>LOG(D93)</f>
        <v>0.24179543129519873</v>
      </c>
    </row>
    <row r="94" spans="1:9" x14ac:dyDescent="0.25">
      <c r="A94" t="s">
        <v>7</v>
      </c>
      <c r="B94" t="s">
        <v>12</v>
      </c>
      <c r="C94" t="s">
        <v>9</v>
      </c>
      <c r="D94">
        <v>4.5330000000000004</v>
      </c>
      <c r="E94">
        <v>11.401</v>
      </c>
      <c r="F94" s="4">
        <v>1.5201333333333333</v>
      </c>
      <c r="G94">
        <v>1</v>
      </c>
      <c r="H94">
        <f>LOG(E94)</f>
        <v>1.0569429456728774</v>
      </c>
      <c r="I94">
        <f>LOG(D94)</f>
        <v>0.65638571905868781</v>
      </c>
    </row>
    <row r="95" spans="1:9" x14ac:dyDescent="0.25">
      <c r="A95" t="s">
        <v>7</v>
      </c>
      <c r="B95" t="s">
        <v>12</v>
      </c>
      <c r="C95" t="s">
        <v>9</v>
      </c>
      <c r="D95">
        <v>1.8049999999999999</v>
      </c>
      <c r="E95">
        <v>11.401</v>
      </c>
      <c r="F95" s="4">
        <v>1.5201333333333333</v>
      </c>
      <c r="G95">
        <v>1</v>
      </c>
      <c r="H95">
        <f>LOG(E95)</f>
        <v>1.0569429456728774</v>
      </c>
      <c r="I95">
        <f>LOG(D95)</f>
        <v>0.25647720624167669</v>
      </c>
    </row>
    <row r="96" spans="1:9" x14ac:dyDescent="0.25">
      <c r="A96" t="s">
        <v>7</v>
      </c>
      <c r="B96" t="s">
        <v>12</v>
      </c>
      <c r="C96" t="s">
        <v>9</v>
      </c>
      <c r="D96">
        <v>1.617</v>
      </c>
      <c r="E96">
        <v>11.401999999999999</v>
      </c>
      <c r="F96" s="4">
        <v>1.5202666666666667</v>
      </c>
      <c r="G96">
        <v>1</v>
      </c>
      <c r="H96">
        <f>LOG(E96)</f>
        <v>1.0569810366681132</v>
      </c>
      <c r="I96">
        <f>LOG(D96)</f>
        <v>0.20871001990640115</v>
      </c>
    </row>
    <row r="97" spans="1:9" x14ac:dyDescent="0.25">
      <c r="A97" t="s">
        <v>11</v>
      </c>
      <c r="B97" t="s">
        <v>12</v>
      </c>
      <c r="C97" t="s">
        <v>9</v>
      </c>
      <c r="D97">
        <v>1.581</v>
      </c>
      <c r="E97">
        <v>11.404</v>
      </c>
      <c r="F97" s="4">
        <v>1.5205333333333333</v>
      </c>
      <c r="G97">
        <v>1</v>
      </c>
      <c r="H97">
        <f>LOG(E97)</f>
        <v>1.0570572086374224</v>
      </c>
      <c r="I97">
        <f>LOG(D97)</f>
        <v>0.19893186993220904</v>
      </c>
    </row>
    <row r="98" spans="1:9" x14ac:dyDescent="0.25">
      <c r="A98" t="s">
        <v>11</v>
      </c>
      <c r="B98" t="s">
        <v>12</v>
      </c>
      <c r="C98" t="s">
        <v>9</v>
      </c>
      <c r="D98">
        <v>1.2170000000000001</v>
      </c>
      <c r="E98">
        <v>11.407</v>
      </c>
      <c r="F98" s="4">
        <v>1.5209333333333332</v>
      </c>
      <c r="G98">
        <v>1</v>
      </c>
      <c r="H98">
        <f>LOG(E98)</f>
        <v>1.0571714415472659</v>
      </c>
      <c r="I98">
        <f>LOG(D98)</f>
        <v>8.5290578230065014E-2</v>
      </c>
    </row>
    <row r="99" spans="1:9" x14ac:dyDescent="0.25">
      <c r="A99" t="s">
        <v>11</v>
      </c>
      <c r="B99" t="s">
        <v>12</v>
      </c>
      <c r="C99" t="s">
        <v>9</v>
      </c>
      <c r="D99">
        <v>1.772</v>
      </c>
      <c r="E99">
        <v>11.407</v>
      </c>
      <c r="F99" s="4">
        <v>1.5209333333333332</v>
      </c>
      <c r="G99">
        <v>1</v>
      </c>
      <c r="H99">
        <f>LOG(E99)</f>
        <v>1.0571714415472659</v>
      </c>
      <c r="I99">
        <f>LOG(D99)</f>
        <v>0.24846371755103194</v>
      </c>
    </row>
    <row r="100" spans="1:9" x14ac:dyDescent="0.25">
      <c r="A100" t="s">
        <v>11</v>
      </c>
      <c r="B100" t="s">
        <v>12</v>
      </c>
      <c r="C100" t="s">
        <v>9</v>
      </c>
      <c r="D100">
        <v>2.3690000000000002</v>
      </c>
      <c r="E100">
        <v>11.411</v>
      </c>
      <c r="F100" s="4">
        <v>1.5214666666666665</v>
      </c>
      <c r="G100">
        <v>1</v>
      </c>
      <c r="H100">
        <f>LOG(E100)</f>
        <v>1.0573237053692843</v>
      </c>
      <c r="I100">
        <f>LOG(D100)</f>
        <v>0.37456506072276513</v>
      </c>
    </row>
    <row r="101" spans="1:9" x14ac:dyDescent="0.25">
      <c r="A101" t="s">
        <v>7</v>
      </c>
      <c r="B101" t="s">
        <v>12</v>
      </c>
      <c r="C101" t="s">
        <v>9</v>
      </c>
      <c r="D101">
        <v>2.4630000000000001</v>
      </c>
      <c r="E101">
        <v>11.412000000000001</v>
      </c>
      <c r="F101" s="4">
        <v>1.5216000000000001</v>
      </c>
      <c r="G101">
        <v>1</v>
      </c>
      <c r="H101">
        <f>LOG(E101)</f>
        <v>1.0573617629850387</v>
      </c>
      <c r="I101">
        <f>LOG(D101)</f>
        <v>0.39146441183910324</v>
      </c>
    </row>
    <row r="102" spans="1:9" x14ac:dyDescent="0.25">
      <c r="A102" t="s">
        <v>11</v>
      </c>
      <c r="B102" t="s">
        <v>12</v>
      </c>
      <c r="C102" t="s">
        <v>9</v>
      </c>
      <c r="D102">
        <v>1.76</v>
      </c>
      <c r="E102">
        <v>11.414999999999999</v>
      </c>
      <c r="F102" s="4">
        <v>1.5219999999999998</v>
      </c>
      <c r="G102">
        <v>1</v>
      </c>
      <c r="H102">
        <f>LOG(E102)</f>
        <v>1.0574759158262541</v>
      </c>
      <c r="I102">
        <f>LOG(D102)</f>
        <v>0.24551266781414982</v>
      </c>
    </row>
    <row r="103" spans="1:9" x14ac:dyDescent="0.25">
      <c r="A103" t="s">
        <v>7</v>
      </c>
      <c r="B103" t="s">
        <v>12</v>
      </c>
      <c r="C103" t="s">
        <v>9</v>
      </c>
      <c r="D103">
        <v>1.7070000000000001</v>
      </c>
      <c r="E103">
        <v>11.417</v>
      </c>
      <c r="F103" s="4">
        <v>1.5222666666666667</v>
      </c>
      <c r="G103">
        <v>1</v>
      </c>
      <c r="H103">
        <f>LOG(E103)</f>
        <v>1.0575520010545327</v>
      </c>
      <c r="I103">
        <f>LOG(D103)</f>
        <v>0.23223352111473364</v>
      </c>
    </row>
    <row r="104" spans="1:9" x14ac:dyDescent="0.25">
      <c r="A104" t="s">
        <v>7</v>
      </c>
      <c r="B104" t="s">
        <v>12</v>
      </c>
      <c r="C104" t="s">
        <v>9</v>
      </c>
      <c r="D104">
        <v>2.9260000000000002</v>
      </c>
      <c r="E104">
        <v>11.423</v>
      </c>
      <c r="F104" s="4">
        <v>1.5230666666666666</v>
      </c>
      <c r="G104">
        <v>1</v>
      </c>
      <c r="H104">
        <f>LOG(E104)</f>
        <v>1.0577801767945818</v>
      </c>
      <c r="I104">
        <f>LOG(D104)</f>
        <v>0.46627432178929207</v>
      </c>
    </row>
    <row r="105" spans="1:9" x14ac:dyDescent="0.25">
      <c r="A105" t="s">
        <v>7</v>
      </c>
      <c r="B105" t="s">
        <v>12</v>
      </c>
      <c r="C105" t="s">
        <v>9</v>
      </c>
      <c r="D105">
        <v>1.845</v>
      </c>
      <c r="E105">
        <v>11.425000000000001</v>
      </c>
      <c r="F105" s="4">
        <v>1.5233333333333334</v>
      </c>
      <c r="G105">
        <v>1</v>
      </c>
      <c r="H105">
        <f>LOG(E105)</f>
        <v>1.0578562087418879</v>
      </c>
      <c r="I105">
        <f>LOG(D105)</f>
        <v>0.26599637049507918</v>
      </c>
    </row>
    <row r="106" spans="1:9" x14ac:dyDescent="0.25">
      <c r="A106" t="s">
        <v>11</v>
      </c>
      <c r="B106" t="s">
        <v>12</v>
      </c>
      <c r="C106" t="s">
        <v>9</v>
      </c>
      <c r="D106">
        <v>1.7190000000000001</v>
      </c>
      <c r="E106">
        <v>11.426</v>
      </c>
      <c r="F106" s="4">
        <v>1.5234666666666667</v>
      </c>
      <c r="G106">
        <v>1</v>
      </c>
      <c r="H106">
        <f>LOG(E106)</f>
        <v>1.0578942197245302</v>
      </c>
      <c r="I106">
        <f>LOG(D106)</f>
        <v>0.23527587668705244</v>
      </c>
    </row>
    <row r="107" spans="1:9" x14ac:dyDescent="0.25">
      <c r="A107" t="s">
        <v>11</v>
      </c>
      <c r="B107" t="s">
        <v>12</v>
      </c>
      <c r="C107" t="s">
        <v>9</v>
      </c>
      <c r="D107">
        <v>2.649</v>
      </c>
      <c r="E107">
        <v>11.427</v>
      </c>
      <c r="F107" s="4">
        <v>1.5235999999999998</v>
      </c>
      <c r="G107">
        <v>1</v>
      </c>
      <c r="H107">
        <f>LOG(E107)</f>
        <v>1.0579322273806087</v>
      </c>
      <c r="I107">
        <f>LOG(D107)</f>
        <v>0.42308195829723105</v>
      </c>
    </row>
    <row r="108" spans="1:9" x14ac:dyDescent="0.25">
      <c r="A108" t="s">
        <v>11</v>
      </c>
      <c r="B108" t="s">
        <v>12</v>
      </c>
      <c r="C108" t="s">
        <v>9</v>
      </c>
      <c r="D108">
        <v>1.095</v>
      </c>
      <c r="E108">
        <v>11.43</v>
      </c>
      <c r="F108" s="4">
        <v>1.524</v>
      </c>
      <c r="G108">
        <v>1</v>
      </c>
      <c r="H108">
        <f>LOG(E108)</f>
        <v>1.0580462303952818</v>
      </c>
      <c r="I108">
        <f>LOG(D108)</f>
        <v>3.941411917613713E-2</v>
      </c>
    </row>
    <row r="109" spans="1:9" x14ac:dyDescent="0.25">
      <c r="A109" t="s">
        <v>7</v>
      </c>
      <c r="B109" t="s">
        <v>12</v>
      </c>
      <c r="C109" t="s">
        <v>9</v>
      </c>
      <c r="D109">
        <v>1.972</v>
      </c>
      <c r="E109">
        <v>11.458</v>
      </c>
      <c r="F109" s="4">
        <v>1.5277333333333334</v>
      </c>
      <c r="G109">
        <v>1</v>
      </c>
      <c r="H109">
        <f>LOG(E109)</f>
        <v>1.0591088179135937</v>
      </c>
      <c r="I109">
        <f>LOG(D109)</f>
        <v>0.29490691060519242</v>
      </c>
    </row>
    <row r="110" spans="1:9" x14ac:dyDescent="0.25">
      <c r="A110" t="s">
        <v>7</v>
      </c>
      <c r="B110" t="s">
        <v>12</v>
      </c>
      <c r="C110" t="s">
        <v>9</v>
      </c>
      <c r="D110">
        <v>1.206</v>
      </c>
      <c r="E110">
        <v>11.46</v>
      </c>
      <c r="F110" s="4">
        <v>1.528</v>
      </c>
      <c r="G110">
        <v>1</v>
      </c>
      <c r="H110">
        <f>LOG(E110)</f>
        <v>1.0591846176313713</v>
      </c>
      <c r="I110">
        <f>LOG(D110)</f>
        <v>8.134730780413249E-2</v>
      </c>
    </row>
    <row r="111" spans="1:9" x14ac:dyDescent="0.25">
      <c r="A111" t="s">
        <v>11</v>
      </c>
      <c r="B111" t="s">
        <v>12</v>
      </c>
      <c r="C111" t="s">
        <v>9</v>
      </c>
      <c r="D111">
        <v>2.5720000000000001</v>
      </c>
      <c r="E111">
        <v>11.513</v>
      </c>
      <c r="F111" s="4">
        <v>1.5350666666666666</v>
      </c>
      <c r="G111">
        <v>1</v>
      </c>
      <c r="H111">
        <f>LOG(E111)</f>
        <v>1.061188504662071</v>
      </c>
      <c r="I111">
        <f>LOG(D111)</f>
        <v>0.41027096425218446</v>
      </c>
    </row>
    <row r="112" spans="1:9" x14ac:dyDescent="0.25">
      <c r="A112" t="s">
        <v>11</v>
      </c>
      <c r="B112" t="s">
        <v>12</v>
      </c>
      <c r="C112" t="s">
        <v>13</v>
      </c>
      <c r="D112">
        <v>1.903</v>
      </c>
      <c r="E112">
        <v>11.561999999999999</v>
      </c>
      <c r="F112" s="4">
        <v>1.5415999999999999</v>
      </c>
      <c r="G112">
        <v>1</v>
      </c>
      <c r="H112">
        <f>LOG(E112)</f>
        <v>1.0630329650390966</v>
      </c>
      <c r="I112">
        <f>LOG(D112)</f>
        <v>0.27943878828702046</v>
      </c>
    </row>
    <row r="113" spans="1:9" x14ac:dyDescent="0.25">
      <c r="A113" t="s">
        <v>11</v>
      </c>
      <c r="B113" t="s">
        <v>12</v>
      </c>
      <c r="C113" t="s">
        <v>9</v>
      </c>
      <c r="D113">
        <v>2.3180000000000001</v>
      </c>
      <c r="E113">
        <v>11.624000000000001</v>
      </c>
      <c r="F113" s="4">
        <v>1.5498666666666667</v>
      </c>
      <c r="G113">
        <v>1</v>
      </c>
      <c r="H113">
        <f>LOG(E113)</f>
        <v>1.0653556012899652</v>
      </c>
      <c r="I113">
        <f>LOG(D113)</f>
        <v>0.3651134316275772</v>
      </c>
    </row>
    <row r="114" spans="1:9" x14ac:dyDescent="0.25">
      <c r="A114" t="s">
        <v>7</v>
      </c>
      <c r="B114" t="s">
        <v>12</v>
      </c>
      <c r="C114" t="s">
        <v>9</v>
      </c>
      <c r="D114">
        <v>1.774</v>
      </c>
      <c r="E114">
        <v>11.628</v>
      </c>
      <c r="F114" s="4">
        <v>1.5504</v>
      </c>
      <c r="G114">
        <v>1</v>
      </c>
      <c r="H114">
        <f>LOG(E114)</f>
        <v>1.0655050230983902</v>
      </c>
      <c r="I114">
        <f>LOG(D114)</f>
        <v>0.2489536154957076</v>
      </c>
    </row>
    <row r="115" spans="1:9" x14ac:dyDescent="0.25">
      <c r="A115" t="s">
        <v>11</v>
      </c>
      <c r="B115" t="s">
        <v>12</v>
      </c>
      <c r="C115" t="s">
        <v>9</v>
      </c>
      <c r="D115">
        <v>2.052</v>
      </c>
      <c r="E115">
        <v>11.632999999999999</v>
      </c>
      <c r="F115" s="4">
        <v>1.5510666666666666</v>
      </c>
      <c r="G115">
        <v>1</v>
      </c>
      <c r="H115">
        <f>LOG(E115)</f>
        <v>1.0656917280932707</v>
      </c>
      <c r="I115">
        <f>LOG(D115)</f>
        <v>0.31217735643977867</v>
      </c>
    </row>
    <row r="116" spans="1:9" x14ac:dyDescent="0.25">
      <c r="A116" t="s">
        <v>7</v>
      </c>
      <c r="B116" t="s">
        <v>12</v>
      </c>
      <c r="C116" t="s">
        <v>9</v>
      </c>
      <c r="D116">
        <v>1.141</v>
      </c>
      <c r="E116">
        <v>11.634</v>
      </c>
      <c r="F116" s="4">
        <v>1.5512000000000001</v>
      </c>
      <c r="G116">
        <v>1</v>
      </c>
      <c r="H116">
        <f>LOG(E116)</f>
        <v>1.065729059462349</v>
      </c>
      <c r="I116">
        <f>LOG(D116)</f>
        <v>5.7285644418214647E-2</v>
      </c>
    </row>
    <row r="117" spans="1:9" x14ac:dyDescent="0.25">
      <c r="A117" t="s">
        <v>11</v>
      </c>
      <c r="B117" t="s">
        <v>12</v>
      </c>
      <c r="C117" t="s">
        <v>9</v>
      </c>
      <c r="D117">
        <v>1.9219999999999999</v>
      </c>
      <c r="E117">
        <v>11.637</v>
      </c>
      <c r="F117" s="4">
        <v>1.5516000000000001</v>
      </c>
      <c r="G117">
        <v>1</v>
      </c>
      <c r="H117">
        <f>LOG(E117)</f>
        <v>1.0658410343197189</v>
      </c>
      <c r="I117">
        <f>LOG(D117)</f>
        <v>0.28375338333252653</v>
      </c>
    </row>
    <row r="118" spans="1:9" x14ac:dyDescent="0.25">
      <c r="A118" t="s">
        <v>11</v>
      </c>
      <c r="B118" t="s">
        <v>12</v>
      </c>
      <c r="C118" t="s">
        <v>9</v>
      </c>
      <c r="D118">
        <v>1.3859999999999999</v>
      </c>
      <c r="E118">
        <v>11.641</v>
      </c>
      <c r="F118" s="4">
        <v>1.5521333333333334</v>
      </c>
      <c r="G118">
        <v>1</v>
      </c>
      <c r="H118">
        <f>LOG(E118)</f>
        <v>1.065990289233776</v>
      </c>
      <c r="I118">
        <f>LOG(D118)</f>
        <v>0.14176323027578791</v>
      </c>
    </row>
    <row r="119" spans="1:9" x14ac:dyDescent="0.25">
      <c r="A119" t="s">
        <v>14</v>
      </c>
      <c r="B119" t="s">
        <v>12</v>
      </c>
      <c r="C119" t="s">
        <v>9</v>
      </c>
      <c r="D119">
        <v>2.0870000000000002</v>
      </c>
      <c r="E119">
        <v>11.641999999999999</v>
      </c>
      <c r="F119" s="4">
        <v>1.5522666666666667</v>
      </c>
      <c r="G119">
        <v>1</v>
      </c>
      <c r="H119">
        <f>LOG(E119)</f>
        <v>1.0660275949488618</v>
      </c>
      <c r="I119">
        <f>LOG(D119)</f>
        <v>0.31952244906545407</v>
      </c>
    </row>
    <row r="120" spans="1:9" x14ac:dyDescent="0.25">
      <c r="A120" t="s">
        <v>11</v>
      </c>
      <c r="B120" t="s">
        <v>12</v>
      </c>
      <c r="C120" t="s">
        <v>9</v>
      </c>
      <c r="D120">
        <v>3.5190000000000001</v>
      </c>
      <c r="E120">
        <v>11.647</v>
      </c>
      <c r="F120" s="4">
        <v>1.5529333333333333</v>
      </c>
      <c r="G120">
        <v>1</v>
      </c>
      <c r="H120">
        <f>LOG(E120)</f>
        <v>1.0662140754712439</v>
      </c>
      <c r="I120">
        <f>LOG(D120)</f>
        <v>0.54641926683519171</v>
      </c>
    </row>
    <row r="121" spans="1:9" x14ac:dyDescent="0.25">
      <c r="A121" t="s">
        <v>11</v>
      </c>
      <c r="B121" t="s">
        <v>12</v>
      </c>
      <c r="C121" t="s">
        <v>9</v>
      </c>
      <c r="D121">
        <v>1.79</v>
      </c>
      <c r="E121">
        <v>11.648</v>
      </c>
      <c r="F121" s="4">
        <v>1.5530666666666666</v>
      </c>
      <c r="G121">
        <v>1</v>
      </c>
      <c r="H121">
        <f>LOG(E121)</f>
        <v>1.066251361968962</v>
      </c>
      <c r="I121">
        <f>LOG(D121)</f>
        <v>0.2528530309798932</v>
      </c>
    </row>
    <row r="122" spans="1:9" x14ac:dyDescent="0.25">
      <c r="A122" t="s">
        <v>11</v>
      </c>
      <c r="B122" t="s">
        <v>12</v>
      </c>
      <c r="C122" t="s">
        <v>9</v>
      </c>
      <c r="D122">
        <v>2.11</v>
      </c>
      <c r="E122">
        <v>11.648</v>
      </c>
      <c r="F122" s="4">
        <v>1.5530666666666666</v>
      </c>
      <c r="G122">
        <v>1</v>
      </c>
      <c r="H122">
        <f>LOG(E122)</f>
        <v>1.066251361968962</v>
      </c>
      <c r="I122">
        <f>LOG(D122)</f>
        <v>0.32428245529769262</v>
      </c>
    </row>
    <row r="123" spans="1:9" x14ac:dyDescent="0.25">
      <c r="A123" t="s">
        <v>7</v>
      </c>
      <c r="B123" t="s">
        <v>12</v>
      </c>
      <c r="C123" t="s">
        <v>9</v>
      </c>
      <c r="D123">
        <v>2.0129999999999999</v>
      </c>
      <c r="E123">
        <v>11.648999999999999</v>
      </c>
      <c r="F123" s="4">
        <v>1.5531999999999999</v>
      </c>
      <c r="G123">
        <v>1</v>
      </c>
      <c r="H123">
        <f>LOG(E123)</f>
        <v>1.0662886452657101</v>
      </c>
      <c r="I123">
        <f>LOG(D123)</f>
        <v>0.30384377488865449</v>
      </c>
    </row>
    <row r="124" spans="1:9" x14ac:dyDescent="0.25">
      <c r="A124" t="s">
        <v>11</v>
      </c>
      <c r="B124" t="s">
        <v>12</v>
      </c>
      <c r="C124" t="s">
        <v>9</v>
      </c>
      <c r="D124">
        <v>2.4489999999999998</v>
      </c>
      <c r="E124">
        <v>11.648999999999999</v>
      </c>
      <c r="F124" s="4">
        <v>1.5531999999999999</v>
      </c>
      <c r="G124">
        <v>1</v>
      </c>
      <c r="H124">
        <f>LOG(E124)</f>
        <v>1.0662886452657101</v>
      </c>
      <c r="I124">
        <f>LOG(D124)</f>
        <v>0.38898878512471408</v>
      </c>
    </row>
    <row r="125" spans="1:9" x14ac:dyDescent="0.25">
      <c r="A125" t="s">
        <v>7</v>
      </c>
      <c r="B125" t="s">
        <v>12</v>
      </c>
      <c r="C125" t="s">
        <v>9</v>
      </c>
      <c r="D125">
        <v>1.647</v>
      </c>
      <c r="E125">
        <v>11.65</v>
      </c>
      <c r="F125" s="4">
        <v>1.5533333333333335</v>
      </c>
      <c r="G125">
        <v>1</v>
      </c>
      <c r="H125">
        <f>LOG(E125)</f>
        <v>1.0663259253620379</v>
      </c>
      <c r="I125">
        <f>LOG(D125)</f>
        <v>0.21669359916975436</v>
      </c>
    </row>
    <row r="126" spans="1:9" x14ac:dyDescent="0.25">
      <c r="A126" t="s">
        <v>7</v>
      </c>
      <c r="B126" t="s">
        <v>12</v>
      </c>
      <c r="C126" t="s">
        <v>9</v>
      </c>
      <c r="D126">
        <v>3.649</v>
      </c>
      <c r="E126">
        <v>11.65</v>
      </c>
      <c r="F126" s="4">
        <v>1.5533333333333335</v>
      </c>
      <c r="G126">
        <v>1</v>
      </c>
      <c r="H126">
        <f>LOG(E126)</f>
        <v>1.0663259253620379</v>
      </c>
      <c r="I126">
        <f>LOG(D126)</f>
        <v>0.56217386336464825</v>
      </c>
    </row>
    <row r="127" spans="1:9" x14ac:dyDescent="0.25">
      <c r="A127" t="s">
        <v>11</v>
      </c>
      <c r="B127" t="s">
        <v>12</v>
      </c>
      <c r="C127" t="s">
        <v>9</v>
      </c>
      <c r="D127">
        <v>1.591</v>
      </c>
      <c r="E127">
        <v>11.65</v>
      </c>
      <c r="F127" s="4">
        <v>1.5533333333333335</v>
      </c>
      <c r="G127">
        <v>1</v>
      </c>
      <c r="H127">
        <f>LOG(E127)</f>
        <v>1.0663259253620379</v>
      </c>
      <c r="I127">
        <f>LOG(D127)</f>
        <v>0.20167017964658152</v>
      </c>
    </row>
    <row r="128" spans="1:9" x14ac:dyDescent="0.25">
      <c r="A128" t="s">
        <v>11</v>
      </c>
      <c r="B128" t="s">
        <v>12</v>
      </c>
      <c r="C128" t="s">
        <v>9</v>
      </c>
      <c r="D128">
        <v>1.732</v>
      </c>
      <c r="E128">
        <v>11.651999999999999</v>
      </c>
      <c r="F128" s="4">
        <v>1.5535999999999999</v>
      </c>
      <c r="G128">
        <v>1</v>
      </c>
      <c r="H128">
        <f>LOG(E128)</f>
        <v>1.0664004759556296</v>
      </c>
      <c r="I128">
        <f>LOG(D128)</f>
        <v>0.23854788768132784</v>
      </c>
    </row>
    <row r="129" spans="1:9" x14ac:dyDescent="0.25">
      <c r="A129" t="s">
        <v>11</v>
      </c>
      <c r="B129" t="s">
        <v>12</v>
      </c>
      <c r="C129" t="s">
        <v>9</v>
      </c>
      <c r="D129">
        <v>2.21</v>
      </c>
      <c r="E129">
        <v>11.651999999999999</v>
      </c>
      <c r="F129" s="4">
        <v>1.5535999999999999</v>
      </c>
      <c r="G129">
        <v>1</v>
      </c>
      <c r="H129">
        <f>LOG(E129)</f>
        <v>1.0664004759556296</v>
      </c>
      <c r="I129">
        <f>LOG(D129)</f>
        <v>0.34439227368511072</v>
      </c>
    </row>
    <row r="130" spans="1:9" x14ac:dyDescent="0.25">
      <c r="A130" t="s">
        <v>14</v>
      </c>
      <c r="B130" t="s">
        <v>12</v>
      </c>
      <c r="C130" t="s">
        <v>9</v>
      </c>
      <c r="D130">
        <v>2.4</v>
      </c>
      <c r="E130">
        <v>11.653</v>
      </c>
      <c r="F130" s="4">
        <v>1.5537333333333334</v>
      </c>
      <c r="G130">
        <v>1</v>
      </c>
      <c r="H130">
        <f>LOG(E130)</f>
        <v>1.0664377464539923</v>
      </c>
      <c r="I130">
        <f>LOG(D130)</f>
        <v>0.38021124171160603</v>
      </c>
    </row>
    <row r="131" spans="1:9" x14ac:dyDescent="0.25">
      <c r="A131" t="s">
        <v>11</v>
      </c>
      <c r="B131" t="s">
        <v>12</v>
      </c>
      <c r="C131" t="s">
        <v>9</v>
      </c>
      <c r="D131">
        <v>1.456</v>
      </c>
      <c r="E131">
        <v>11.653</v>
      </c>
      <c r="F131" s="4">
        <v>1.5537333333333334</v>
      </c>
      <c r="G131">
        <v>1</v>
      </c>
      <c r="H131">
        <f>LOG(E131)</f>
        <v>1.0664377464539923</v>
      </c>
      <c r="I131">
        <f>LOG(D131)</f>
        <v>0.16316137497701838</v>
      </c>
    </row>
    <row r="132" spans="1:9" x14ac:dyDescent="0.25">
      <c r="A132" t="s">
        <v>7</v>
      </c>
      <c r="B132" t="s">
        <v>12</v>
      </c>
      <c r="C132" t="s">
        <v>9</v>
      </c>
      <c r="D132">
        <v>1.661</v>
      </c>
      <c r="E132">
        <v>11.654</v>
      </c>
      <c r="F132" s="4">
        <v>1.5538666666666667</v>
      </c>
      <c r="G132">
        <v>1</v>
      </c>
      <c r="H132">
        <f>LOG(E132)</f>
        <v>1.0664750137541312</v>
      </c>
      <c r="I132">
        <f>LOG(D132)</f>
        <v>0.22036963245139449</v>
      </c>
    </row>
    <row r="133" spans="1:9" x14ac:dyDescent="0.25">
      <c r="A133" t="s">
        <v>14</v>
      </c>
      <c r="B133" t="s">
        <v>12</v>
      </c>
      <c r="C133" t="s">
        <v>9</v>
      </c>
      <c r="D133">
        <v>1.476</v>
      </c>
      <c r="E133">
        <v>11.654</v>
      </c>
      <c r="F133" s="4">
        <v>1.5538666666666667</v>
      </c>
      <c r="G133">
        <v>1</v>
      </c>
      <c r="H133">
        <f>LOG(E133)</f>
        <v>1.0664750137541312</v>
      </c>
      <c r="I133">
        <f>LOG(D133)</f>
        <v>0.16908635748702275</v>
      </c>
    </row>
    <row r="134" spans="1:9" x14ac:dyDescent="0.25">
      <c r="A134" t="s">
        <v>11</v>
      </c>
      <c r="B134" t="s">
        <v>12</v>
      </c>
      <c r="C134" t="s">
        <v>9</v>
      </c>
      <c r="D134">
        <v>3.048</v>
      </c>
      <c r="E134">
        <v>11.654</v>
      </c>
      <c r="F134" s="4">
        <v>1.5538666666666667</v>
      </c>
      <c r="G134">
        <v>1</v>
      </c>
      <c r="H134">
        <f>LOG(E134)</f>
        <v>1.0664750137541312</v>
      </c>
      <c r="I134">
        <f>LOG(D134)</f>
        <v>0.48401496266756289</v>
      </c>
    </row>
    <row r="135" spans="1:9" x14ac:dyDescent="0.25">
      <c r="A135" t="s">
        <v>14</v>
      </c>
      <c r="B135" t="s">
        <v>12</v>
      </c>
      <c r="C135" t="s">
        <v>9</v>
      </c>
      <c r="D135">
        <v>1.82</v>
      </c>
      <c r="E135">
        <v>11.654999999999999</v>
      </c>
      <c r="F135" s="4">
        <v>1.5539999999999998</v>
      </c>
      <c r="G135">
        <v>1</v>
      </c>
      <c r="H135">
        <f>LOG(E135)</f>
        <v>1.0665122778565954</v>
      </c>
      <c r="I135">
        <f>LOG(D135)</f>
        <v>0.26007138798507479</v>
      </c>
    </row>
    <row r="136" spans="1:9" x14ac:dyDescent="0.25">
      <c r="A136" t="s">
        <v>11</v>
      </c>
      <c r="B136" t="s">
        <v>12</v>
      </c>
      <c r="C136" t="s">
        <v>9</v>
      </c>
      <c r="D136">
        <v>1.9610000000000001</v>
      </c>
      <c r="E136">
        <v>11.654999999999999</v>
      </c>
      <c r="F136" s="4">
        <v>1.5539999999999998</v>
      </c>
      <c r="G136">
        <v>1</v>
      </c>
      <c r="H136">
        <f>LOG(E136)</f>
        <v>1.0665122778565954</v>
      </c>
      <c r="I136">
        <f>LOG(D136)</f>
        <v>0.29247759366778409</v>
      </c>
    </row>
    <row r="137" spans="1:9" x14ac:dyDescent="0.25">
      <c r="A137" t="s">
        <v>7</v>
      </c>
      <c r="B137" t="s">
        <v>12</v>
      </c>
      <c r="C137" t="s">
        <v>9</v>
      </c>
      <c r="D137">
        <v>1.68</v>
      </c>
      <c r="E137">
        <v>11.656000000000001</v>
      </c>
      <c r="F137" s="4">
        <v>1.5541333333333334</v>
      </c>
      <c r="G137">
        <v>1</v>
      </c>
      <c r="H137">
        <f>LOG(E137)</f>
        <v>1.0665495387619337</v>
      </c>
      <c r="I137">
        <f>LOG(D137)</f>
        <v>0.22530928172586284</v>
      </c>
    </row>
    <row r="138" spans="1:9" x14ac:dyDescent="0.25">
      <c r="A138" t="s">
        <v>11</v>
      </c>
      <c r="B138" t="s">
        <v>12</v>
      </c>
      <c r="C138" t="s">
        <v>9</v>
      </c>
      <c r="D138">
        <v>1.992</v>
      </c>
      <c r="E138">
        <v>11.656000000000001</v>
      </c>
      <c r="F138" s="4">
        <v>1.5541333333333334</v>
      </c>
      <c r="G138">
        <v>1</v>
      </c>
      <c r="H138">
        <f>LOG(E138)</f>
        <v>1.0665495387619337</v>
      </c>
      <c r="I138">
        <f>LOG(D138)</f>
        <v>0.29928933408767994</v>
      </c>
    </row>
    <row r="139" spans="1:9" x14ac:dyDescent="0.25">
      <c r="A139" t="s">
        <v>14</v>
      </c>
      <c r="B139" t="s">
        <v>12</v>
      </c>
      <c r="C139" t="s">
        <v>9</v>
      </c>
      <c r="D139">
        <v>1.9490000000000001</v>
      </c>
      <c r="E139">
        <v>11.659000000000001</v>
      </c>
      <c r="F139" s="4">
        <v>1.5545333333333333</v>
      </c>
      <c r="G139">
        <v>1</v>
      </c>
      <c r="H139">
        <f>LOG(E139)</f>
        <v>1.066661302300677</v>
      </c>
      <c r="I139">
        <f>LOG(D139)</f>
        <v>0.28981183911762143</v>
      </c>
    </row>
    <row r="140" spans="1:9" x14ac:dyDescent="0.25">
      <c r="A140" t="s">
        <v>11</v>
      </c>
      <c r="B140" t="s">
        <v>12</v>
      </c>
      <c r="C140" t="s">
        <v>9</v>
      </c>
      <c r="D140">
        <v>0.33500000000000002</v>
      </c>
      <c r="E140">
        <v>11.659000000000001</v>
      </c>
      <c r="F140" s="4">
        <v>1.5545333333333333</v>
      </c>
      <c r="G140">
        <v>1</v>
      </c>
      <c r="H140">
        <f>LOG(E140)</f>
        <v>1.066661302300677</v>
      </c>
      <c r="I140">
        <f>LOG(D140)</f>
        <v>-0.47495519296315475</v>
      </c>
    </row>
    <row r="141" spans="1:9" x14ac:dyDescent="0.25">
      <c r="A141" t="s">
        <v>11</v>
      </c>
      <c r="B141" t="s">
        <v>12</v>
      </c>
      <c r="C141" t="s">
        <v>9</v>
      </c>
      <c r="D141">
        <v>1.619</v>
      </c>
      <c r="E141">
        <v>11.66</v>
      </c>
      <c r="F141" s="4">
        <v>1.5546666666666666</v>
      </c>
      <c r="G141">
        <v>1</v>
      </c>
      <c r="H141">
        <f>LOG(E141)</f>
        <v>1.0666985504229953</v>
      </c>
      <c r="I141">
        <f>LOG(D141)</f>
        <v>0.20924684875337374</v>
      </c>
    </row>
    <row r="142" spans="1:9" x14ac:dyDescent="0.25">
      <c r="A142" t="s">
        <v>14</v>
      </c>
      <c r="B142" t="s">
        <v>12</v>
      </c>
      <c r="C142" t="s">
        <v>9</v>
      </c>
      <c r="D142">
        <v>1.9319999999999999</v>
      </c>
      <c r="E142">
        <v>11.661</v>
      </c>
      <c r="F142" s="4">
        <v>1.5548</v>
      </c>
      <c r="G142">
        <v>1</v>
      </c>
      <c r="H142">
        <f>LOG(E142)</f>
        <v>1.0667357953509289</v>
      </c>
      <c r="I142">
        <f>LOG(D142)</f>
        <v>0.28600712207947454</v>
      </c>
    </row>
    <row r="143" spans="1:9" x14ac:dyDescent="0.25">
      <c r="A143" t="s">
        <v>7</v>
      </c>
      <c r="B143" t="s">
        <v>12</v>
      </c>
      <c r="C143" t="s">
        <v>9</v>
      </c>
      <c r="D143">
        <v>1.2829999999999999</v>
      </c>
      <c r="E143">
        <v>11.662000000000001</v>
      </c>
      <c r="F143" s="4">
        <v>1.5549333333333335</v>
      </c>
      <c r="G143">
        <v>1</v>
      </c>
      <c r="H143">
        <f>LOG(E143)</f>
        <v>1.0667730370850257</v>
      </c>
      <c r="I143">
        <f>LOG(D143)</f>
        <v>0.10822665637492848</v>
      </c>
    </row>
    <row r="144" spans="1:9" x14ac:dyDescent="0.25">
      <c r="A144" t="s">
        <v>14</v>
      </c>
      <c r="B144" t="s">
        <v>12</v>
      </c>
      <c r="C144" t="s">
        <v>9</v>
      </c>
      <c r="D144">
        <v>1.83</v>
      </c>
      <c r="E144">
        <v>11.663</v>
      </c>
      <c r="F144" s="4">
        <v>1.5550666666666666</v>
      </c>
      <c r="G144">
        <v>1</v>
      </c>
      <c r="H144">
        <f>LOG(E144)</f>
        <v>1.0668102756258333</v>
      </c>
      <c r="I144">
        <f>LOG(D144)</f>
        <v>0.26245108973042947</v>
      </c>
    </row>
    <row r="145" spans="1:9" x14ac:dyDescent="0.25">
      <c r="A145" t="s">
        <v>11</v>
      </c>
      <c r="B145" t="s">
        <v>12</v>
      </c>
      <c r="C145" t="s">
        <v>9</v>
      </c>
      <c r="D145">
        <v>2.0819999999999999</v>
      </c>
      <c r="E145">
        <v>11.663</v>
      </c>
      <c r="F145" s="4">
        <v>1.5550666666666666</v>
      </c>
      <c r="G145">
        <v>1</v>
      </c>
      <c r="H145">
        <f>LOG(E145)</f>
        <v>1.0668102756258333</v>
      </c>
      <c r="I145">
        <f>LOG(D145)</f>
        <v>0.31848072517451731</v>
      </c>
    </row>
    <row r="146" spans="1:9" x14ac:dyDescent="0.25">
      <c r="A146" t="s">
        <v>7</v>
      </c>
      <c r="B146" t="s">
        <v>12</v>
      </c>
      <c r="C146" t="s">
        <v>9</v>
      </c>
      <c r="D146">
        <v>2</v>
      </c>
      <c r="E146">
        <v>11.664</v>
      </c>
      <c r="F146" s="4">
        <v>1.5551999999999999</v>
      </c>
      <c r="G146">
        <v>1</v>
      </c>
      <c r="H146">
        <f>LOG(E146)</f>
        <v>1.0668475109738993</v>
      </c>
      <c r="I146">
        <f>LOG(D146)</f>
        <v>0.3010299956639812</v>
      </c>
    </row>
    <row r="147" spans="1:9" x14ac:dyDescent="0.25">
      <c r="A147" t="s">
        <v>14</v>
      </c>
      <c r="B147" t="s">
        <v>12</v>
      </c>
      <c r="C147" t="s">
        <v>9</v>
      </c>
      <c r="D147">
        <v>1.909</v>
      </c>
      <c r="E147">
        <v>11.664999999999999</v>
      </c>
      <c r="F147" s="4">
        <v>1.5553333333333332</v>
      </c>
      <c r="G147">
        <v>1</v>
      </c>
      <c r="H147">
        <f>LOG(E147)</f>
        <v>1.0668847431297714</v>
      </c>
      <c r="I147">
        <f>LOG(D147)</f>
        <v>0.2808059283936668</v>
      </c>
    </row>
    <row r="148" spans="1:9" x14ac:dyDescent="0.25">
      <c r="A148" t="s">
        <v>7</v>
      </c>
      <c r="B148" t="s">
        <v>12</v>
      </c>
      <c r="C148" t="s">
        <v>9</v>
      </c>
      <c r="D148">
        <v>1.95</v>
      </c>
      <c r="E148">
        <v>11.667</v>
      </c>
      <c r="F148" s="4">
        <v>1.5555999999999999</v>
      </c>
      <c r="G148">
        <v>1</v>
      </c>
      <c r="H148">
        <f>LOG(E148)</f>
        <v>1.0669591978671222</v>
      </c>
      <c r="I148">
        <f>LOG(D148)</f>
        <v>0.29003461136251801</v>
      </c>
    </row>
    <row r="149" spans="1:9" x14ac:dyDescent="0.25">
      <c r="A149" t="s">
        <v>11</v>
      </c>
      <c r="B149" t="s">
        <v>12</v>
      </c>
      <c r="C149" t="s">
        <v>9</v>
      </c>
      <c r="D149">
        <v>1.819</v>
      </c>
      <c r="E149">
        <v>11.667</v>
      </c>
      <c r="F149" s="4">
        <v>1.5555999999999999</v>
      </c>
      <c r="G149">
        <v>1</v>
      </c>
      <c r="H149">
        <f>LOG(E149)</f>
        <v>1.0669591978671222</v>
      </c>
      <c r="I149">
        <f>LOG(D149)</f>
        <v>0.25983269906348355</v>
      </c>
    </row>
    <row r="150" spans="1:9" x14ac:dyDescent="0.25">
      <c r="A150" t="s">
        <v>14</v>
      </c>
      <c r="B150" t="s">
        <v>12</v>
      </c>
      <c r="C150" t="s">
        <v>9</v>
      </c>
      <c r="D150">
        <v>2.4380000000000002</v>
      </c>
      <c r="E150">
        <v>11.670999999999999</v>
      </c>
      <c r="F150" s="4">
        <v>1.5561333333333331</v>
      </c>
      <c r="G150">
        <v>1</v>
      </c>
      <c r="H150">
        <f>LOG(E150)</f>
        <v>1.0671080690595658</v>
      </c>
      <c r="I150">
        <f>LOG(D150)</f>
        <v>0.38703370128236314</v>
      </c>
    </row>
    <row r="151" spans="1:9" x14ac:dyDescent="0.25">
      <c r="A151" t="s">
        <v>11</v>
      </c>
      <c r="B151" t="s">
        <v>12</v>
      </c>
      <c r="C151" t="s">
        <v>9</v>
      </c>
      <c r="D151">
        <v>3.036</v>
      </c>
      <c r="E151">
        <v>11.670999999999999</v>
      </c>
      <c r="F151" s="4">
        <v>1.5561333333333331</v>
      </c>
      <c r="G151">
        <v>1</v>
      </c>
      <c r="H151">
        <f>LOG(E151)</f>
        <v>1.0671080690595658</v>
      </c>
      <c r="I151">
        <f>LOG(D151)</f>
        <v>0.48230176722344276</v>
      </c>
    </row>
    <row r="152" spans="1:9" x14ac:dyDescent="0.25">
      <c r="A152" t="s">
        <v>14</v>
      </c>
      <c r="B152" t="s">
        <v>12</v>
      </c>
      <c r="C152" t="s">
        <v>9</v>
      </c>
      <c r="D152">
        <v>3.589</v>
      </c>
      <c r="E152">
        <v>11.672000000000001</v>
      </c>
      <c r="F152" s="4">
        <v>1.5562666666666667</v>
      </c>
      <c r="G152">
        <v>1</v>
      </c>
      <c r="H152">
        <f>LOG(E152)</f>
        <v>1.0671452788853952</v>
      </c>
      <c r="I152">
        <f>LOG(D152)</f>
        <v>0.55497345833323986</v>
      </c>
    </row>
    <row r="153" spans="1:9" x14ac:dyDescent="0.25">
      <c r="A153" t="s">
        <v>11</v>
      </c>
      <c r="B153" t="s">
        <v>12</v>
      </c>
      <c r="C153" t="s">
        <v>9</v>
      </c>
      <c r="D153">
        <v>2.524</v>
      </c>
      <c r="E153">
        <v>11.672000000000001</v>
      </c>
      <c r="F153" s="4">
        <v>1.5562666666666667</v>
      </c>
      <c r="G153">
        <v>1</v>
      </c>
      <c r="H153">
        <f>LOG(E153)</f>
        <v>1.0671452788853952</v>
      </c>
      <c r="I153">
        <f>LOG(D153)</f>
        <v>0.40208935057209672</v>
      </c>
    </row>
    <row r="154" spans="1:9" x14ac:dyDescent="0.25">
      <c r="A154" t="s">
        <v>7</v>
      </c>
      <c r="B154" t="s">
        <v>12</v>
      </c>
      <c r="C154" t="s">
        <v>9</v>
      </c>
      <c r="D154">
        <v>1.2350000000000001</v>
      </c>
      <c r="E154">
        <v>11.673</v>
      </c>
      <c r="F154" s="4">
        <v>1.5564</v>
      </c>
      <c r="G154">
        <v>1</v>
      </c>
      <c r="H154">
        <f>LOG(E154)</f>
        <v>1.0671824855234049</v>
      </c>
      <c r="I154">
        <f>LOG(D154)</f>
        <v>9.1666957595684564E-2</v>
      </c>
    </row>
    <row r="155" spans="1:9" x14ac:dyDescent="0.25">
      <c r="A155" t="s">
        <v>11</v>
      </c>
      <c r="B155" t="s">
        <v>12</v>
      </c>
      <c r="C155" t="s">
        <v>9</v>
      </c>
      <c r="D155">
        <v>2.2130000000000001</v>
      </c>
      <c r="E155">
        <v>11.673999999999999</v>
      </c>
      <c r="F155" s="4">
        <v>1.5565333333333333</v>
      </c>
      <c r="G155">
        <v>1</v>
      </c>
      <c r="H155">
        <f>LOG(E155)</f>
        <v>1.0672196889741412</v>
      </c>
      <c r="I155">
        <f>LOG(D155)</f>
        <v>0.34498141392725795</v>
      </c>
    </row>
    <row r="156" spans="1:9" x14ac:dyDescent="0.25">
      <c r="A156" t="s">
        <v>11</v>
      </c>
      <c r="B156" t="s">
        <v>12</v>
      </c>
      <c r="C156" t="s">
        <v>9</v>
      </c>
      <c r="D156">
        <v>1.776</v>
      </c>
      <c r="E156">
        <v>11.675000000000001</v>
      </c>
      <c r="F156" s="4">
        <v>1.5566666666666669</v>
      </c>
      <c r="G156">
        <v>1</v>
      </c>
      <c r="H156">
        <f>LOG(E156)</f>
        <v>1.0672568892381498</v>
      </c>
      <c r="I156">
        <f>LOG(D156)</f>
        <v>0.24944296144258221</v>
      </c>
    </row>
    <row r="157" spans="1:9" x14ac:dyDescent="0.25">
      <c r="A157" t="s">
        <v>11</v>
      </c>
      <c r="B157" t="s">
        <v>12</v>
      </c>
      <c r="C157" t="s">
        <v>9</v>
      </c>
      <c r="D157">
        <v>1.8680000000000001</v>
      </c>
      <c r="E157">
        <v>11.675000000000001</v>
      </c>
      <c r="F157" s="4">
        <v>1.5566666666666669</v>
      </c>
      <c r="G157">
        <v>1</v>
      </c>
      <c r="H157">
        <f>LOG(E157)</f>
        <v>1.0672568892381498</v>
      </c>
      <c r="I157">
        <f>LOG(D157)</f>
        <v>0.27137687189407456</v>
      </c>
    </row>
    <row r="158" spans="1:9" x14ac:dyDescent="0.25">
      <c r="A158" t="s">
        <v>7</v>
      </c>
      <c r="B158" t="s">
        <v>12</v>
      </c>
      <c r="C158" t="s">
        <v>9</v>
      </c>
      <c r="D158">
        <v>2.8</v>
      </c>
      <c r="E158">
        <v>11.676</v>
      </c>
      <c r="F158" s="4">
        <v>1.5568</v>
      </c>
      <c r="G158">
        <v>1</v>
      </c>
      <c r="H158">
        <f>LOG(E158)</f>
        <v>1.0672940863159768</v>
      </c>
      <c r="I158">
        <f>LOG(D158)</f>
        <v>0.44715803134221921</v>
      </c>
    </row>
    <row r="159" spans="1:9" x14ac:dyDescent="0.25">
      <c r="A159" t="s">
        <v>11</v>
      </c>
      <c r="B159" t="s">
        <v>12</v>
      </c>
      <c r="C159" t="s">
        <v>9</v>
      </c>
      <c r="D159">
        <v>2.9529999999999998</v>
      </c>
      <c r="E159">
        <v>11.679</v>
      </c>
      <c r="F159" s="4">
        <v>1.5572000000000001</v>
      </c>
      <c r="G159">
        <v>1</v>
      </c>
      <c r="H159">
        <f>LOG(E159)</f>
        <v>1.0674056584378244</v>
      </c>
      <c r="I159">
        <f>LOG(D159)</f>
        <v>0.47026344696507844</v>
      </c>
    </row>
    <row r="160" spans="1:9" x14ac:dyDescent="0.25">
      <c r="A160" t="s">
        <v>7</v>
      </c>
      <c r="B160" t="s">
        <v>12</v>
      </c>
      <c r="C160" t="s">
        <v>9</v>
      </c>
      <c r="D160">
        <v>1.9279999999999999</v>
      </c>
      <c r="E160">
        <v>11.682</v>
      </c>
      <c r="F160" s="4">
        <v>1.5576000000000001</v>
      </c>
      <c r="G160">
        <v>1</v>
      </c>
      <c r="H160">
        <f>LOG(E160)</f>
        <v>1.0675172019036754</v>
      </c>
      <c r="I160">
        <f>LOG(D160)</f>
        <v>0.28510702956681194</v>
      </c>
    </row>
    <row r="161" spans="1:9" x14ac:dyDescent="0.25">
      <c r="A161" t="s">
        <v>14</v>
      </c>
      <c r="B161" t="s">
        <v>12</v>
      </c>
      <c r="C161" t="s">
        <v>9</v>
      </c>
      <c r="D161">
        <v>2.5270000000000001</v>
      </c>
      <c r="E161">
        <v>11.683</v>
      </c>
      <c r="F161" s="4">
        <v>1.5577333333333334</v>
      </c>
      <c r="G161">
        <v>1</v>
      </c>
      <c r="H161">
        <f>LOG(E161)</f>
        <v>1.0675543766935036</v>
      </c>
      <c r="I161">
        <f>LOG(D161)</f>
        <v>0.40260524191991476</v>
      </c>
    </row>
    <row r="162" spans="1:9" x14ac:dyDescent="0.25">
      <c r="A162" t="s">
        <v>14</v>
      </c>
      <c r="B162" t="s">
        <v>12</v>
      </c>
      <c r="C162" t="s">
        <v>9</v>
      </c>
      <c r="D162">
        <v>2.319</v>
      </c>
      <c r="E162">
        <v>11.683</v>
      </c>
      <c r="F162" s="4">
        <v>1.5577333333333334</v>
      </c>
      <c r="G162">
        <v>1</v>
      </c>
      <c r="H162">
        <f>LOG(E162)</f>
        <v>1.0675543766935036</v>
      </c>
      <c r="I162">
        <f>LOG(D162)</f>
        <v>0.36530074863798734</v>
      </c>
    </row>
    <row r="163" spans="1:9" x14ac:dyDescent="0.25">
      <c r="A163" t="s">
        <v>14</v>
      </c>
      <c r="B163" t="s">
        <v>12</v>
      </c>
      <c r="C163" t="s">
        <v>9</v>
      </c>
      <c r="D163">
        <v>1.653</v>
      </c>
      <c r="E163">
        <v>11.686999999999999</v>
      </c>
      <c r="F163" s="4">
        <v>1.5582666666666667</v>
      </c>
      <c r="G163">
        <v>1</v>
      </c>
      <c r="H163">
        <f>LOG(E163)</f>
        <v>1.0677030440400654</v>
      </c>
      <c r="I163">
        <f>LOG(D163)</f>
        <v>0.21827285357144749</v>
      </c>
    </row>
    <row r="164" spans="1:9" x14ac:dyDescent="0.25">
      <c r="A164" t="s">
        <v>7</v>
      </c>
      <c r="B164" t="s">
        <v>12</v>
      </c>
      <c r="C164" t="s">
        <v>9</v>
      </c>
      <c r="D164">
        <v>1.6539999999999999</v>
      </c>
      <c r="E164">
        <v>11.689</v>
      </c>
      <c r="F164" s="4">
        <v>1.5585333333333333</v>
      </c>
      <c r="G164">
        <v>1</v>
      </c>
      <c r="H164">
        <f>LOG(E164)</f>
        <v>1.0677773586333172</v>
      </c>
      <c r="I164">
        <f>LOG(D164)</f>
        <v>0.21853550521652784</v>
      </c>
    </row>
    <row r="165" spans="1:9" x14ac:dyDescent="0.25">
      <c r="A165" t="s">
        <v>14</v>
      </c>
      <c r="B165" t="s">
        <v>12</v>
      </c>
      <c r="C165" t="s">
        <v>9</v>
      </c>
      <c r="D165">
        <v>4.1390000000000002</v>
      </c>
      <c r="E165">
        <v>11.689</v>
      </c>
      <c r="F165" s="4">
        <v>1.5585333333333333</v>
      </c>
      <c r="G165">
        <v>1</v>
      </c>
      <c r="H165">
        <f>LOG(E165)</f>
        <v>1.0677773586333172</v>
      </c>
      <c r="I165">
        <f>LOG(D165)</f>
        <v>0.61689542640076001</v>
      </c>
    </row>
    <row r="166" spans="1:9" x14ac:dyDescent="0.25">
      <c r="A166" t="s">
        <v>14</v>
      </c>
      <c r="B166" t="s">
        <v>12</v>
      </c>
      <c r="C166" t="s">
        <v>9</v>
      </c>
      <c r="D166">
        <v>1.7390000000000001</v>
      </c>
      <c r="E166">
        <v>11.693</v>
      </c>
      <c r="F166" s="4">
        <v>1.5590666666666666</v>
      </c>
      <c r="G166">
        <v>1</v>
      </c>
      <c r="H166">
        <f>LOG(E166)</f>
        <v>1.0679259496815219</v>
      </c>
      <c r="I166">
        <f>LOG(D166)</f>
        <v>0.24029958200271248</v>
      </c>
    </row>
    <row r="167" spans="1:9" x14ac:dyDescent="0.25">
      <c r="A167" t="s">
        <v>14</v>
      </c>
      <c r="B167" t="s">
        <v>12</v>
      </c>
      <c r="C167" t="s">
        <v>9</v>
      </c>
      <c r="D167">
        <v>5.5179999999999998</v>
      </c>
      <c r="E167">
        <v>11.694000000000001</v>
      </c>
      <c r="F167" s="4">
        <v>1.5592000000000001</v>
      </c>
      <c r="G167">
        <v>1</v>
      </c>
      <c r="H167">
        <f>LOG(E167)</f>
        <v>1.0679630895012651</v>
      </c>
      <c r="I167">
        <f>LOG(D167)</f>
        <v>0.74178169614316669</v>
      </c>
    </row>
    <row r="168" spans="1:9" x14ac:dyDescent="0.25">
      <c r="A168" t="s">
        <v>11</v>
      </c>
      <c r="B168" t="s">
        <v>12</v>
      </c>
      <c r="C168" t="s">
        <v>9</v>
      </c>
      <c r="D168">
        <v>0.91700000000000004</v>
      </c>
      <c r="E168">
        <v>11.696</v>
      </c>
      <c r="F168" s="4">
        <v>1.5594666666666666</v>
      </c>
      <c r="G168">
        <v>1</v>
      </c>
      <c r="H168">
        <f>LOG(E168)</f>
        <v>1.0680373596137853</v>
      </c>
      <c r="I168">
        <f>LOG(D168)</f>
        <v>-3.7630664329978893E-2</v>
      </c>
    </row>
    <row r="169" spans="1:9" x14ac:dyDescent="0.25">
      <c r="A169" t="s">
        <v>11</v>
      </c>
      <c r="B169" t="s">
        <v>12</v>
      </c>
      <c r="C169" t="s">
        <v>9</v>
      </c>
      <c r="D169">
        <v>2.1720000000000002</v>
      </c>
      <c r="E169">
        <v>11.696</v>
      </c>
      <c r="F169" s="4">
        <v>1.5594666666666666</v>
      </c>
      <c r="G169">
        <v>1</v>
      </c>
      <c r="H169">
        <f>LOG(E169)</f>
        <v>1.0680373596137853</v>
      </c>
      <c r="I169">
        <f>LOG(D169)</f>
        <v>0.33685982091680938</v>
      </c>
    </row>
    <row r="170" spans="1:9" x14ac:dyDescent="0.25">
      <c r="A170" t="s">
        <v>14</v>
      </c>
      <c r="B170" t="s">
        <v>12</v>
      </c>
      <c r="C170" t="s">
        <v>9</v>
      </c>
      <c r="D170">
        <v>3.246</v>
      </c>
      <c r="E170">
        <v>11.7</v>
      </c>
      <c r="F170" s="4">
        <v>1.5599999999999998</v>
      </c>
      <c r="G170">
        <v>1</v>
      </c>
      <c r="H170">
        <f>LOG(E170)</f>
        <v>1.0681858617461617</v>
      </c>
      <c r="I170">
        <f>LOG(D170)</f>
        <v>0.5113485154902131</v>
      </c>
    </row>
    <row r="171" spans="1:9" x14ac:dyDescent="0.25">
      <c r="A171" t="s">
        <v>7</v>
      </c>
      <c r="B171" t="s">
        <v>8</v>
      </c>
      <c r="C171" t="s">
        <v>13</v>
      </c>
      <c r="D171">
        <v>3</v>
      </c>
      <c r="E171">
        <v>11.72</v>
      </c>
      <c r="F171" s="4">
        <v>1.5626666666666666</v>
      </c>
      <c r="G171">
        <v>1</v>
      </c>
      <c r="H171">
        <f>LOG(E171)</f>
        <v>1.0689276116820718</v>
      </c>
      <c r="I171">
        <f>LOG(D171)</f>
        <v>0.47712125471966244</v>
      </c>
    </row>
    <row r="172" spans="1:9" x14ac:dyDescent="0.25">
      <c r="A172" t="s">
        <v>7</v>
      </c>
      <c r="B172" t="s">
        <v>8</v>
      </c>
      <c r="C172" t="s">
        <v>13</v>
      </c>
      <c r="D172">
        <v>2.5350000000000001</v>
      </c>
      <c r="E172">
        <v>11.897</v>
      </c>
      <c r="F172" s="4">
        <v>1.5862666666666667</v>
      </c>
      <c r="G172">
        <v>1</v>
      </c>
      <c r="H172">
        <f>LOG(E172)</f>
        <v>1.075437461585613</v>
      </c>
      <c r="I172">
        <f>LOG(D172)</f>
        <v>0.40397796366935479</v>
      </c>
    </row>
    <row r="173" spans="1:9" x14ac:dyDescent="0.25">
      <c r="A173" t="s">
        <v>11</v>
      </c>
      <c r="B173" t="s">
        <v>10</v>
      </c>
      <c r="C173" t="s">
        <v>13</v>
      </c>
      <c r="D173">
        <v>1.264</v>
      </c>
      <c r="E173">
        <v>12.11</v>
      </c>
      <c r="F173" s="4">
        <v>1.6146666666666667</v>
      </c>
      <c r="G173">
        <v>1</v>
      </c>
      <c r="H173">
        <f>LOG(E173)</f>
        <v>1.0831441431430522</v>
      </c>
      <c r="I173">
        <f>LOG(D173)</f>
        <v>0.10174707394636621</v>
      </c>
    </row>
    <row r="174" spans="1:9" x14ac:dyDescent="0.25">
      <c r="A174" t="s">
        <v>11</v>
      </c>
      <c r="B174" t="s">
        <v>8</v>
      </c>
      <c r="C174" t="s">
        <v>9</v>
      </c>
      <c r="D174">
        <v>1.653</v>
      </c>
      <c r="E174">
        <v>12.281000000000001</v>
      </c>
      <c r="F174" s="4">
        <v>1.6374666666666668</v>
      </c>
      <c r="G174">
        <v>1</v>
      </c>
      <c r="H174">
        <f>LOG(E174)</f>
        <v>1.0892337313653984</v>
      </c>
      <c r="I174">
        <f>LOG(D174)</f>
        <v>0.21827285357144749</v>
      </c>
    </row>
    <row r="175" spans="1:9" x14ac:dyDescent="0.25">
      <c r="A175" t="s">
        <v>11</v>
      </c>
      <c r="B175" t="s">
        <v>8</v>
      </c>
      <c r="C175" t="s">
        <v>9</v>
      </c>
      <c r="D175">
        <v>0.88500000000000001</v>
      </c>
      <c r="E175">
        <v>12.318</v>
      </c>
      <c r="F175" s="4">
        <v>1.6423999999999999</v>
      </c>
      <c r="G175">
        <v>1</v>
      </c>
      <c r="H175">
        <f>LOG(E175)</f>
        <v>1.0905401997542354</v>
      </c>
      <c r="I175">
        <f>LOG(D175)</f>
        <v>-5.305672930217456E-2</v>
      </c>
    </row>
    <row r="176" spans="1:9" x14ac:dyDescent="0.25">
      <c r="A176" t="s">
        <v>7</v>
      </c>
      <c r="B176" t="s">
        <v>8</v>
      </c>
      <c r="C176" t="s">
        <v>9</v>
      </c>
      <c r="D176">
        <v>1.677</v>
      </c>
      <c r="E176">
        <v>12.324999999999999</v>
      </c>
      <c r="F176" s="4">
        <v>1.6433333333333333</v>
      </c>
      <c r="G176">
        <v>1</v>
      </c>
      <c r="H176">
        <f>LOG(E176)</f>
        <v>1.0907869279492677</v>
      </c>
      <c r="I176">
        <f>LOG(D176)</f>
        <v>0.22453306260608574</v>
      </c>
    </row>
    <row r="177" spans="1:9" x14ac:dyDescent="0.25">
      <c r="A177" t="s">
        <v>11</v>
      </c>
      <c r="B177" t="s">
        <v>8</v>
      </c>
      <c r="C177" t="s">
        <v>9</v>
      </c>
      <c r="D177">
        <v>1.488</v>
      </c>
      <c r="E177">
        <v>12.342000000000001</v>
      </c>
      <c r="F177" s="4">
        <v>1.6456000000000002</v>
      </c>
      <c r="G177">
        <v>1</v>
      </c>
      <c r="H177">
        <f>LOG(E177)</f>
        <v>1.0913855420783676</v>
      </c>
      <c r="I177">
        <f>LOG(D177)</f>
        <v>0.17260293120985989</v>
      </c>
    </row>
    <row r="178" spans="1:9" x14ac:dyDescent="0.25">
      <c r="A178" t="s">
        <v>14</v>
      </c>
      <c r="B178" t="s">
        <v>8</v>
      </c>
      <c r="C178" t="s">
        <v>9</v>
      </c>
      <c r="D178">
        <v>2.7810000000000001</v>
      </c>
      <c r="E178">
        <v>12.346</v>
      </c>
      <c r="F178" s="4">
        <v>1.6461333333333334</v>
      </c>
      <c r="G178">
        <v>1</v>
      </c>
      <c r="H178">
        <f>LOG(E178)</f>
        <v>1.0915262726310908</v>
      </c>
      <c r="I178">
        <f>LOG(D178)</f>
        <v>0.44420098886415954</v>
      </c>
    </row>
    <row r="179" spans="1:9" x14ac:dyDescent="0.25">
      <c r="A179" t="s">
        <v>11</v>
      </c>
      <c r="B179" t="s">
        <v>8</v>
      </c>
      <c r="C179" t="s">
        <v>15</v>
      </c>
      <c r="D179">
        <v>1.349</v>
      </c>
      <c r="E179">
        <v>12.36</v>
      </c>
      <c r="F179" s="4">
        <v>1.6479999999999999</v>
      </c>
      <c r="G179">
        <v>1</v>
      </c>
      <c r="H179">
        <f>LOG(E179)</f>
        <v>1.0920184707527971</v>
      </c>
      <c r="I179">
        <f>LOG(D179)</f>
        <v>0.13001194967190424</v>
      </c>
    </row>
    <row r="180" spans="1:9" x14ac:dyDescent="0.25">
      <c r="A180" t="s">
        <v>11</v>
      </c>
      <c r="B180" t="s">
        <v>8</v>
      </c>
      <c r="C180" t="s">
        <v>15</v>
      </c>
      <c r="D180">
        <v>1.571</v>
      </c>
      <c r="E180">
        <v>12.454000000000001</v>
      </c>
      <c r="F180" s="4">
        <v>1.6605333333333334</v>
      </c>
      <c r="G180">
        <v>1</v>
      </c>
      <c r="H180">
        <f>LOG(E180)</f>
        <v>1.0953088613853812</v>
      </c>
      <c r="I180">
        <f>LOG(D180)</f>
        <v>0.19617618503997331</v>
      </c>
    </row>
    <row r="181" spans="1:9" x14ac:dyDescent="0.25">
      <c r="A181" t="s">
        <v>11</v>
      </c>
      <c r="B181" t="s">
        <v>8</v>
      </c>
      <c r="C181" t="s">
        <v>15</v>
      </c>
      <c r="D181">
        <v>2.2629999999999999</v>
      </c>
      <c r="E181">
        <v>13.497</v>
      </c>
      <c r="F181" s="4">
        <v>1.7996000000000001</v>
      </c>
      <c r="G181">
        <v>1</v>
      </c>
      <c r="H181">
        <f>LOG(E181)</f>
        <v>1.1302372478852292</v>
      </c>
      <c r="I181">
        <f>LOG(D181)</f>
        <v>0.35468455395472859</v>
      </c>
    </row>
    <row r="182" spans="1:9" x14ac:dyDescent="0.25">
      <c r="A182" t="s">
        <v>7</v>
      </c>
      <c r="B182" t="s">
        <v>10</v>
      </c>
      <c r="C182" t="s">
        <v>13</v>
      </c>
      <c r="D182">
        <v>1.054</v>
      </c>
      <c r="E182">
        <v>13.951000000000001</v>
      </c>
      <c r="F182" s="4">
        <v>1.8601333333333334</v>
      </c>
      <c r="G182">
        <v>1</v>
      </c>
      <c r="H182">
        <f>LOG(E182)</f>
        <v>1.1446053387147443</v>
      </c>
      <c r="I182">
        <f>LOG(D182)</f>
        <v>2.2840610876527823E-2</v>
      </c>
    </row>
    <row r="183" spans="1:9" x14ac:dyDescent="0.25">
      <c r="A183" t="s">
        <v>11</v>
      </c>
      <c r="B183" t="s">
        <v>12</v>
      </c>
      <c r="C183" t="s">
        <v>13</v>
      </c>
      <c r="D183">
        <v>1.07</v>
      </c>
      <c r="E183">
        <v>14.006</v>
      </c>
      <c r="F183" s="4">
        <v>1.8674666666666666</v>
      </c>
      <c r="G183">
        <v>1</v>
      </c>
      <c r="H183">
        <f>LOG(E183)</f>
        <v>1.1463141220119728</v>
      </c>
      <c r="I183">
        <f>LOG(D183)</f>
        <v>2.9383777685209667E-2</v>
      </c>
    </row>
    <row r="184" spans="1:9" x14ac:dyDescent="0.25">
      <c r="A184" t="s">
        <v>11</v>
      </c>
      <c r="B184" t="s">
        <v>12</v>
      </c>
      <c r="C184" t="s">
        <v>13</v>
      </c>
      <c r="D184">
        <v>1.64</v>
      </c>
      <c r="E184">
        <v>14.009</v>
      </c>
      <c r="F184" s="4">
        <v>1.8678666666666668</v>
      </c>
      <c r="G184">
        <v>1</v>
      </c>
      <c r="H184">
        <f>LOG(E184)</f>
        <v>1.1464071352870533</v>
      </c>
      <c r="I184">
        <f>LOG(D184)</f>
        <v>0.21484384804769785</v>
      </c>
    </row>
    <row r="185" spans="1:9" x14ac:dyDescent="0.25">
      <c r="A185" t="s">
        <v>11</v>
      </c>
      <c r="B185" t="s">
        <v>12</v>
      </c>
      <c r="C185" t="s">
        <v>13</v>
      </c>
      <c r="D185">
        <v>1.931</v>
      </c>
      <c r="E185">
        <v>14.018000000000001</v>
      </c>
      <c r="F185" s="4">
        <v>1.8690666666666667</v>
      </c>
      <c r="G185">
        <v>1</v>
      </c>
      <c r="H185">
        <f>LOG(E185)</f>
        <v>1.1466860556475256</v>
      </c>
      <c r="I185">
        <f>LOG(D185)</f>
        <v>0.28578227377939475</v>
      </c>
    </row>
    <row r="186" spans="1:9" x14ac:dyDescent="0.25">
      <c r="A186" t="s">
        <v>7</v>
      </c>
      <c r="B186" t="s">
        <v>12</v>
      </c>
      <c r="C186" t="s">
        <v>13</v>
      </c>
      <c r="D186">
        <v>1.746</v>
      </c>
      <c r="E186">
        <v>14.019</v>
      </c>
      <c r="F186" s="4">
        <v>1.8692</v>
      </c>
      <c r="G186">
        <v>1</v>
      </c>
      <c r="H186">
        <f>LOG(E186)</f>
        <v>1.1467170357439758</v>
      </c>
      <c r="I186">
        <f>LOG(D186)</f>
        <v>0.24204423936955091</v>
      </c>
    </row>
    <row r="187" spans="1:9" x14ac:dyDescent="0.25">
      <c r="A187" t="s">
        <v>11</v>
      </c>
      <c r="B187" t="s">
        <v>12</v>
      </c>
      <c r="C187" t="s">
        <v>13</v>
      </c>
      <c r="D187">
        <v>2.3530000000000002</v>
      </c>
      <c r="E187">
        <v>14.02</v>
      </c>
      <c r="F187" s="4">
        <v>1.8693333333333333</v>
      </c>
      <c r="G187">
        <v>1</v>
      </c>
      <c r="H187">
        <f>LOG(E187)</f>
        <v>1.1467480136306398</v>
      </c>
      <c r="I187">
        <f>LOG(D187)</f>
        <v>0.37162192717602133</v>
      </c>
    </row>
    <row r="188" spans="1:9" x14ac:dyDescent="0.25">
      <c r="A188" t="s">
        <v>11</v>
      </c>
      <c r="B188" t="s">
        <v>12</v>
      </c>
      <c r="C188" t="s">
        <v>13</v>
      </c>
      <c r="D188">
        <v>3.028</v>
      </c>
      <c r="E188">
        <v>14.023</v>
      </c>
      <c r="F188" s="4">
        <v>1.8697333333333332</v>
      </c>
      <c r="G188">
        <v>1</v>
      </c>
      <c r="H188">
        <f>LOG(E188)</f>
        <v>1.1468409340350674</v>
      </c>
      <c r="I188">
        <f>LOG(D188)</f>
        <v>0.48115587082803513</v>
      </c>
    </row>
    <row r="189" spans="1:9" x14ac:dyDescent="0.25">
      <c r="A189" t="s">
        <v>7</v>
      </c>
      <c r="B189" t="s">
        <v>12</v>
      </c>
      <c r="C189" t="s">
        <v>13</v>
      </c>
      <c r="D189">
        <v>1.68</v>
      </c>
      <c r="E189">
        <v>14.025</v>
      </c>
      <c r="F189" s="4">
        <v>1.87</v>
      </c>
      <c r="G189">
        <v>1</v>
      </c>
      <c r="H189">
        <f>LOG(E189)</f>
        <v>1.1469028699281991</v>
      </c>
      <c r="I189">
        <f>LOG(D189)</f>
        <v>0.22530928172586284</v>
      </c>
    </row>
    <row r="190" spans="1:9" x14ac:dyDescent="0.25">
      <c r="A190" t="s">
        <v>11</v>
      </c>
      <c r="B190" t="s">
        <v>12</v>
      </c>
      <c r="C190" t="s">
        <v>13</v>
      </c>
      <c r="D190">
        <v>1.6970000000000001</v>
      </c>
      <c r="E190">
        <v>14.026999999999999</v>
      </c>
      <c r="F190" s="4">
        <v>1.8702666666666665</v>
      </c>
      <c r="G190">
        <v>1</v>
      </c>
      <c r="H190">
        <f>LOG(E190)</f>
        <v>1.1469647969897474</v>
      </c>
      <c r="I190">
        <f>LOG(D190)</f>
        <v>0.22968184231767583</v>
      </c>
    </row>
    <row r="191" spans="1:9" x14ac:dyDescent="0.25">
      <c r="A191" t="s">
        <v>11</v>
      </c>
      <c r="B191" t="s">
        <v>12</v>
      </c>
      <c r="C191" t="s">
        <v>13</v>
      </c>
      <c r="D191">
        <v>4.1859999999999999</v>
      </c>
      <c r="E191">
        <v>14.03</v>
      </c>
      <c r="F191" s="4">
        <v>1.8706666666666665</v>
      </c>
      <c r="G191">
        <v>1</v>
      </c>
      <c r="H191">
        <f>LOG(E191)</f>
        <v>1.14705767102836</v>
      </c>
      <c r="I191">
        <f>LOG(D191)</f>
        <v>0.62179922400266763</v>
      </c>
    </row>
    <row r="192" spans="1:9" x14ac:dyDescent="0.25">
      <c r="A192" t="s">
        <v>11</v>
      </c>
      <c r="B192" t="s">
        <v>12</v>
      </c>
      <c r="C192" t="s">
        <v>13</v>
      </c>
      <c r="D192">
        <v>1.7989999999999999</v>
      </c>
      <c r="E192">
        <v>14.032</v>
      </c>
      <c r="F192" s="4">
        <v>1.8709333333333333</v>
      </c>
      <c r="G192">
        <v>1</v>
      </c>
      <c r="H192">
        <f>LOG(E192)</f>
        <v>1.1471195760219652</v>
      </c>
      <c r="I192">
        <f>LOG(D192)</f>
        <v>0.25503116334555137</v>
      </c>
    </row>
    <row r="193" spans="1:9" x14ac:dyDescent="0.25">
      <c r="A193" t="s">
        <v>7</v>
      </c>
      <c r="B193" t="s">
        <v>12</v>
      </c>
      <c r="C193" t="s">
        <v>13</v>
      </c>
      <c r="D193">
        <v>1.171</v>
      </c>
      <c r="E193">
        <v>14.034000000000001</v>
      </c>
      <c r="F193" s="4">
        <v>1.8712000000000002</v>
      </c>
      <c r="G193">
        <v>1</v>
      </c>
      <c r="H193">
        <f>LOG(E193)</f>
        <v>1.1471814721927966</v>
      </c>
      <c r="I193">
        <f>LOG(D193)</f>
        <v>6.855689507236315E-2</v>
      </c>
    </row>
    <row r="194" spans="1:9" x14ac:dyDescent="0.25">
      <c r="A194" t="s">
        <v>7</v>
      </c>
      <c r="B194" t="s">
        <v>12</v>
      </c>
      <c r="C194" t="s">
        <v>13</v>
      </c>
      <c r="D194">
        <v>1.6579999999999999</v>
      </c>
      <c r="E194">
        <v>14.037000000000001</v>
      </c>
      <c r="F194" s="4">
        <v>1.8716000000000002</v>
      </c>
      <c r="G194">
        <v>1</v>
      </c>
      <c r="H194">
        <f>LOG(E194)</f>
        <v>1.1472742999118426</v>
      </c>
      <c r="I194">
        <f>LOG(D194)</f>
        <v>0.21958452621425473</v>
      </c>
    </row>
    <row r="195" spans="1:9" x14ac:dyDescent="0.25">
      <c r="A195" t="s">
        <v>7</v>
      </c>
      <c r="B195" t="s">
        <v>12</v>
      </c>
      <c r="C195" t="s">
        <v>13</v>
      </c>
      <c r="D195">
        <v>1.0029999999999999</v>
      </c>
      <c r="E195">
        <v>14.038</v>
      </c>
      <c r="F195" s="4">
        <v>1.8717333333333335</v>
      </c>
      <c r="G195">
        <v>1</v>
      </c>
      <c r="H195">
        <f>LOG(E195)</f>
        <v>1.1473052380761943</v>
      </c>
      <c r="I195">
        <f>LOG(D195)</f>
        <v>1.300933020418072E-3</v>
      </c>
    </row>
    <row r="196" spans="1:9" x14ac:dyDescent="0.25">
      <c r="A196" t="s">
        <v>11</v>
      </c>
      <c r="B196" t="s">
        <v>12</v>
      </c>
      <c r="C196" t="s">
        <v>13</v>
      </c>
      <c r="D196">
        <v>1.716</v>
      </c>
      <c r="E196">
        <v>14.039</v>
      </c>
      <c r="F196" s="4">
        <v>1.8718666666666666</v>
      </c>
      <c r="G196">
        <v>1</v>
      </c>
      <c r="H196">
        <f>LOG(E196)</f>
        <v>1.1473361740367376</v>
      </c>
      <c r="I196">
        <f>LOG(D196)</f>
        <v>0.23451728351268664</v>
      </c>
    </row>
    <row r="197" spans="1:9" x14ac:dyDescent="0.25">
      <c r="A197" t="s">
        <v>7</v>
      </c>
      <c r="B197" t="s">
        <v>12</v>
      </c>
      <c r="C197" t="s">
        <v>13</v>
      </c>
      <c r="D197">
        <v>1.75</v>
      </c>
      <c r="E197">
        <v>14.04</v>
      </c>
      <c r="F197" s="4">
        <v>1.8719999999999999</v>
      </c>
      <c r="G197">
        <v>1</v>
      </c>
      <c r="H197">
        <f>LOG(E197)</f>
        <v>1.1473671077937864</v>
      </c>
      <c r="I197">
        <f>LOG(D197)</f>
        <v>0.24303804868629444</v>
      </c>
    </row>
    <row r="198" spans="1:9" x14ac:dyDescent="0.25">
      <c r="A198" t="s">
        <v>11</v>
      </c>
      <c r="B198" t="s">
        <v>12</v>
      </c>
      <c r="C198" t="s">
        <v>13</v>
      </c>
      <c r="D198">
        <v>1.8169999999999999</v>
      </c>
      <c r="E198">
        <v>14.042999999999999</v>
      </c>
      <c r="F198" s="4">
        <v>1.8723999999999998</v>
      </c>
      <c r="G198">
        <v>1</v>
      </c>
      <c r="H198">
        <f>LOG(E198)</f>
        <v>1.1474598958471045</v>
      </c>
      <c r="I198">
        <f>LOG(D198)</f>
        <v>0.25935492730803428</v>
      </c>
    </row>
    <row r="199" spans="1:9" x14ac:dyDescent="0.25">
      <c r="A199" t="s">
        <v>11</v>
      </c>
      <c r="B199" t="s">
        <v>12</v>
      </c>
      <c r="C199" t="s">
        <v>13</v>
      </c>
      <c r="D199">
        <v>2.5880000000000001</v>
      </c>
      <c r="E199">
        <v>14.057</v>
      </c>
      <c r="F199" s="4">
        <v>1.8742666666666667</v>
      </c>
      <c r="G199">
        <v>1</v>
      </c>
      <c r="H199">
        <f>LOG(E199)</f>
        <v>1.1478926448328499</v>
      </c>
      <c r="I199">
        <f>LOG(D199)</f>
        <v>0.4129642719966628</v>
      </c>
    </row>
    <row r="200" spans="1:9" x14ac:dyDescent="0.25">
      <c r="A200" t="s">
        <v>11</v>
      </c>
      <c r="B200" t="s">
        <v>12</v>
      </c>
      <c r="C200" t="s">
        <v>13</v>
      </c>
      <c r="D200">
        <v>1.4490000000000001</v>
      </c>
      <c r="E200">
        <v>14.058</v>
      </c>
      <c r="F200" s="4">
        <v>1.8744000000000001</v>
      </c>
      <c r="G200">
        <v>1</v>
      </c>
      <c r="H200">
        <f>LOG(E200)</f>
        <v>1.1479235389806064</v>
      </c>
      <c r="I200">
        <f>LOG(D200)</f>
        <v>0.16106838547117461</v>
      </c>
    </row>
    <row r="201" spans="1:9" x14ac:dyDescent="0.25">
      <c r="A201" t="s">
        <v>7</v>
      </c>
      <c r="B201" t="s">
        <v>12</v>
      </c>
      <c r="C201" t="s">
        <v>13</v>
      </c>
      <c r="D201">
        <v>1.2130000000000001</v>
      </c>
      <c r="E201">
        <v>14.067</v>
      </c>
      <c r="F201" s="4">
        <v>1.8755999999999999</v>
      </c>
      <c r="G201">
        <v>1</v>
      </c>
      <c r="H201">
        <f>LOG(E201)</f>
        <v>1.1482014874585118</v>
      </c>
      <c r="I201">
        <f>LOG(D201)</f>
        <v>8.3860800866573007E-2</v>
      </c>
    </row>
    <row r="202" spans="1:9" x14ac:dyDescent="0.25">
      <c r="A202" t="s">
        <v>7</v>
      </c>
      <c r="B202" t="s">
        <v>12</v>
      </c>
      <c r="C202" t="s">
        <v>13</v>
      </c>
      <c r="D202">
        <v>2.133</v>
      </c>
      <c r="E202">
        <v>14.222</v>
      </c>
      <c r="F202" s="4">
        <v>1.8962666666666665</v>
      </c>
      <c r="G202">
        <v>1</v>
      </c>
      <c r="H202">
        <f>LOG(E202)</f>
        <v>1.1529606743042486</v>
      </c>
      <c r="I202">
        <f>LOG(D202)</f>
        <v>0.32899085544942874</v>
      </c>
    </row>
    <row r="203" spans="1:9" x14ac:dyDescent="0.25">
      <c r="A203" t="s">
        <v>7</v>
      </c>
      <c r="B203" t="s">
        <v>10</v>
      </c>
      <c r="C203" t="s">
        <v>15</v>
      </c>
      <c r="D203">
        <v>0.95699999999999996</v>
      </c>
      <c r="E203">
        <v>14.643000000000001</v>
      </c>
      <c r="F203" s="4">
        <v>1.9524000000000001</v>
      </c>
      <c r="G203">
        <v>1</v>
      </c>
      <c r="H203">
        <f>LOG(E203)</f>
        <v>1.1656300623761837</v>
      </c>
      <c r="I203">
        <f>LOG(D203)</f>
        <v>-1.9088062223156451E-2</v>
      </c>
    </row>
    <row r="204" spans="1:9" x14ac:dyDescent="0.25">
      <c r="A204" t="s">
        <v>11</v>
      </c>
      <c r="B204" t="s">
        <v>12</v>
      </c>
      <c r="C204" t="s">
        <v>13</v>
      </c>
      <c r="D204">
        <v>1.125</v>
      </c>
      <c r="E204">
        <v>14.772</v>
      </c>
      <c r="F204" s="4">
        <v>1.9696</v>
      </c>
      <c r="G204">
        <v>1</v>
      </c>
      <c r="H204">
        <f>LOG(E204)</f>
        <v>1.1694392989789411</v>
      </c>
      <c r="I204">
        <f>LOG(D204)</f>
        <v>5.1152522447381291E-2</v>
      </c>
    </row>
    <row r="205" spans="1:9" x14ac:dyDescent="0.25">
      <c r="A205" t="s">
        <v>11</v>
      </c>
      <c r="B205" t="s">
        <v>12</v>
      </c>
      <c r="C205" t="s">
        <v>13</v>
      </c>
      <c r="D205">
        <v>1.323</v>
      </c>
      <c r="E205">
        <v>15.381</v>
      </c>
      <c r="F205" s="4">
        <v>2.0508000000000002</v>
      </c>
      <c r="G205">
        <v>1</v>
      </c>
      <c r="H205">
        <f>LOG(E205)</f>
        <v>1.1869845721600618</v>
      </c>
      <c r="I205">
        <f>LOG(D205)</f>
        <v>0.12155984418750096</v>
      </c>
    </row>
    <row r="206" spans="1:9" x14ac:dyDescent="0.25">
      <c r="A206" t="s">
        <v>11</v>
      </c>
      <c r="B206" t="s">
        <v>12</v>
      </c>
      <c r="C206" t="s">
        <v>13</v>
      </c>
      <c r="D206">
        <v>1.643</v>
      </c>
      <c r="E206">
        <v>15.47</v>
      </c>
      <c r="F206" s="4">
        <v>2.0626666666666669</v>
      </c>
      <c r="G206">
        <v>1</v>
      </c>
      <c r="H206">
        <f>LOG(E206)</f>
        <v>1.1894903136993675</v>
      </c>
      <c r="I206">
        <f>LOG(D206)</f>
        <v>0.21563756343506174</v>
      </c>
    </row>
    <row r="207" spans="1:9" x14ac:dyDescent="0.25">
      <c r="A207" t="s">
        <v>7</v>
      </c>
      <c r="B207" t="s">
        <v>12</v>
      </c>
      <c r="C207" t="s">
        <v>13</v>
      </c>
      <c r="D207">
        <v>1.1890000000000001</v>
      </c>
      <c r="E207">
        <v>15.565</v>
      </c>
      <c r="F207" s="4">
        <v>2.0753333333333335</v>
      </c>
      <c r="G207">
        <v>1</v>
      </c>
      <c r="H207">
        <f>LOG(E207)</f>
        <v>1.1921491250185341</v>
      </c>
      <c r="I207">
        <f>LOG(D207)</f>
        <v>7.5181854618691604E-2</v>
      </c>
    </row>
    <row r="208" spans="1:9" x14ac:dyDescent="0.25">
      <c r="A208" t="s">
        <v>11</v>
      </c>
      <c r="B208" t="s">
        <v>12</v>
      </c>
      <c r="C208" t="s">
        <v>13</v>
      </c>
      <c r="D208">
        <v>2.694</v>
      </c>
      <c r="E208">
        <v>15.71</v>
      </c>
      <c r="F208" s="4">
        <v>2.0946666666666669</v>
      </c>
      <c r="G208">
        <v>1</v>
      </c>
      <c r="H208">
        <f>LOG(E208)</f>
        <v>1.1961761850399732</v>
      </c>
      <c r="I208">
        <f>LOG(D208)</f>
        <v>0.43039759138696682</v>
      </c>
    </row>
    <row r="209" spans="1:9" x14ac:dyDescent="0.25">
      <c r="A209" t="s">
        <v>14</v>
      </c>
      <c r="B209" t="s">
        <v>12</v>
      </c>
      <c r="C209" t="s">
        <v>13</v>
      </c>
      <c r="D209">
        <v>1.468</v>
      </c>
      <c r="E209">
        <v>16.704999999999998</v>
      </c>
      <c r="F209" s="4">
        <v>2.2273333333333332</v>
      </c>
      <c r="G209">
        <v>1</v>
      </c>
      <c r="H209">
        <f>LOG(E209)</f>
        <v>1.2228464799741501</v>
      </c>
      <c r="I209">
        <f>LOG(D209)</f>
        <v>0.16672605558005171</v>
      </c>
    </row>
    <row r="210" spans="1:9" x14ac:dyDescent="0.25">
      <c r="A210" t="s">
        <v>11</v>
      </c>
      <c r="B210" t="s">
        <v>8</v>
      </c>
      <c r="C210" t="s">
        <v>13</v>
      </c>
      <c r="D210">
        <v>4.8739999999999997</v>
      </c>
      <c r="E210">
        <v>16.925999999999998</v>
      </c>
      <c r="F210" s="4">
        <v>2.2567999999999997</v>
      </c>
      <c r="G210">
        <v>1</v>
      </c>
      <c r="H210">
        <f>LOG(E210)</f>
        <v>1.2285543365390099</v>
      </c>
      <c r="I210">
        <f>LOG(D210)</f>
        <v>0.68788552484870547</v>
      </c>
    </row>
    <row r="211" spans="1:9" x14ac:dyDescent="0.25">
      <c r="A211" t="s">
        <v>11</v>
      </c>
      <c r="B211" t="s">
        <v>10</v>
      </c>
      <c r="C211" t="s">
        <v>9</v>
      </c>
      <c r="D211">
        <v>2.5369999999999999</v>
      </c>
      <c r="E211">
        <v>17.802</v>
      </c>
      <c r="F211" s="4">
        <v>2.3736000000000002</v>
      </c>
      <c r="G211">
        <v>1</v>
      </c>
      <c r="H211">
        <f>LOG(E211)</f>
        <v>1.2504687967004855</v>
      </c>
      <c r="I211">
        <f>LOG(D211)</f>
        <v>0.40432046722173071</v>
      </c>
    </row>
    <row r="212" spans="1:9" x14ac:dyDescent="0.25">
      <c r="A212" t="s">
        <v>11</v>
      </c>
      <c r="B212" t="s">
        <v>10</v>
      </c>
      <c r="C212" t="s">
        <v>15</v>
      </c>
      <c r="D212">
        <v>2.8420000000000001</v>
      </c>
      <c r="E212">
        <v>18.411999999999999</v>
      </c>
      <c r="F212" s="4">
        <v>2.4549333333333334</v>
      </c>
      <c r="G212">
        <v>1</v>
      </c>
      <c r="H212">
        <f>LOG(E212)</f>
        <v>1.2651009662219366</v>
      </c>
      <c r="I212">
        <f>LOG(D212)</f>
        <v>0.45362407359145096</v>
      </c>
    </row>
    <row r="213" spans="1:9" x14ac:dyDescent="0.25">
      <c r="A213" t="s">
        <v>7</v>
      </c>
      <c r="B213" t="s">
        <v>10</v>
      </c>
      <c r="C213" t="s">
        <v>15</v>
      </c>
      <c r="D213">
        <v>1.014</v>
      </c>
      <c r="E213">
        <v>19.175999999999998</v>
      </c>
      <c r="F213" s="4">
        <v>2.5568</v>
      </c>
      <c r="G213">
        <v>1</v>
      </c>
      <c r="H213">
        <f>LOG(E213)</f>
        <v>1.2827580210255973</v>
      </c>
      <c r="I213">
        <f>LOG(D213)</f>
        <v>6.0379549973171767E-3</v>
      </c>
    </row>
    <row r="214" spans="1:9" x14ac:dyDescent="0.25">
      <c r="A214" t="s">
        <v>7</v>
      </c>
      <c r="B214" t="s">
        <v>10</v>
      </c>
      <c r="C214" t="s">
        <v>15</v>
      </c>
      <c r="D214">
        <v>0.98499999999999999</v>
      </c>
      <c r="E214">
        <v>19.181000000000001</v>
      </c>
      <c r="F214" s="4">
        <v>2.557466666666667</v>
      </c>
      <c r="G214">
        <v>1</v>
      </c>
      <c r="H214">
        <f>LOG(E214)</f>
        <v>1.2828712453352054</v>
      </c>
      <c r="I214">
        <f>LOG(D214)</f>
        <v>-6.5637695023882739E-3</v>
      </c>
    </row>
    <row r="215" spans="1:9" x14ac:dyDescent="0.25">
      <c r="A215" t="s">
        <v>11</v>
      </c>
      <c r="B215" t="s">
        <v>10</v>
      </c>
      <c r="C215" t="s">
        <v>15</v>
      </c>
      <c r="D215">
        <v>1.7450000000000001</v>
      </c>
      <c r="E215">
        <v>19.187999999999999</v>
      </c>
      <c r="F215" s="4">
        <v>2.5583999999999998</v>
      </c>
      <c r="G215">
        <v>1</v>
      </c>
      <c r="H215">
        <f>LOG(E215)</f>
        <v>1.2830297097938594</v>
      </c>
      <c r="I215">
        <f>LOG(D215)</f>
        <v>0.24179543129519873</v>
      </c>
    </row>
    <row r="216" spans="1:9" x14ac:dyDescent="0.25">
      <c r="A216" t="s">
        <v>11</v>
      </c>
      <c r="B216" t="s">
        <v>10</v>
      </c>
      <c r="C216" t="s">
        <v>15</v>
      </c>
      <c r="D216">
        <v>1.2070000000000001</v>
      </c>
      <c r="E216">
        <v>19.189</v>
      </c>
      <c r="F216" s="4">
        <v>2.5585333333333335</v>
      </c>
      <c r="G216">
        <v>1</v>
      </c>
      <c r="H216">
        <f>LOG(E216)</f>
        <v>1.2830523428543907</v>
      </c>
      <c r="I216">
        <f>LOG(D216)</f>
        <v>8.1707270097349238E-2</v>
      </c>
    </row>
    <row r="217" spans="1:9" x14ac:dyDescent="0.25">
      <c r="A217" t="s">
        <v>11</v>
      </c>
      <c r="B217" t="s">
        <v>10</v>
      </c>
      <c r="C217" t="s">
        <v>15</v>
      </c>
      <c r="D217">
        <v>0.69899999999999995</v>
      </c>
      <c r="E217">
        <v>19.196000000000002</v>
      </c>
      <c r="F217" s="4">
        <v>2.5594666666666668</v>
      </c>
      <c r="G217">
        <v>1</v>
      </c>
      <c r="H217">
        <f>LOG(E217)</f>
        <v>1.2832107412603839</v>
      </c>
      <c r="I217">
        <f>LOG(D217)</f>
        <v>-0.15552282425431863</v>
      </c>
    </row>
    <row r="218" spans="1:9" x14ac:dyDescent="0.25">
      <c r="A218" t="s">
        <v>11</v>
      </c>
      <c r="B218" t="s">
        <v>10</v>
      </c>
      <c r="C218" t="s">
        <v>15</v>
      </c>
      <c r="D218">
        <v>1.1040000000000001</v>
      </c>
      <c r="E218">
        <v>19.201000000000001</v>
      </c>
      <c r="F218" s="4">
        <v>2.5601333333333334</v>
      </c>
      <c r="G218">
        <v>1</v>
      </c>
      <c r="H218">
        <f>LOG(E218)</f>
        <v>1.2833238476187863</v>
      </c>
      <c r="I218">
        <f>LOG(D218)</f>
        <v>4.2969073393180131E-2</v>
      </c>
    </row>
    <row r="219" spans="1:9" x14ac:dyDescent="0.25">
      <c r="A219" t="s">
        <v>11</v>
      </c>
      <c r="B219" t="s">
        <v>10</v>
      </c>
      <c r="C219" t="s">
        <v>15</v>
      </c>
      <c r="D219">
        <v>2.3450000000000002</v>
      </c>
      <c r="E219">
        <v>19.204000000000001</v>
      </c>
      <c r="F219" s="4">
        <v>2.5605333333333333</v>
      </c>
      <c r="G219">
        <v>1</v>
      </c>
      <c r="H219">
        <f>LOG(E219)</f>
        <v>1.2833916972971282</v>
      </c>
      <c r="I219">
        <f>LOG(D219)</f>
        <v>0.37014284705110212</v>
      </c>
    </row>
    <row r="220" spans="1:9" x14ac:dyDescent="0.25">
      <c r="A220" t="s">
        <v>11</v>
      </c>
      <c r="B220" t="s">
        <v>10</v>
      </c>
      <c r="C220" t="s">
        <v>15</v>
      </c>
      <c r="D220">
        <v>0.98499999999999999</v>
      </c>
      <c r="E220">
        <v>19.204000000000001</v>
      </c>
      <c r="F220" s="4">
        <v>2.5605333333333333</v>
      </c>
      <c r="G220">
        <v>1</v>
      </c>
      <c r="H220">
        <f>LOG(E220)</f>
        <v>1.2833916972971282</v>
      </c>
      <c r="I220">
        <f>LOG(D220)</f>
        <v>-6.5637695023882739E-3</v>
      </c>
    </row>
    <row r="221" spans="1:9" x14ac:dyDescent="0.25">
      <c r="A221" t="s">
        <v>11</v>
      </c>
      <c r="B221" t="s">
        <v>10</v>
      </c>
      <c r="C221" t="s">
        <v>15</v>
      </c>
      <c r="D221">
        <v>1.6759999999999999</v>
      </c>
      <c r="E221">
        <v>19.204999999999998</v>
      </c>
      <c r="F221" s="4">
        <v>2.5606666666666666</v>
      </c>
      <c r="G221">
        <v>1</v>
      </c>
      <c r="H221">
        <f>LOG(E221)</f>
        <v>1.2834143115011949</v>
      </c>
      <c r="I221">
        <f>LOG(D221)</f>
        <v>0.2242740142942577</v>
      </c>
    </row>
    <row r="222" spans="1:9" x14ac:dyDescent="0.25">
      <c r="A222" t="s">
        <v>14</v>
      </c>
      <c r="B222" t="s">
        <v>10</v>
      </c>
      <c r="C222" t="s">
        <v>15</v>
      </c>
      <c r="D222">
        <v>0.93799999999999994</v>
      </c>
      <c r="E222">
        <v>19.206</v>
      </c>
      <c r="F222" s="4">
        <v>2.5608</v>
      </c>
      <c r="G222">
        <v>1</v>
      </c>
      <c r="H222">
        <f>LOG(E222)</f>
        <v>1.2834369245277759</v>
      </c>
      <c r="I222">
        <f>LOG(D222)</f>
        <v>-2.7797161620935564E-2</v>
      </c>
    </row>
    <row r="223" spans="1:9" x14ac:dyDescent="0.25">
      <c r="A223" t="s">
        <v>11</v>
      </c>
      <c r="B223" t="s">
        <v>10</v>
      </c>
      <c r="C223" t="s">
        <v>15</v>
      </c>
      <c r="D223">
        <v>1.272</v>
      </c>
      <c r="E223">
        <v>19.206</v>
      </c>
      <c r="F223" s="4">
        <v>2.5608</v>
      </c>
      <c r="G223">
        <v>1</v>
      </c>
      <c r="H223">
        <f>LOG(E223)</f>
        <v>1.2834369245277759</v>
      </c>
      <c r="I223">
        <f>LOG(D223)</f>
        <v>0.10448711131239508</v>
      </c>
    </row>
    <row r="224" spans="1:9" x14ac:dyDescent="0.25">
      <c r="A224" t="s">
        <v>11</v>
      </c>
      <c r="B224" t="s">
        <v>10</v>
      </c>
      <c r="C224" t="s">
        <v>15</v>
      </c>
      <c r="D224">
        <v>1.5369999999999999</v>
      </c>
      <c r="E224">
        <v>19.209</v>
      </c>
      <c r="F224" s="4">
        <v>2.5611999999999999</v>
      </c>
      <c r="G224">
        <v>1</v>
      </c>
      <c r="H224">
        <f>LOG(E224)</f>
        <v>1.28350475654383</v>
      </c>
      <c r="I224">
        <f>LOG(D224)</f>
        <v>0.1866738674997451</v>
      </c>
    </row>
    <row r="225" spans="1:9" x14ac:dyDescent="0.25">
      <c r="A225" t="s">
        <v>11</v>
      </c>
      <c r="B225" t="s">
        <v>10</v>
      </c>
      <c r="C225" t="s">
        <v>15</v>
      </c>
      <c r="D225">
        <v>1.6479999999999999</v>
      </c>
      <c r="E225">
        <v>19.21</v>
      </c>
      <c r="F225" s="4">
        <v>2.5613333333333332</v>
      </c>
      <c r="G225">
        <v>1</v>
      </c>
      <c r="H225">
        <f>LOG(E225)</f>
        <v>1.2835273648616936</v>
      </c>
      <c r="I225">
        <f>LOG(D225)</f>
        <v>0.21695720736109697</v>
      </c>
    </row>
    <row r="226" spans="1:9" x14ac:dyDescent="0.25">
      <c r="A226" t="s">
        <v>11</v>
      </c>
      <c r="B226" t="s">
        <v>10</v>
      </c>
      <c r="C226" t="s">
        <v>15</v>
      </c>
      <c r="D226">
        <v>1.3759999999999999</v>
      </c>
      <c r="E226">
        <v>19.210999999999999</v>
      </c>
      <c r="F226" s="4">
        <v>2.5614666666666666</v>
      </c>
      <c r="G226">
        <v>1</v>
      </c>
      <c r="H226">
        <f>LOG(E226)</f>
        <v>1.2835499720026844</v>
      </c>
      <c r="I226">
        <f>LOG(D226)</f>
        <v>0.13861843389949247</v>
      </c>
    </row>
    <row r="227" spans="1:9" x14ac:dyDescent="0.25">
      <c r="A227" t="s">
        <v>7</v>
      </c>
      <c r="B227" t="s">
        <v>10</v>
      </c>
      <c r="C227" t="s">
        <v>15</v>
      </c>
      <c r="D227">
        <v>0.95799999999999996</v>
      </c>
      <c r="E227">
        <v>19.213000000000001</v>
      </c>
      <c r="F227" s="4">
        <v>2.5617333333333336</v>
      </c>
      <c r="G227">
        <v>1</v>
      </c>
      <c r="H227">
        <f>LOG(E227)</f>
        <v>1.2835951827545369</v>
      </c>
      <c r="I227">
        <f>LOG(D227)</f>
        <v>-1.8634490921455603E-2</v>
      </c>
    </row>
    <row r="228" spans="1:9" x14ac:dyDescent="0.25">
      <c r="A228" t="s">
        <v>7</v>
      </c>
      <c r="B228" t="s">
        <v>10</v>
      </c>
      <c r="C228" t="s">
        <v>15</v>
      </c>
      <c r="D228">
        <v>0.91700000000000004</v>
      </c>
      <c r="E228">
        <v>19.213999999999999</v>
      </c>
      <c r="F228" s="4">
        <v>2.5618666666666665</v>
      </c>
      <c r="G228">
        <v>1</v>
      </c>
      <c r="H228">
        <f>LOG(E228)</f>
        <v>1.2836177863656437</v>
      </c>
      <c r="I228">
        <f>LOG(D228)</f>
        <v>-3.7630664329978893E-2</v>
      </c>
    </row>
    <row r="229" spans="1:9" x14ac:dyDescent="0.25">
      <c r="A229" t="s">
        <v>7</v>
      </c>
      <c r="B229" t="s">
        <v>10</v>
      </c>
      <c r="C229" t="s">
        <v>15</v>
      </c>
      <c r="D229">
        <v>1.633</v>
      </c>
      <c r="E229">
        <v>19.213999999999999</v>
      </c>
      <c r="F229" s="4">
        <v>2.5618666666666665</v>
      </c>
      <c r="G229">
        <v>1</v>
      </c>
      <c r="H229">
        <f>LOG(E229)</f>
        <v>1.2836177863656437</v>
      </c>
      <c r="I229">
        <f>LOG(D229)</f>
        <v>0.21298618473666817</v>
      </c>
    </row>
    <row r="230" spans="1:9" x14ac:dyDescent="0.25">
      <c r="A230" t="s">
        <v>11</v>
      </c>
      <c r="B230" t="s">
        <v>10</v>
      </c>
      <c r="C230" t="s">
        <v>15</v>
      </c>
      <c r="D230">
        <v>1.175</v>
      </c>
      <c r="E230">
        <v>19.216000000000001</v>
      </c>
      <c r="F230" s="4">
        <v>2.5621333333333336</v>
      </c>
      <c r="G230">
        <v>1</v>
      </c>
      <c r="H230">
        <f>LOG(E230)</f>
        <v>1.2836629900588308</v>
      </c>
      <c r="I230">
        <f>LOG(D230)</f>
        <v>7.0037866607755087E-2</v>
      </c>
    </row>
    <row r="231" spans="1:9" x14ac:dyDescent="0.25">
      <c r="A231" t="s">
        <v>14</v>
      </c>
      <c r="B231" t="s">
        <v>10</v>
      </c>
      <c r="C231" t="s">
        <v>15</v>
      </c>
      <c r="D231">
        <v>1.7370000000000001</v>
      </c>
      <c r="E231">
        <v>19.22</v>
      </c>
      <c r="F231" s="4">
        <v>2.5626666666666664</v>
      </c>
      <c r="G231">
        <v>1</v>
      </c>
      <c r="H231">
        <f>LOG(E231)</f>
        <v>1.2837533833325265</v>
      </c>
      <c r="I231">
        <f>LOG(D231)</f>
        <v>0.23979981844709866</v>
      </c>
    </row>
    <row r="232" spans="1:9" x14ac:dyDescent="0.25">
      <c r="A232" t="s">
        <v>7</v>
      </c>
      <c r="B232" t="s">
        <v>10</v>
      </c>
      <c r="C232" t="s">
        <v>15</v>
      </c>
      <c r="D232">
        <v>1.502</v>
      </c>
      <c r="E232">
        <v>19.221</v>
      </c>
      <c r="F232" s="4">
        <v>2.5628000000000002</v>
      </c>
      <c r="G232">
        <v>1</v>
      </c>
      <c r="H232">
        <f>LOG(E232)</f>
        <v>1.283775978711523</v>
      </c>
      <c r="I232">
        <f>LOG(D232)</f>
        <v>0.17666993266814959</v>
      </c>
    </row>
    <row r="233" spans="1:9" x14ac:dyDescent="0.25">
      <c r="A233" t="s">
        <v>14</v>
      </c>
      <c r="B233" t="s">
        <v>10</v>
      </c>
      <c r="C233" t="s">
        <v>15</v>
      </c>
      <c r="D233">
        <v>1.581</v>
      </c>
      <c r="E233">
        <v>19.224</v>
      </c>
      <c r="F233" s="4">
        <v>2.5632000000000001</v>
      </c>
      <c r="G233">
        <v>1</v>
      </c>
      <c r="H233">
        <f>LOG(E233)</f>
        <v>1.2838437577958437</v>
      </c>
      <c r="I233">
        <f>LOG(D233)</f>
        <v>0.19893186993220904</v>
      </c>
    </row>
    <row r="234" spans="1:9" x14ac:dyDescent="0.25">
      <c r="A234" t="s">
        <v>11</v>
      </c>
      <c r="B234" t="s">
        <v>10</v>
      </c>
      <c r="C234" t="s">
        <v>15</v>
      </c>
      <c r="D234">
        <v>1.046</v>
      </c>
      <c r="E234">
        <v>19.224</v>
      </c>
      <c r="F234" s="4">
        <v>2.5632000000000001</v>
      </c>
      <c r="G234">
        <v>1</v>
      </c>
      <c r="H234">
        <f>LOG(E234)</f>
        <v>1.2838437577958437</v>
      </c>
      <c r="I234">
        <f>LOG(D234)</f>
        <v>1.953168453125545E-2</v>
      </c>
    </row>
    <row r="235" spans="1:9" x14ac:dyDescent="0.25">
      <c r="A235" t="s">
        <v>11</v>
      </c>
      <c r="B235" t="s">
        <v>10</v>
      </c>
      <c r="C235" t="s">
        <v>15</v>
      </c>
      <c r="D235">
        <v>0.77100000000000002</v>
      </c>
      <c r="E235">
        <v>19.224</v>
      </c>
      <c r="F235" s="4">
        <v>2.5632000000000001</v>
      </c>
      <c r="G235">
        <v>1</v>
      </c>
      <c r="H235">
        <f>LOG(E235)</f>
        <v>1.2838437577958437</v>
      </c>
      <c r="I235">
        <f>LOG(D235)</f>
        <v>-0.11294562194904302</v>
      </c>
    </row>
    <row r="236" spans="1:9" x14ac:dyDescent="0.25">
      <c r="A236" t="s">
        <v>14</v>
      </c>
      <c r="B236" t="s">
        <v>10</v>
      </c>
      <c r="C236" t="s">
        <v>15</v>
      </c>
      <c r="D236">
        <v>1.1599999999999999</v>
      </c>
      <c r="E236">
        <v>19.225000000000001</v>
      </c>
      <c r="F236" s="4">
        <v>2.5633333333333335</v>
      </c>
      <c r="G236">
        <v>1</v>
      </c>
      <c r="H236">
        <f>LOG(E236)</f>
        <v>1.2838663484734687</v>
      </c>
      <c r="I236">
        <f>LOG(D236)</f>
        <v>6.445798922691845E-2</v>
      </c>
    </row>
    <row r="237" spans="1:9" x14ac:dyDescent="0.25">
      <c r="A237" t="s">
        <v>11</v>
      </c>
      <c r="B237" t="s">
        <v>10</v>
      </c>
      <c r="C237" t="s">
        <v>15</v>
      </c>
      <c r="D237">
        <v>2.4449999999999998</v>
      </c>
      <c r="E237">
        <v>19.225999999999999</v>
      </c>
      <c r="F237" s="4">
        <v>2.5634666666666663</v>
      </c>
      <c r="G237">
        <v>1</v>
      </c>
      <c r="H237">
        <f>LOG(E237)</f>
        <v>1.2838889379760563</v>
      </c>
      <c r="I237">
        <f>LOG(D237)</f>
        <v>0.38827886345963902</v>
      </c>
    </row>
    <row r="238" spans="1:9" x14ac:dyDescent="0.25">
      <c r="A238" t="s">
        <v>7</v>
      </c>
      <c r="B238" t="s">
        <v>10</v>
      </c>
      <c r="C238" t="s">
        <v>15</v>
      </c>
      <c r="D238">
        <v>0.81799999999999995</v>
      </c>
      <c r="E238">
        <v>19.228000000000002</v>
      </c>
      <c r="F238" s="4">
        <v>2.5637333333333334</v>
      </c>
      <c r="G238">
        <v>1</v>
      </c>
      <c r="H238">
        <f>LOG(E238)</f>
        <v>1.2839341134566093</v>
      </c>
      <c r="I238">
        <f>LOG(D238)</f>
        <v>-8.7246696328677029E-2</v>
      </c>
    </row>
    <row r="239" spans="1:9" x14ac:dyDescent="0.25">
      <c r="A239" t="s">
        <v>7</v>
      </c>
      <c r="B239" t="s">
        <v>10</v>
      </c>
      <c r="C239" t="s">
        <v>15</v>
      </c>
      <c r="D239">
        <v>1.1499999999999999</v>
      </c>
      <c r="E239">
        <v>19.228999999999999</v>
      </c>
      <c r="F239" s="4">
        <v>2.5638666666666667</v>
      </c>
      <c r="G239">
        <v>1</v>
      </c>
      <c r="H239">
        <f>LOG(E239)</f>
        <v>1.2839566994348188</v>
      </c>
      <c r="I239">
        <f>LOG(D239)</f>
        <v>6.069784035361165E-2</v>
      </c>
    </row>
    <row r="240" spans="1:9" x14ac:dyDescent="0.25">
      <c r="A240" t="s">
        <v>11</v>
      </c>
      <c r="B240" t="s">
        <v>10</v>
      </c>
      <c r="C240" t="s">
        <v>15</v>
      </c>
      <c r="D240">
        <v>2.1720000000000002</v>
      </c>
      <c r="E240">
        <v>19.23</v>
      </c>
      <c r="F240" s="4">
        <v>2.5640000000000001</v>
      </c>
      <c r="G240">
        <v>1</v>
      </c>
      <c r="H240">
        <f>LOG(E240)</f>
        <v>1.2839792842384798</v>
      </c>
      <c r="I240">
        <f>LOG(D240)</f>
        <v>0.33685982091680938</v>
      </c>
    </row>
    <row r="241" spans="1:9" x14ac:dyDescent="0.25">
      <c r="A241" t="s">
        <v>11</v>
      </c>
      <c r="B241" t="s">
        <v>10</v>
      </c>
      <c r="C241" t="s">
        <v>15</v>
      </c>
      <c r="D241">
        <v>0.89200000000000002</v>
      </c>
      <c r="E241">
        <v>19.231999999999999</v>
      </c>
      <c r="F241" s="4">
        <v>2.5642666666666667</v>
      </c>
      <c r="G241">
        <v>1</v>
      </c>
      <c r="H241">
        <f>LOG(E241)</f>
        <v>1.2840244503226454</v>
      </c>
      <c r="I241">
        <f>LOG(D241)</f>
        <v>-4.9635145623876928E-2</v>
      </c>
    </row>
    <row r="242" spans="1:9" x14ac:dyDescent="0.25">
      <c r="A242" t="s">
        <v>11</v>
      </c>
      <c r="B242" t="s">
        <v>10</v>
      </c>
      <c r="C242" t="s">
        <v>15</v>
      </c>
      <c r="D242">
        <v>4.2080000000000002</v>
      </c>
      <c r="E242">
        <v>19.231999999999999</v>
      </c>
      <c r="F242" s="4">
        <v>2.5642666666666667</v>
      </c>
      <c r="G242">
        <v>1</v>
      </c>
      <c r="H242">
        <f>LOG(E242)</f>
        <v>1.2840244503226454</v>
      </c>
      <c r="I242">
        <f>LOG(D242)</f>
        <v>0.62407573114568271</v>
      </c>
    </row>
    <row r="243" spans="1:9" x14ac:dyDescent="0.25">
      <c r="A243" t="s">
        <v>14</v>
      </c>
      <c r="B243" t="s">
        <v>10</v>
      </c>
      <c r="C243" t="s">
        <v>15</v>
      </c>
      <c r="D243">
        <v>1.157</v>
      </c>
      <c r="E243">
        <v>19.234000000000002</v>
      </c>
      <c r="F243" s="4">
        <v>2.5645333333333338</v>
      </c>
      <c r="G243">
        <v>1</v>
      </c>
      <c r="H243">
        <f>LOG(E243)</f>
        <v>1.2840696117100832</v>
      </c>
      <c r="I243">
        <f>LOG(D243)</f>
        <v>6.333335895174956E-2</v>
      </c>
    </row>
    <row r="244" spans="1:9" x14ac:dyDescent="0.25">
      <c r="A244" t="s">
        <v>14</v>
      </c>
      <c r="B244" t="s">
        <v>10</v>
      </c>
      <c r="C244" t="s">
        <v>15</v>
      </c>
      <c r="D244">
        <v>3.5179999999999998</v>
      </c>
      <c r="E244">
        <v>19.234999999999999</v>
      </c>
      <c r="F244" s="4">
        <v>2.5646666666666667</v>
      </c>
      <c r="G244">
        <v>1</v>
      </c>
      <c r="H244">
        <f>LOG(E244)</f>
        <v>1.2840921906428342</v>
      </c>
      <c r="I244">
        <f>LOG(D244)</f>
        <v>0.54629583512144242</v>
      </c>
    </row>
    <row r="245" spans="1:9" x14ac:dyDescent="0.25">
      <c r="A245" t="s">
        <v>14</v>
      </c>
      <c r="B245" t="s">
        <v>10</v>
      </c>
      <c r="C245" t="s">
        <v>15</v>
      </c>
      <c r="D245">
        <v>1.599</v>
      </c>
      <c r="E245">
        <v>19.234999999999999</v>
      </c>
      <c r="F245" s="4">
        <v>2.5646666666666667</v>
      </c>
      <c r="G245">
        <v>1</v>
      </c>
      <c r="H245">
        <f>LOG(E245)</f>
        <v>1.2840921906428342</v>
      </c>
      <c r="I245">
        <f>LOG(D245)</f>
        <v>0.20384846374623469</v>
      </c>
    </row>
    <row r="246" spans="1:9" x14ac:dyDescent="0.25">
      <c r="A246" t="s">
        <v>7</v>
      </c>
      <c r="B246" t="s">
        <v>10</v>
      </c>
      <c r="C246" t="s">
        <v>15</v>
      </c>
      <c r="D246">
        <v>0.92</v>
      </c>
      <c r="E246">
        <v>19.236000000000001</v>
      </c>
      <c r="F246" s="4">
        <v>2.5648</v>
      </c>
      <c r="G246">
        <v>1</v>
      </c>
      <c r="H246">
        <f>LOG(E246)</f>
        <v>1.2841147684017697</v>
      </c>
      <c r="I246">
        <f>LOG(D246)</f>
        <v>-3.6212172654444715E-2</v>
      </c>
    </row>
    <row r="247" spans="1:9" x14ac:dyDescent="0.25">
      <c r="A247" t="s">
        <v>11</v>
      </c>
      <c r="B247" t="s">
        <v>10</v>
      </c>
      <c r="C247" t="s">
        <v>15</v>
      </c>
      <c r="D247">
        <v>2.66</v>
      </c>
      <c r="E247">
        <v>19.236000000000001</v>
      </c>
      <c r="F247" s="4">
        <v>2.5648</v>
      </c>
      <c r="G247">
        <v>1</v>
      </c>
      <c r="H247">
        <f>LOG(E247)</f>
        <v>1.2841147684017697</v>
      </c>
      <c r="I247">
        <f>LOG(D247)</f>
        <v>0.42488163663106698</v>
      </c>
    </row>
    <row r="248" spans="1:9" x14ac:dyDescent="0.25">
      <c r="A248" t="s">
        <v>7</v>
      </c>
      <c r="B248" t="s">
        <v>10</v>
      </c>
      <c r="C248" t="s">
        <v>15</v>
      </c>
      <c r="D248">
        <v>0.64900000000000002</v>
      </c>
      <c r="E248">
        <v>19.236999999999998</v>
      </c>
      <c r="F248" s="4">
        <v>2.5649333333333333</v>
      </c>
      <c r="G248">
        <v>1</v>
      </c>
      <c r="H248">
        <f>LOG(E248)</f>
        <v>1.2841373449870113</v>
      </c>
      <c r="I248">
        <f>LOG(D248)</f>
        <v>-0.18775530319963074</v>
      </c>
    </row>
    <row r="249" spans="1:9" x14ac:dyDescent="0.25">
      <c r="A249" t="s">
        <v>14</v>
      </c>
      <c r="B249" t="s">
        <v>10</v>
      </c>
      <c r="C249" t="s">
        <v>15</v>
      </c>
      <c r="D249">
        <v>4.024</v>
      </c>
      <c r="E249">
        <v>19.236999999999998</v>
      </c>
      <c r="F249" s="4">
        <v>2.5649333333333333</v>
      </c>
      <c r="G249">
        <v>1</v>
      </c>
      <c r="H249">
        <f>LOG(E249)</f>
        <v>1.2841373449870113</v>
      </c>
      <c r="I249">
        <f>LOG(D249)</f>
        <v>0.60465797204787097</v>
      </c>
    </row>
    <row r="250" spans="1:9" x14ac:dyDescent="0.25">
      <c r="A250" t="s">
        <v>11</v>
      </c>
      <c r="B250" t="s">
        <v>10</v>
      </c>
      <c r="C250" t="s">
        <v>15</v>
      </c>
      <c r="D250">
        <v>2.4350000000000001</v>
      </c>
      <c r="E250">
        <v>19.239000000000001</v>
      </c>
      <c r="F250" s="4">
        <v>2.5651999999999999</v>
      </c>
      <c r="G250">
        <v>1</v>
      </c>
      <c r="H250">
        <f>LOG(E250)</f>
        <v>1.2841824946369016</v>
      </c>
      <c r="I250">
        <f>LOG(D250)</f>
        <v>0.38649896555065316</v>
      </c>
    </row>
    <row r="251" spans="1:9" x14ac:dyDescent="0.25">
      <c r="A251" t="s">
        <v>14</v>
      </c>
      <c r="B251" t="s">
        <v>10</v>
      </c>
      <c r="C251" t="s">
        <v>15</v>
      </c>
      <c r="D251">
        <v>1.5529999999999999</v>
      </c>
      <c r="E251">
        <v>19.244</v>
      </c>
      <c r="F251" s="4">
        <v>2.5658666666666665</v>
      </c>
      <c r="G251">
        <v>1</v>
      </c>
      <c r="H251">
        <f>LOG(E251)</f>
        <v>1.2842953482305266</v>
      </c>
      <c r="I251">
        <f>LOG(D251)</f>
        <v>0.19117145572855851</v>
      </c>
    </row>
    <row r="252" spans="1:9" x14ac:dyDescent="0.25">
      <c r="A252" t="s">
        <v>11</v>
      </c>
      <c r="B252" t="s">
        <v>10</v>
      </c>
      <c r="C252" t="s">
        <v>15</v>
      </c>
      <c r="D252">
        <v>1.044</v>
      </c>
      <c r="E252">
        <v>19.244</v>
      </c>
      <c r="F252" s="4">
        <v>2.5658666666666665</v>
      </c>
      <c r="G252">
        <v>1</v>
      </c>
      <c r="H252">
        <f>LOG(E252)</f>
        <v>1.2842953482305266</v>
      </c>
      <c r="I252">
        <f>LOG(D252)</f>
        <v>1.8700498666243369E-2</v>
      </c>
    </row>
    <row r="253" spans="1:9" x14ac:dyDescent="0.25">
      <c r="A253" t="s">
        <v>14</v>
      </c>
      <c r="B253" t="s">
        <v>10</v>
      </c>
      <c r="C253" t="s">
        <v>15</v>
      </c>
      <c r="D253">
        <v>2.0960000000000001</v>
      </c>
      <c r="E253">
        <v>19.245999999999999</v>
      </c>
      <c r="F253" s="4">
        <v>2.5661333333333332</v>
      </c>
      <c r="G253">
        <v>1</v>
      </c>
      <c r="H253">
        <f>LOG(E253)</f>
        <v>1.2843404814580968</v>
      </c>
      <c r="I253">
        <f>LOG(D253)</f>
        <v>0.32139127831168907</v>
      </c>
    </row>
    <row r="254" spans="1:9" x14ac:dyDescent="0.25">
      <c r="A254" t="s">
        <v>14</v>
      </c>
      <c r="B254" t="s">
        <v>10</v>
      </c>
      <c r="C254" t="s">
        <v>15</v>
      </c>
      <c r="D254">
        <v>0.82499999999999996</v>
      </c>
      <c r="E254">
        <v>19.247</v>
      </c>
      <c r="F254" s="4">
        <v>2.5662666666666665</v>
      </c>
      <c r="G254">
        <v>1</v>
      </c>
      <c r="H254">
        <f>LOG(E254)</f>
        <v>1.2843630463131095</v>
      </c>
      <c r="I254">
        <f>LOG(D254)</f>
        <v>-8.3546051450074932E-2</v>
      </c>
    </row>
    <row r="255" spans="1:9" x14ac:dyDescent="0.25">
      <c r="A255" t="s">
        <v>7</v>
      </c>
      <c r="B255" t="s">
        <v>10</v>
      </c>
      <c r="C255" t="s">
        <v>15</v>
      </c>
      <c r="D255">
        <v>1.5640000000000001</v>
      </c>
      <c r="E255">
        <v>19.248000000000001</v>
      </c>
      <c r="F255" s="4">
        <v>2.5664000000000002</v>
      </c>
      <c r="G255">
        <v>1</v>
      </c>
      <c r="H255">
        <f>LOG(E255)</f>
        <v>1.2843856099957696</v>
      </c>
      <c r="I255">
        <f>LOG(D255)</f>
        <v>0.19423674872382921</v>
      </c>
    </row>
    <row r="256" spans="1:9" x14ac:dyDescent="0.25">
      <c r="A256" t="s">
        <v>14</v>
      </c>
      <c r="B256" t="s">
        <v>10</v>
      </c>
      <c r="C256" t="s">
        <v>15</v>
      </c>
      <c r="D256">
        <v>1.2170000000000001</v>
      </c>
      <c r="E256">
        <v>19.251999999999999</v>
      </c>
      <c r="F256" s="4">
        <v>2.5669333333333331</v>
      </c>
      <c r="G256">
        <v>1</v>
      </c>
      <c r="H256">
        <f>LOG(E256)</f>
        <v>1.2844758530053209</v>
      </c>
      <c r="I256">
        <f>LOG(D256)</f>
        <v>8.5290578230065014E-2</v>
      </c>
    </row>
    <row r="257" spans="1:9" x14ac:dyDescent="0.25">
      <c r="A257" t="s">
        <v>11</v>
      </c>
      <c r="B257" t="s">
        <v>10</v>
      </c>
      <c r="C257" t="s">
        <v>15</v>
      </c>
      <c r="D257">
        <v>1.373</v>
      </c>
      <c r="E257">
        <v>19.254999999999999</v>
      </c>
      <c r="F257" s="4">
        <v>2.567333333333333</v>
      </c>
      <c r="G257">
        <v>1</v>
      </c>
      <c r="H257">
        <f>LOG(E257)</f>
        <v>1.2845435229587499</v>
      </c>
      <c r="I257">
        <f>LOG(D257)</f>
        <v>0.1376705372367551</v>
      </c>
    </row>
    <row r="258" spans="1:9" x14ac:dyDescent="0.25">
      <c r="A258" t="s">
        <v>7</v>
      </c>
      <c r="B258" t="s">
        <v>10</v>
      </c>
      <c r="C258" t="s">
        <v>15</v>
      </c>
      <c r="D258">
        <v>2.2000000000000002</v>
      </c>
      <c r="E258">
        <v>19.257000000000001</v>
      </c>
      <c r="F258" s="4">
        <v>2.5676000000000001</v>
      </c>
      <c r="G258">
        <v>1</v>
      </c>
      <c r="H258">
        <f>LOG(E258)</f>
        <v>1.2845886304039404</v>
      </c>
      <c r="I258">
        <f>LOG(D258)</f>
        <v>0.34242268082220628</v>
      </c>
    </row>
    <row r="259" spans="1:9" x14ac:dyDescent="0.25">
      <c r="A259" t="s">
        <v>11</v>
      </c>
      <c r="B259" t="s">
        <v>10</v>
      </c>
      <c r="C259" t="s">
        <v>15</v>
      </c>
      <c r="D259">
        <v>1.504</v>
      </c>
      <c r="E259">
        <v>19.257999999999999</v>
      </c>
      <c r="F259" s="4">
        <v>2.5677333333333334</v>
      </c>
      <c r="G259">
        <v>1</v>
      </c>
      <c r="H259">
        <f>LOG(E259)</f>
        <v>1.2846111823697719</v>
      </c>
      <c r="I259">
        <f>LOG(D259)</f>
        <v>0.17724783625562343</v>
      </c>
    </row>
    <row r="260" spans="1:9" x14ac:dyDescent="0.25">
      <c r="A260" t="s">
        <v>11</v>
      </c>
      <c r="B260" t="s">
        <v>10</v>
      </c>
      <c r="C260" t="s">
        <v>15</v>
      </c>
      <c r="D260">
        <v>1.1779999999999999</v>
      </c>
      <c r="E260">
        <v>19.260999999999999</v>
      </c>
      <c r="F260" s="4">
        <v>2.5681333333333334</v>
      </c>
      <c r="G260">
        <v>1</v>
      </c>
      <c r="H260">
        <f>LOG(E260)</f>
        <v>1.2846788312416713</v>
      </c>
      <c r="I260">
        <f>LOG(D260)</f>
        <v>7.114529045108281E-2</v>
      </c>
    </row>
    <row r="261" spans="1:9" x14ac:dyDescent="0.25">
      <c r="A261" t="s">
        <v>7</v>
      </c>
      <c r="B261" t="s">
        <v>10</v>
      </c>
      <c r="C261" t="s">
        <v>15</v>
      </c>
      <c r="D261">
        <v>2.1749999999999998</v>
      </c>
      <c r="E261">
        <v>19.263000000000002</v>
      </c>
      <c r="F261" s="4">
        <v>2.5684</v>
      </c>
      <c r="G261">
        <v>1</v>
      </c>
      <c r="H261">
        <f>LOG(E261)</f>
        <v>1.284723924636157</v>
      </c>
      <c r="I261">
        <f>LOG(D261)</f>
        <v>0.33745926129065612</v>
      </c>
    </row>
    <row r="262" spans="1:9" x14ac:dyDescent="0.25">
      <c r="A262" t="s">
        <v>14</v>
      </c>
      <c r="B262" t="s">
        <v>10</v>
      </c>
      <c r="C262" t="s">
        <v>15</v>
      </c>
      <c r="D262">
        <v>2.5259999999999998</v>
      </c>
      <c r="E262">
        <v>19.263999999999999</v>
      </c>
      <c r="F262" s="4">
        <v>2.5685333333333333</v>
      </c>
      <c r="G262">
        <v>1</v>
      </c>
      <c r="H262">
        <f>LOG(E262)</f>
        <v>1.2847464695777304</v>
      </c>
      <c r="I262">
        <f>LOG(D262)</f>
        <v>0.40243334621931193</v>
      </c>
    </row>
    <row r="263" spans="1:9" x14ac:dyDescent="0.25">
      <c r="A263" t="s">
        <v>11</v>
      </c>
      <c r="B263" t="s">
        <v>10</v>
      </c>
      <c r="C263" t="s">
        <v>15</v>
      </c>
      <c r="D263">
        <v>0.92100000000000004</v>
      </c>
      <c r="E263">
        <v>19.27</v>
      </c>
      <c r="F263" s="4">
        <v>2.5693333333333332</v>
      </c>
      <c r="G263">
        <v>1</v>
      </c>
      <c r="H263">
        <f>LOG(E263)</f>
        <v>1.284881714655453</v>
      </c>
      <c r="I263">
        <f>LOG(D263)</f>
        <v>-3.5740369803151061E-2</v>
      </c>
    </row>
    <row r="264" spans="1:9" x14ac:dyDescent="0.25">
      <c r="A264" t="s">
        <v>14</v>
      </c>
      <c r="B264" t="s">
        <v>10</v>
      </c>
      <c r="C264" t="s">
        <v>15</v>
      </c>
      <c r="D264">
        <v>1.927</v>
      </c>
      <c r="E264">
        <v>19.271000000000001</v>
      </c>
      <c r="F264" s="4">
        <v>2.5694666666666666</v>
      </c>
      <c r="G264">
        <v>1</v>
      </c>
      <c r="H264">
        <f>LOG(E264)</f>
        <v>1.284904251407587</v>
      </c>
      <c r="I264">
        <f>LOG(D264)</f>
        <v>0.28488171465545298</v>
      </c>
    </row>
    <row r="265" spans="1:9" x14ac:dyDescent="0.25">
      <c r="A265" t="s">
        <v>14</v>
      </c>
      <c r="B265" t="s">
        <v>10</v>
      </c>
      <c r="C265" t="s">
        <v>15</v>
      </c>
      <c r="D265">
        <v>5.5510000000000002</v>
      </c>
      <c r="E265">
        <v>19.274999999999999</v>
      </c>
      <c r="F265" s="4">
        <v>2.57</v>
      </c>
      <c r="G265">
        <v>1</v>
      </c>
      <c r="H265">
        <f>LOG(E265)</f>
        <v>1.2849943867229945</v>
      </c>
      <c r="I265">
        <f>LOG(D265)</f>
        <v>0.74437122733186067</v>
      </c>
    </row>
    <row r="266" spans="1:9" x14ac:dyDescent="0.25">
      <c r="A266" t="s">
        <v>11</v>
      </c>
      <c r="B266" t="s">
        <v>10</v>
      </c>
      <c r="C266" t="s">
        <v>15</v>
      </c>
      <c r="D266">
        <v>0.61</v>
      </c>
      <c r="E266">
        <v>19.277000000000001</v>
      </c>
      <c r="F266" s="4">
        <v>2.5702666666666669</v>
      </c>
      <c r="G266">
        <v>1</v>
      </c>
      <c r="H266">
        <f>LOG(E266)</f>
        <v>1.2850394473665194</v>
      </c>
      <c r="I266">
        <f>LOG(D266)</f>
        <v>-0.21467016498923297</v>
      </c>
    </row>
    <row r="267" spans="1:9" x14ac:dyDescent="0.25">
      <c r="A267" t="s">
        <v>11</v>
      </c>
      <c r="B267" t="s">
        <v>10</v>
      </c>
      <c r="C267" t="s">
        <v>15</v>
      </c>
      <c r="D267">
        <v>1.113</v>
      </c>
      <c r="E267">
        <v>19.277999999999999</v>
      </c>
      <c r="F267" s="4">
        <v>2.5703999999999998</v>
      </c>
      <c r="G267">
        <v>1</v>
      </c>
      <c r="H267">
        <f>LOG(E267)</f>
        <v>1.2850619759351616</v>
      </c>
      <c r="I267">
        <f>LOG(D267)</f>
        <v>4.6495164334708308E-2</v>
      </c>
    </row>
    <row r="268" spans="1:9" x14ac:dyDescent="0.25">
      <c r="A268" t="s">
        <v>14</v>
      </c>
      <c r="B268" t="s">
        <v>10</v>
      </c>
      <c r="C268" t="s">
        <v>15</v>
      </c>
      <c r="D268">
        <v>1.7549999999999999</v>
      </c>
      <c r="E268">
        <v>19.282</v>
      </c>
      <c r="F268" s="4">
        <v>2.5709333333333335</v>
      </c>
      <c r="G268">
        <v>1</v>
      </c>
      <c r="H268">
        <f>LOG(E268)</f>
        <v>1.2851520785250914</v>
      </c>
      <c r="I268">
        <f>LOG(D268)</f>
        <v>0.24427712080184286</v>
      </c>
    </row>
    <row r="269" spans="1:9" x14ac:dyDescent="0.25">
      <c r="A269" t="s">
        <v>7</v>
      </c>
      <c r="B269" t="s">
        <v>10</v>
      </c>
      <c r="C269" t="s">
        <v>15</v>
      </c>
      <c r="D269">
        <v>2.698</v>
      </c>
      <c r="E269">
        <v>19.288</v>
      </c>
      <c r="F269" s="4">
        <v>2.5717333333333334</v>
      </c>
      <c r="G269">
        <v>1</v>
      </c>
      <c r="H269">
        <f>LOG(E269)</f>
        <v>1.2852871973693973</v>
      </c>
      <c r="I269">
        <f>LOG(D269)</f>
        <v>0.43104194533588541</v>
      </c>
    </row>
    <row r="270" spans="1:9" x14ac:dyDescent="0.25">
      <c r="A270" t="s">
        <v>14</v>
      </c>
      <c r="B270" t="s">
        <v>10</v>
      </c>
      <c r="C270" t="s">
        <v>15</v>
      </c>
      <c r="D270">
        <v>1.3660000000000001</v>
      </c>
      <c r="E270">
        <v>19.291</v>
      </c>
      <c r="F270" s="4">
        <v>2.5721333333333334</v>
      </c>
      <c r="G270">
        <v>1</v>
      </c>
      <c r="H270">
        <f>LOG(E270)</f>
        <v>1.2853547410303701</v>
      </c>
      <c r="I270">
        <f>LOG(D270)</f>
        <v>0.13545069934551379</v>
      </c>
    </row>
    <row r="271" spans="1:9" x14ac:dyDescent="0.25">
      <c r="A271" t="s">
        <v>11</v>
      </c>
      <c r="B271" t="s">
        <v>12</v>
      </c>
      <c r="C271" t="s">
        <v>13</v>
      </c>
      <c r="D271">
        <v>1.226</v>
      </c>
      <c r="E271">
        <v>19.298999999999999</v>
      </c>
      <c r="F271" s="4">
        <v>2.5731999999999999</v>
      </c>
      <c r="G271">
        <v>1</v>
      </c>
      <c r="H271">
        <f>LOG(E271)</f>
        <v>1.2855348061200305</v>
      </c>
      <c r="I271">
        <f>LOG(D271)</f>
        <v>8.8490470182396225E-2</v>
      </c>
    </row>
    <row r="272" spans="1:9" x14ac:dyDescent="0.25">
      <c r="A272" t="s">
        <v>11</v>
      </c>
      <c r="B272" t="s">
        <v>10</v>
      </c>
      <c r="C272" t="s">
        <v>9</v>
      </c>
      <c r="D272">
        <v>1.9419999999999999</v>
      </c>
      <c r="E272">
        <v>19.382999999999999</v>
      </c>
      <c r="F272" s="4">
        <v>2.5844</v>
      </c>
      <c r="G272">
        <v>1</v>
      </c>
      <c r="H272">
        <f>LOG(E272)</f>
        <v>1.2874209957598313</v>
      </c>
      <c r="I272">
        <f>LOG(D272)</f>
        <v>0.28824922557198607</v>
      </c>
    </row>
    <row r="273" spans="1:9" x14ac:dyDescent="0.25">
      <c r="A273" t="s">
        <v>11</v>
      </c>
      <c r="B273" t="s">
        <v>12</v>
      </c>
      <c r="C273" t="s">
        <v>13</v>
      </c>
      <c r="D273">
        <v>1.597</v>
      </c>
      <c r="E273">
        <v>19.393000000000001</v>
      </c>
      <c r="F273" s="4">
        <v>2.5857333333333332</v>
      </c>
      <c r="G273">
        <v>1</v>
      </c>
      <c r="H273">
        <f>LOG(E273)</f>
        <v>1.287644997457547</v>
      </c>
      <c r="I273">
        <f>LOG(D273)</f>
        <v>0.20330491613848292</v>
      </c>
    </row>
    <row r="274" spans="1:9" x14ac:dyDescent="0.25">
      <c r="A274" t="s">
        <v>11</v>
      </c>
      <c r="B274" t="s">
        <v>8</v>
      </c>
      <c r="C274" t="s">
        <v>9</v>
      </c>
      <c r="D274">
        <v>2.7490000000000001</v>
      </c>
      <c r="E274">
        <v>19.835999999999999</v>
      </c>
      <c r="F274" s="4">
        <v>2.6447999999999996</v>
      </c>
      <c r="G274">
        <v>1</v>
      </c>
      <c r="H274">
        <f>LOG(E274)</f>
        <v>1.2974540996190722</v>
      </c>
      <c r="I274">
        <f>LOG(D274)</f>
        <v>0.4391747398434685</v>
      </c>
    </row>
    <row r="275" spans="1:9" x14ac:dyDescent="0.25">
      <c r="A275" t="s">
        <v>11</v>
      </c>
      <c r="B275" t="s">
        <v>10</v>
      </c>
      <c r="C275" t="s">
        <v>15</v>
      </c>
      <c r="D275">
        <v>1.4279999999999999</v>
      </c>
      <c r="E275">
        <v>20.126999999999999</v>
      </c>
      <c r="F275" s="4">
        <v>2.6835999999999998</v>
      </c>
      <c r="G275">
        <v>1</v>
      </c>
      <c r="H275">
        <f>LOG(E275)</f>
        <v>1.3037790465955317</v>
      </c>
      <c r="I275">
        <f>LOG(D275)</f>
        <v>0.15472820744015556</v>
      </c>
    </row>
    <row r="276" spans="1:9" x14ac:dyDescent="0.25">
      <c r="A276" t="s">
        <v>7</v>
      </c>
      <c r="B276" t="s">
        <v>10</v>
      </c>
      <c r="C276" t="s">
        <v>15</v>
      </c>
      <c r="D276">
        <v>0.85499999999999998</v>
      </c>
      <c r="E276">
        <v>20.129000000000001</v>
      </c>
      <c r="F276" s="4">
        <v>2.6838666666666668</v>
      </c>
      <c r="G276">
        <v>1</v>
      </c>
      <c r="H276">
        <f>LOG(E276)</f>
        <v>1.303822199862847</v>
      </c>
      <c r="I276">
        <f>LOG(D276)</f>
        <v>-6.8033885271827368E-2</v>
      </c>
    </row>
    <row r="277" spans="1:9" x14ac:dyDescent="0.25">
      <c r="A277" t="s">
        <v>7</v>
      </c>
      <c r="B277" t="s">
        <v>10</v>
      </c>
      <c r="C277" t="s">
        <v>15</v>
      </c>
      <c r="D277">
        <v>0.90700000000000003</v>
      </c>
      <c r="E277">
        <v>20.13</v>
      </c>
      <c r="F277" s="4">
        <v>2.6839999999999997</v>
      </c>
      <c r="G277">
        <v>1</v>
      </c>
      <c r="H277">
        <f>LOG(E277)</f>
        <v>1.3038437748886544</v>
      </c>
      <c r="I277">
        <f>LOG(D277)</f>
        <v>-4.2392712939904729E-2</v>
      </c>
    </row>
    <row r="278" spans="1:9" x14ac:dyDescent="0.25">
      <c r="A278" t="s">
        <v>11</v>
      </c>
      <c r="B278" t="s">
        <v>10</v>
      </c>
      <c r="C278" t="s">
        <v>15</v>
      </c>
      <c r="D278">
        <v>1.284</v>
      </c>
      <c r="E278">
        <v>20.13</v>
      </c>
      <c r="F278" s="4">
        <v>2.6839999999999997</v>
      </c>
      <c r="G278">
        <v>1</v>
      </c>
      <c r="H278">
        <f>LOG(E278)</f>
        <v>1.3038437748886544</v>
      </c>
      <c r="I278">
        <f>LOG(D278)</f>
        <v>0.10856502373283448</v>
      </c>
    </row>
    <row r="279" spans="1:9" x14ac:dyDescent="0.25">
      <c r="A279" t="s">
        <v>11</v>
      </c>
      <c r="B279" t="s">
        <v>10</v>
      </c>
      <c r="C279" t="s">
        <v>15</v>
      </c>
      <c r="D279">
        <v>0.84799999999999998</v>
      </c>
      <c r="E279">
        <v>20.132000000000001</v>
      </c>
      <c r="F279" s="4">
        <v>2.6842666666666668</v>
      </c>
      <c r="G279">
        <v>1</v>
      </c>
      <c r="H279">
        <f>LOG(E279)</f>
        <v>1.3038869217251019</v>
      </c>
      <c r="I279">
        <f>LOG(D279)</f>
        <v>-7.1604147743286189E-2</v>
      </c>
    </row>
    <row r="280" spans="1:9" x14ac:dyDescent="0.25">
      <c r="A280" t="s">
        <v>7</v>
      </c>
      <c r="B280" t="s">
        <v>10</v>
      </c>
      <c r="C280" t="s">
        <v>15</v>
      </c>
      <c r="D280">
        <v>1.7869999999999999</v>
      </c>
      <c r="E280">
        <v>20.135000000000002</v>
      </c>
      <c r="F280" s="4">
        <v>2.6846666666666668</v>
      </c>
      <c r="G280">
        <v>1</v>
      </c>
      <c r="H280">
        <f>LOG(E280)</f>
        <v>1.3039516339434505</v>
      </c>
      <c r="I280">
        <f>LOG(D280)</f>
        <v>0.25212455250564419</v>
      </c>
    </row>
    <row r="281" spans="1:9" x14ac:dyDescent="0.25">
      <c r="A281" t="s">
        <v>11</v>
      </c>
      <c r="B281" t="s">
        <v>10</v>
      </c>
      <c r="C281" t="s">
        <v>15</v>
      </c>
      <c r="D281">
        <v>2.3759999999999999</v>
      </c>
      <c r="E281">
        <v>20.135999999999999</v>
      </c>
      <c r="F281" s="4">
        <v>2.6848000000000001</v>
      </c>
      <c r="G281">
        <v>1</v>
      </c>
      <c r="H281">
        <f>LOG(E281)</f>
        <v>1.3039732025403064</v>
      </c>
      <c r="I281">
        <f>LOG(D281)</f>
        <v>0.37584643630915593</v>
      </c>
    </row>
    <row r="282" spans="1:9" x14ac:dyDescent="0.25">
      <c r="A282" t="s">
        <v>11</v>
      </c>
      <c r="B282" t="s">
        <v>10</v>
      </c>
      <c r="C282" t="s">
        <v>15</v>
      </c>
      <c r="D282">
        <v>2.8610000000000002</v>
      </c>
      <c r="E282">
        <v>20.138000000000002</v>
      </c>
      <c r="F282" s="4">
        <v>2.6850666666666667</v>
      </c>
      <c r="G282">
        <v>1</v>
      </c>
      <c r="H282">
        <f>LOG(E282)</f>
        <v>1.3040163365207662</v>
      </c>
      <c r="I282">
        <f>LOG(D282)</f>
        <v>0.45651785780526266</v>
      </c>
    </row>
    <row r="283" spans="1:9" x14ac:dyDescent="0.25">
      <c r="A283" t="s">
        <v>7</v>
      </c>
      <c r="B283" t="s">
        <v>10</v>
      </c>
      <c r="C283" t="s">
        <v>15</v>
      </c>
      <c r="D283">
        <v>1.3</v>
      </c>
      <c r="E283">
        <v>20.14</v>
      </c>
      <c r="F283" s="4">
        <v>2.6853333333333333</v>
      </c>
      <c r="G283">
        <v>1</v>
      </c>
      <c r="H283">
        <f>LOG(E283)</f>
        <v>1.3040594662175993</v>
      </c>
      <c r="I283">
        <f>LOG(D283)</f>
        <v>0.11394335230683679</v>
      </c>
    </row>
    <row r="284" spans="1:9" x14ac:dyDescent="0.25">
      <c r="A284" t="s">
        <v>11</v>
      </c>
      <c r="B284" t="s">
        <v>10</v>
      </c>
      <c r="C284" t="s">
        <v>15</v>
      </c>
      <c r="D284">
        <v>1.66</v>
      </c>
      <c r="E284">
        <v>20.14</v>
      </c>
      <c r="F284" s="4">
        <v>2.6853333333333333</v>
      </c>
      <c r="G284">
        <v>1</v>
      </c>
      <c r="H284">
        <f>LOG(E284)</f>
        <v>1.3040594662175993</v>
      </c>
      <c r="I284">
        <f>LOG(D284)</f>
        <v>0.22010808804005508</v>
      </c>
    </row>
    <row r="285" spans="1:9" x14ac:dyDescent="0.25">
      <c r="A285" t="s">
        <v>7</v>
      </c>
      <c r="B285" t="s">
        <v>10</v>
      </c>
      <c r="C285" t="s">
        <v>15</v>
      </c>
      <c r="D285">
        <v>1.6459999999999999</v>
      </c>
      <c r="E285">
        <v>20.140999999999998</v>
      </c>
      <c r="F285" s="4">
        <v>2.6854666666666662</v>
      </c>
      <c r="G285">
        <v>1</v>
      </c>
      <c r="H285">
        <f>LOG(E285)</f>
        <v>1.3040810294599214</v>
      </c>
      <c r="I285">
        <f>LOG(D285)</f>
        <v>0.21642983087625101</v>
      </c>
    </row>
    <row r="286" spans="1:9" x14ac:dyDescent="0.25">
      <c r="A286" t="s">
        <v>7</v>
      </c>
      <c r="B286" t="s">
        <v>10</v>
      </c>
      <c r="C286" t="s">
        <v>15</v>
      </c>
      <c r="D286">
        <v>0.92900000000000005</v>
      </c>
      <c r="E286">
        <v>20.140999999999998</v>
      </c>
      <c r="F286" s="4">
        <v>2.6854666666666662</v>
      </c>
      <c r="G286">
        <v>1</v>
      </c>
      <c r="H286">
        <f>LOG(E286)</f>
        <v>1.3040810294599214</v>
      </c>
      <c r="I286">
        <f>LOG(D286)</f>
        <v>-3.1984286006358213E-2</v>
      </c>
    </row>
    <row r="287" spans="1:9" x14ac:dyDescent="0.25">
      <c r="A287" t="s">
        <v>11</v>
      </c>
      <c r="B287" t="s">
        <v>10</v>
      </c>
      <c r="C287" t="s">
        <v>15</v>
      </c>
      <c r="D287">
        <v>1.242</v>
      </c>
      <c r="E287">
        <v>20.146999999999998</v>
      </c>
      <c r="F287" s="4">
        <v>2.6862666666666666</v>
      </c>
      <c r="G287">
        <v>1</v>
      </c>
      <c r="H287">
        <f>LOG(E287)</f>
        <v>1.3042103864352335</v>
      </c>
      <c r="I287">
        <f>LOG(D287)</f>
        <v>9.4121595840561387E-2</v>
      </c>
    </row>
    <row r="288" spans="1:9" x14ac:dyDescent="0.25">
      <c r="A288" t="s">
        <v>11</v>
      </c>
      <c r="B288" t="s">
        <v>10</v>
      </c>
      <c r="C288" t="s">
        <v>15</v>
      </c>
      <c r="D288">
        <v>0.92100000000000004</v>
      </c>
      <c r="E288">
        <v>20.148</v>
      </c>
      <c r="F288" s="4">
        <v>2.6863999999999999</v>
      </c>
      <c r="G288">
        <v>1</v>
      </c>
      <c r="H288">
        <f>LOG(E288)</f>
        <v>1.3042319421856736</v>
      </c>
      <c r="I288">
        <f>LOG(D288)</f>
        <v>-3.5740369803151061E-2</v>
      </c>
    </row>
    <row r="289" spans="1:9" x14ac:dyDescent="0.25">
      <c r="A289" t="s">
        <v>11</v>
      </c>
      <c r="B289" t="s">
        <v>10</v>
      </c>
      <c r="C289" t="s">
        <v>15</v>
      </c>
      <c r="D289">
        <v>1.415</v>
      </c>
      <c r="E289">
        <v>20.151</v>
      </c>
      <c r="F289" s="4">
        <v>2.6867999999999999</v>
      </c>
      <c r="G289">
        <v>1</v>
      </c>
      <c r="H289">
        <f>LOG(E289)</f>
        <v>1.3042966030183551</v>
      </c>
      <c r="I289">
        <f>LOG(D289)</f>
        <v>0.15075643986030904</v>
      </c>
    </row>
    <row r="290" spans="1:9" x14ac:dyDescent="0.25">
      <c r="A290" t="s">
        <v>7</v>
      </c>
      <c r="B290" t="s">
        <v>10</v>
      </c>
      <c r="C290" t="s">
        <v>15</v>
      </c>
      <c r="D290">
        <v>1.2529999999999999</v>
      </c>
      <c r="E290">
        <v>20.152000000000001</v>
      </c>
      <c r="F290" s="4">
        <v>2.6869333333333336</v>
      </c>
      <c r="G290">
        <v>1</v>
      </c>
      <c r="H290">
        <f>LOG(E290)</f>
        <v>1.3043181544900566</v>
      </c>
      <c r="I290">
        <f>LOG(D290)</f>
        <v>9.7951070994149958E-2</v>
      </c>
    </row>
    <row r="291" spans="1:9" x14ac:dyDescent="0.25">
      <c r="A291" t="s">
        <v>11</v>
      </c>
      <c r="B291" t="s">
        <v>10</v>
      </c>
      <c r="C291" t="s">
        <v>15</v>
      </c>
      <c r="D291">
        <v>2.2360000000000002</v>
      </c>
      <c r="E291">
        <v>20.154</v>
      </c>
      <c r="F291" s="4">
        <v>2.6871999999999998</v>
      </c>
      <c r="G291">
        <v>1</v>
      </c>
      <c r="H291">
        <f>LOG(E291)</f>
        <v>1.304361254225308</v>
      </c>
      <c r="I291">
        <f>LOG(D291)</f>
        <v>0.3494717992143857</v>
      </c>
    </row>
    <row r="292" spans="1:9" x14ac:dyDescent="0.25">
      <c r="A292" t="s">
        <v>7</v>
      </c>
      <c r="B292" t="s">
        <v>10</v>
      </c>
      <c r="C292" t="s">
        <v>15</v>
      </c>
      <c r="D292">
        <v>2.4329999999999998</v>
      </c>
      <c r="E292">
        <v>20.157</v>
      </c>
      <c r="F292" s="4">
        <v>2.6876000000000002</v>
      </c>
      <c r="G292">
        <v>1</v>
      </c>
      <c r="H292">
        <f>LOG(E292)</f>
        <v>1.3044258958093973</v>
      </c>
      <c r="I292">
        <f>LOG(D292)</f>
        <v>0.38614210893081846</v>
      </c>
    </row>
    <row r="293" spans="1:9" x14ac:dyDescent="0.25">
      <c r="A293" t="s">
        <v>7</v>
      </c>
      <c r="B293" t="s">
        <v>10</v>
      </c>
      <c r="C293" t="s">
        <v>15</v>
      </c>
      <c r="D293">
        <v>1.0369999999999999</v>
      </c>
      <c r="E293">
        <v>20.157</v>
      </c>
      <c r="F293" s="4">
        <v>2.6876000000000002</v>
      </c>
      <c r="G293">
        <v>1</v>
      </c>
      <c r="H293">
        <f>LOG(E293)</f>
        <v>1.3044258958093973</v>
      </c>
      <c r="I293">
        <f>LOG(D293)</f>
        <v>1.5778756389040929E-2</v>
      </c>
    </row>
    <row r="294" spans="1:9" x14ac:dyDescent="0.25">
      <c r="A294" t="s">
        <v>11</v>
      </c>
      <c r="B294" t="s">
        <v>10</v>
      </c>
      <c r="C294" t="s">
        <v>15</v>
      </c>
      <c r="D294">
        <v>0.77500000000000002</v>
      </c>
      <c r="E294">
        <v>20.16</v>
      </c>
      <c r="F294" s="4">
        <v>2.6880000000000002</v>
      </c>
      <c r="G294">
        <v>1</v>
      </c>
      <c r="H294">
        <f>LOG(E294)</f>
        <v>1.3044905277734877</v>
      </c>
      <c r="I294">
        <f>LOG(D294)</f>
        <v>-0.1106982974936897</v>
      </c>
    </row>
    <row r="295" spans="1:9" x14ac:dyDescent="0.25">
      <c r="A295" t="s">
        <v>7</v>
      </c>
      <c r="B295" t="s">
        <v>10</v>
      </c>
      <c r="C295" t="s">
        <v>15</v>
      </c>
      <c r="D295">
        <v>1.603</v>
      </c>
      <c r="E295">
        <v>20.163</v>
      </c>
      <c r="F295" s="4">
        <v>2.6884000000000001</v>
      </c>
      <c r="G295">
        <v>1</v>
      </c>
      <c r="H295">
        <f>LOG(E295)</f>
        <v>1.3045551501204418</v>
      </c>
      <c r="I295">
        <f>LOG(D295)</f>
        <v>0.20493352235414483</v>
      </c>
    </row>
    <row r="296" spans="1:9" x14ac:dyDescent="0.25">
      <c r="A296" t="s">
        <v>11</v>
      </c>
      <c r="B296" t="s">
        <v>10</v>
      </c>
      <c r="C296" t="s">
        <v>15</v>
      </c>
      <c r="D296">
        <v>0.75600000000000001</v>
      </c>
      <c r="E296">
        <v>20.163</v>
      </c>
      <c r="F296" s="4">
        <v>2.6884000000000001</v>
      </c>
      <c r="G296">
        <v>1</v>
      </c>
      <c r="H296">
        <f>LOG(E296)</f>
        <v>1.3045551501204418</v>
      </c>
      <c r="I296">
        <f>LOG(D296)</f>
        <v>-0.12147820449879346</v>
      </c>
    </row>
    <row r="297" spans="1:9" x14ac:dyDescent="0.25">
      <c r="A297" t="s">
        <v>11</v>
      </c>
      <c r="B297" t="s">
        <v>10</v>
      </c>
      <c r="C297" t="s">
        <v>15</v>
      </c>
      <c r="D297">
        <v>1.518</v>
      </c>
      <c r="E297">
        <v>20.166</v>
      </c>
      <c r="F297" s="4">
        <v>2.6888000000000001</v>
      </c>
      <c r="G297">
        <v>1</v>
      </c>
      <c r="H297">
        <f>LOG(E297)</f>
        <v>1.3046197628531211</v>
      </c>
      <c r="I297">
        <f>LOG(D297)</f>
        <v>0.18127177155946156</v>
      </c>
    </row>
    <row r="298" spans="1:9" x14ac:dyDescent="0.25">
      <c r="A298" t="s">
        <v>11</v>
      </c>
      <c r="B298" t="s">
        <v>10</v>
      </c>
      <c r="C298" t="s">
        <v>15</v>
      </c>
      <c r="D298">
        <v>0.89</v>
      </c>
      <c r="E298">
        <v>20.170999999999999</v>
      </c>
      <c r="F298" s="4">
        <v>2.6894666666666667</v>
      </c>
      <c r="G298">
        <v>1</v>
      </c>
      <c r="H298">
        <f>LOG(E298)</f>
        <v>1.3047274293836333</v>
      </c>
      <c r="I298">
        <f>LOG(D298)</f>
        <v>-5.0609993355087209E-2</v>
      </c>
    </row>
    <row r="299" spans="1:9" x14ac:dyDescent="0.25">
      <c r="A299" t="s">
        <v>7</v>
      </c>
      <c r="B299" t="s">
        <v>10</v>
      </c>
      <c r="C299" t="s">
        <v>15</v>
      </c>
      <c r="D299">
        <v>1.2949999999999999</v>
      </c>
      <c r="E299">
        <v>20.181000000000001</v>
      </c>
      <c r="F299" s="4">
        <v>2.6908000000000003</v>
      </c>
      <c r="G299">
        <v>1</v>
      </c>
      <c r="H299">
        <f>LOG(E299)</f>
        <v>1.3049426824024646</v>
      </c>
      <c r="I299">
        <f>LOG(D299)</f>
        <v>0.11226976841727061</v>
      </c>
    </row>
    <row r="300" spans="1:9" x14ac:dyDescent="0.25">
      <c r="A300" t="s">
        <v>11</v>
      </c>
      <c r="B300" t="s">
        <v>10</v>
      </c>
      <c r="C300" t="s">
        <v>15</v>
      </c>
      <c r="D300">
        <v>1.5980000000000001</v>
      </c>
      <c r="E300">
        <v>20.183</v>
      </c>
      <c r="F300" s="4">
        <v>2.6910666666666665</v>
      </c>
      <c r="G300">
        <v>1</v>
      </c>
      <c r="H300">
        <f>LOG(E300)</f>
        <v>1.3049857202066721</v>
      </c>
      <c r="I300">
        <f>LOG(D300)</f>
        <v>0.20357677497797261</v>
      </c>
    </row>
    <row r="301" spans="1:9" x14ac:dyDescent="0.25">
      <c r="A301" t="s">
        <v>7</v>
      </c>
      <c r="B301" t="s">
        <v>10</v>
      </c>
      <c r="C301" t="s">
        <v>15</v>
      </c>
      <c r="D301">
        <v>1.522</v>
      </c>
      <c r="E301">
        <v>20.198</v>
      </c>
      <c r="F301" s="4">
        <v>2.6930666666666667</v>
      </c>
      <c r="G301">
        <v>1</v>
      </c>
      <c r="H301">
        <f>LOG(E301)</f>
        <v>1.3053083678641437</v>
      </c>
      <c r="I301">
        <f>LOG(D301)</f>
        <v>0.18241465243455401</v>
      </c>
    </row>
    <row r="302" spans="1:9" x14ac:dyDescent="0.25">
      <c r="A302" t="s">
        <v>7</v>
      </c>
      <c r="B302" t="s">
        <v>10</v>
      </c>
      <c r="C302" t="s">
        <v>15</v>
      </c>
      <c r="D302">
        <v>1.071</v>
      </c>
      <c r="E302">
        <v>20.201000000000001</v>
      </c>
      <c r="F302" s="4">
        <v>2.6934666666666667</v>
      </c>
      <c r="G302">
        <v>1</v>
      </c>
      <c r="H302">
        <f>LOG(E302)</f>
        <v>1.3053728686412969</v>
      </c>
      <c r="I302">
        <f>LOG(D302)</f>
        <v>2.9789470831855614E-2</v>
      </c>
    </row>
    <row r="303" spans="1:9" x14ac:dyDescent="0.25">
      <c r="A303" t="s">
        <v>11</v>
      </c>
      <c r="B303" t="s">
        <v>10</v>
      </c>
      <c r="C303" t="s">
        <v>15</v>
      </c>
      <c r="D303">
        <v>1.0620000000000001</v>
      </c>
      <c r="E303">
        <v>20.254000000000001</v>
      </c>
      <c r="F303" s="4">
        <v>2.7005333333333335</v>
      </c>
      <c r="G303">
        <v>1</v>
      </c>
      <c r="H303">
        <f>LOG(E303)</f>
        <v>1.3065108056433825</v>
      </c>
      <c r="I303">
        <f>LOG(D303)</f>
        <v>2.6124516745450282E-2</v>
      </c>
    </row>
    <row r="304" spans="1:9" x14ac:dyDescent="0.25">
      <c r="A304" t="s">
        <v>11</v>
      </c>
      <c r="B304" t="s">
        <v>12</v>
      </c>
      <c r="C304" t="s">
        <v>13</v>
      </c>
      <c r="D304">
        <v>1.806</v>
      </c>
      <c r="E304">
        <v>20.419</v>
      </c>
      <c r="F304" s="4">
        <v>2.7225333333333332</v>
      </c>
      <c r="G304">
        <v>1</v>
      </c>
      <c r="H304">
        <f>LOG(E304)</f>
        <v>1.3100344691359895</v>
      </c>
      <c r="I304">
        <f>LOG(D304)</f>
        <v>0.25671774597748698</v>
      </c>
    </row>
    <row r="305" spans="1:9" x14ac:dyDescent="0.25">
      <c r="A305" t="s">
        <v>7</v>
      </c>
      <c r="B305" t="s">
        <v>10</v>
      </c>
      <c r="C305" t="s">
        <v>9</v>
      </c>
      <c r="D305">
        <v>1.0249999999999999</v>
      </c>
      <c r="E305">
        <v>20.541</v>
      </c>
      <c r="F305" s="4">
        <v>2.7387999999999999</v>
      </c>
      <c r="G305">
        <v>1</v>
      </c>
      <c r="H305">
        <f>LOG(E305)</f>
        <v>1.3126215825869811</v>
      </c>
      <c r="I305">
        <f>LOG(D305)</f>
        <v>1.0723865391773066E-2</v>
      </c>
    </row>
    <row r="306" spans="1:9" x14ac:dyDescent="0.25">
      <c r="A306" t="s">
        <v>11</v>
      </c>
      <c r="B306" t="s">
        <v>8</v>
      </c>
      <c r="C306" t="s">
        <v>15</v>
      </c>
      <c r="D306">
        <v>1.143</v>
      </c>
      <c r="E306">
        <v>20.631</v>
      </c>
      <c r="F306" s="4">
        <v>2.7507999999999999</v>
      </c>
      <c r="G306">
        <v>1</v>
      </c>
      <c r="H306">
        <f>LOG(E306)</f>
        <v>1.314520279061685</v>
      </c>
      <c r="I306">
        <f>LOG(D306)</f>
        <v>5.8046230395281742E-2</v>
      </c>
    </row>
    <row r="307" spans="1:9" x14ac:dyDescent="0.25">
      <c r="A307" t="s">
        <v>7</v>
      </c>
      <c r="B307" t="s">
        <v>8</v>
      </c>
      <c r="C307" t="s">
        <v>15</v>
      </c>
      <c r="D307">
        <v>1.82</v>
      </c>
      <c r="E307">
        <v>20.64</v>
      </c>
      <c r="F307" s="4">
        <v>2.7520000000000002</v>
      </c>
      <c r="G307">
        <v>1</v>
      </c>
      <c r="H307">
        <f>LOG(E307)</f>
        <v>1.3147096929551738</v>
      </c>
      <c r="I307">
        <f>LOG(D307)</f>
        <v>0.26007138798507479</v>
      </c>
    </row>
    <row r="308" spans="1:9" x14ac:dyDescent="0.25">
      <c r="A308" t="s">
        <v>11</v>
      </c>
      <c r="B308" t="s">
        <v>8</v>
      </c>
      <c r="C308" t="s">
        <v>15</v>
      </c>
      <c r="D308">
        <v>2.3879999999999999</v>
      </c>
      <c r="E308">
        <v>20.643999999999998</v>
      </c>
      <c r="F308" s="4">
        <v>2.7525333333333331</v>
      </c>
      <c r="G308">
        <v>1</v>
      </c>
      <c r="H308">
        <f>LOG(E308)</f>
        <v>1.3147938503979142</v>
      </c>
      <c r="I308">
        <f>LOG(D308)</f>
        <v>0.37803432245733148</v>
      </c>
    </row>
    <row r="309" spans="1:9" x14ac:dyDescent="0.25">
      <c r="A309" t="s">
        <v>11</v>
      </c>
      <c r="B309" t="s">
        <v>8</v>
      </c>
      <c r="C309" t="s">
        <v>15</v>
      </c>
      <c r="D309">
        <v>0.98599999999999999</v>
      </c>
      <c r="E309">
        <v>20.645</v>
      </c>
      <c r="F309" s="4">
        <v>2.7526666666666668</v>
      </c>
      <c r="G309">
        <v>1</v>
      </c>
      <c r="H309">
        <f>LOG(E309)</f>
        <v>1.314814887210721</v>
      </c>
      <c r="I309">
        <f>LOG(D309)</f>
        <v>-6.1230850587887945E-3</v>
      </c>
    </row>
    <row r="310" spans="1:9" x14ac:dyDescent="0.25">
      <c r="A310" t="s">
        <v>7</v>
      </c>
      <c r="B310" t="s">
        <v>8</v>
      </c>
      <c r="C310" t="s">
        <v>15</v>
      </c>
      <c r="D310">
        <v>1.8979999999999999</v>
      </c>
      <c r="E310">
        <v>20.648</v>
      </c>
      <c r="F310" s="4">
        <v>2.7530666666666668</v>
      </c>
      <c r="G310">
        <v>1</v>
      </c>
      <c r="H310">
        <f>LOG(E310)</f>
        <v>1.3148779915358124</v>
      </c>
      <c r="I310">
        <f>LOG(D310)</f>
        <v>0.27829620809127387</v>
      </c>
    </row>
    <row r="311" spans="1:9" x14ac:dyDescent="0.25">
      <c r="A311" t="s">
        <v>11</v>
      </c>
      <c r="B311" t="s">
        <v>8</v>
      </c>
      <c r="C311" t="s">
        <v>15</v>
      </c>
      <c r="D311">
        <v>1.2450000000000001</v>
      </c>
      <c r="E311">
        <v>20.649000000000001</v>
      </c>
      <c r="F311" s="4">
        <v>2.7532000000000001</v>
      </c>
      <c r="G311">
        <v>1</v>
      </c>
      <c r="H311">
        <f>LOG(E311)</f>
        <v>1.3148990242733958</v>
      </c>
      <c r="I311">
        <f>LOG(D311)</f>
        <v>9.5169351431755186E-2</v>
      </c>
    </row>
    <row r="312" spans="1:9" x14ac:dyDescent="0.25">
      <c r="A312" t="s">
        <v>7</v>
      </c>
      <c r="B312" t="s">
        <v>8</v>
      </c>
      <c r="C312" t="s">
        <v>15</v>
      </c>
      <c r="D312">
        <v>1.1890000000000001</v>
      </c>
      <c r="E312">
        <v>20.655999999999999</v>
      </c>
      <c r="F312" s="4">
        <v>2.7541333333333333</v>
      </c>
      <c r="G312">
        <v>1</v>
      </c>
      <c r="H312">
        <f>LOG(E312)</f>
        <v>1.3150462249223451</v>
      </c>
      <c r="I312">
        <f>LOG(D312)</f>
        <v>7.5181854618691604E-2</v>
      </c>
    </row>
    <row r="313" spans="1:9" x14ac:dyDescent="0.25">
      <c r="A313" t="s">
        <v>11</v>
      </c>
      <c r="B313" t="s">
        <v>8</v>
      </c>
      <c r="C313" t="s">
        <v>15</v>
      </c>
      <c r="D313">
        <v>2.1829999999999998</v>
      </c>
      <c r="E313">
        <v>20.657</v>
      </c>
      <c r="F313" s="4">
        <v>2.7542666666666666</v>
      </c>
      <c r="G313">
        <v>1</v>
      </c>
      <c r="H313">
        <f>LOG(E313)</f>
        <v>1.3150672495142164</v>
      </c>
      <c r="I313">
        <f>LOG(D313)</f>
        <v>0.33905373570913916</v>
      </c>
    </row>
    <row r="314" spans="1:9" x14ac:dyDescent="0.25">
      <c r="A314" t="s">
        <v>11</v>
      </c>
      <c r="B314" t="s">
        <v>8</v>
      </c>
      <c r="C314" t="s">
        <v>15</v>
      </c>
      <c r="D314">
        <v>1.69</v>
      </c>
      <c r="E314">
        <v>20.658000000000001</v>
      </c>
      <c r="F314" s="4">
        <v>2.7544</v>
      </c>
      <c r="G314">
        <v>1</v>
      </c>
      <c r="H314">
        <f>LOG(E314)</f>
        <v>1.3150882730883171</v>
      </c>
      <c r="I314">
        <f>LOG(D314)</f>
        <v>0.22788670461367352</v>
      </c>
    </row>
    <row r="315" spans="1:9" x14ac:dyDescent="0.25">
      <c r="A315" t="s">
        <v>7</v>
      </c>
      <c r="B315" t="s">
        <v>8</v>
      </c>
      <c r="C315" t="s">
        <v>15</v>
      </c>
      <c r="D315">
        <v>2.3969999999999998</v>
      </c>
      <c r="E315">
        <v>20.658999999999999</v>
      </c>
      <c r="F315" s="4">
        <v>2.7545333333333333</v>
      </c>
      <c r="G315">
        <v>1</v>
      </c>
      <c r="H315">
        <f>LOG(E315)</f>
        <v>1.3151092956447461</v>
      </c>
      <c r="I315">
        <f>LOG(D315)</f>
        <v>0.37966803403365379</v>
      </c>
    </row>
    <row r="316" spans="1:9" x14ac:dyDescent="0.25">
      <c r="A316" t="s">
        <v>11</v>
      </c>
      <c r="B316" t="s">
        <v>8</v>
      </c>
      <c r="C316" t="s">
        <v>15</v>
      </c>
      <c r="D316">
        <v>2.6669999999999998</v>
      </c>
      <c r="E316">
        <v>20.669</v>
      </c>
      <c r="F316" s="4">
        <v>2.7558666666666669</v>
      </c>
      <c r="G316">
        <v>1</v>
      </c>
      <c r="H316">
        <f>LOG(E316)</f>
        <v>1.3153194652587508</v>
      </c>
      <c r="I316">
        <f>LOG(D316)</f>
        <v>0.42602301568987611</v>
      </c>
    </row>
    <row r="317" spans="1:9" x14ac:dyDescent="0.25">
      <c r="A317" t="s">
        <v>11</v>
      </c>
      <c r="B317" t="s">
        <v>8</v>
      </c>
      <c r="C317" t="s">
        <v>15</v>
      </c>
      <c r="D317">
        <v>1.841</v>
      </c>
      <c r="E317">
        <v>20.670999999999999</v>
      </c>
      <c r="F317" s="4">
        <v>2.7561333333333331</v>
      </c>
      <c r="G317">
        <v>1</v>
      </c>
      <c r="H317">
        <f>LOG(E317)</f>
        <v>1.3153614869793353</v>
      </c>
      <c r="I317">
        <f>LOG(D317)</f>
        <v>0.26505378850401468</v>
      </c>
    </row>
    <row r="318" spans="1:9" x14ac:dyDescent="0.25">
      <c r="A318" t="s">
        <v>7</v>
      </c>
      <c r="B318" t="s">
        <v>8</v>
      </c>
      <c r="C318" t="s">
        <v>15</v>
      </c>
      <c r="D318">
        <v>0.88400000000000001</v>
      </c>
      <c r="E318">
        <v>20.677</v>
      </c>
      <c r="F318" s="4">
        <v>2.7569333333333335</v>
      </c>
      <c r="G318">
        <v>1</v>
      </c>
      <c r="H318">
        <f>LOG(E318)</f>
        <v>1.3154875277508216</v>
      </c>
      <c r="I318">
        <f>LOG(D318)</f>
        <v>-5.3547734986926908E-2</v>
      </c>
    </row>
    <row r="319" spans="1:9" x14ac:dyDescent="0.25">
      <c r="A319" t="s">
        <v>7</v>
      </c>
      <c r="B319" t="s">
        <v>8</v>
      </c>
      <c r="C319" t="s">
        <v>15</v>
      </c>
      <c r="D319">
        <v>1.103</v>
      </c>
      <c r="E319">
        <v>20.678000000000001</v>
      </c>
      <c r="F319" s="4">
        <v>2.7570666666666668</v>
      </c>
      <c r="G319">
        <v>1</v>
      </c>
      <c r="H319">
        <f>LOG(E319)</f>
        <v>1.3155085309901875</v>
      </c>
      <c r="I319">
        <f>LOG(D319)</f>
        <v>4.2575512440190588E-2</v>
      </c>
    </row>
    <row r="320" spans="1:9" x14ac:dyDescent="0.25">
      <c r="A320" t="s">
        <v>11</v>
      </c>
      <c r="B320" t="s">
        <v>8</v>
      </c>
      <c r="C320" t="s">
        <v>15</v>
      </c>
      <c r="D320">
        <v>1.397</v>
      </c>
      <c r="E320">
        <v>20.678000000000001</v>
      </c>
      <c r="F320" s="4">
        <v>2.7570666666666668</v>
      </c>
      <c r="G320">
        <v>1</v>
      </c>
      <c r="H320">
        <f>LOG(E320)</f>
        <v>1.3155085309901875</v>
      </c>
      <c r="I320">
        <f>LOG(D320)</f>
        <v>0.14519640611418191</v>
      </c>
    </row>
    <row r="321" spans="1:9" x14ac:dyDescent="0.25">
      <c r="A321" t="s">
        <v>11</v>
      </c>
      <c r="B321" t="s">
        <v>8</v>
      </c>
      <c r="C321" t="s">
        <v>15</v>
      </c>
      <c r="D321">
        <v>1.3149999999999999</v>
      </c>
      <c r="E321">
        <v>20.681000000000001</v>
      </c>
      <c r="F321" s="4">
        <v>2.7574666666666667</v>
      </c>
      <c r="G321">
        <v>1</v>
      </c>
      <c r="H321">
        <f>LOG(E321)</f>
        <v>1.315571534614453</v>
      </c>
      <c r="I321">
        <f>LOG(D321)</f>
        <v>0.11892575282577665</v>
      </c>
    </row>
    <row r="322" spans="1:9" x14ac:dyDescent="0.25">
      <c r="A322" t="s">
        <v>7</v>
      </c>
      <c r="B322" t="s">
        <v>8</v>
      </c>
      <c r="C322" t="s">
        <v>15</v>
      </c>
      <c r="D322">
        <v>1.2509999999999999</v>
      </c>
      <c r="E322">
        <v>20.689</v>
      </c>
      <c r="F322" s="4">
        <v>2.7585333333333333</v>
      </c>
      <c r="G322">
        <v>1</v>
      </c>
      <c r="H322">
        <f>LOG(E322)</f>
        <v>1.3157394996083389</v>
      </c>
      <c r="I322">
        <f>LOG(D322)</f>
        <v>9.7257309693419919E-2</v>
      </c>
    </row>
    <row r="323" spans="1:9" x14ac:dyDescent="0.25">
      <c r="A323" t="s">
        <v>11</v>
      </c>
      <c r="B323" t="s">
        <v>8</v>
      </c>
      <c r="C323" t="s">
        <v>15</v>
      </c>
      <c r="D323">
        <v>4.0049999999999999</v>
      </c>
      <c r="E323">
        <v>20.695</v>
      </c>
      <c r="F323" s="4">
        <v>2.7593333333333332</v>
      </c>
      <c r="G323">
        <v>1</v>
      </c>
      <c r="H323">
        <f>LOG(E323)</f>
        <v>1.3158654307367788</v>
      </c>
      <c r="I323">
        <f>LOG(D323)</f>
        <v>0.60260252042025642</v>
      </c>
    </row>
    <row r="324" spans="1:9" x14ac:dyDescent="0.25">
      <c r="A324" t="s">
        <v>11</v>
      </c>
      <c r="B324" t="s">
        <v>8</v>
      </c>
      <c r="C324" t="s">
        <v>15</v>
      </c>
      <c r="D324">
        <v>1.9259999999999999</v>
      </c>
      <c r="E324">
        <v>20.696999999999999</v>
      </c>
      <c r="F324" s="4">
        <v>2.7595999999999998</v>
      </c>
      <c r="G324">
        <v>1</v>
      </c>
      <c r="H324">
        <f>LOG(E324)</f>
        <v>1.3159073996662571</v>
      </c>
      <c r="I324">
        <f>LOG(D324)</f>
        <v>0.28465628278851568</v>
      </c>
    </row>
    <row r="325" spans="1:9" x14ac:dyDescent="0.25">
      <c r="A325" t="s">
        <v>7</v>
      </c>
      <c r="B325" t="s">
        <v>8</v>
      </c>
      <c r="C325" t="s">
        <v>15</v>
      </c>
      <c r="D325">
        <v>2.734</v>
      </c>
      <c r="E325">
        <v>20.861999999999998</v>
      </c>
      <c r="F325" s="4">
        <v>2.7815999999999996</v>
      </c>
      <c r="G325">
        <v>1</v>
      </c>
      <c r="H325">
        <f>LOG(E325)</f>
        <v>1.319355941066902</v>
      </c>
      <c r="I325">
        <f>LOG(D325)</f>
        <v>0.43679851023180349</v>
      </c>
    </row>
    <row r="326" spans="1:9" x14ac:dyDescent="0.25">
      <c r="A326" t="s">
        <v>11</v>
      </c>
      <c r="B326" t="s">
        <v>8</v>
      </c>
      <c r="C326" t="s">
        <v>9</v>
      </c>
      <c r="D326">
        <v>1.0529999999999999</v>
      </c>
      <c r="E326">
        <v>21.352</v>
      </c>
      <c r="F326" s="4">
        <v>2.8469333333333333</v>
      </c>
      <c r="G326">
        <v>1</v>
      </c>
      <c r="H326">
        <f>LOG(E326)</f>
        <v>1.3294385607794512</v>
      </c>
      <c r="I326">
        <f>LOG(D326)</f>
        <v>2.2428371185486493E-2</v>
      </c>
    </row>
    <row r="327" spans="1:9" x14ac:dyDescent="0.25">
      <c r="A327" t="s">
        <v>11</v>
      </c>
      <c r="B327" t="s">
        <v>8</v>
      </c>
      <c r="C327" t="s">
        <v>15</v>
      </c>
      <c r="D327">
        <v>2.593</v>
      </c>
      <c r="E327">
        <v>22.332000000000001</v>
      </c>
      <c r="F327" s="4">
        <v>2.9776000000000002</v>
      </c>
      <c r="G327">
        <v>1</v>
      </c>
      <c r="H327">
        <f>LOG(E327)</f>
        <v>1.3489276191783919</v>
      </c>
      <c r="I327">
        <f>LOG(D327)</f>
        <v>0.41380251676935148</v>
      </c>
    </row>
    <row r="328" spans="1:9" x14ac:dyDescent="0.25">
      <c r="A328" t="s">
        <v>11</v>
      </c>
      <c r="B328" t="s">
        <v>10</v>
      </c>
      <c r="C328" t="s">
        <v>15</v>
      </c>
      <c r="D328">
        <v>1.016</v>
      </c>
      <c r="E328">
        <v>23.907</v>
      </c>
      <c r="F328" s="4">
        <v>3.1876000000000002</v>
      </c>
      <c r="G328">
        <v>1</v>
      </c>
      <c r="H328">
        <f>LOG(E328)</f>
        <v>1.3785250815449142</v>
      </c>
      <c r="I328">
        <f>LOG(D328)</f>
        <v>6.8937079479004558E-3</v>
      </c>
    </row>
    <row r="329" spans="1:9" x14ac:dyDescent="0.25">
      <c r="A329" t="s">
        <v>7</v>
      </c>
      <c r="B329" t="s">
        <v>8</v>
      </c>
      <c r="C329" t="s">
        <v>13</v>
      </c>
      <c r="D329">
        <v>1.667</v>
      </c>
      <c r="E329">
        <v>24.248000000000001</v>
      </c>
      <c r="F329" s="4">
        <v>3.2330666666666668</v>
      </c>
      <c r="G329">
        <v>1</v>
      </c>
      <c r="H329">
        <f>LOG(E329)</f>
        <v>1.3846759233595658</v>
      </c>
      <c r="I329">
        <f>LOG(D329)</f>
        <v>0.22193559982800534</v>
      </c>
    </row>
    <row r="330" spans="1:9" x14ac:dyDescent="0.25">
      <c r="A330" t="s">
        <v>11</v>
      </c>
      <c r="B330" t="s">
        <v>12</v>
      </c>
      <c r="C330" t="s">
        <v>15</v>
      </c>
      <c r="D330">
        <v>1.2849999999999999</v>
      </c>
      <c r="E330">
        <v>24.37</v>
      </c>
      <c r="F330" s="4">
        <v>3.2493333333333334</v>
      </c>
      <c r="G330">
        <v>1</v>
      </c>
      <c r="H330">
        <f>LOG(E330)</f>
        <v>1.3868555291847244</v>
      </c>
      <c r="I330">
        <f>LOG(D330)</f>
        <v>0.10890312766731332</v>
      </c>
    </row>
    <row r="331" spans="1:9" x14ac:dyDescent="0.25">
      <c r="A331" t="s">
        <v>7</v>
      </c>
      <c r="B331" t="s">
        <v>10</v>
      </c>
      <c r="C331" t="s">
        <v>9</v>
      </c>
      <c r="D331">
        <v>0.84599999999999997</v>
      </c>
      <c r="E331">
        <v>24.41</v>
      </c>
      <c r="F331" s="4">
        <v>3.2546666666666666</v>
      </c>
      <c r="G331">
        <v>1</v>
      </c>
      <c r="H331">
        <f>LOG(E331)</f>
        <v>1.3875677794171886</v>
      </c>
      <c r="I331">
        <f>LOG(D331)</f>
        <v>-7.2629636960976476E-2</v>
      </c>
    </row>
    <row r="332" spans="1:9" x14ac:dyDescent="0.25">
      <c r="A332" t="s">
        <v>11</v>
      </c>
      <c r="B332" t="s">
        <v>12</v>
      </c>
      <c r="C332" t="s">
        <v>15</v>
      </c>
      <c r="D332">
        <v>1.31</v>
      </c>
      <c r="E332">
        <v>24.48</v>
      </c>
      <c r="F332" s="4">
        <v>3.2640000000000002</v>
      </c>
      <c r="G332">
        <v>1</v>
      </c>
      <c r="H332">
        <f>LOG(E332)</f>
        <v>1.3888114134735237</v>
      </c>
      <c r="I332">
        <f>LOG(D332)</f>
        <v>0.11727129565576427</v>
      </c>
    </row>
    <row r="333" spans="1:9" x14ac:dyDescent="0.25">
      <c r="A333" t="s">
        <v>11</v>
      </c>
      <c r="B333" t="s">
        <v>10</v>
      </c>
      <c r="C333" t="s">
        <v>15</v>
      </c>
      <c r="D333">
        <v>1.093</v>
      </c>
      <c r="E333">
        <v>24.515999999999998</v>
      </c>
      <c r="F333" s="4">
        <v>3.2687999999999997</v>
      </c>
      <c r="G333">
        <v>1</v>
      </c>
      <c r="H333">
        <f>LOG(E333)</f>
        <v>1.3894496126800724</v>
      </c>
      <c r="I333">
        <f>LOG(D333)</f>
        <v>3.8620161949702782E-2</v>
      </c>
    </row>
    <row r="334" spans="1:9" x14ac:dyDescent="0.25">
      <c r="A334" t="s">
        <v>11</v>
      </c>
      <c r="B334" t="s">
        <v>10</v>
      </c>
      <c r="C334" t="s">
        <v>15</v>
      </c>
      <c r="D334">
        <v>0.90600000000000003</v>
      </c>
      <c r="E334">
        <v>24.571000000000002</v>
      </c>
      <c r="F334" s="4">
        <v>3.2761333333333336</v>
      </c>
      <c r="G334">
        <v>1</v>
      </c>
      <c r="H334">
        <f>LOG(E334)</f>
        <v>1.390422831923477</v>
      </c>
      <c r="I334">
        <f>LOG(D334)</f>
        <v>-4.2871802323186915E-2</v>
      </c>
    </row>
    <row r="335" spans="1:9" x14ac:dyDescent="0.25">
      <c r="A335" t="s">
        <v>7</v>
      </c>
      <c r="B335" t="s">
        <v>10</v>
      </c>
      <c r="C335" t="s">
        <v>15</v>
      </c>
      <c r="D335">
        <v>1.333</v>
      </c>
      <c r="E335">
        <v>24.683</v>
      </c>
      <c r="F335" s="4">
        <v>3.2910666666666666</v>
      </c>
      <c r="G335">
        <v>1</v>
      </c>
      <c r="H335">
        <f>LOG(E335)</f>
        <v>1.3923979432163716</v>
      </c>
      <c r="I335">
        <f>LOG(D335)</f>
        <v>0.1248301494138592</v>
      </c>
    </row>
    <row r="336" spans="1:9" x14ac:dyDescent="0.25">
      <c r="A336" t="s">
        <v>7</v>
      </c>
      <c r="B336" t="s">
        <v>10</v>
      </c>
      <c r="C336" t="s">
        <v>9</v>
      </c>
      <c r="D336">
        <v>1.2889999999999999</v>
      </c>
      <c r="E336">
        <v>25.277000000000001</v>
      </c>
      <c r="F336" s="4">
        <v>3.3702666666666667</v>
      </c>
      <c r="G336">
        <v>1</v>
      </c>
      <c r="H336">
        <f>LOG(E336)</f>
        <v>1.4027255284410836</v>
      </c>
      <c r="I336">
        <f>LOG(D336)</f>
        <v>0.11025291735340299</v>
      </c>
    </row>
    <row r="337" spans="1:9" x14ac:dyDescent="0.25">
      <c r="A337" t="s">
        <v>11</v>
      </c>
      <c r="B337" t="s">
        <v>8</v>
      </c>
      <c r="C337" t="s">
        <v>13</v>
      </c>
      <c r="D337">
        <v>1.2789999999999999</v>
      </c>
      <c r="E337">
        <v>25.321000000000002</v>
      </c>
      <c r="F337" s="4">
        <v>3.3761333333333337</v>
      </c>
      <c r="G337">
        <v>1</v>
      </c>
      <c r="H337">
        <f>LOG(E337)</f>
        <v>1.4034808532373402</v>
      </c>
      <c r="I337">
        <f>LOG(D337)</f>
        <v>0.10687054447865389</v>
      </c>
    </row>
    <row r="338" spans="1:9" x14ac:dyDescent="0.25">
      <c r="A338" t="s">
        <v>11</v>
      </c>
      <c r="B338" t="s">
        <v>12</v>
      </c>
      <c r="C338" t="s">
        <v>15</v>
      </c>
      <c r="D338">
        <v>1.526</v>
      </c>
      <c r="E338">
        <v>25.49</v>
      </c>
      <c r="F338" s="4">
        <v>3.3986666666666663</v>
      </c>
      <c r="G338">
        <v>1</v>
      </c>
      <c r="H338">
        <f>LOG(E338)</f>
        <v>1.4063698354692675</v>
      </c>
      <c r="I338">
        <f>LOG(D338)</f>
        <v>0.18355453361886168</v>
      </c>
    </row>
    <row r="339" spans="1:9" x14ac:dyDescent="0.25">
      <c r="A339" t="s">
        <v>14</v>
      </c>
      <c r="B339" t="s">
        <v>10</v>
      </c>
      <c r="C339" t="s">
        <v>15</v>
      </c>
      <c r="D339">
        <v>1.4470000000000001</v>
      </c>
      <c r="E339">
        <v>25.823</v>
      </c>
      <c r="F339" s="4">
        <v>3.4430666666666667</v>
      </c>
      <c r="G339">
        <v>1</v>
      </c>
      <c r="H339">
        <f>LOG(E339)</f>
        <v>1.4120066952410604</v>
      </c>
      <c r="I339">
        <f>LOG(D339)</f>
        <v>0.1604685311190375</v>
      </c>
    </row>
    <row r="340" spans="1:9" x14ac:dyDescent="0.25">
      <c r="A340" t="s">
        <v>11</v>
      </c>
      <c r="B340" t="s">
        <v>12</v>
      </c>
      <c r="C340" t="s">
        <v>15</v>
      </c>
      <c r="D340">
        <v>0.75900000000000001</v>
      </c>
      <c r="E340">
        <v>25.920999999999999</v>
      </c>
      <c r="F340" s="4">
        <v>3.4561333333333333</v>
      </c>
      <c r="G340">
        <v>1</v>
      </c>
      <c r="H340">
        <f>LOG(E340)</f>
        <v>1.4136517520636993</v>
      </c>
      <c r="I340">
        <f>LOG(D340)</f>
        <v>-0.11975822410451964</v>
      </c>
    </row>
    <row r="341" spans="1:9" x14ac:dyDescent="0.25">
      <c r="A341" t="s">
        <v>11</v>
      </c>
      <c r="B341" t="s">
        <v>10</v>
      </c>
      <c r="C341" t="s">
        <v>13</v>
      </c>
      <c r="D341">
        <v>3.7149999999999999</v>
      </c>
      <c r="E341">
        <v>26.024000000000001</v>
      </c>
      <c r="F341" s="4">
        <v>3.4698666666666669</v>
      </c>
      <c r="G341">
        <v>1</v>
      </c>
      <c r="H341">
        <f>LOG(E341)</f>
        <v>1.4153740502737973</v>
      </c>
      <c r="I341">
        <f>LOG(D341)</f>
        <v>0.5699588180965941</v>
      </c>
    </row>
    <row r="342" spans="1:9" x14ac:dyDescent="0.25">
      <c r="A342" t="s">
        <v>11</v>
      </c>
      <c r="B342" t="s">
        <v>12</v>
      </c>
      <c r="C342" t="s">
        <v>15</v>
      </c>
      <c r="D342">
        <v>1.47</v>
      </c>
      <c r="E342">
        <v>26.030999999999999</v>
      </c>
      <c r="F342" s="4">
        <v>3.4707999999999997</v>
      </c>
      <c r="G342">
        <v>1</v>
      </c>
      <c r="H342">
        <f>LOG(E342)</f>
        <v>1.4154908521714686</v>
      </c>
      <c r="I342">
        <f>LOG(D342)</f>
        <v>0.16731733474817609</v>
      </c>
    </row>
    <row r="343" spans="1:9" x14ac:dyDescent="0.25">
      <c r="A343" t="s">
        <v>7</v>
      </c>
      <c r="B343" t="s">
        <v>8</v>
      </c>
      <c r="C343" t="s">
        <v>9</v>
      </c>
      <c r="D343">
        <v>1.0209999999999999</v>
      </c>
      <c r="E343">
        <v>26.594999999999999</v>
      </c>
      <c r="F343" s="4">
        <v>3.5459999999999998</v>
      </c>
      <c r="G343">
        <v>1</v>
      </c>
      <c r="H343">
        <f>LOG(E343)</f>
        <v>1.424799994656599</v>
      </c>
      <c r="I343">
        <f>LOG(D343)</f>
        <v>9.025742086910208E-3</v>
      </c>
    </row>
    <row r="344" spans="1:9" x14ac:dyDescent="0.25">
      <c r="A344" t="s">
        <v>7</v>
      </c>
      <c r="B344" t="s">
        <v>8</v>
      </c>
      <c r="C344" t="s">
        <v>13</v>
      </c>
      <c r="D344">
        <v>2.0249999999999999</v>
      </c>
      <c r="E344">
        <v>26.6</v>
      </c>
      <c r="F344" s="4">
        <v>3.5466666666666669</v>
      </c>
      <c r="G344">
        <v>1</v>
      </c>
      <c r="H344">
        <f>LOG(E344)</f>
        <v>1.424881636631067</v>
      </c>
      <c r="I344">
        <f>LOG(D344)</f>
        <v>0.30642502755068735</v>
      </c>
    </row>
    <row r="345" spans="1:9" x14ac:dyDescent="0.25">
      <c r="A345" t="s">
        <v>7</v>
      </c>
      <c r="B345" t="s">
        <v>10</v>
      </c>
      <c r="C345" t="s">
        <v>9</v>
      </c>
      <c r="D345">
        <v>0.746</v>
      </c>
      <c r="E345">
        <v>26.635000000000002</v>
      </c>
      <c r="F345" s="4">
        <v>3.5513333333333335</v>
      </c>
      <c r="G345">
        <v>1</v>
      </c>
      <c r="H345">
        <f>LOG(E345)</f>
        <v>1.4254527011208484</v>
      </c>
      <c r="I345">
        <f>LOG(D345)</f>
        <v>-0.12726117252733121</v>
      </c>
    </row>
    <row r="346" spans="1:9" x14ac:dyDescent="0.25">
      <c r="A346" t="s">
        <v>11</v>
      </c>
      <c r="B346" t="s">
        <v>10</v>
      </c>
      <c r="C346" t="s">
        <v>15</v>
      </c>
      <c r="D346">
        <v>1.01</v>
      </c>
      <c r="E346">
        <v>26.704999999999998</v>
      </c>
      <c r="F346" s="4">
        <v>3.5606666666666666</v>
      </c>
      <c r="G346">
        <v>1</v>
      </c>
      <c r="H346">
        <f>LOG(E346)</f>
        <v>1.4265925823051562</v>
      </c>
      <c r="I346">
        <f>LOG(D346)</f>
        <v>4.3213737826425782E-3</v>
      </c>
    </row>
    <row r="347" spans="1:9" x14ac:dyDescent="0.25">
      <c r="A347" t="s">
        <v>11</v>
      </c>
      <c r="B347" t="s">
        <v>10</v>
      </c>
      <c r="C347" t="s">
        <v>13</v>
      </c>
      <c r="D347">
        <v>1.8480000000000001</v>
      </c>
      <c r="E347">
        <v>26.771999999999998</v>
      </c>
      <c r="F347" s="4">
        <v>3.5695999999999999</v>
      </c>
      <c r="G347">
        <v>1</v>
      </c>
      <c r="H347">
        <f>LOG(E347)</f>
        <v>1.4276808163314625</v>
      </c>
      <c r="I347">
        <f>LOG(D347)</f>
        <v>0.26670196688408793</v>
      </c>
    </row>
    <row r="348" spans="1:9" x14ac:dyDescent="0.25">
      <c r="A348" t="s">
        <v>11</v>
      </c>
      <c r="B348" t="s">
        <v>10</v>
      </c>
      <c r="C348" t="s">
        <v>15</v>
      </c>
      <c r="D348">
        <v>1.7529999999999999</v>
      </c>
      <c r="E348">
        <v>27.533000000000001</v>
      </c>
      <c r="F348" s="4">
        <v>3.6710666666666669</v>
      </c>
      <c r="G348">
        <v>1</v>
      </c>
      <c r="H348">
        <f>LOG(E348)</f>
        <v>1.4398535347664483</v>
      </c>
      <c r="I348">
        <f>LOG(D348)</f>
        <v>0.2437819160937949</v>
      </c>
    </row>
    <row r="349" spans="1:9" x14ac:dyDescent="0.25">
      <c r="A349" t="s">
        <v>11</v>
      </c>
      <c r="B349" t="s">
        <v>10</v>
      </c>
      <c r="C349" t="s">
        <v>9</v>
      </c>
      <c r="D349">
        <v>1.1830000000000001</v>
      </c>
      <c r="E349">
        <v>28.657</v>
      </c>
      <c r="F349" s="4">
        <v>3.8209333333333335</v>
      </c>
      <c r="G349">
        <v>1</v>
      </c>
      <c r="H349">
        <f>LOG(E349)</f>
        <v>1.457230723687269</v>
      </c>
      <c r="I349">
        <f>LOG(D349)</f>
        <v>7.2984744627930392E-2</v>
      </c>
    </row>
    <row r="350" spans="1:9" x14ac:dyDescent="0.25">
      <c r="A350" t="s">
        <v>11</v>
      </c>
      <c r="B350" t="s">
        <v>12</v>
      </c>
      <c r="C350" t="s">
        <v>13</v>
      </c>
      <c r="D350">
        <v>4.0869999999999997</v>
      </c>
      <c r="E350">
        <v>29.033000000000001</v>
      </c>
      <c r="F350" s="4">
        <v>3.8710666666666667</v>
      </c>
      <c r="G350">
        <v>1</v>
      </c>
      <c r="H350">
        <f>LOG(E350)</f>
        <v>1.4628919140999985</v>
      </c>
      <c r="I350">
        <f>LOG(D350)</f>
        <v>0.61140463771159348</v>
      </c>
    </row>
    <row r="351" spans="1:9" x14ac:dyDescent="0.25">
      <c r="A351" t="s">
        <v>11</v>
      </c>
      <c r="B351" t="s">
        <v>10</v>
      </c>
      <c r="C351" t="s">
        <v>9</v>
      </c>
      <c r="D351">
        <v>1.4890000000000001</v>
      </c>
      <c r="E351">
        <v>29.141999999999999</v>
      </c>
      <c r="F351" s="4">
        <v>3.8855999999999997</v>
      </c>
      <c r="G351">
        <v>1</v>
      </c>
      <c r="H351">
        <f>LOG(E351)</f>
        <v>1.4645193538566799</v>
      </c>
      <c r="I351">
        <f>LOG(D351)</f>
        <v>0.17289469775217617</v>
      </c>
    </row>
    <row r="352" spans="1:9" x14ac:dyDescent="0.25">
      <c r="A352" t="s">
        <v>11</v>
      </c>
      <c r="B352" t="s">
        <v>10</v>
      </c>
      <c r="C352" t="s">
        <v>13</v>
      </c>
      <c r="D352">
        <v>1.7090000000000001</v>
      </c>
      <c r="E352">
        <v>29.856000000000002</v>
      </c>
      <c r="F352" s="4">
        <v>3.9808000000000003</v>
      </c>
      <c r="G352">
        <v>1</v>
      </c>
      <c r="H352">
        <f>LOG(E352)</f>
        <v>1.4750316220664059</v>
      </c>
      <c r="I352">
        <f>LOG(D352)</f>
        <v>0.23274206272073686</v>
      </c>
    </row>
    <row r="353" spans="1:9" x14ac:dyDescent="0.25">
      <c r="A353" t="s">
        <v>7</v>
      </c>
      <c r="B353" t="s">
        <v>10</v>
      </c>
      <c r="C353" t="s">
        <v>13</v>
      </c>
      <c r="D353">
        <v>1.4610000000000001</v>
      </c>
      <c r="E353">
        <v>29.864999999999998</v>
      </c>
      <c r="F353" s="4">
        <v>3.9819999999999998</v>
      </c>
      <c r="G353">
        <v>1</v>
      </c>
      <c r="H353">
        <f>LOG(E353)</f>
        <v>1.4751625190830908</v>
      </c>
      <c r="I353">
        <f>LOG(D353)</f>
        <v>0.1646502159342968</v>
      </c>
    </row>
    <row r="354" spans="1:9" x14ac:dyDescent="0.25">
      <c r="A354" t="s">
        <v>14</v>
      </c>
      <c r="B354" t="s">
        <v>10</v>
      </c>
      <c r="C354" t="s">
        <v>15</v>
      </c>
      <c r="D354">
        <v>1.66</v>
      </c>
      <c r="E354">
        <v>29.870999999999999</v>
      </c>
      <c r="F354" s="4">
        <v>3.9827999999999997</v>
      </c>
      <c r="G354">
        <v>1</v>
      </c>
      <c r="H354">
        <f>LOG(E354)</f>
        <v>1.4752497618479288</v>
      </c>
      <c r="I354">
        <f>LOG(D354)</f>
        <v>0.22010808804005508</v>
      </c>
    </row>
    <row r="355" spans="1:9" x14ac:dyDescent="0.25">
      <c r="A355" t="s">
        <v>11</v>
      </c>
      <c r="B355" t="s">
        <v>10</v>
      </c>
      <c r="C355" t="s">
        <v>13</v>
      </c>
      <c r="D355">
        <v>1.6040000000000001</v>
      </c>
      <c r="E355">
        <v>29.873000000000001</v>
      </c>
      <c r="F355" s="4">
        <v>3.9830666666666668</v>
      </c>
      <c r="G355">
        <v>1</v>
      </c>
      <c r="H355">
        <f>LOG(E355)</f>
        <v>1.4752788388753837</v>
      </c>
      <c r="I355">
        <f>LOG(D355)</f>
        <v>0.20520436394814473</v>
      </c>
    </row>
    <row r="356" spans="1:9" x14ac:dyDescent="0.25">
      <c r="A356" t="s">
        <v>11</v>
      </c>
      <c r="B356" t="s">
        <v>10</v>
      </c>
      <c r="C356" t="s">
        <v>13</v>
      </c>
      <c r="D356">
        <v>1.6180000000000001</v>
      </c>
      <c r="E356">
        <v>29.881</v>
      </c>
      <c r="F356" s="4">
        <v>3.9841333333333333</v>
      </c>
      <c r="G356">
        <v>1</v>
      </c>
      <c r="H356">
        <f>LOG(E356)</f>
        <v>1.475395127521365</v>
      </c>
      <c r="I356">
        <f>LOG(D356)</f>
        <v>0.20897851727625352</v>
      </c>
    </row>
    <row r="357" spans="1:9" x14ac:dyDescent="0.25">
      <c r="A357" t="s">
        <v>7</v>
      </c>
      <c r="B357" t="s">
        <v>10</v>
      </c>
      <c r="C357" t="s">
        <v>13</v>
      </c>
      <c r="D357">
        <v>1.762</v>
      </c>
      <c r="E357">
        <v>29.884</v>
      </c>
      <c r="F357" s="4">
        <v>3.9845333333333333</v>
      </c>
      <c r="G357">
        <v>1</v>
      </c>
      <c r="H357">
        <f>LOG(E357)</f>
        <v>1.4754387277371035</v>
      </c>
      <c r="I357">
        <f>LOG(D357)</f>
        <v>0.2460059040760291</v>
      </c>
    </row>
    <row r="358" spans="1:9" x14ac:dyDescent="0.25">
      <c r="A358" t="s">
        <v>11</v>
      </c>
      <c r="B358" t="s">
        <v>10</v>
      </c>
      <c r="C358" t="s">
        <v>13</v>
      </c>
      <c r="D358">
        <v>1.8959999999999999</v>
      </c>
      <c r="E358">
        <v>29.885999999999999</v>
      </c>
      <c r="F358" s="4">
        <v>3.9847999999999999</v>
      </c>
      <c r="G358">
        <v>1</v>
      </c>
      <c r="H358">
        <f>LOG(E358)</f>
        <v>1.4754677921160271</v>
      </c>
      <c r="I358">
        <f>LOG(D358)</f>
        <v>0.27783833300204741</v>
      </c>
    </row>
    <row r="359" spans="1:9" x14ac:dyDescent="0.25">
      <c r="A359" t="s">
        <v>11</v>
      </c>
      <c r="B359" t="s">
        <v>10</v>
      </c>
      <c r="C359" t="s">
        <v>13</v>
      </c>
      <c r="D359">
        <v>0.871</v>
      </c>
      <c r="E359">
        <v>29.885999999999999</v>
      </c>
      <c r="F359" s="4">
        <v>3.9847999999999999</v>
      </c>
      <c r="G359">
        <v>1</v>
      </c>
      <c r="H359">
        <f>LOG(E359)</f>
        <v>1.4754677921160271</v>
      </c>
      <c r="I359">
        <f>LOG(D359)</f>
        <v>-5.9981844992336796E-2</v>
      </c>
    </row>
    <row r="360" spans="1:9" x14ac:dyDescent="0.25">
      <c r="A360" t="s">
        <v>7</v>
      </c>
      <c r="B360" t="s">
        <v>10</v>
      </c>
      <c r="C360" t="s">
        <v>13</v>
      </c>
      <c r="D360">
        <v>1.103</v>
      </c>
      <c r="E360">
        <v>29.888000000000002</v>
      </c>
      <c r="F360" s="4">
        <v>3.985066666666667</v>
      </c>
      <c r="G360">
        <v>1</v>
      </c>
      <c r="H360">
        <f>LOG(E360)</f>
        <v>1.4754968545499993</v>
      </c>
      <c r="I360">
        <f>LOG(D360)</f>
        <v>4.2575512440190588E-2</v>
      </c>
    </row>
    <row r="361" spans="1:9" x14ac:dyDescent="0.25">
      <c r="A361" t="s">
        <v>11</v>
      </c>
      <c r="B361" t="s">
        <v>10</v>
      </c>
      <c r="C361" t="s">
        <v>13</v>
      </c>
      <c r="D361">
        <v>1.887</v>
      </c>
      <c r="E361">
        <v>29.895</v>
      </c>
      <c r="F361" s="4">
        <v>3.9859999999999998</v>
      </c>
      <c r="G361">
        <v>1</v>
      </c>
      <c r="H361">
        <f>LOG(E361)</f>
        <v>1.4755985577561688</v>
      </c>
      <c r="I361">
        <f>LOG(D361)</f>
        <v>0.27577190016493136</v>
      </c>
    </row>
    <row r="362" spans="1:9" x14ac:dyDescent="0.25">
      <c r="A362" t="s">
        <v>7</v>
      </c>
      <c r="B362" t="s">
        <v>10</v>
      </c>
      <c r="C362" t="s">
        <v>13</v>
      </c>
      <c r="D362">
        <v>1.4139999999999999</v>
      </c>
      <c r="E362">
        <v>29.896999999999998</v>
      </c>
      <c r="F362" s="4">
        <v>3.9862666666666664</v>
      </c>
      <c r="G362">
        <v>1</v>
      </c>
      <c r="H362">
        <f>LOG(E362)</f>
        <v>1.4756276114410809</v>
      </c>
      <c r="I362">
        <f>LOG(D362)</f>
        <v>0.15044940946088059</v>
      </c>
    </row>
    <row r="363" spans="1:9" x14ac:dyDescent="0.25">
      <c r="A363" t="s">
        <v>11</v>
      </c>
      <c r="B363" t="s">
        <v>10</v>
      </c>
      <c r="C363" t="s">
        <v>13</v>
      </c>
      <c r="D363">
        <v>2.173</v>
      </c>
      <c r="E363">
        <v>29.896999999999998</v>
      </c>
      <c r="F363" s="4">
        <v>3.9862666666666664</v>
      </c>
      <c r="G363">
        <v>1</v>
      </c>
      <c r="H363">
        <f>LOG(E363)</f>
        <v>1.4756276114410809</v>
      </c>
      <c r="I363">
        <f>LOG(D363)</f>
        <v>0.33705972632052456</v>
      </c>
    </row>
    <row r="364" spans="1:9" x14ac:dyDescent="0.25">
      <c r="A364" t="s">
        <v>11</v>
      </c>
      <c r="B364" t="s">
        <v>10</v>
      </c>
      <c r="C364" t="s">
        <v>13</v>
      </c>
      <c r="D364">
        <v>1.5029999999999999</v>
      </c>
      <c r="E364">
        <v>29.902000000000001</v>
      </c>
      <c r="F364" s="4">
        <v>3.9869333333333334</v>
      </c>
      <c r="G364">
        <v>1</v>
      </c>
      <c r="H364">
        <f>LOG(E364)</f>
        <v>1.4757002371510284</v>
      </c>
      <c r="I364">
        <f>LOG(D364)</f>
        <v>0.17695898058690812</v>
      </c>
    </row>
    <row r="365" spans="1:9" x14ac:dyDescent="0.25">
      <c r="A365" t="s">
        <v>11</v>
      </c>
      <c r="B365" t="s">
        <v>10</v>
      </c>
      <c r="C365" t="s">
        <v>13</v>
      </c>
      <c r="D365">
        <v>3.6459999999999999</v>
      </c>
      <c r="E365">
        <v>29.91</v>
      </c>
      <c r="F365" s="4">
        <v>3.988</v>
      </c>
      <c r="G365">
        <v>1</v>
      </c>
      <c r="H365">
        <f>LOG(E365)</f>
        <v>1.4758164130313181</v>
      </c>
      <c r="I365">
        <f>LOG(D365)</f>
        <v>0.56181666431895749</v>
      </c>
    </row>
    <row r="366" spans="1:9" x14ac:dyDescent="0.25">
      <c r="A366" t="s">
        <v>7</v>
      </c>
      <c r="B366" t="s">
        <v>10</v>
      </c>
      <c r="C366" t="s">
        <v>13</v>
      </c>
      <c r="D366">
        <v>0.76400000000000001</v>
      </c>
      <c r="E366">
        <v>29.917999999999999</v>
      </c>
      <c r="F366" s="4">
        <v>3.9890666666666665</v>
      </c>
      <c r="G366">
        <v>1</v>
      </c>
      <c r="H366">
        <f>LOG(E366)</f>
        <v>1.4759325578423075</v>
      </c>
      <c r="I366">
        <f>LOG(D366)</f>
        <v>-0.11690664142431006</v>
      </c>
    </row>
    <row r="367" spans="1:9" x14ac:dyDescent="0.25">
      <c r="A367" t="s">
        <v>7</v>
      </c>
      <c r="B367" t="s">
        <v>10</v>
      </c>
      <c r="C367" t="s">
        <v>13</v>
      </c>
      <c r="D367">
        <v>1.0760000000000001</v>
      </c>
      <c r="E367">
        <v>29.92</v>
      </c>
      <c r="F367" s="4">
        <v>3.9893333333333336</v>
      </c>
      <c r="G367">
        <v>1</v>
      </c>
      <c r="H367">
        <f>LOG(E367)</f>
        <v>1.4759615891924238</v>
      </c>
      <c r="I367">
        <f>LOG(D367)</f>
        <v>3.1812271330370401E-2</v>
      </c>
    </row>
    <row r="368" spans="1:9" x14ac:dyDescent="0.25">
      <c r="A368" t="s">
        <v>11</v>
      </c>
      <c r="B368" t="s">
        <v>10</v>
      </c>
      <c r="C368" t="s">
        <v>13</v>
      </c>
      <c r="D368">
        <v>1.2969999999999999</v>
      </c>
      <c r="E368">
        <v>29.920999999999999</v>
      </c>
      <c r="F368" s="4">
        <v>3.9894666666666665</v>
      </c>
      <c r="G368">
        <v>1</v>
      </c>
      <c r="H368">
        <f>LOG(E368)</f>
        <v>1.4759761041397657</v>
      </c>
      <c r="I368">
        <f>LOG(D368)</f>
        <v>0.11293997608408006</v>
      </c>
    </row>
    <row r="369" spans="1:9" x14ac:dyDescent="0.25">
      <c r="A369" t="s">
        <v>11</v>
      </c>
      <c r="B369" t="s">
        <v>10</v>
      </c>
      <c r="C369" t="s">
        <v>13</v>
      </c>
      <c r="D369">
        <v>2.4689999999999999</v>
      </c>
      <c r="E369">
        <v>29.922000000000001</v>
      </c>
      <c r="F369" s="4">
        <v>3.9896000000000003</v>
      </c>
      <c r="G369">
        <v>1</v>
      </c>
      <c r="H369">
        <f>LOG(E369)</f>
        <v>1.4759906186020066</v>
      </c>
      <c r="I369">
        <f>LOG(D369)</f>
        <v>0.39252108993193224</v>
      </c>
    </row>
    <row r="370" spans="1:9" x14ac:dyDescent="0.25">
      <c r="A370" t="s">
        <v>7</v>
      </c>
      <c r="B370" t="s">
        <v>10</v>
      </c>
      <c r="C370" t="s">
        <v>13</v>
      </c>
      <c r="D370">
        <v>0.98599999999999999</v>
      </c>
      <c r="E370">
        <v>29.93</v>
      </c>
      <c r="F370" s="4">
        <v>3.9906666666666668</v>
      </c>
      <c r="G370">
        <v>1</v>
      </c>
      <c r="H370">
        <f>LOG(E370)</f>
        <v>1.4761067168401913</v>
      </c>
      <c r="I370">
        <f>LOG(D370)</f>
        <v>-6.1230850587887945E-3</v>
      </c>
    </row>
    <row r="371" spans="1:9" x14ac:dyDescent="0.25">
      <c r="A371" t="s">
        <v>11</v>
      </c>
      <c r="B371" t="s">
        <v>10</v>
      </c>
      <c r="C371" t="s">
        <v>13</v>
      </c>
      <c r="D371">
        <v>1.4</v>
      </c>
      <c r="E371">
        <v>29.936</v>
      </c>
      <c r="F371" s="4">
        <v>3.9914666666666667</v>
      </c>
      <c r="G371">
        <v>1</v>
      </c>
      <c r="H371">
        <f>LOG(E371)</f>
        <v>1.4761937701559347</v>
      </c>
      <c r="I371">
        <f>LOG(D371)</f>
        <v>0.14612803567823801</v>
      </c>
    </row>
    <row r="372" spans="1:9" x14ac:dyDescent="0.25">
      <c r="A372" t="s">
        <v>11</v>
      </c>
      <c r="B372" t="s">
        <v>8</v>
      </c>
      <c r="C372" t="s">
        <v>13</v>
      </c>
      <c r="D372">
        <v>2.391</v>
      </c>
      <c r="E372">
        <v>30.08</v>
      </c>
      <c r="F372" s="4">
        <v>4.0106666666666664</v>
      </c>
      <c r="G372">
        <v>1</v>
      </c>
      <c r="H372">
        <f>LOG(E372)</f>
        <v>1.4782778319196046</v>
      </c>
      <c r="I372">
        <f>LOG(D372)</f>
        <v>0.37857957611577481</v>
      </c>
    </row>
    <row r="373" spans="1:9" x14ac:dyDescent="0.25">
      <c r="A373" t="s">
        <v>7</v>
      </c>
      <c r="B373" t="s">
        <v>10</v>
      </c>
      <c r="C373" t="s">
        <v>13</v>
      </c>
      <c r="D373">
        <v>1.3089999999999999</v>
      </c>
      <c r="E373">
        <v>30.102</v>
      </c>
      <c r="F373" s="4">
        <v>4.0136000000000003</v>
      </c>
      <c r="G373">
        <v>1</v>
      </c>
      <c r="H373">
        <f>LOG(E373)</f>
        <v>1.4785953514113952</v>
      </c>
      <c r="I373">
        <f>LOG(D373)</f>
        <v>0.11693964655075578</v>
      </c>
    </row>
    <row r="374" spans="1:9" x14ac:dyDescent="0.25">
      <c r="A374" t="s">
        <v>11</v>
      </c>
      <c r="B374" t="s">
        <v>8</v>
      </c>
      <c r="C374" t="s">
        <v>13</v>
      </c>
      <c r="D374">
        <v>1.6990000000000001</v>
      </c>
      <c r="E374">
        <v>30.3</v>
      </c>
      <c r="F374" s="4">
        <v>4.04</v>
      </c>
      <c r="G374">
        <v>1</v>
      </c>
      <c r="H374">
        <f>LOG(E374)</f>
        <v>1.481442628502305</v>
      </c>
      <c r="I374">
        <f>LOG(D374)</f>
        <v>0.23019337886904562</v>
      </c>
    </row>
    <row r="375" spans="1:9" x14ac:dyDescent="0.25">
      <c r="A375" t="s">
        <v>11</v>
      </c>
      <c r="B375" t="s">
        <v>8</v>
      </c>
      <c r="C375" t="s">
        <v>13</v>
      </c>
      <c r="D375">
        <v>5.7130000000000001</v>
      </c>
      <c r="E375">
        <v>30.608000000000001</v>
      </c>
      <c r="F375" s="4">
        <v>4.0810666666666666</v>
      </c>
      <c r="G375">
        <v>1</v>
      </c>
      <c r="H375">
        <f>LOG(E375)</f>
        <v>1.4858349526832206</v>
      </c>
      <c r="I375">
        <f>LOG(D375)</f>
        <v>0.75686422406054898</v>
      </c>
    </row>
    <row r="376" spans="1:9" x14ac:dyDescent="0.25">
      <c r="A376" t="s">
        <v>11</v>
      </c>
      <c r="B376" t="s">
        <v>8</v>
      </c>
      <c r="C376" t="s">
        <v>13</v>
      </c>
      <c r="D376">
        <v>1.304</v>
      </c>
      <c r="E376">
        <v>30.617999999999999</v>
      </c>
      <c r="F376" s="4">
        <v>4.0823999999999998</v>
      </c>
      <c r="G376">
        <v>1</v>
      </c>
      <c r="H376">
        <f>LOG(E376)</f>
        <v>1.4859768187158751</v>
      </c>
      <c r="I376">
        <f>LOG(D376)</f>
        <v>0.11527759139590141</v>
      </c>
    </row>
    <row r="377" spans="1:9" x14ac:dyDescent="0.25">
      <c r="A377" t="s">
        <v>11</v>
      </c>
      <c r="B377" t="s">
        <v>8</v>
      </c>
      <c r="C377" t="s">
        <v>13</v>
      </c>
      <c r="D377">
        <v>1.7110000000000001</v>
      </c>
      <c r="E377">
        <v>30.66</v>
      </c>
      <c r="F377" s="4">
        <v>4.0880000000000001</v>
      </c>
      <c r="G377">
        <v>1</v>
      </c>
      <c r="H377">
        <f>LOG(E377)</f>
        <v>1.4865721505183564</v>
      </c>
      <c r="I377">
        <f>LOG(D377)</f>
        <v>0.23325000954110028</v>
      </c>
    </row>
    <row r="378" spans="1:9" x14ac:dyDescent="0.25">
      <c r="A378" t="s">
        <v>7</v>
      </c>
      <c r="B378" t="s">
        <v>12</v>
      </c>
      <c r="C378" t="s">
        <v>9</v>
      </c>
      <c r="D378">
        <v>1.1850000000000001</v>
      </c>
      <c r="E378">
        <v>30.702000000000002</v>
      </c>
      <c r="F378" s="4">
        <v>4.0936000000000003</v>
      </c>
      <c r="G378">
        <v>1</v>
      </c>
      <c r="H378">
        <f>LOG(E378)</f>
        <v>1.4871666673557609</v>
      </c>
      <c r="I378">
        <f>LOG(D378)</f>
        <v>7.3718350346122688E-2</v>
      </c>
    </row>
    <row r="379" spans="1:9" x14ac:dyDescent="0.25">
      <c r="A379" t="s">
        <v>11</v>
      </c>
      <c r="B379" t="s">
        <v>12</v>
      </c>
      <c r="C379" t="s">
        <v>9</v>
      </c>
      <c r="D379">
        <v>1.526</v>
      </c>
      <c r="E379">
        <v>30.786000000000001</v>
      </c>
      <c r="F379" s="4">
        <v>4.1048</v>
      </c>
      <c r="G379">
        <v>1</v>
      </c>
      <c r="H379">
        <f>LOG(E379)</f>
        <v>1.4883532650390283</v>
      </c>
      <c r="I379">
        <f>LOG(D379)</f>
        <v>0.18355453361886168</v>
      </c>
    </row>
    <row r="380" spans="1:9" x14ac:dyDescent="0.25">
      <c r="A380" t="s">
        <v>11</v>
      </c>
      <c r="B380" t="s">
        <v>8</v>
      </c>
      <c r="C380" t="s">
        <v>13</v>
      </c>
      <c r="D380">
        <v>2.0369999999999999</v>
      </c>
      <c r="E380">
        <v>30.902999999999999</v>
      </c>
      <c r="F380" s="4">
        <v>4.1204000000000001</v>
      </c>
      <c r="G380">
        <v>1</v>
      </c>
      <c r="H380">
        <f>LOG(E380)</f>
        <v>1.4900006418909522</v>
      </c>
      <c r="I380">
        <f>LOG(D380)</f>
        <v>0.30899102900016412</v>
      </c>
    </row>
    <row r="381" spans="1:9" x14ac:dyDescent="0.25">
      <c r="A381" t="s">
        <v>7</v>
      </c>
      <c r="B381" t="s">
        <v>12</v>
      </c>
      <c r="C381" t="s">
        <v>9</v>
      </c>
      <c r="D381">
        <v>1.288</v>
      </c>
      <c r="E381">
        <v>30.948</v>
      </c>
      <c r="F381" s="4">
        <v>4.1264000000000003</v>
      </c>
      <c r="G381">
        <v>1</v>
      </c>
      <c r="H381">
        <f>LOG(E381)</f>
        <v>1.4906325881855624</v>
      </c>
      <c r="I381">
        <f>LOG(D381)</f>
        <v>0.1099158630237933</v>
      </c>
    </row>
    <row r="382" spans="1:9" x14ac:dyDescent="0.25">
      <c r="A382" t="s">
        <v>7</v>
      </c>
      <c r="B382" t="s">
        <v>10</v>
      </c>
      <c r="C382" t="s">
        <v>13</v>
      </c>
      <c r="D382">
        <v>2.4470000000000001</v>
      </c>
      <c r="E382">
        <v>31.003</v>
      </c>
      <c r="F382" s="4">
        <v>4.1337333333333337</v>
      </c>
      <c r="G382">
        <v>1</v>
      </c>
      <c r="H382">
        <f>LOG(E382)</f>
        <v>1.4914037202990156</v>
      </c>
      <c r="I382">
        <f>LOG(D382)</f>
        <v>0.38863396935178918</v>
      </c>
    </row>
    <row r="383" spans="1:9" x14ac:dyDescent="0.25">
      <c r="A383" t="s">
        <v>7</v>
      </c>
      <c r="B383" t="s">
        <v>12</v>
      </c>
      <c r="C383" t="s">
        <v>9</v>
      </c>
      <c r="D383">
        <v>0.94599999999999995</v>
      </c>
      <c r="E383">
        <v>31.02</v>
      </c>
      <c r="F383" s="4">
        <v>4.1360000000000001</v>
      </c>
      <c r="G383">
        <v>1</v>
      </c>
      <c r="H383">
        <f>LOG(E383)</f>
        <v>1.4916417934775861</v>
      </c>
      <c r="I383">
        <f>LOG(D383)</f>
        <v>-2.4108863598207259E-2</v>
      </c>
    </row>
    <row r="384" spans="1:9" x14ac:dyDescent="0.25">
      <c r="A384" t="s">
        <v>7</v>
      </c>
      <c r="B384" t="s">
        <v>12</v>
      </c>
      <c r="C384" t="s">
        <v>9</v>
      </c>
      <c r="D384">
        <v>1.329</v>
      </c>
      <c r="E384">
        <v>31.021999999999998</v>
      </c>
      <c r="F384" s="4">
        <v>4.1362666666666668</v>
      </c>
      <c r="G384">
        <v>1</v>
      </c>
      <c r="H384">
        <f>LOG(E384)</f>
        <v>1.4916697935086654</v>
      </c>
      <c r="I384">
        <f>LOG(D384)</f>
        <v>0.12352498094273198</v>
      </c>
    </row>
    <row r="385" spans="1:9" x14ac:dyDescent="0.25">
      <c r="A385" t="s">
        <v>11</v>
      </c>
      <c r="B385" t="s">
        <v>12</v>
      </c>
      <c r="C385" t="s">
        <v>9</v>
      </c>
      <c r="D385">
        <v>1.548</v>
      </c>
      <c r="E385">
        <v>31.254999999999999</v>
      </c>
      <c r="F385" s="4">
        <v>4.1673333333333336</v>
      </c>
      <c r="G385">
        <v>1</v>
      </c>
      <c r="H385">
        <f>LOG(E385)</f>
        <v>1.4949195032388221</v>
      </c>
      <c r="I385">
        <f>LOG(D385)</f>
        <v>0.1897709563468738</v>
      </c>
    </row>
    <row r="386" spans="1:9" x14ac:dyDescent="0.25">
      <c r="A386" t="s">
        <v>11</v>
      </c>
      <c r="B386" t="s">
        <v>10</v>
      </c>
      <c r="C386" t="s">
        <v>9</v>
      </c>
      <c r="D386">
        <v>2.0270000000000001</v>
      </c>
      <c r="E386">
        <v>31.279</v>
      </c>
      <c r="F386" s="4">
        <v>4.1705333333333332</v>
      </c>
      <c r="G386">
        <v>1</v>
      </c>
      <c r="H386">
        <f>LOG(E386)</f>
        <v>1.4952528600711832</v>
      </c>
      <c r="I386">
        <f>LOG(D386)</f>
        <v>0.30685374869300874</v>
      </c>
    </row>
    <row r="387" spans="1:9" x14ac:dyDescent="0.25">
      <c r="A387" t="s">
        <v>7</v>
      </c>
      <c r="B387" t="s">
        <v>12</v>
      </c>
      <c r="C387" t="s">
        <v>9</v>
      </c>
      <c r="D387">
        <v>1.3879999999999999</v>
      </c>
      <c r="E387">
        <v>31.347999999999999</v>
      </c>
      <c r="F387" s="4">
        <v>4.1797333333333331</v>
      </c>
      <c r="G387">
        <v>1</v>
      </c>
      <c r="H387">
        <f>LOG(E387)</f>
        <v>1.4962098380958844</v>
      </c>
      <c r="I387">
        <f>LOG(D387)</f>
        <v>0.14238946611883607</v>
      </c>
    </row>
    <row r="388" spans="1:9" x14ac:dyDescent="0.25">
      <c r="A388" t="s">
        <v>7</v>
      </c>
      <c r="B388" t="s">
        <v>12</v>
      </c>
      <c r="C388" t="s">
        <v>9</v>
      </c>
      <c r="D388">
        <v>1.327</v>
      </c>
      <c r="E388">
        <v>31.349</v>
      </c>
      <c r="F388" s="4">
        <v>4.1798666666666664</v>
      </c>
      <c r="G388">
        <v>1</v>
      </c>
      <c r="H388">
        <f>LOG(E388)</f>
        <v>1.4962236918522664</v>
      </c>
      <c r="I388">
        <f>LOG(D388)</f>
        <v>0.1228709228644355</v>
      </c>
    </row>
    <row r="389" spans="1:9" x14ac:dyDescent="0.25">
      <c r="A389" t="s">
        <v>11</v>
      </c>
      <c r="B389" t="s">
        <v>12</v>
      </c>
      <c r="C389" t="s">
        <v>9</v>
      </c>
      <c r="D389">
        <v>1.825</v>
      </c>
      <c r="E389">
        <v>31.370999999999999</v>
      </c>
      <c r="F389" s="4">
        <v>4.1827999999999994</v>
      </c>
      <c r="G389">
        <v>1</v>
      </c>
      <c r="H389">
        <f>LOG(E389)</f>
        <v>1.4965283627385457</v>
      </c>
      <c r="I389">
        <f>LOG(D389)</f>
        <v>0.2612628687924935</v>
      </c>
    </row>
    <row r="390" spans="1:9" x14ac:dyDescent="0.25">
      <c r="A390" t="s">
        <v>11</v>
      </c>
      <c r="B390" t="s">
        <v>8</v>
      </c>
      <c r="C390" t="s">
        <v>9</v>
      </c>
      <c r="D390">
        <v>2.3220000000000001</v>
      </c>
      <c r="E390">
        <v>31.399000000000001</v>
      </c>
      <c r="F390" s="4">
        <v>4.1865333333333332</v>
      </c>
      <c r="G390">
        <v>1</v>
      </c>
      <c r="H390">
        <f>LOG(E390)</f>
        <v>1.4969158168185153</v>
      </c>
      <c r="I390">
        <f>LOG(D390)</f>
        <v>0.36586221540255504</v>
      </c>
    </row>
    <row r="391" spans="1:9" x14ac:dyDescent="0.25">
      <c r="A391" t="s">
        <v>7</v>
      </c>
      <c r="B391" t="s">
        <v>8</v>
      </c>
      <c r="C391" t="s">
        <v>9</v>
      </c>
      <c r="D391">
        <v>1.143</v>
      </c>
      <c r="E391">
        <v>31.401</v>
      </c>
      <c r="F391" s="4">
        <v>4.1867999999999999</v>
      </c>
      <c r="G391">
        <v>1</v>
      </c>
      <c r="H391">
        <f>LOG(E391)</f>
        <v>1.4969434788874356</v>
      </c>
      <c r="I391">
        <f>LOG(D391)</f>
        <v>5.8046230395281742E-2</v>
      </c>
    </row>
    <row r="392" spans="1:9" x14ac:dyDescent="0.25">
      <c r="A392" t="s">
        <v>7</v>
      </c>
      <c r="B392" t="s">
        <v>8</v>
      </c>
      <c r="C392" t="s">
        <v>9</v>
      </c>
      <c r="D392">
        <v>1.581</v>
      </c>
      <c r="E392">
        <v>31.405999999999999</v>
      </c>
      <c r="F392" s="4">
        <v>4.1874666666666664</v>
      </c>
      <c r="G392">
        <v>1</v>
      </c>
      <c r="H392">
        <f>LOG(E392)</f>
        <v>1.4970126263523393</v>
      </c>
      <c r="I392">
        <f>LOG(D392)</f>
        <v>0.19893186993220904</v>
      </c>
    </row>
    <row r="393" spans="1:9" x14ac:dyDescent="0.25">
      <c r="A393" t="s">
        <v>11</v>
      </c>
      <c r="B393" t="s">
        <v>8</v>
      </c>
      <c r="C393" t="s">
        <v>9</v>
      </c>
      <c r="D393">
        <v>2.258</v>
      </c>
      <c r="E393">
        <v>31.411999999999999</v>
      </c>
      <c r="F393" s="4">
        <v>4.1882666666666664</v>
      </c>
      <c r="G393">
        <v>1</v>
      </c>
      <c r="H393">
        <f>LOG(E393)</f>
        <v>1.497095588780285</v>
      </c>
      <c r="I393">
        <f>LOG(D393)</f>
        <v>0.35372393758894904</v>
      </c>
    </row>
    <row r="394" spans="1:9" x14ac:dyDescent="0.25">
      <c r="A394" t="s">
        <v>11</v>
      </c>
      <c r="B394" t="s">
        <v>8</v>
      </c>
      <c r="C394" t="s">
        <v>9</v>
      </c>
      <c r="D394">
        <v>1.8260000000000001</v>
      </c>
      <c r="E394">
        <v>31.416</v>
      </c>
      <c r="F394" s="4">
        <v>4.1887999999999996</v>
      </c>
      <c r="G394">
        <v>1</v>
      </c>
      <c r="H394">
        <f>LOG(E394)</f>
        <v>1.4971508882623619</v>
      </c>
      <c r="I394">
        <f>LOG(D394)</f>
        <v>0.26150077319828013</v>
      </c>
    </row>
    <row r="395" spans="1:9" x14ac:dyDescent="0.25">
      <c r="A395" t="s">
        <v>7</v>
      </c>
      <c r="B395" t="s">
        <v>8</v>
      </c>
      <c r="C395" t="s">
        <v>13</v>
      </c>
      <c r="D395">
        <v>1.3240000000000001</v>
      </c>
      <c r="E395">
        <v>31.417000000000002</v>
      </c>
      <c r="F395" s="4">
        <v>4.1889333333333338</v>
      </c>
      <c r="G395">
        <v>1</v>
      </c>
      <c r="H395">
        <f>LOG(E395)</f>
        <v>1.4971647120327354</v>
      </c>
      <c r="I395">
        <f>LOG(D395)</f>
        <v>0.12188798510368115</v>
      </c>
    </row>
    <row r="396" spans="1:9" x14ac:dyDescent="0.25">
      <c r="A396" t="s">
        <v>11</v>
      </c>
      <c r="B396" t="s">
        <v>8</v>
      </c>
      <c r="C396" t="s">
        <v>9</v>
      </c>
      <c r="D396">
        <v>1.5860000000000001</v>
      </c>
      <c r="E396">
        <v>31.417999999999999</v>
      </c>
      <c r="F396" s="4">
        <v>4.1890666666666663</v>
      </c>
      <c r="G396">
        <v>1</v>
      </c>
      <c r="H396">
        <f>LOG(E396)</f>
        <v>1.4971785353631066</v>
      </c>
      <c r="I396">
        <f>LOG(D396)</f>
        <v>0.20030318298158503</v>
      </c>
    </row>
    <row r="397" spans="1:9" x14ac:dyDescent="0.25">
      <c r="A397" t="s">
        <v>11</v>
      </c>
      <c r="B397" t="s">
        <v>8</v>
      </c>
      <c r="C397" t="s">
        <v>9</v>
      </c>
      <c r="D397">
        <v>1.7190000000000001</v>
      </c>
      <c r="E397">
        <v>31.419</v>
      </c>
      <c r="F397" s="4">
        <v>4.1892000000000005</v>
      </c>
      <c r="G397">
        <v>1</v>
      </c>
      <c r="H397">
        <f>LOG(E397)</f>
        <v>1.4971923582535036</v>
      </c>
      <c r="I397">
        <f>LOG(D397)</f>
        <v>0.23527587668705244</v>
      </c>
    </row>
    <row r="398" spans="1:9" x14ac:dyDescent="0.25">
      <c r="A398" t="s">
        <v>7</v>
      </c>
      <c r="B398" t="s">
        <v>8</v>
      </c>
      <c r="C398" t="s">
        <v>9</v>
      </c>
      <c r="D398">
        <v>2.0539999999999998</v>
      </c>
      <c r="E398">
        <v>31.42</v>
      </c>
      <c r="F398" s="4">
        <v>4.1893333333333338</v>
      </c>
      <c r="G398">
        <v>1</v>
      </c>
      <c r="H398">
        <f>LOG(E398)</f>
        <v>1.4972061807039545</v>
      </c>
      <c r="I398">
        <f>LOG(D398)</f>
        <v>0.31260043926125936</v>
      </c>
    </row>
    <row r="399" spans="1:9" x14ac:dyDescent="0.25">
      <c r="A399" t="s">
        <v>11</v>
      </c>
      <c r="B399" t="s">
        <v>8</v>
      </c>
      <c r="C399" t="s">
        <v>9</v>
      </c>
      <c r="D399">
        <v>1.218</v>
      </c>
      <c r="E399">
        <v>31.422000000000001</v>
      </c>
      <c r="F399" s="4">
        <v>4.1896000000000004</v>
      </c>
      <c r="G399">
        <v>1</v>
      </c>
      <c r="H399">
        <f>LOG(E399)</f>
        <v>1.4972338242851295</v>
      </c>
      <c r="I399">
        <f>LOG(D399)</f>
        <v>8.5647288296856541E-2</v>
      </c>
    </row>
    <row r="400" spans="1:9" x14ac:dyDescent="0.25">
      <c r="A400" t="s">
        <v>11</v>
      </c>
      <c r="B400" t="s">
        <v>8</v>
      </c>
      <c r="C400" t="s">
        <v>9</v>
      </c>
      <c r="D400">
        <v>2.3119999999999998</v>
      </c>
      <c r="E400">
        <v>31.425000000000001</v>
      </c>
      <c r="F400" s="4">
        <v>4.1900000000000004</v>
      </c>
      <c r="G400">
        <v>1</v>
      </c>
      <c r="H400">
        <f>LOG(E400)</f>
        <v>1.4972752863579954</v>
      </c>
      <c r="I400">
        <f>LOG(D400)</f>
        <v>0.36398782974849142</v>
      </c>
    </row>
    <row r="401" spans="1:9" x14ac:dyDescent="0.25">
      <c r="A401" t="s">
        <v>11</v>
      </c>
      <c r="B401" t="s">
        <v>8</v>
      </c>
      <c r="C401" t="s">
        <v>9</v>
      </c>
      <c r="D401">
        <v>1.5349999999999999</v>
      </c>
      <c r="E401">
        <v>31.428000000000001</v>
      </c>
      <c r="F401" s="4">
        <v>4.1904000000000003</v>
      </c>
      <c r="G401">
        <v>1</v>
      </c>
      <c r="H401">
        <f>LOG(E401)</f>
        <v>1.497316744472857</v>
      </c>
      <c r="I401">
        <f>LOG(D401)</f>
        <v>0.18610837981320527</v>
      </c>
    </row>
    <row r="402" spans="1:9" x14ac:dyDescent="0.25">
      <c r="A402" t="s">
        <v>11</v>
      </c>
      <c r="B402" t="s">
        <v>8</v>
      </c>
      <c r="C402" t="s">
        <v>9</v>
      </c>
      <c r="D402">
        <v>1.522</v>
      </c>
      <c r="E402">
        <v>31.43</v>
      </c>
      <c r="F402" s="4">
        <v>4.190666666666667</v>
      </c>
      <c r="G402">
        <v>1</v>
      </c>
      <c r="H402">
        <f>LOG(E402)</f>
        <v>1.4973443810175799</v>
      </c>
      <c r="I402">
        <f>LOG(D402)</f>
        <v>0.18241465243455401</v>
      </c>
    </row>
    <row r="403" spans="1:9" x14ac:dyDescent="0.25">
      <c r="A403" t="s">
        <v>14</v>
      </c>
      <c r="B403" t="s">
        <v>8</v>
      </c>
      <c r="C403" t="s">
        <v>9</v>
      </c>
      <c r="D403">
        <v>4.8029999999999999</v>
      </c>
      <c r="E403">
        <v>31.431000000000001</v>
      </c>
      <c r="F403" s="4">
        <v>4.1908000000000003</v>
      </c>
      <c r="G403">
        <v>1</v>
      </c>
      <c r="H403">
        <f>LOG(E403)</f>
        <v>1.49735819863047</v>
      </c>
      <c r="I403">
        <f>LOG(D403)</f>
        <v>0.68151258663896219</v>
      </c>
    </row>
    <row r="404" spans="1:9" x14ac:dyDescent="0.25">
      <c r="A404" t="s">
        <v>11</v>
      </c>
      <c r="B404" t="s">
        <v>8</v>
      </c>
      <c r="C404" t="s">
        <v>9</v>
      </c>
      <c r="D404">
        <v>1.9690000000000001</v>
      </c>
      <c r="E404">
        <v>31.431000000000001</v>
      </c>
      <c r="F404" s="4">
        <v>4.1908000000000003</v>
      </c>
      <c r="G404">
        <v>1</v>
      </c>
      <c r="H404">
        <f>LOG(E404)</f>
        <v>1.49735819863047</v>
      </c>
      <c r="I404">
        <f>LOG(D404)</f>
        <v>0.29424571613811823</v>
      </c>
    </row>
    <row r="405" spans="1:9" x14ac:dyDescent="0.25">
      <c r="A405" t="s">
        <v>11</v>
      </c>
      <c r="B405" t="s">
        <v>8</v>
      </c>
      <c r="C405" t="s">
        <v>9</v>
      </c>
      <c r="D405">
        <v>1.427</v>
      </c>
      <c r="E405">
        <v>31.431999999999999</v>
      </c>
      <c r="F405" s="4">
        <v>4.1909333333333327</v>
      </c>
      <c r="G405">
        <v>1</v>
      </c>
      <c r="H405">
        <f>LOG(E405)</f>
        <v>1.4973720158037496</v>
      </c>
      <c r="I405">
        <f>LOG(D405)</f>
        <v>0.15442397311464698</v>
      </c>
    </row>
    <row r="406" spans="1:9" x14ac:dyDescent="0.25">
      <c r="A406" t="s">
        <v>7</v>
      </c>
      <c r="B406" t="s">
        <v>12</v>
      </c>
      <c r="C406" t="s">
        <v>9</v>
      </c>
      <c r="D406">
        <v>1.41</v>
      </c>
      <c r="E406">
        <v>31.436</v>
      </c>
      <c r="F406" s="4">
        <v>4.1914666666666669</v>
      </c>
      <c r="G406">
        <v>1</v>
      </c>
      <c r="H406">
        <f>LOG(E406)</f>
        <v>1.4974272801013242</v>
      </c>
      <c r="I406">
        <f>LOG(D406)</f>
        <v>0.14921911265537988</v>
      </c>
    </row>
    <row r="407" spans="1:9" x14ac:dyDescent="0.25">
      <c r="A407" t="s">
        <v>11</v>
      </c>
      <c r="B407" t="s">
        <v>8</v>
      </c>
      <c r="C407" t="s">
        <v>9</v>
      </c>
      <c r="D407">
        <v>2.57</v>
      </c>
      <c r="E407">
        <v>31.436</v>
      </c>
      <c r="F407" s="4">
        <v>4.1914666666666669</v>
      </c>
      <c r="G407">
        <v>1</v>
      </c>
      <c r="H407">
        <f>LOG(E407)</f>
        <v>1.4974272801013242</v>
      </c>
      <c r="I407">
        <f>LOG(D407)</f>
        <v>0.4099331233312945</v>
      </c>
    </row>
    <row r="408" spans="1:9" x14ac:dyDescent="0.25">
      <c r="A408" t="s">
        <v>11</v>
      </c>
      <c r="B408" t="s">
        <v>12</v>
      </c>
      <c r="C408" t="s">
        <v>9</v>
      </c>
      <c r="D408">
        <v>1.43</v>
      </c>
      <c r="E408">
        <v>31.436</v>
      </c>
      <c r="F408" s="4">
        <v>4.1914666666666669</v>
      </c>
      <c r="G408">
        <v>1</v>
      </c>
      <c r="H408">
        <f>LOG(E408)</f>
        <v>1.4974272801013242</v>
      </c>
      <c r="I408">
        <f>LOG(D408)</f>
        <v>0.1553360374650618</v>
      </c>
    </row>
    <row r="409" spans="1:9" x14ac:dyDescent="0.25">
      <c r="A409" t="s">
        <v>7</v>
      </c>
      <c r="B409" t="s">
        <v>8</v>
      </c>
      <c r="C409" t="s">
        <v>9</v>
      </c>
      <c r="D409">
        <v>1.744</v>
      </c>
      <c r="E409">
        <v>31.437999999999999</v>
      </c>
      <c r="F409" s="4">
        <v>4.1917333333333335</v>
      </c>
      <c r="G409">
        <v>1</v>
      </c>
      <c r="H409">
        <f>LOG(E409)</f>
        <v>1.4974549096131764</v>
      </c>
      <c r="I409">
        <f>LOG(D409)</f>
        <v>0.2415464805965484</v>
      </c>
    </row>
    <row r="410" spans="1:9" x14ac:dyDescent="0.25">
      <c r="A410" t="s">
        <v>7</v>
      </c>
      <c r="B410" t="s">
        <v>8</v>
      </c>
      <c r="C410" t="s">
        <v>9</v>
      </c>
      <c r="D410">
        <v>2.2440000000000002</v>
      </c>
      <c r="E410">
        <v>31.437999999999999</v>
      </c>
      <c r="F410" s="4">
        <v>4.1917333333333335</v>
      </c>
      <c r="G410">
        <v>1</v>
      </c>
      <c r="H410">
        <f>LOG(E410)</f>
        <v>1.4974549096131764</v>
      </c>
      <c r="I410">
        <f>LOG(D410)</f>
        <v>0.35102285258412386</v>
      </c>
    </row>
    <row r="411" spans="1:9" x14ac:dyDescent="0.25">
      <c r="A411" t="s">
        <v>11</v>
      </c>
      <c r="B411" t="s">
        <v>8</v>
      </c>
      <c r="C411" t="s">
        <v>9</v>
      </c>
      <c r="D411">
        <v>2.6739999999999999</v>
      </c>
      <c r="E411">
        <v>31.442</v>
      </c>
      <c r="F411" s="4">
        <v>4.1922666666666668</v>
      </c>
      <c r="G411">
        <v>1</v>
      </c>
      <c r="H411">
        <f>LOG(E411)</f>
        <v>1.4975101633641292</v>
      </c>
      <c r="I411">
        <f>LOG(D411)</f>
        <v>0.42716140292596555</v>
      </c>
    </row>
    <row r="412" spans="1:9" x14ac:dyDescent="0.25">
      <c r="A412" t="s">
        <v>14</v>
      </c>
      <c r="B412" t="s">
        <v>8</v>
      </c>
      <c r="C412" t="s">
        <v>9</v>
      </c>
      <c r="D412">
        <v>1.9570000000000001</v>
      </c>
      <c r="E412">
        <v>31.443999999999999</v>
      </c>
      <c r="F412" s="4">
        <v>4.1925333333333334</v>
      </c>
      <c r="G412">
        <v>1</v>
      </c>
      <c r="H412">
        <f>LOG(E412)</f>
        <v>1.4975377876036771</v>
      </c>
      <c r="I412">
        <f>LOG(D412)</f>
        <v>0.29159082565800121</v>
      </c>
    </row>
    <row r="413" spans="1:9" x14ac:dyDescent="0.25">
      <c r="A413" t="s">
        <v>7</v>
      </c>
      <c r="B413" t="s">
        <v>8</v>
      </c>
      <c r="C413" t="s">
        <v>9</v>
      </c>
      <c r="D413">
        <v>1.95</v>
      </c>
      <c r="E413">
        <v>31.445</v>
      </c>
      <c r="F413" s="4">
        <v>4.1926666666666668</v>
      </c>
      <c r="G413">
        <v>1</v>
      </c>
      <c r="H413">
        <f>LOG(E413)</f>
        <v>1.4975515990645665</v>
      </c>
      <c r="I413">
        <f>LOG(D413)</f>
        <v>0.29003461136251801</v>
      </c>
    </row>
    <row r="414" spans="1:9" x14ac:dyDescent="0.25">
      <c r="A414" t="s">
        <v>14</v>
      </c>
      <c r="B414" t="s">
        <v>8</v>
      </c>
      <c r="C414" t="s">
        <v>9</v>
      </c>
      <c r="D414">
        <v>1.7470000000000001</v>
      </c>
      <c r="E414">
        <v>31.448</v>
      </c>
      <c r="F414" s="4">
        <v>4.1930666666666667</v>
      </c>
      <c r="G414">
        <v>1</v>
      </c>
      <c r="H414">
        <f>LOG(E414)</f>
        <v>1.4975930308120329</v>
      </c>
      <c r="I414">
        <f>LOG(D414)</f>
        <v>0.24229290498293096</v>
      </c>
    </row>
    <row r="415" spans="1:9" x14ac:dyDescent="0.25">
      <c r="A415" t="s">
        <v>11</v>
      </c>
      <c r="B415" t="s">
        <v>8</v>
      </c>
      <c r="C415" t="s">
        <v>9</v>
      </c>
      <c r="D415">
        <v>0.54500000000000004</v>
      </c>
      <c r="E415">
        <v>31.448</v>
      </c>
      <c r="F415" s="4">
        <v>4.1930666666666667</v>
      </c>
      <c r="G415">
        <v>1</v>
      </c>
      <c r="H415">
        <f>LOG(E415)</f>
        <v>1.4975930308120329</v>
      </c>
      <c r="I415">
        <f>LOG(D415)</f>
        <v>-0.2636034977233575</v>
      </c>
    </row>
    <row r="416" spans="1:9" x14ac:dyDescent="0.25">
      <c r="A416" t="s">
        <v>11</v>
      </c>
      <c r="B416" t="s">
        <v>8</v>
      </c>
      <c r="C416" t="s">
        <v>9</v>
      </c>
      <c r="D416">
        <v>2.4249999999999998</v>
      </c>
      <c r="E416">
        <v>31.45</v>
      </c>
      <c r="F416" s="4">
        <v>4.1933333333333334</v>
      </c>
      <c r="G416">
        <v>1</v>
      </c>
      <c r="H416">
        <f>LOG(E416)</f>
        <v>1.4976206497812876</v>
      </c>
      <c r="I416">
        <f>LOG(D416)</f>
        <v>0.38471174293828242</v>
      </c>
    </row>
    <row r="417" spans="1:9" x14ac:dyDescent="0.25">
      <c r="A417" t="s">
        <v>7</v>
      </c>
      <c r="B417" t="s">
        <v>8</v>
      </c>
      <c r="C417" t="s">
        <v>9</v>
      </c>
      <c r="D417">
        <v>1.476</v>
      </c>
      <c r="E417">
        <v>31.451000000000001</v>
      </c>
      <c r="F417" s="4">
        <v>4.1934666666666667</v>
      </c>
      <c r="G417">
        <v>1</v>
      </c>
      <c r="H417">
        <f>LOG(E417)</f>
        <v>1.4976344586072823</v>
      </c>
      <c r="I417">
        <f>LOG(D417)</f>
        <v>0.16908635748702275</v>
      </c>
    </row>
    <row r="418" spans="1:9" x14ac:dyDescent="0.25">
      <c r="A418" t="s">
        <v>7</v>
      </c>
      <c r="B418" t="s">
        <v>8</v>
      </c>
      <c r="C418" t="s">
        <v>9</v>
      </c>
      <c r="D418">
        <v>1.472</v>
      </c>
      <c r="E418">
        <v>31.452000000000002</v>
      </c>
      <c r="F418" s="4">
        <v>4.1936</v>
      </c>
      <c r="G418">
        <v>1</v>
      </c>
      <c r="H418">
        <f>LOG(E418)</f>
        <v>1.4976482669942253</v>
      </c>
      <c r="I418">
        <f>LOG(D418)</f>
        <v>0.16790781000148003</v>
      </c>
    </row>
    <row r="419" spans="1:9" x14ac:dyDescent="0.25">
      <c r="A419" t="s">
        <v>11</v>
      </c>
      <c r="B419" t="s">
        <v>8</v>
      </c>
      <c r="C419" t="s">
        <v>9</v>
      </c>
      <c r="D419">
        <v>2.85</v>
      </c>
      <c r="E419">
        <v>31.452000000000002</v>
      </c>
      <c r="F419" s="4">
        <v>4.1936</v>
      </c>
      <c r="G419">
        <v>1</v>
      </c>
      <c r="H419">
        <f>LOG(E419)</f>
        <v>1.4976482669942253</v>
      </c>
      <c r="I419">
        <f>LOG(D419)</f>
        <v>0.45484486000851021</v>
      </c>
    </row>
    <row r="420" spans="1:9" x14ac:dyDescent="0.25">
      <c r="A420" t="s">
        <v>11</v>
      </c>
      <c r="B420" t="s">
        <v>8</v>
      </c>
      <c r="C420" t="s">
        <v>9</v>
      </c>
      <c r="D420">
        <v>2.7909999999999999</v>
      </c>
      <c r="E420">
        <v>31.454000000000001</v>
      </c>
      <c r="F420" s="4">
        <v>4.1938666666666666</v>
      </c>
      <c r="G420">
        <v>1</v>
      </c>
      <c r="H420">
        <f>LOG(E420)</f>
        <v>1.4976758824510688</v>
      </c>
      <c r="I420">
        <f>LOG(D420)</f>
        <v>0.44575983648863104</v>
      </c>
    </row>
    <row r="421" spans="1:9" x14ac:dyDescent="0.25">
      <c r="A421" t="s">
        <v>11</v>
      </c>
      <c r="B421" t="s">
        <v>8</v>
      </c>
      <c r="C421" t="s">
        <v>9</v>
      </c>
      <c r="D421">
        <v>1.5669999999999999</v>
      </c>
      <c r="E421">
        <v>31.456</v>
      </c>
      <c r="F421" s="4">
        <v>4.1941333333333333</v>
      </c>
      <c r="G421">
        <v>1</v>
      </c>
      <c r="H421">
        <f>LOG(E421)</f>
        <v>1.4977034961520417</v>
      </c>
      <c r="I421">
        <f>LOG(D421)</f>
        <v>0.19506899646859011</v>
      </c>
    </row>
    <row r="422" spans="1:9" x14ac:dyDescent="0.25">
      <c r="A422" t="s">
        <v>7</v>
      </c>
      <c r="B422" t="s">
        <v>8</v>
      </c>
      <c r="C422" t="s">
        <v>9</v>
      </c>
      <c r="D422">
        <v>1.006</v>
      </c>
      <c r="E422">
        <v>31.459</v>
      </c>
      <c r="F422" s="4">
        <v>4.1945333333333332</v>
      </c>
      <c r="G422">
        <v>1</v>
      </c>
      <c r="H422">
        <f>LOG(E422)</f>
        <v>1.4977449134117315</v>
      </c>
      <c r="I422">
        <f>LOG(D422)</f>
        <v>2.5979807199085947E-3</v>
      </c>
    </row>
    <row r="423" spans="1:9" x14ac:dyDescent="0.25">
      <c r="A423" t="s">
        <v>14</v>
      </c>
      <c r="B423" t="s">
        <v>8</v>
      </c>
      <c r="C423" t="s">
        <v>9</v>
      </c>
      <c r="D423">
        <v>2.76</v>
      </c>
      <c r="E423">
        <v>31.459</v>
      </c>
      <c r="F423" s="4">
        <v>4.1945333333333332</v>
      </c>
      <c r="G423">
        <v>1</v>
      </c>
      <c r="H423">
        <f>LOG(E423)</f>
        <v>1.4977449134117315</v>
      </c>
      <c r="I423">
        <f>LOG(D423)</f>
        <v>0.44090908206521767</v>
      </c>
    </row>
    <row r="424" spans="1:9" x14ac:dyDescent="0.25">
      <c r="A424" t="s">
        <v>14</v>
      </c>
      <c r="B424" t="s">
        <v>8</v>
      </c>
      <c r="C424" t="s">
        <v>9</v>
      </c>
      <c r="D424">
        <v>3.02</v>
      </c>
      <c r="E424">
        <v>31.459</v>
      </c>
      <c r="F424" s="4">
        <v>4.1945333333333332</v>
      </c>
      <c r="G424">
        <v>1</v>
      </c>
      <c r="H424">
        <f>LOG(E424)</f>
        <v>1.4977449134117315</v>
      </c>
      <c r="I424">
        <f>LOG(D424)</f>
        <v>0.48000694295715063</v>
      </c>
    </row>
    <row r="425" spans="1:9" x14ac:dyDescent="0.25">
      <c r="A425" t="s">
        <v>7</v>
      </c>
      <c r="B425" t="s">
        <v>8</v>
      </c>
      <c r="C425" t="s">
        <v>9</v>
      </c>
      <c r="D425">
        <v>0.95299999999999996</v>
      </c>
      <c r="E425">
        <v>31.460999999999999</v>
      </c>
      <c r="F425" s="4">
        <v>4.1947999999999999</v>
      </c>
      <c r="G425">
        <v>1</v>
      </c>
      <c r="H425">
        <f>LOG(E425)</f>
        <v>1.4977725227240042</v>
      </c>
      <c r="I425">
        <f>LOG(D425)</f>
        <v>-2.090709936167361E-2</v>
      </c>
    </row>
    <row r="426" spans="1:9" x14ac:dyDescent="0.25">
      <c r="A426" t="s">
        <v>14</v>
      </c>
      <c r="B426" t="s">
        <v>8</v>
      </c>
      <c r="C426" t="s">
        <v>9</v>
      </c>
      <c r="D426">
        <v>4.0519999999999996</v>
      </c>
      <c r="E426">
        <v>31.460999999999999</v>
      </c>
      <c r="F426" s="4">
        <v>4.1947999999999999</v>
      </c>
      <c r="G426">
        <v>1</v>
      </c>
      <c r="H426">
        <f>LOG(E426)</f>
        <v>1.4977725227240042</v>
      </c>
      <c r="I426">
        <f>LOG(D426)</f>
        <v>0.6076694366882428</v>
      </c>
    </row>
    <row r="427" spans="1:9" x14ac:dyDescent="0.25">
      <c r="A427" t="s">
        <v>11</v>
      </c>
      <c r="B427" t="s">
        <v>8</v>
      </c>
      <c r="C427" t="s">
        <v>9</v>
      </c>
      <c r="D427">
        <v>1.6359999999999999</v>
      </c>
      <c r="E427">
        <v>31.463999999999999</v>
      </c>
      <c r="F427" s="4">
        <v>4.1951999999999998</v>
      </c>
      <c r="G427">
        <v>1</v>
      </c>
      <c r="H427">
        <f>LOG(E427)</f>
        <v>1.4978139334016902</v>
      </c>
      <c r="I427">
        <f>LOG(D427)</f>
        <v>0.21378329933530416</v>
      </c>
    </row>
    <row r="428" spans="1:9" x14ac:dyDescent="0.25">
      <c r="A428" t="s">
        <v>14</v>
      </c>
      <c r="B428" t="s">
        <v>8</v>
      </c>
      <c r="C428" t="s">
        <v>9</v>
      </c>
      <c r="D428">
        <v>1.107</v>
      </c>
      <c r="E428">
        <v>31.466000000000001</v>
      </c>
      <c r="F428" s="4">
        <v>4.1954666666666665</v>
      </c>
      <c r="G428">
        <v>1</v>
      </c>
      <c r="H428">
        <f>LOG(E428)</f>
        <v>1.4978415383266577</v>
      </c>
      <c r="I428">
        <f>LOG(D428)</f>
        <v>4.4147620878722801E-2</v>
      </c>
    </row>
    <row r="429" spans="1:9" x14ac:dyDescent="0.25">
      <c r="A429" t="s">
        <v>14</v>
      </c>
      <c r="B429" t="s">
        <v>8</v>
      </c>
      <c r="C429" t="s">
        <v>9</v>
      </c>
      <c r="D429">
        <v>4.1029999999999998</v>
      </c>
      <c r="E429">
        <v>31.468</v>
      </c>
      <c r="F429" s="4">
        <v>4.1957333333333331</v>
      </c>
      <c r="G429">
        <v>1</v>
      </c>
      <c r="H429">
        <f>LOG(E429)</f>
        <v>1.4978691414970933</v>
      </c>
      <c r="I429">
        <f>LOG(D429)</f>
        <v>0.61310151696691262</v>
      </c>
    </row>
    <row r="430" spans="1:9" x14ac:dyDescent="0.25">
      <c r="A430" t="s">
        <v>7</v>
      </c>
      <c r="B430" t="s">
        <v>8</v>
      </c>
      <c r="C430" t="s">
        <v>9</v>
      </c>
      <c r="D430">
        <v>1.4059999999999999</v>
      </c>
      <c r="E430">
        <v>31.472000000000001</v>
      </c>
      <c r="F430" s="4">
        <v>4.1962666666666673</v>
      </c>
      <c r="G430">
        <v>1</v>
      </c>
      <c r="H430">
        <f>LOG(E430)</f>
        <v>1.4979243425752615</v>
      </c>
      <c r="I430">
        <f>LOG(D430)</f>
        <v>0.14798532068380513</v>
      </c>
    </row>
    <row r="431" spans="1:9" x14ac:dyDescent="0.25">
      <c r="A431" t="s">
        <v>11</v>
      </c>
      <c r="B431" t="s">
        <v>8</v>
      </c>
      <c r="C431" t="s">
        <v>9</v>
      </c>
      <c r="D431">
        <v>1.107</v>
      </c>
      <c r="E431">
        <v>31.472000000000001</v>
      </c>
      <c r="F431" s="4">
        <v>4.1962666666666673</v>
      </c>
      <c r="G431">
        <v>1</v>
      </c>
      <c r="H431">
        <f>LOG(E431)</f>
        <v>1.4979243425752615</v>
      </c>
      <c r="I431">
        <f>LOG(D431)</f>
        <v>4.4147620878722801E-2</v>
      </c>
    </row>
    <row r="432" spans="1:9" x14ac:dyDescent="0.25">
      <c r="A432" t="s">
        <v>14</v>
      </c>
      <c r="B432" t="s">
        <v>8</v>
      </c>
      <c r="C432" t="s">
        <v>9</v>
      </c>
      <c r="D432">
        <v>1.153</v>
      </c>
      <c r="E432">
        <v>31.474</v>
      </c>
      <c r="F432" s="4">
        <v>4.196533333333333</v>
      </c>
      <c r="G432">
        <v>1</v>
      </c>
      <c r="H432">
        <f>LOG(E432)</f>
        <v>1.4979519404834398</v>
      </c>
      <c r="I432">
        <f>LOG(D432)</f>
        <v>6.1829307294699029E-2</v>
      </c>
    </row>
    <row r="433" spans="1:9" x14ac:dyDescent="0.25">
      <c r="A433" t="s">
        <v>11</v>
      </c>
      <c r="B433" t="s">
        <v>8</v>
      </c>
      <c r="C433" t="s">
        <v>9</v>
      </c>
      <c r="D433">
        <v>1.1479999999999999</v>
      </c>
      <c r="E433">
        <v>31.475999999999999</v>
      </c>
      <c r="F433" s="4">
        <v>4.1967999999999996</v>
      </c>
      <c r="G433">
        <v>1</v>
      </c>
      <c r="H433">
        <f>LOG(E433)</f>
        <v>1.4979795366379784</v>
      </c>
      <c r="I433">
        <f>LOG(D433)</f>
        <v>5.9941888061954683E-2</v>
      </c>
    </row>
    <row r="434" spans="1:9" x14ac:dyDescent="0.25">
      <c r="A434" t="s">
        <v>11</v>
      </c>
      <c r="B434" t="s">
        <v>8</v>
      </c>
      <c r="C434" t="s">
        <v>9</v>
      </c>
      <c r="D434">
        <v>1.423</v>
      </c>
      <c r="E434">
        <v>31.478999999999999</v>
      </c>
      <c r="F434" s="4">
        <v>4.1971999999999996</v>
      </c>
      <c r="G434">
        <v>1</v>
      </c>
      <c r="H434">
        <f>LOG(E434)</f>
        <v>1.4980209275821987</v>
      </c>
      <c r="I434">
        <f>LOG(D434)</f>
        <v>0.15320490008428433</v>
      </c>
    </row>
    <row r="435" spans="1:9" x14ac:dyDescent="0.25">
      <c r="A435" t="s">
        <v>7</v>
      </c>
      <c r="B435" t="s">
        <v>8</v>
      </c>
      <c r="C435" t="s">
        <v>9</v>
      </c>
      <c r="D435">
        <v>1.381</v>
      </c>
      <c r="E435">
        <v>31.481000000000002</v>
      </c>
      <c r="F435" s="4">
        <v>4.1974666666666671</v>
      </c>
      <c r="G435">
        <v>1</v>
      </c>
      <c r="H435">
        <f>LOG(E435)</f>
        <v>1.4980485193536124</v>
      </c>
      <c r="I435">
        <f>LOG(D435)</f>
        <v>0.1401936785786313</v>
      </c>
    </row>
    <row r="436" spans="1:9" x14ac:dyDescent="0.25">
      <c r="A436" t="s">
        <v>11</v>
      </c>
      <c r="B436" t="s">
        <v>8</v>
      </c>
      <c r="C436" t="s">
        <v>9</v>
      </c>
      <c r="D436">
        <v>1.972</v>
      </c>
      <c r="E436">
        <v>31.481000000000002</v>
      </c>
      <c r="F436" s="4">
        <v>4.1974666666666671</v>
      </c>
      <c r="G436">
        <v>1</v>
      </c>
      <c r="H436">
        <f>LOG(E436)</f>
        <v>1.4980485193536124</v>
      </c>
      <c r="I436">
        <f>LOG(D436)</f>
        <v>0.29490691060519242</v>
      </c>
    </row>
    <row r="437" spans="1:9" x14ac:dyDescent="0.25">
      <c r="A437" t="s">
        <v>11</v>
      </c>
      <c r="B437" t="s">
        <v>8</v>
      </c>
      <c r="C437" t="s">
        <v>9</v>
      </c>
      <c r="D437">
        <v>3.4089999999999998</v>
      </c>
      <c r="E437">
        <v>31.484000000000002</v>
      </c>
      <c r="F437" s="4">
        <v>4.1978666666666671</v>
      </c>
      <c r="G437">
        <v>1</v>
      </c>
      <c r="H437">
        <f>LOG(E437)</f>
        <v>1.4980899037241895</v>
      </c>
      <c r="I437">
        <f>LOG(D437)</f>
        <v>0.53262700122889117</v>
      </c>
    </row>
    <row r="438" spans="1:9" x14ac:dyDescent="0.25">
      <c r="A438" t="s">
        <v>11</v>
      </c>
      <c r="B438" t="s">
        <v>8</v>
      </c>
      <c r="C438" t="s">
        <v>9</v>
      </c>
      <c r="D438">
        <v>1.3029999999999999</v>
      </c>
      <c r="E438">
        <v>31.484999999999999</v>
      </c>
      <c r="F438" s="4">
        <v>4.1979999999999995</v>
      </c>
      <c r="G438">
        <v>1</v>
      </c>
      <c r="H438">
        <f>LOG(E438)</f>
        <v>1.4981036976380817</v>
      </c>
      <c r="I438">
        <f>LOG(D438)</f>
        <v>0.11494441571258467</v>
      </c>
    </row>
    <row r="439" spans="1:9" x14ac:dyDescent="0.25">
      <c r="A439" t="s">
        <v>14</v>
      </c>
      <c r="B439" t="s">
        <v>8</v>
      </c>
      <c r="C439" t="s">
        <v>9</v>
      </c>
      <c r="D439">
        <v>1.5640000000000001</v>
      </c>
      <c r="E439">
        <v>31.486000000000001</v>
      </c>
      <c r="F439" s="4">
        <v>4.1981333333333337</v>
      </c>
      <c r="G439">
        <v>1</v>
      </c>
      <c r="H439">
        <f>LOG(E439)</f>
        <v>1.4981174911138702</v>
      </c>
      <c r="I439">
        <f>LOG(D439)</f>
        <v>0.19423674872382921</v>
      </c>
    </row>
    <row r="440" spans="1:9" x14ac:dyDescent="0.25">
      <c r="A440" t="s">
        <v>14</v>
      </c>
      <c r="B440" t="s">
        <v>8</v>
      </c>
      <c r="C440" t="s">
        <v>9</v>
      </c>
      <c r="D440">
        <v>0.996</v>
      </c>
      <c r="E440">
        <v>31.486999999999998</v>
      </c>
      <c r="F440" s="4">
        <v>4.1982666666666661</v>
      </c>
      <c r="G440">
        <v>1</v>
      </c>
      <c r="H440">
        <f>LOG(E440)</f>
        <v>1.4981312841515828</v>
      </c>
      <c r="I440">
        <f>LOG(D440)</f>
        <v>-1.7406615763012701E-3</v>
      </c>
    </row>
    <row r="441" spans="1:9" x14ac:dyDescent="0.25">
      <c r="A441" t="s">
        <v>14</v>
      </c>
      <c r="B441" t="s">
        <v>8</v>
      </c>
      <c r="C441" t="s">
        <v>9</v>
      </c>
      <c r="D441">
        <v>0.996</v>
      </c>
      <c r="E441">
        <v>31.492999999999999</v>
      </c>
      <c r="F441" s="4">
        <v>4.1990666666666661</v>
      </c>
      <c r="G441">
        <v>1</v>
      </c>
      <c r="H441">
        <f>LOG(E441)</f>
        <v>1.4982140331798237</v>
      </c>
      <c r="I441">
        <f>LOG(D441)</f>
        <v>-1.7406615763012701E-3</v>
      </c>
    </row>
    <row r="442" spans="1:9" x14ac:dyDescent="0.25">
      <c r="A442" t="s">
        <v>7</v>
      </c>
      <c r="B442" t="s">
        <v>8</v>
      </c>
      <c r="C442" t="s">
        <v>9</v>
      </c>
      <c r="D442">
        <v>2.63</v>
      </c>
      <c r="E442">
        <v>31.503</v>
      </c>
      <c r="F442" s="4">
        <v>4.2004000000000001</v>
      </c>
      <c r="G442">
        <v>1</v>
      </c>
      <c r="H442">
        <f>LOG(E442)</f>
        <v>1.498351913199365</v>
      </c>
      <c r="I442">
        <f>LOG(D442)</f>
        <v>0.41995574848975786</v>
      </c>
    </row>
    <row r="443" spans="1:9" x14ac:dyDescent="0.25">
      <c r="A443" t="s">
        <v>14</v>
      </c>
      <c r="B443" t="s">
        <v>8</v>
      </c>
      <c r="C443" t="s">
        <v>9</v>
      </c>
      <c r="D443">
        <v>1.9059999999999999</v>
      </c>
      <c r="E443">
        <v>31.504999999999999</v>
      </c>
      <c r="F443" s="4">
        <v>4.2006666666666668</v>
      </c>
      <c r="G443">
        <v>1</v>
      </c>
      <c r="H443">
        <f>LOG(E443)</f>
        <v>1.4983794839511455</v>
      </c>
      <c r="I443">
        <f>LOG(D443)</f>
        <v>0.28012289630230758</v>
      </c>
    </row>
    <row r="444" spans="1:9" x14ac:dyDescent="0.25">
      <c r="A444" t="s">
        <v>14</v>
      </c>
      <c r="B444" t="s">
        <v>8</v>
      </c>
      <c r="C444" t="s">
        <v>9</v>
      </c>
      <c r="D444">
        <v>2.387</v>
      </c>
      <c r="E444">
        <v>31.504999999999999</v>
      </c>
      <c r="F444" s="4">
        <v>4.2006666666666668</v>
      </c>
      <c r="G444">
        <v>1</v>
      </c>
      <c r="H444">
        <f>LOG(E444)</f>
        <v>1.4983794839511455</v>
      </c>
      <c r="I444">
        <f>LOG(D444)</f>
        <v>0.37785241900675454</v>
      </c>
    </row>
    <row r="445" spans="1:9" x14ac:dyDescent="0.25">
      <c r="A445" t="s">
        <v>11</v>
      </c>
      <c r="B445" t="s">
        <v>12</v>
      </c>
      <c r="C445" t="s">
        <v>9</v>
      </c>
      <c r="D445">
        <v>1.369</v>
      </c>
      <c r="E445">
        <v>31.507999999999999</v>
      </c>
      <c r="F445" s="4">
        <v>4.2010666666666667</v>
      </c>
      <c r="G445">
        <v>1</v>
      </c>
      <c r="H445">
        <f>LOG(E445)</f>
        <v>1.4984208367972787</v>
      </c>
      <c r="I445">
        <f>LOG(D445)</f>
        <v>0.13640344813399</v>
      </c>
    </row>
    <row r="446" spans="1:9" x14ac:dyDescent="0.25">
      <c r="A446" t="s">
        <v>14</v>
      </c>
      <c r="B446" t="s">
        <v>8</v>
      </c>
      <c r="C446" t="s">
        <v>9</v>
      </c>
      <c r="D446">
        <v>2.3359999999999999</v>
      </c>
      <c r="E446">
        <v>31.510999999999999</v>
      </c>
      <c r="F446" s="4">
        <v>4.2014666666666667</v>
      </c>
      <c r="G446">
        <v>1</v>
      </c>
      <c r="H446">
        <f>LOG(E446)</f>
        <v>1.498462185706233</v>
      </c>
      <c r="I446">
        <f>LOG(D446)</f>
        <v>0.36847283844036183</v>
      </c>
    </row>
    <row r="447" spans="1:9" x14ac:dyDescent="0.25">
      <c r="A447" t="s">
        <v>14</v>
      </c>
      <c r="B447" t="s">
        <v>8</v>
      </c>
      <c r="C447" t="s">
        <v>9</v>
      </c>
      <c r="D447">
        <v>2.8559999999999999</v>
      </c>
      <c r="E447">
        <v>31.515000000000001</v>
      </c>
      <c r="F447" s="4">
        <v>4.202</v>
      </c>
      <c r="G447">
        <v>1</v>
      </c>
      <c r="H447">
        <f>LOG(E447)</f>
        <v>1.4985173114616339</v>
      </c>
      <c r="I447">
        <f>LOG(D447)</f>
        <v>0.45575820310413678</v>
      </c>
    </row>
    <row r="448" spans="1:9" x14ac:dyDescent="0.25">
      <c r="A448" t="s">
        <v>14</v>
      </c>
      <c r="B448" t="s">
        <v>8</v>
      </c>
      <c r="C448" t="s">
        <v>9</v>
      </c>
      <c r="D448">
        <v>1.7030000000000001</v>
      </c>
      <c r="E448">
        <v>31.515999999999998</v>
      </c>
      <c r="F448" s="4">
        <v>4.2021333333333333</v>
      </c>
      <c r="G448">
        <v>1</v>
      </c>
      <c r="H448">
        <f>LOG(E448)</f>
        <v>1.4985310918072396</v>
      </c>
      <c r="I448">
        <f>LOG(D448)</f>
        <v>0.23121464796260105</v>
      </c>
    </row>
    <row r="449" spans="1:9" x14ac:dyDescent="0.25">
      <c r="A449" t="s">
        <v>11</v>
      </c>
      <c r="B449" t="s">
        <v>8</v>
      </c>
      <c r="C449" t="s">
        <v>9</v>
      </c>
      <c r="D449">
        <v>0.873</v>
      </c>
      <c r="E449">
        <v>31.518000000000001</v>
      </c>
      <c r="F449" s="4">
        <v>4.2023999999999999</v>
      </c>
      <c r="G449">
        <v>1</v>
      </c>
      <c r="H449">
        <f>LOG(E449)</f>
        <v>1.4985586511867521</v>
      </c>
      <c r="I449">
        <f>LOG(D449)</f>
        <v>-5.8985756294430272E-2</v>
      </c>
    </row>
    <row r="450" spans="1:9" x14ac:dyDescent="0.25">
      <c r="A450" t="s">
        <v>11</v>
      </c>
      <c r="B450" t="s">
        <v>8</v>
      </c>
      <c r="C450" t="s">
        <v>9</v>
      </c>
      <c r="D450">
        <v>1.3819999999999999</v>
      </c>
      <c r="E450">
        <v>31.518000000000001</v>
      </c>
      <c r="F450" s="4">
        <v>4.2023999999999999</v>
      </c>
      <c r="G450">
        <v>1</v>
      </c>
      <c r="H450">
        <f>LOG(E450)</f>
        <v>1.4985586511867521</v>
      </c>
      <c r="I450">
        <f>LOG(D450)</f>
        <v>0.14050804303817957</v>
      </c>
    </row>
    <row r="451" spans="1:9" x14ac:dyDescent="0.25">
      <c r="A451" t="s">
        <v>11</v>
      </c>
      <c r="B451" t="s">
        <v>8</v>
      </c>
      <c r="C451" t="s">
        <v>9</v>
      </c>
      <c r="D451">
        <v>3.4870000000000001</v>
      </c>
      <c r="E451">
        <v>31.526</v>
      </c>
      <c r="F451" s="4">
        <v>4.2034666666666665</v>
      </c>
      <c r="G451">
        <v>1</v>
      </c>
      <c r="H451">
        <f>LOG(E451)</f>
        <v>1.4986688712195506</v>
      </c>
      <c r="I451">
        <f>LOG(D451)</f>
        <v>0.54245194737597657</v>
      </c>
    </row>
    <row r="452" spans="1:9" x14ac:dyDescent="0.25">
      <c r="A452" t="s">
        <v>7</v>
      </c>
      <c r="B452" t="s">
        <v>8</v>
      </c>
      <c r="C452" t="s">
        <v>9</v>
      </c>
      <c r="D452">
        <v>1.528</v>
      </c>
      <c r="E452">
        <v>31.529</v>
      </c>
      <c r="F452" s="4">
        <v>4.2038666666666664</v>
      </c>
      <c r="G452">
        <v>1</v>
      </c>
      <c r="H452">
        <f>LOG(E452)</f>
        <v>1.4987101965211664</v>
      </c>
      <c r="I452">
        <f>LOG(D452)</f>
        <v>0.18412335423967113</v>
      </c>
    </row>
    <row r="453" spans="1:9" x14ac:dyDescent="0.25">
      <c r="A453" t="s">
        <v>11</v>
      </c>
      <c r="B453" t="s">
        <v>12</v>
      </c>
      <c r="C453" t="s">
        <v>9</v>
      </c>
      <c r="D453">
        <v>1.87</v>
      </c>
      <c r="E453">
        <v>31.533999999999999</v>
      </c>
      <c r="F453" s="4">
        <v>4.204533333333333</v>
      </c>
      <c r="G453">
        <v>1</v>
      </c>
      <c r="H453">
        <f>LOG(E453)</f>
        <v>1.4987790632865936</v>
      </c>
      <c r="I453">
        <f>LOG(D453)</f>
        <v>0.27184160653649897</v>
      </c>
    </row>
    <row r="454" spans="1:9" x14ac:dyDescent="0.25">
      <c r="A454" t="s">
        <v>11</v>
      </c>
      <c r="B454" t="s">
        <v>10</v>
      </c>
      <c r="C454" t="s">
        <v>13</v>
      </c>
      <c r="D454">
        <v>1.5329999999999999</v>
      </c>
      <c r="E454">
        <v>31.556999999999999</v>
      </c>
      <c r="F454" s="4">
        <v>4.2076000000000002</v>
      </c>
      <c r="G454">
        <v>1</v>
      </c>
      <c r="H454">
        <f>LOG(E454)</f>
        <v>1.4990957098297226</v>
      </c>
      <c r="I454">
        <f>LOG(D454)</f>
        <v>0.18554215485437514</v>
      </c>
    </row>
    <row r="455" spans="1:9" x14ac:dyDescent="0.25">
      <c r="A455" t="s">
        <v>11</v>
      </c>
      <c r="B455" t="s">
        <v>12</v>
      </c>
      <c r="C455" t="s">
        <v>9</v>
      </c>
      <c r="D455">
        <v>0.95499999999999996</v>
      </c>
      <c r="E455">
        <v>31.59</v>
      </c>
      <c r="F455" s="4">
        <v>4.2119999999999997</v>
      </c>
      <c r="G455">
        <v>1</v>
      </c>
      <c r="H455">
        <f>LOG(E455)</f>
        <v>1.4995496259051491</v>
      </c>
      <c r="I455">
        <f>LOG(D455)</f>
        <v>-1.9996628416253676E-2</v>
      </c>
    </row>
    <row r="456" spans="1:9" x14ac:dyDescent="0.25">
      <c r="A456" t="s">
        <v>7</v>
      </c>
      <c r="B456" t="s">
        <v>12</v>
      </c>
      <c r="C456" t="s">
        <v>9</v>
      </c>
      <c r="D456">
        <v>1.413</v>
      </c>
      <c r="E456">
        <v>31.667999999999999</v>
      </c>
      <c r="F456" s="4">
        <v>4.2223999999999995</v>
      </c>
      <c r="G456">
        <v>1</v>
      </c>
      <c r="H456">
        <f>LOG(E456)</f>
        <v>1.5006206362676746</v>
      </c>
      <c r="I456">
        <f>LOG(D456)</f>
        <v>0.15014216184855861</v>
      </c>
    </row>
    <row r="457" spans="1:9" x14ac:dyDescent="0.25">
      <c r="A457" t="s">
        <v>11</v>
      </c>
      <c r="B457" t="s">
        <v>12</v>
      </c>
      <c r="C457" t="s">
        <v>9</v>
      </c>
      <c r="D457">
        <v>2.3929999999999998</v>
      </c>
      <c r="E457">
        <v>31.803999999999998</v>
      </c>
      <c r="F457" s="4">
        <v>4.2405333333333335</v>
      </c>
      <c r="G457">
        <v>1</v>
      </c>
      <c r="H457">
        <f>LOG(E457)</f>
        <v>1.5024817447857</v>
      </c>
      <c r="I457">
        <f>LOG(D457)</f>
        <v>0.37894269861343732</v>
      </c>
    </row>
    <row r="458" spans="1:9" x14ac:dyDescent="0.25">
      <c r="A458" t="s">
        <v>11</v>
      </c>
      <c r="B458" t="s">
        <v>12</v>
      </c>
      <c r="C458" t="s">
        <v>9</v>
      </c>
      <c r="D458">
        <v>2.754</v>
      </c>
      <c r="E458">
        <v>31.812999999999999</v>
      </c>
      <c r="F458" s="4">
        <v>4.2417333333333334</v>
      </c>
      <c r="G458">
        <v>1</v>
      </c>
      <c r="H458">
        <f>LOG(E458)</f>
        <v>1.5026046254736671</v>
      </c>
      <c r="I458">
        <f>LOG(D458)</f>
        <v>0.43996393592090488</v>
      </c>
    </row>
    <row r="459" spans="1:9" x14ac:dyDescent="0.25">
      <c r="A459" t="s">
        <v>7</v>
      </c>
      <c r="B459" t="s">
        <v>8</v>
      </c>
      <c r="C459" t="s">
        <v>13</v>
      </c>
      <c r="D459">
        <v>2.5230000000000001</v>
      </c>
      <c r="E459">
        <v>32.015000000000001</v>
      </c>
      <c r="F459" s="4">
        <v>4.2686666666666664</v>
      </c>
      <c r="G459">
        <v>1</v>
      </c>
      <c r="H459">
        <f>LOG(E459)</f>
        <v>1.5053535061601864</v>
      </c>
      <c r="I459">
        <f>LOG(D459)</f>
        <v>0.40191725051757465</v>
      </c>
    </row>
    <row r="460" spans="1:9" x14ac:dyDescent="0.25">
      <c r="A460" t="s">
        <v>11</v>
      </c>
      <c r="B460" t="s">
        <v>8</v>
      </c>
      <c r="C460" t="s">
        <v>13</v>
      </c>
      <c r="D460">
        <v>2.0859999999999999</v>
      </c>
      <c r="E460">
        <v>32.033999999999999</v>
      </c>
      <c r="F460" s="4">
        <v>4.2711999999999994</v>
      </c>
      <c r="G460">
        <v>1</v>
      </c>
      <c r="H460">
        <f>LOG(E460)</f>
        <v>1.5056111712415525</v>
      </c>
      <c r="I460">
        <f>LOG(D460)</f>
        <v>0.31931430409051204</v>
      </c>
    </row>
    <row r="461" spans="1:9" x14ac:dyDescent="0.25">
      <c r="A461" t="s">
        <v>11</v>
      </c>
      <c r="B461" t="s">
        <v>12</v>
      </c>
      <c r="C461" t="s">
        <v>9</v>
      </c>
      <c r="D461">
        <v>1.9179999999999999</v>
      </c>
      <c r="E461">
        <v>32.097999999999999</v>
      </c>
      <c r="F461" s="4">
        <v>4.2797333333333336</v>
      </c>
      <c r="G461">
        <v>1</v>
      </c>
      <c r="H461">
        <f>LOG(E461)</f>
        <v>1.5064779727156579</v>
      </c>
      <c r="I461">
        <f>LOG(D461)</f>
        <v>0.2828486028346448</v>
      </c>
    </row>
    <row r="462" spans="1:9" x14ac:dyDescent="0.25">
      <c r="A462" t="s">
        <v>11</v>
      </c>
      <c r="B462" t="s">
        <v>8</v>
      </c>
      <c r="C462" t="s">
        <v>9</v>
      </c>
      <c r="D462">
        <v>1.4830000000000001</v>
      </c>
      <c r="E462">
        <v>32.164000000000001</v>
      </c>
      <c r="F462" s="4">
        <v>4.2885333333333335</v>
      </c>
      <c r="G462">
        <v>1</v>
      </c>
      <c r="H462">
        <f>LOG(E462)</f>
        <v>1.507370053444048</v>
      </c>
      <c r="I462">
        <f>LOG(D462)</f>
        <v>0.17114115102838207</v>
      </c>
    </row>
    <row r="463" spans="1:9" x14ac:dyDescent="0.25">
      <c r="A463" t="s">
        <v>11</v>
      </c>
      <c r="B463" t="s">
        <v>8</v>
      </c>
      <c r="C463" t="s">
        <v>13</v>
      </c>
      <c r="D463">
        <v>1.008</v>
      </c>
      <c r="E463">
        <v>32.319000000000003</v>
      </c>
      <c r="F463" s="4">
        <v>4.3092000000000006</v>
      </c>
      <c r="G463">
        <v>1</v>
      </c>
      <c r="H463">
        <f>LOG(E463)</f>
        <v>1.5094579145653979</v>
      </c>
      <c r="I463">
        <f>LOG(D463)</f>
        <v>3.4605321095064891E-3</v>
      </c>
    </row>
    <row r="464" spans="1:9" x14ac:dyDescent="0.25">
      <c r="A464" t="s">
        <v>11</v>
      </c>
      <c r="B464" t="s">
        <v>8</v>
      </c>
      <c r="C464" t="s">
        <v>13</v>
      </c>
      <c r="D464">
        <v>1.306</v>
      </c>
      <c r="E464">
        <v>32.395000000000003</v>
      </c>
      <c r="F464" s="4">
        <v>4.3193333333333337</v>
      </c>
      <c r="G464">
        <v>1</v>
      </c>
      <c r="H464">
        <f>LOG(E464)</f>
        <v>1.5104779842813456</v>
      </c>
      <c r="I464">
        <f>LOG(D464)</f>
        <v>0.11594317693905513</v>
      </c>
    </row>
    <row r="465" spans="1:9" x14ac:dyDescent="0.25">
      <c r="A465" t="s">
        <v>11</v>
      </c>
      <c r="B465" t="s">
        <v>12</v>
      </c>
      <c r="C465" t="s">
        <v>9</v>
      </c>
      <c r="D465">
        <v>2.782</v>
      </c>
      <c r="E465">
        <v>32.423999999999999</v>
      </c>
      <c r="F465" s="4">
        <v>4.3231999999999999</v>
      </c>
      <c r="G465">
        <v>1</v>
      </c>
      <c r="H465">
        <f>LOG(E465)</f>
        <v>1.5108665907336367</v>
      </c>
      <c r="I465">
        <f>LOG(D465)</f>
        <v>0.44435712565602759</v>
      </c>
    </row>
    <row r="466" spans="1:9" x14ac:dyDescent="0.25">
      <c r="A466" t="s">
        <v>11</v>
      </c>
      <c r="B466" t="s">
        <v>8</v>
      </c>
      <c r="C466" t="s">
        <v>13</v>
      </c>
      <c r="D466">
        <v>2.2530000000000001</v>
      </c>
      <c r="E466">
        <v>32.497999999999998</v>
      </c>
      <c r="F466" s="4">
        <v>4.3330666666666664</v>
      </c>
      <c r="G466">
        <v>1</v>
      </c>
      <c r="H466">
        <f>LOG(E466)</f>
        <v>1.5118566343422368</v>
      </c>
      <c r="I466">
        <f>LOG(D466)</f>
        <v>0.35276119172383086</v>
      </c>
    </row>
    <row r="467" spans="1:9" x14ac:dyDescent="0.25">
      <c r="A467" t="s">
        <v>7</v>
      </c>
      <c r="B467" t="s">
        <v>10</v>
      </c>
      <c r="C467" t="s">
        <v>9</v>
      </c>
      <c r="D467">
        <v>0.82899999999999996</v>
      </c>
      <c r="E467">
        <v>32.823999999999998</v>
      </c>
      <c r="F467" s="4">
        <v>4.3765333333333327</v>
      </c>
      <c r="G467">
        <v>1</v>
      </c>
      <c r="H467">
        <f>LOG(E467)</f>
        <v>1.5161915039588563</v>
      </c>
      <c r="I467">
        <f>LOG(D467)</f>
        <v>-8.1445469449726471E-2</v>
      </c>
    </row>
    <row r="468" spans="1:9" x14ac:dyDescent="0.25">
      <c r="A468" t="s">
        <v>11</v>
      </c>
      <c r="B468" t="s">
        <v>10</v>
      </c>
      <c r="C468" t="s">
        <v>9</v>
      </c>
      <c r="D468">
        <v>1.671</v>
      </c>
      <c r="E468">
        <v>32.895000000000003</v>
      </c>
      <c r="F468" s="4">
        <v>4.3860000000000001</v>
      </c>
      <c r="G468">
        <v>1</v>
      </c>
      <c r="H468">
        <f>LOG(E468)</f>
        <v>1.5171298907332043</v>
      </c>
      <c r="I468">
        <f>LOG(D468)</f>
        <v>0.22297644989339135</v>
      </c>
    </row>
    <row r="469" spans="1:9" x14ac:dyDescent="0.25">
      <c r="A469" t="s">
        <v>11</v>
      </c>
      <c r="B469" t="s">
        <v>8</v>
      </c>
      <c r="C469" t="s">
        <v>13</v>
      </c>
      <c r="D469">
        <v>3.625</v>
      </c>
      <c r="E469">
        <v>32.970999999999997</v>
      </c>
      <c r="F469" s="4">
        <v>4.3961333333333332</v>
      </c>
      <c r="G469">
        <v>1</v>
      </c>
      <c r="H469">
        <f>LOG(E469)</f>
        <v>1.5181321193571606</v>
      </c>
      <c r="I469">
        <f>LOG(D469)</f>
        <v>0.55930801090701254</v>
      </c>
    </row>
    <row r="470" spans="1:9" x14ac:dyDescent="0.25">
      <c r="A470" t="s">
        <v>11</v>
      </c>
      <c r="B470" t="s">
        <v>8</v>
      </c>
      <c r="C470" t="s">
        <v>9</v>
      </c>
      <c r="D470">
        <v>0.85899999999999999</v>
      </c>
      <c r="E470">
        <v>32.991</v>
      </c>
      <c r="F470" s="4">
        <v>4.3987999999999996</v>
      </c>
      <c r="G470">
        <v>1</v>
      </c>
      <c r="H470">
        <f>LOG(E470)</f>
        <v>1.5183954797738926</v>
      </c>
      <c r="I470">
        <f>LOG(D470)</f>
        <v>-6.6006836168757702E-2</v>
      </c>
    </row>
    <row r="471" spans="1:9" x14ac:dyDescent="0.25">
      <c r="A471" t="s">
        <v>7</v>
      </c>
      <c r="B471" t="s">
        <v>8</v>
      </c>
      <c r="C471" t="s">
        <v>13</v>
      </c>
      <c r="D471">
        <v>2.0619999999999998</v>
      </c>
      <c r="E471">
        <v>33.119</v>
      </c>
      <c r="F471" s="4">
        <v>4.4158666666666671</v>
      </c>
      <c r="G471">
        <v>1</v>
      </c>
      <c r="H471">
        <f>LOG(E471)</f>
        <v>1.5200772151587842</v>
      </c>
      <c r="I471">
        <f>LOG(D471)</f>
        <v>0.31428866094749769</v>
      </c>
    </row>
    <row r="472" spans="1:9" x14ac:dyDescent="0.25">
      <c r="A472" t="s">
        <v>11</v>
      </c>
      <c r="B472" t="s">
        <v>12</v>
      </c>
      <c r="C472" t="s">
        <v>9</v>
      </c>
      <c r="D472">
        <v>2.085</v>
      </c>
      <c r="E472">
        <v>33.125</v>
      </c>
      <c r="F472" s="4">
        <v>4.416666666666667</v>
      </c>
      <c r="G472">
        <v>1</v>
      </c>
      <c r="H472">
        <f>LOG(E472)</f>
        <v>1.5201558869448644</v>
      </c>
      <c r="I472">
        <f>LOG(D472)</f>
        <v>0.31910605930977631</v>
      </c>
    </row>
    <row r="473" spans="1:9" x14ac:dyDescent="0.25">
      <c r="A473" t="s">
        <v>11</v>
      </c>
      <c r="B473" t="s">
        <v>12</v>
      </c>
      <c r="C473" t="s">
        <v>9</v>
      </c>
      <c r="D473">
        <v>2.6190000000000002</v>
      </c>
      <c r="E473">
        <v>33.488</v>
      </c>
      <c r="F473" s="4">
        <v>4.465066666666667</v>
      </c>
      <c r="G473">
        <v>1</v>
      </c>
      <c r="H473">
        <f>LOG(E473)</f>
        <v>1.5248892109946113</v>
      </c>
      <c r="I473">
        <f>LOG(D473)</f>
        <v>0.41813549842523218</v>
      </c>
    </row>
    <row r="474" spans="1:9" x14ac:dyDescent="0.25">
      <c r="A474" t="s">
        <v>11</v>
      </c>
      <c r="B474" t="s">
        <v>8</v>
      </c>
      <c r="C474" t="s">
        <v>9</v>
      </c>
      <c r="D474">
        <v>1.1519999999999999</v>
      </c>
      <c r="E474">
        <v>33.494</v>
      </c>
      <c r="F474" s="4">
        <v>4.4658666666666669</v>
      </c>
      <c r="G474">
        <v>1</v>
      </c>
      <c r="H474">
        <f>LOG(E474)</f>
        <v>1.5249670159839632</v>
      </c>
      <c r="I474">
        <f>LOG(D474)</f>
        <v>6.1452479087193208E-2</v>
      </c>
    </row>
    <row r="475" spans="1:9" x14ac:dyDescent="0.25">
      <c r="A475" t="s">
        <v>11</v>
      </c>
      <c r="B475" t="s">
        <v>12</v>
      </c>
      <c r="C475" t="s">
        <v>9</v>
      </c>
      <c r="D475">
        <v>2.5379999999999998</v>
      </c>
      <c r="E475">
        <v>33.579000000000001</v>
      </c>
      <c r="F475" s="4">
        <v>4.4771999999999998</v>
      </c>
      <c r="G475">
        <v>1</v>
      </c>
      <c r="H475">
        <f>LOG(E475)</f>
        <v>1.5260677584801541</v>
      </c>
      <c r="I475">
        <f>LOG(D475)</f>
        <v>0.40449161775868592</v>
      </c>
    </row>
    <row r="476" spans="1:9" x14ac:dyDescent="0.25">
      <c r="A476" t="s">
        <v>11</v>
      </c>
      <c r="B476" t="s">
        <v>8</v>
      </c>
      <c r="C476" t="s">
        <v>9</v>
      </c>
      <c r="D476">
        <v>1.43</v>
      </c>
      <c r="E476">
        <v>33.6</v>
      </c>
      <c r="F476" s="4">
        <v>4.4800000000000004</v>
      </c>
      <c r="G476">
        <v>1</v>
      </c>
      <c r="H476">
        <f>LOG(E476)</f>
        <v>1.5263392773898441</v>
      </c>
      <c r="I476">
        <f>LOG(D476)</f>
        <v>0.1553360374650618</v>
      </c>
    </row>
    <row r="477" spans="1:9" x14ac:dyDescent="0.25">
      <c r="A477" t="s">
        <v>11</v>
      </c>
      <c r="B477" t="s">
        <v>8</v>
      </c>
      <c r="C477" t="s">
        <v>9</v>
      </c>
      <c r="D477">
        <v>1.706</v>
      </c>
      <c r="E477">
        <v>33.622</v>
      </c>
      <c r="F477" s="4">
        <v>4.4829333333333334</v>
      </c>
      <c r="G477">
        <v>1</v>
      </c>
      <c r="H477">
        <f>LOG(E477)</f>
        <v>1.5266235438187807</v>
      </c>
      <c r="I477">
        <f>LOG(D477)</f>
        <v>0.2319790268315042</v>
      </c>
    </row>
    <row r="478" spans="1:9" x14ac:dyDescent="0.25">
      <c r="A478" t="s">
        <v>7</v>
      </c>
      <c r="B478" t="s">
        <v>8</v>
      </c>
      <c r="C478" t="s">
        <v>9</v>
      </c>
      <c r="D478">
        <v>2.1850000000000001</v>
      </c>
      <c r="E478">
        <v>33.75</v>
      </c>
      <c r="F478" s="4">
        <v>4.5</v>
      </c>
      <c r="G478">
        <v>1</v>
      </c>
      <c r="H478">
        <f>LOG(E478)</f>
        <v>1.5282737771670438</v>
      </c>
      <c r="I478">
        <f>LOG(D478)</f>
        <v>0.33945144130644067</v>
      </c>
    </row>
    <row r="479" spans="1:9" x14ac:dyDescent="0.25">
      <c r="A479" t="s">
        <v>11</v>
      </c>
      <c r="B479" t="s">
        <v>10</v>
      </c>
      <c r="C479" t="s">
        <v>13</v>
      </c>
      <c r="D479">
        <v>1.5489999999999999</v>
      </c>
      <c r="E479">
        <v>34.213000000000001</v>
      </c>
      <c r="F479" s="4">
        <v>4.5617333333333336</v>
      </c>
      <c r="G479">
        <v>1</v>
      </c>
      <c r="H479">
        <f>LOG(E479)</f>
        <v>1.5341911573865166</v>
      </c>
      <c r="I479">
        <f>LOG(D479)</f>
        <v>0.19005141775920598</v>
      </c>
    </row>
    <row r="480" spans="1:9" x14ac:dyDescent="0.25">
      <c r="A480" t="s">
        <v>11</v>
      </c>
      <c r="B480" t="s">
        <v>8</v>
      </c>
      <c r="C480" t="s">
        <v>9</v>
      </c>
      <c r="D480">
        <v>2.093</v>
      </c>
      <c r="E480">
        <v>34.338000000000001</v>
      </c>
      <c r="F480" s="4">
        <v>4.5784000000000002</v>
      </c>
      <c r="G480">
        <v>1</v>
      </c>
      <c r="H480">
        <f>LOG(E480)</f>
        <v>1.5357749962920326</v>
      </c>
      <c r="I480">
        <f>LOG(D480)</f>
        <v>0.32076922833868649</v>
      </c>
    </row>
    <row r="481" spans="1:9" x14ac:dyDescent="0.25">
      <c r="A481" t="s">
        <v>7</v>
      </c>
      <c r="B481" t="s">
        <v>8</v>
      </c>
      <c r="C481" t="s">
        <v>13</v>
      </c>
      <c r="D481">
        <v>1.6519999999999999</v>
      </c>
      <c r="E481">
        <v>34.566000000000003</v>
      </c>
      <c r="F481" s="4">
        <v>4.6088000000000005</v>
      </c>
      <c r="G481">
        <v>1</v>
      </c>
      <c r="H481">
        <f>LOG(E481)</f>
        <v>1.5386491256101704</v>
      </c>
      <c r="I481">
        <f>LOG(D481)</f>
        <v>0.21801004298436338</v>
      </c>
    </row>
    <row r="482" spans="1:9" x14ac:dyDescent="0.25">
      <c r="A482" t="s">
        <v>11</v>
      </c>
      <c r="B482" t="s">
        <v>12</v>
      </c>
      <c r="C482" t="s">
        <v>15</v>
      </c>
      <c r="D482">
        <v>2.8</v>
      </c>
      <c r="E482">
        <v>34.677</v>
      </c>
      <c r="F482" s="4">
        <v>4.6235999999999997</v>
      </c>
      <c r="G482">
        <v>1</v>
      </c>
      <c r="H482">
        <f>LOG(E482)</f>
        <v>1.5400415184523257</v>
      </c>
      <c r="I482">
        <f>LOG(D482)</f>
        <v>0.44715803134221921</v>
      </c>
    </row>
    <row r="483" spans="1:9" x14ac:dyDescent="0.25">
      <c r="A483" t="s">
        <v>11</v>
      </c>
      <c r="B483" t="s">
        <v>12</v>
      </c>
      <c r="C483" t="s">
        <v>13</v>
      </c>
      <c r="D483">
        <v>0.74299999999999999</v>
      </c>
      <c r="E483">
        <v>34.677999999999997</v>
      </c>
      <c r="F483" s="4">
        <v>4.623733333333333</v>
      </c>
      <c r="G483">
        <v>1</v>
      </c>
      <c r="H483">
        <f>LOG(E483)</f>
        <v>1.5400540422640749</v>
      </c>
      <c r="I483">
        <f>LOG(D483)</f>
        <v>-0.1290111862394247</v>
      </c>
    </row>
    <row r="484" spans="1:9" x14ac:dyDescent="0.25">
      <c r="A484" t="s">
        <v>7</v>
      </c>
      <c r="B484" t="s">
        <v>8</v>
      </c>
      <c r="C484" t="s">
        <v>9</v>
      </c>
      <c r="D484">
        <v>1.1819999999999999</v>
      </c>
      <c r="E484">
        <v>34.826000000000001</v>
      </c>
      <c r="F484" s="4">
        <v>4.6434666666666669</v>
      </c>
      <c r="G484">
        <v>1</v>
      </c>
      <c r="H484">
        <f>LOG(E484)</f>
        <v>1.5419035956845621</v>
      </c>
      <c r="I484">
        <f>LOG(D484)</f>
        <v>7.2617476545236537E-2</v>
      </c>
    </row>
    <row r="485" spans="1:9" x14ac:dyDescent="0.25">
      <c r="A485" t="s">
        <v>14</v>
      </c>
      <c r="B485" t="s">
        <v>8</v>
      </c>
      <c r="C485" t="s">
        <v>9</v>
      </c>
      <c r="D485">
        <v>1.546</v>
      </c>
      <c r="E485">
        <v>34.890999999999998</v>
      </c>
      <c r="F485" s="4">
        <v>4.6521333333333335</v>
      </c>
      <c r="G485">
        <v>1</v>
      </c>
      <c r="H485">
        <f>LOG(E485)</f>
        <v>1.5427134168043233</v>
      </c>
      <c r="I485">
        <f>LOG(D485)</f>
        <v>0.18920948958230613</v>
      </c>
    </row>
    <row r="486" spans="1:9" x14ac:dyDescent="0.25">
      <c r="A486" t="s">
        <v>7</v>
      </c>
      <c r="B486" t="s">
        <v>10</v>
      </c>
      <c r="C486" t="s">
        <v>13</v>
      </c>
      <c r="D486">
        <v>1.444</v>
      </c>
      <c r="E486">
        <v>36.043999999999997</v>
      </c>
      <c r="F486" s="4">
        <v>4.8058666666666658</v>
      </c>
      <c r="G486">
        <v>1</v>
      </c>
      <c r="H486">
        <f>LOG(E486)</f>
        <v>1.5568329810176795</v>
      </c>
      <c r="I486">
        <f>LOG(D486)</f>
        <v>0.15956719323362029</v>
      </c>
    </row>
    <row r="487" spans="1:9" x14ac:dyDescent="0.25">
      <c r="A487" t="s">
        <v>11</v>
      </c>
      <c r="B487" t="s">
        <v>8</v>
      </c>
      <c r="C487" t="s">
        <v>13</v>
      </c>
      <c r="D487">
        <v>2.2050000000000001</v>
      </c>
      <c r="E487">
        <v>36.345999999999997</v>
      </c>
      <c r="F487" s="4">
        <v>4.8461333333333325</v>
      </c>
      <c r="G487">
        <v>1</v>
      </c>
      <c r="H487">
        <f>LOG(E487)</f>
        <v>1.5604566222510332</v>
      </c>
      <c r="I487">
        <f>LOG(D487)</f>
        <v>0.34340859380385735</v>
      </c>
    </row>
    <row r="488" spans="1:9" x14ac:dyDescent="0.25">
      <c r="A488" t="s">
        <v>11</v>
      </c>
      <c r="B488" t="s">
        <v>12</v>
      </c>
      <c r="C488" t="s">
        <v>13</v>
      </c>
      <c r="D488">
        <v>1.5589999999999999</v>
      </c>
      <c r="E488">
        <v>36.457000000000001</v>
      </c>
      <c r="F488" s="4">
        <v>4.8609333333333336</v>
      </c>
      <c r="G488">
        <v>1</v>
      </c>
      <c r="H488">
        <f>LOG(E488)</f>
        <v>1.5617809282506485</v>
      </c>
      <c r="I488">
        <f>LOG(D488)</f>
        <v>0.19284611518884168</v>
      </c>
    </row>
    <row r="489" spans="1:9" x14ac:dyDescent="0.25">
      <c r="A489" t="s">
        <v>7</v>
      </c>
      <c r="B489" t="s">
        <v>10</v>
      </c>
      <c r="C489" t="s">
        <v>15</v>
      </c>
      <c r="D489">
        <v>1.357</v>
      </c>
      <c r="E489">
        <v>36.89</v>
      </c>
      <c r="F489" s="4">
        <v>4.9186666666666667</v>
      </c>
      <c r="G489">
        <v>1</v>
      </c>
      <c r="H489">
        <f>LOG(E489)</f>
        <v>1.5669086552268034</v>
      </c>
      <c r="I489">
        <f>LOG(D489)</f>
        <v>0.13257984765973707</v>
      </c>
    </row>
    <row r="490" spans="1:9" x14ac:dyDescent="0.25">
      <c r="A490" t="s">
        <v>11</v>
      </c>
      <c r="B490" t="s">
        <v>10</v>
      </c>
      <c r="C490" t="s">
        <v>15</v>
      </c>
      <c r="D490">
        <v>1.7669999999999999</v>
      </c>
      <c r="E490">
        <v>36.975000000000001</v>
      </c>
      <c r="F490" s="4">
        <v>4.9300000000000006</v>
      </c>
      <c r="G490">
        <v>1</v>
      </c>
      <c r="H490">
        <f>LOG(E490)</f>
        <v>1.5679081826689301</v>
      </c>
      <c r="I490">
        <f>LOG(D490)</f>
        <v>0.24723654950676405</v>
      </c>
    </row>
    <row r="491" spans="1:9" x14ac:dyDescent="0.25">
      <c r="A491" t="s">
        <v>7</v>
      </c>
      <c r="B491" t="s">
        <v>10</v>
      </c>
      <c r="C491" t="s">
        <v>15</v>
      </c>
      <c r="D491">
        <v>1.3149999999999999</v>
      </c>
      <c r="E491">
        <v>37.136000000000003</v>
      </c>
      <c r="F491" s="4">
        <v>4.9514666666666667</v>
      </c>
      <c r="G491">
        <v>1</v>
      </c>
      <c r="H491">
        <f>LOG(E491)</f>
        <v>1.5697951231118425</v>
      </c>
      <c r="I491">
        <f>LOG(D491)</f>
        <v>0.11892575282577665</v>
      </c>
    </row>
    <row r="492" spans="1:9" x14ac:dyDescent="0.25">
      <c r="A492" t="s">
        <v>7</v>
      </c>
      <c r="B492" t="s">
        <v>10</v>
      </c>
      <c r="C492" t="s">
        <v>15</v>
      </c>
      <c r="D492">
        <v>1.6140000000000001</v>
      </c>
      <c r="E492">
        <v>37.191000000000003</v>
      </c>
      <c r="F492" s="4">
        <v>4.9588000000000001</v>
      </c>
      <c r="G492">
        <v>1</v>
      </c>
      <c r="H492">
        <f>LOG(E492)</f>
        <v>1.570437855923994</v>
      </c>
      <c r="I492">
        <f>LOG(D492)</f>
        <v>0.20790353038605164</v>
      </c>
    </row>
    <row r="493" spans="1:9" x14ac:dyDescent="0.25">
      <c r="A493" t="s">
        <v>7</v>
      </c>
      <c r="B493" t="s">
        <v>10</v>
      </c>
      <c r="C493" t="s">
        <v>15</v>
      </c>
      <c r="D493">
        <v>1.8220000000000001</v>
      </c>
      <c r="E493">
        <v>37.21</v>
      </c>
      <c r="F493" s="4">
        <v>4.9613333333333332</v>
      </c>
      <c r="G493">
        <v>1</v>
      </c>
      <c r="H493">
        <f>LOG(E493)</f>
        <v>1.5706596700215341</v>
      </c>
      <c r="I493">
        <f>LOG(D493)</f>
        <v>0.26054837263697944</v>
      </c>
    </row>
    <row r="494" spans="1:9" x14ac:dyDescent="0.25">
      <c r="A494" t="s">
        <v>11</v>
      </c>
      <c r="B494" t="s">
        <v>10</v>
      </c>
      <c r="C494" t="s">
        <v>15</v>
      </c>
      <c r="D494">
        <v>2.0350000000000001</v>
      </c>
      <c r="E494">
        <v>37.444000000000003</v>
      </c>
      <c r="F494" s="4">
        <v>4.9925333333333333</v>
      </c>
      <c r="G494">
        <v>1</v>
      </c>
      <c r="H494">
        <f>LOG(E494)</f>
        <v>1.5733822365707752</v>
      </c>
      <c r="I494">
        <f>LOG(D494)</f>
        <v>0.30856441356123887</v>
      </c>
    </row>
    <row r="495" spans="1:9" x14ac:dyDescent="0.25">
      <c r="A495" t="s">
        <v>7</v>
      </c>
      <c r="B495" t="s">
        <v>8</v>
      </c>
      <c r="C495" t="s">
        <v>9</v>
      </c>
      <c r="D495">
        <v>1.462</v>
      </c>
      <c r="E495">
        <v>37.511000000000003</v>
      </c>
      <c r="F495" s="4">
        <v>5.0014666666666674</v>
      </c>
      <c r="G495">
        <v>1</v>
      </c>
      <c r="H495">
        <f>LOG(E495)</f>
        <v>1.574158642095083</v>
      </c>
      <c r="I495">
        <f>LOG(D495)</f>
        <v>0.16494737262184164</v>
      </c>
    </row>
    <row r="496" spans="1:9" x14ac:dyDescent="0.25">
      <c r="A496" t="s">
        <v>7</v>
      </c>
      <c r="B496" t="s">
        <v>10</v>
      </c>
      <c r="C496" t="s">
        <v>15</v>
      </c>
      <c r="D496">
        <v>1.5249999999999999</v>
      </c>
      <c r="E496">
        <v>37.536000000000001</v>
      </c>
      <c r="F496" s="4">
        <v>5.0048000000000004</v>
      </c>
      <c r="G496">
        <v>1</v>
      </c>
      <c r="H496">
        <f>LOG(E496)</f>
        <v>1.5744479904354352</v>
      </c>
      <c r="I496">
        <f>LOG(D496)</f>
        <v>0.18326984368280461</v>
      </c>
    </row>
    <row r="497" spans="1:9" x14ac:dyDescent="0.25">
      <c r="A497" t="s">
        <v>7</v>
      </c>
      <c r="B497" t="s">
        <v>10</v>
      </c>
      <c r="C497" t="s">
        <v>15</v>
      </c>
      <c r="D497">
        <v>1.8089999999999999</v>
      </c>
      <c r="E497">
        <v>37.536999999999999</v>
      </c>
      <c r="F497" s="4">
        <v>5.0049333333333328</v>
      </c>
      <c r="G497">
        <v>1</v>
      </c>
      <c r="H497">
        <f>LOG(E497)</f>
        <v>1.5744595603602265</v>
      </c>
      <c r="I497">
        <f>LOG(D497)</f>
        <v>0.25743856685981376</v>
      </c>
    </row>
    <row r="498" spans="1:9" x14ac:dyDescent="0.25">
      <c r="A498" t="s">
        <v>11</v>
      </c>
      <c r="B498" t="s">
        <v>10</v>
      </c>
      <c r="C498" t="s">
        <v>15</v>
      </c>
      <c r="D498">
        <v>5.1920000000000002</v>
      </c>
      <c r="E498">
        <v>37.558999999999997</v>
      </c>
      <c r="F498" s="4">
        <v>5.0078666666666667</v>
      </c>
      <c r="G498">
        <v>1</v>
      </c>
      <c r="H498">
        <f>LOG(E498)</f>
        <v>1.5747140207542609</v>
      </c>
      <c r="I498">
        <f>LOG(D498)</f>
        <v>0.7153346837923128</v>
      </c>
    </row>
    <row r="499" spans="1:9" x14ac:dyDescent="0.25">
      <c r="A499" t="s">
        <v>7</v>
      </c>
      <c r="B499" t="s">
        <v>10</v>
      </c>
      <c r="C499" t="s">
        <v>13</v>
      </c>
      <c r="D499">
        <v>0.999</v>
      </c>
      <c r="E499">
        <v>37.579000000000001</v>
      </c>
      <c r="F499" s="4">
        <v>5.0105333333333331</v>
      </c>
      <c r="G499">
        <v>1</v>
      </c>
      <c r="H499">
        <f>LOG(E499)</f>
        <v>1.5749452190784965</v>
      </c>
      <c r="I499">
        <f>LOG(D499)</f>
        <v>-4.3451177401769168E-4</v>
      </c>
    </row>
    <row r="500" spans="1:9" x14ac:dyDescent="0.25">
      <c r="A500" t="s">
        <v>11</v>
      </c>
      <c r="B500" t="s">
        <v>10</v>
      </c>
      <c r="C500" t="s">
        <v>13</v>
      </c>
      <c r="D500">
        <v>2.2269999999999999</v>
      </c>
      <c r="E500">
        <v>37.587000000000003</v>
      </c>
      <c r="F500" s="4">
        <v>5.0116000000000005</v>
      </c>
      <c r="G500">
        <v>1</v>
      </c>
      <c r="H500">
        <f>LOG(E500)</f>
        <v>1.5750376639569879</v>
      </c>
      <c r="I500">
        <f>LOG(D500)</f>
        <v>0.34772021703403816</v>
      </c>
    </row>
    <row r="501" spans="1:9" x14ac:dyDescent="0.25">
      <c r="A501" t="s">
        <v>11</v>
      </c>
      <c r="B501" t="s">
        <v>10</v>
      </c>
      <c r="C501" t="s">
        <v>13</v>
      </c>
      <c r="D501">
        <v>1.6459999999999999</v>
      </c>
      <c r="E501">
        <v>37.591000000000001</v>
      </c>
      <c r="F501" s="4">
        <v>5.0121333333333338</v>
      </c>
      <c r="G501">
        <v>1</v>
      </c>
      <c r="H501">
        <f>LOG(E501)</f>
        <v>1.575083879018023</v>
      </c>
      <c r="I501">
        <f>LOG(D501)</f>
        <v>0.21642983087625101</v>
      </c>
    </row>
    <row r="502" spans="1:9" x14ac:dyDescent="0.25">
      <c r="A502" t="s">
        <v>11</v>
      </c>
      <c r="B502" t="s">
        <v>10</v>
      </c>
      <c r="C502" t="s">
        <v>13</v>
      </c>
      <c r="D502">
        <v>1.76</v>
      </c>
      <c r="E502">
        <v>37.597999999999999</v>
      </c>
      <c r="F502" s="4">
        <v>5.0130666666666661</v>
      </c>
      <c r="G502">
        <v>1</v>
      </c>
      <c r="H502">
        <f>LOG(E502)</f>
        <v>1.575164743542943</v>
      </c>
      <c r="I502">
        <f>LOG(D502)</f>
        <v>0.24551266781414982</v>
      </c>
    </row>
    <row r="503" spans="1:9" x14ac:dyDescent="0.25">
      <c r="A503" t="s">
        <v>7</v>
      </c>
      <c r="B503" t="s">
        <v>10</v>
      </c>
      <c r="C503" t="s">
        <v>13</v>
      </c>
      <c r="D503">
        <v>1.6160000000000001</v>
      </c>
      <c r="E503">
        <v>37.598999999999997</v>
      </c>
      <c r="F503" s="4">
        <v>5.0131999999999994</v>
      </c>
      <c r="G503">
        <v>1</v>
      </c>
      <c r="H503">
        <f>LOG(E503)</f>
        <v>1.5751762943889058</v>
      </c>
      <c r="I503">
        <f>LOG(D503)</f>
        <v>0.20844135643856737</v>
      </c>
    </row>
    <row r="504" spans="1:9" x14ac:dyDescent="0.25">
      <c r="A504" t="s">
        <v>7</v>
      </c>
      <c r="B504" t="s">
        <v>10</v>
      </c>
      <c r="C504" t="s">
        <v>13</v>
      </c>
      <c r="D504">
        <v>1.51</v>
      </c>
      <c r="E504">
        <v>37.600999999999999</v>
      </c>
      <c r="F504" s="4">
        <v>5.013466666666667</v>
      </c>
      <c r="G504">
        <v>1</v>
      </c>
      <c r="H504">
        <f>LOG(E504)</f>
        <v>1.5751993951592251</v>
      </c>
      <c r="I504">
        <f>LOG(D504)</f>
        <v>0.17897694729316943</v>
      </c>
    </row>
    <row r="505" spans="1:9" x14ac:dyDescent="0.25">
      <c r="A505" t="s">
        <v>11</v>
      </c>
      <c r="B505" t="s">
        <v>10</v>
      </c>
      <c r="C505" t="s">
        <v>13</v>
      </c>
      <c r="D505">
        <v>1.835</v>
      </c>
      <c r="E505">
        <v>37.603999999999999</v>
      </c>
      <c r="F505" s="4">
        <v>5.0138666666666669</v>
      </c>
      <c r="G505">
        <v>1</v>
      </c>
      <c r="H505">
        <f>LOG(E505)</f>
        <v>1.5752340440109345</v>
      </c>
      <c r="I505">
        <f>LOG(D505)</f>
        <v>0.26363606858810812</v>
      </c>
    </row>
    <row r="506" spans="1:9" x14ac:dyDescent="0.25">
      <c r="A506" t="s">
        <v>11</v>
      </c>
      <c r="B506" t="s">
        <v>10</v>
      </c>
      <c r="C506" t="s">
        <v>13</v>
      </c>
      <c r="D506">
        <v>2.2229999999999999</v>
      </c>
      <c r="E506">
        <v>37.603999999999999</v>
      </c>
      <c r="F506" s="4">
        <v>5.0138666666666669</v>
      </c>
      <c r="G506">
        <v>1</v>
      </c>
      <c r="H506">
        <f>LOG(E506)</f>
        <v>1.5752340440109345</v>
      </c>
      <c r="I506">
        <f>LOG(D506)</f>
        <v>0.34693946269899056</v>
      </c>
    </row>
    <row r="507" spans="1:9" x14ac:dyDescent="0.25">
      <c r="A507" t="s">
        <v>11</v>
      </c>
      <c r="B507" t="s">
        <v>10</v>
      </c>
      <c r="C507" t="s">
        <v>13</v>
      </c>
      <c r="D507">
        <v>2.1739999999999999</v>
      </c>
      <c r="E507">
        <v>37.606999999999999</v>
      </c>
      <c r="F507" s="4">
        <v>5.0142666666666669</v>
      </c>
      <c r="G507">
        <v>1</v>
      </c>
      <c r="H507">
        <f>LOG(E507)</f>
        <v>1.5752686900985122</v>
      </c>
      <c r="I507">
        <f>LOG(D507)</f>
        <v>0.33725953975027573</v>
      </c>
    </row>
    <row r="508" spans="1:9" x14ac:dyDescent="0.25">
      <c r="A508" t="s">
        <v>11</v>
      </c>
      <c r="B508" t="s">
        <v>10</v>
      </c>
      <c r="C508" t="s">
        <v>13</v>
      </c>
      <c r="D508">
        <v>1.4379999999999999</v>
      </c>
      <c r="E508">
        <v>37.606999999999999</v>
      </c>
      <c r="F508" s="4">
        <v>5.0142666666666669</v>
      </c>
      <c r="G508">
        <v>1</v>
      </c>
      <c r="H508">
        <f>LOG(E508)</f>
        <v>1.5752686900985122</v>
      </c>
      <c r="I508">
        <f>LOG(D508)</f>
        <v>0.15775888604686378</v>
      </c>
    </row>
    <row r="509" spans="1:9" x14ac:dyDescent="0.25">
      <c r="A509" t="s">
        <v>11</v>
      </c>
      <c r="B509" t="s">
        <v>10</v>
      </c>
      <c r="C509" t="s">
        <v>15</v>
      </c>
      <c r="D509">
        <v>1.0429999999999999</v>
      </c>
      <c r="E509">
        <v>37.607999999999997</v>
      </c>
      <c r="F509" s="4">
        <v>5.0143999999999993</v>
      </c>
      <c r="G509">
        <v>1</v>
      </c>
      <c r="H509">
        <f>LOG(E509)</f>
        <v>1.575280238180196</v>
      </c>
      <c r="I509">
        <f>LOG(D509)</f>
        <v>1.8284308426530838E-2</v>
      </c>
    </row>
    <row r="510" spans="1:9" x14ac:dyDescent="0.25">
      <c r="A510" t="s">
        <v>11</v>
      </c>
      <c r="B510" t="s">
        <v>10</v>
      </c>
      <c r="C510" t="s">
        <v>13</v>
      </c>
      <c r="D510">
        <v>0.85699999999999998</v>
      </c>
      <c r="E510">
        <v>37.61</v>
      </c>
      <c r="F510" s="4">
        <v>5.0146666666666668</v>
      </c>
      <c r="G510">
        <v>1</v>
      </c>
      <c r="H510">
        <f>LOG(E510)</f>
        <v>1.5753033334223991</v>
      </c>
      <c r="I510">
        <f>LOG(D510)</f>
        <v>-6.7019178076801841E-2</v>
      </c>
    </row>
    <row r="511" spans="1:9" x14ac:dyDescent="0.25">
      <c r="A511" t="s">
        <v>11</v>
      </c>
      <c r="B511" t="s">
        <v>10</v>
      </c>
      <c r="C511" t="s">
        <v>13</v>
      </c>
      <c r="D511">
        <v>1.92</v>
      </c>
      <c r="E511">
        <v>37.612000000000002</v>
      </c>
      <c r="F511" s="4">
        <v>5.0149333333333335</v>
      </c>
      <c r="G511">
        <v>1</v>
      </c>
      <c r="H511">
        <f>LOG(E511)</f>
        <v>1.5753264274364911</v>
      </c>
      <c r="I511">
        <f>LOG(D511)</f>
        <v>0.28330122870354957</v>
      </c>
    </row>
    <row r="512" spans="1:9" x14ac:dyDescent="0.25">
      <c r="A512" t="s">
        <v>11</v>
      </c>
      <c r="B512" t="s">
        <v>10</v>
      </c>
      <c r="C512" t="s">
        <v>13</v>
      </c>
      <c r="D512">
        <v>1.496</v>
      </c>
      <c r="E512">
        <v>37.613</v>
      </c>
      <c r="F512" s="4">
        <v>5.0150666666666668</v>
      </c>
      <c r="G512">
        <v>1</v>
      </c>
      <c r="H512">
        <f>LOG(E512)</f>
        <v>1.5753379739830362</v>
      </c>
      <c r="I512">
        <f>LOG(D512)</f>
        <v>0.17493159352844256</v>
      </c>
    </row>
    <row r="513" spans="1:9" x14ac:dyDescent="0.25">
      <c r="A513" t="s">
        <v>7</v>
      </c>
      <c r="B513" t="s">
        <v>10</v>
      </c>
      <c r="C513" t="s">
        <v>13</v>
      </c>
      <c r="D513">
        <v>1.885</v>
      </c>
      <c r="E513">
        <v>37.616</v>
      </c>
      <c r="F513" s="4">
        <v>5.0154666666666667</v>
      </c>
      <c r="G513">
        <v>1</v>
      </c>
      <c r="H513">
        <f>LOG(E513)</f>
        <v>1.5753726117808642</v>
      </c>
      <c r="I513">
        <f>LOG(D513)</f>
        <v>0.27531135454181166</v>
      </c>
    </row>
    <row r="514" spans="1:9" x14ac:dyDescent="0.25">
      <c r="A514" t="s">
        <v>11</v>
      </c>
      <c r="B514" t="s">
        <v>10</v>
      </c>
      <c r="C514" t="s">
        <v>13</v>
      </c>
      <c r="D514">
        <v>1.5389999999999999</v>
      </c>
      <c r="E514">
        <v>37.618000000000002</v>
      </c>
      <c r="F514" s="4">
        <v>5.0157333333333334</v>
      </c>
      <c r="G514">
        <v>1</v>
      </c>
      <c r="H514">
        <f>LOG(E514)</f>
        <v>1.5753957021114064</v>
      </c>
      <c r="I514">
        <f>LOG(D514)</f>
        <v>0.18723861983147869</v>
      </c>
    </row>
    <row r="515" spans="1:9" x14ac:dyDescent="0.25">
      <c r="A515" t="s">
        <v>11</v>
      </c>
      <c r="B515" t="s">
        <v>10</v>
      </c>
      <c r="C515" t="s">
        <v>13</v>
      </c>
      <c r="D515">
        <v>3.2759999999999998</v>
      </c>
      <c r="E515">
        <v>37.619</v>
      </c>
      <c r="F515" s="4">
        <v>5.0158666666666667</v>
      </c>
      <c r="G515">
        <v>1</v>
      </c>
      <c r="H515">
        <f>LOG(E515)</f>
        <v>1.5754072468163236</v>
      </c>
      <c r="I515">
        <f>LOG(D515)</f>
        <v>0.5153438930883808</v>
      </c>
    </row>
    <row r="516" spans="1:9" x14ac:dyDescent="0.25">
      <c r="A516" t="s">
        <v>11</v>
      </c>
      <c r="B516" t="s">
        <v>10</v>
      </c>
      <c r="C516" t="s">
        <v>13</v>
      </c>
      <c r="D516">
        <v>2.5990000000000002</v>
      </c>
      <c r="E516">
        <v>37.622</v>
      </c>
      <c r="F516" s="4">
        <v>5.0162666666666667</v>
      </c>
      <c r="G516">
        <v>1</v>
      </c>
      <c r="H516">
        <f>LOG(E516)</f>
        <v>1.5754418790898554</v>
      </c>
      <c r="I516">
        <f>LOG(D516)</f>
        <v>0.41480627950101262</v>
      </c>
    </row>
    <row r="517" spans="1:9" x14ac:dyDescent="0.25">
      <c r="A517" t="s">
        <v>11</v>
      </c>
      <c r="B517" t="s">
        <v>10</v>
      </c>
      <c r="C517" t="s">
        <v>13</v>
      </c>
      <c r="D517">
        <v>2.4620000000000002</v>
      </c>
      <c r="E517">
        <v>37.624000000000002</v>
      </c>
      <c r="F517" s="4">
        <v>5.0165333333333333</v>
      </c>
      <c r="G517">
        <v>1</v>
      </c>
      <c r="H517">
        <f>LOG(E517)</f>
        <v>1.5754649657380231</v>
      </c>
      <c r="I517">
        <f>LOG(D517)</f>
        <v>0.39128804859529753</v>
      </c>
    </row>
    <row r="518" spans="1:9" x14ac:dyDescent="0.25">
      <c r="A518" t="s">
        <v>7</v>
      </c>
      <c r="B518" t="s">
        <v>10</v>
      </c>
      <c r="C518" t="s">
        <v>15</v>
      </c>
      <c r="D518">
        <v>1.8759999999999999</v>
      </c>
      <c r="E518">
        <v>37.625999999999998</v>
      </c>
      <c r="F518" s="4">
        <v>5.0167999999999999</v>
      </c>
      <c r="G518">
        <v>1</v>
      </c>
      <c r="H518">
        <f>LOG(E518)</f>
        <v>1.5754880511589935</v>
      </c>
      <c r="I518">
        <f>LOG(D518)</f>
        <v>0.2732328340430456</v>
      </c>
    </row>
    <row r="519" spans="1:9" x14ac:dyDescent="0.25">
      <c r="A519" t="s">
        <v>7</v>
      </c>
      <c r="B519" t="s">
        <v>10</v>
      </c>
      <c r="C519" t="s">
        <v>13</v>
      </c>
      <c r="D519">
        <v>1.4370000000000001</v>
      </c>
      <c r="E519">
        <v>37.630000000000003</v>
      </c>
      <c r="F519" s="4">
        <v>5.0173333333333341</v>
      </c>
      <c r="G519">
        <v>1</v>
      </c>
      <c r="H519">
        <f>LOG(E519)</f>
        <v>1.5755342183198644</v>
      </c>
      <c r="I519">
        <f>LOG(D519)</f>
        <v>0.15745676813422568</v>
      </c>
    </row>
    <row r="520" spans="1:9" x14ac:dyDescent="0.25">
      <c r="A520" t="s">
        <v>7</v>
      </c>
      <c r="B520" t="s">
        <v>10</v>
      </c>
      <c r="C520" t="s">
        <v>13</v>
      </c>
      <c r="D520">
        <v>2.2799999999999998</v>
      </c>
      <c r="E520">
        <v>37.634</v>
      </c>
      <c r="F520" s="4">
        <v>5.0178666666666665</v>
      </c>
      <c r="G520">
        <v>1</v>
      </c>
      <c r="H520">
        <f>LOG(E520)</f>
        <v>1.5755803805735114</v>
      </c>
      <c r="I520">
        <f>LOG(D520)</f>
        <v>0.35793484700045375</v>
      </c>
    </row>
    <row r="521" spans="1:9" x14ac:dyDescent="0.25">
      <c r="A521" t="s">
        <v>7</v>
      </c>
      <c r="B521" t="s">
        <v>10</v>
      </c>
      <c r="C521" t="s">
        <v>13</v>
      </c>
      <c r="D521">
        <v>2</v>
      </c>
      <c r="E521">
        <v>37.637999999999998</v>
      </c>
      <c r="F521" s="4">
        <v>5.0183999999999997</v>
      </c>
      <c r="G521">
        <v>1</v>
      </c>
      <c r="H521">
        <f>LOG(E521)</f>
        <v>1.575626537920978</v>
      </c>
      <c r="I521">
        <f>LOG(D521)</f>
        <v>0.3010299956639812</v>
      </c>
    </row>
    <row r="522" spans="1:9" x14ac:dyDescent="0.25">
      <c r="A522" t="s">
        <v>7</v>
      </c>
      <c r="B522" t="s">
        <v>10</v>
      </c>
      <c r="C522" t="s">
        <v>13</v>
      </c>
      <c r="D522">
        <v>1.9790000000000001</v>
      </c>
      <c r="E522">
        <v>37.64</v>
      </c>
      <c r="F522" s="4">
        <v>5.0186666666666664</v>
      </c>
      <c r="G522">
        <v>1</v>
      </c>
      <c r="H522">
        <f>LOG(E522)</f>
        <v>1.5756496147552193</v>
      </c>
      <c r="I522">
        <f>LOG(D522)</f>
        <v>0.29644579420639627</v>
      </c>
    </row>
    <row r="523" spans="1:9" x14ac:dyDescent="0.25">
      <c r="A523" t="s">
        <v>11</v>
      </c>
      <c r="B523" t="s">
        <v>10</v>
      </c>
      <c r="C523" t="s">
        <v>13</v>
      </c>
      <c r="D523">
        <v>2.5009999999999999</v>
      </c>
      <c r="E523">
        <v>37.64</v>
      </c>
      <c r="F523" s="4">
        <v>5.0186666666666664</v>
      </c>
      <c r="G523">
        <v>1</v>
      </c>
      <c r="H523">
        <f>LOG(E523)</f>
        <v>1.5756496147552193</v>
      </c>
      <c r="I523">
        <f>LOG(D523)</f>
        <v>0.39811369173050248</v>
      </c>
    </row>
    <row r="524" spans="1:9" x14ac:dyDescent="0.25">
      <c r="A524" t="s">
        <v>11</v>
      </c>
      <c r="B524" t="s">
        <v>10</v>
      </c>
      <c r="C524" t="s">
        <v>13</v>
      </c>
      <c r="D524">
        <v>0.35199999999999998</v>
      </c>
      <c r="E524">
        <v>37.643000000000001</v>
      </c>
      <c r="F524" s="4">
        <v>5.0190666666666663</v>
      </c>
      <c r="G524">
        <v>1</v>
      </c>
      <c r="H524">
        <f>LOG(E524)</f>
        <v>1.5756842277075831</v>
      </c>
      <c r="I524">
        <f>LOG(D524)</f>
        <v>-0.45345733652186898</v>
      </c>
    </row>
    <row r="525" spans="1:9" x14ac:dyDescent="0.25">
      <c r="A525" t="s">
        <v>11</v>
      </c>
      <c r="B525" t="s">
        <v>10</v>
      </c>
      <c r="C525" t="s">
        <v>13</v>
      </c>
      <c r="D525">
        <v>1.482</v>
      </c>
      <c r="E525">
        <v>37.651000000000003</v>
      </c>
      <c r="F525" s="4">
        <v>5.0201333333333338</v>
      </c>
      <c r="G525">
        <v>1</v>
      </c>
      <c r="H525">
        <f>LOG(E525)</f>
        <v>1.5757765154295345</v>
      </c>
      <c r="I525">
        <f>LOG(D525)</f>
        <v>0.17084820364330935</v>
      </c>
    </row>
    <row r="526" spans="1:9" x14ac:dyDescent="0.25">
      <c r="A526" t="s">
        <v>14</v>
      </c>
      <c r="B526" t="s">
        <v>10</v>
      </c>
      <c r="C526" t="s">
        <v>13</v>
      </c>
      <c r="D526">
        <v>2.395</v>
      </c>
      <c r="E526">
        <v>37.654000000000003</v>
      </c>
      <c r="F526" s="4">
        <v>5.0205333333333337</v>
      </c>
      <c r="G526">
        <v>1</v>
      </c>
      <c r="H526">
        <f>LOG(E526)</f>
        <v>1.5758111182698875</v>
      </c>
      <c r="I526">
        <f>LOG(D526)</f>
        <v>0.37930551775058202</v>
      </c>
    </row>
    <row r="527" spans="1:9" x14ac:dyDescent="0.25">
      <c r="A527" t="s">
        <v>14</v>
      </c>
      <c r="B527" t="s">
        <v>10</v>
      </c>
      <c r="C527" t="s">
        <v>13</v>
      </c>
      <c r="D527">
        <v>2.8410000000000002</v>
      </c>
      <c r="E527">
        <v>37.655000000000001</v>
      </c>
      <c r="F527" s="4">
        <v>5.0206666666666671</v>
      </c>
      <c r="G527">
        <v>1</v>
      </c>
      <c r="H527">
        <f>LOG(E527)</f>
        <v>1.5758226519373624</v>
      </c>
      <c r="I527">
        <f>LOG(D527)</f>
        <v>0.45347123372293591</v>
      </c>
    </row>
    <row r="528" spans="1:9" x14ac:dyDescent="0.25">
      <c r="A528" t="s">
        <v>7</v>
      </c>
      <c r="B528" t="s">
        <v>10</v>
      </c>
      <c r="C528" t="s">
        <v>13</v>
      </c>
      <c r="D528">
        <v>1.4410000000000001</v>
      </c>
      <c r="E528">
        <v>37.655999999999999</v>
      </c>
      <c r="F528" s="4">
        <v>5.0207999999999995</v>
      </c>
      <c r="G528">
        <v>1</v>
      </c>
      <c r="H528">
        <f>LOG(E528)</f>
        <v>1.5758341852985427</v>
      </c>
      <c r="I528">
        <f>LOG(D528)</f>
        <v>0.15866398081398933</v>
      </c>
    </row>
    <row r="529" spans="1:9" x14ac:dyDescent="0.25">
      <c r="A529" t="s">
        <v>14</v>
      </c>
      <c r="B529" t="s">
        <v>10</v>
      </c>
      <c r="C529" t="s">
        <v>13</v>
      </c>
      <c r="D529">
        <v>1.7190000000000001</v>
      </c>
      <c r="E529">
        <v>37.655999999999999</v>
      </c>
      <c r="F529" s="4">
        <v>5.0207999999999995</v>
      </c>
      <c r="G529">
        <v>1</v>
      </c>
      <c r="H529">
        <f>LOG(E529)</f>
        <v>1.5758341852985427</v>
      </c>
      <c r="I529">
        <f>LOG(D529)</f>
        <v>0.23527587668705244</v>
      </c>
    </row>
    <row r="530" spans="1:9" x14ac:dyDescent="0.25">
      <c r="A530" t="s">
        <v>14</v>
      </c>
      <c r="B530" t="s">
        <v>10</v>
      </c>
      <c r="C530" t="s">
        <v>13</v>
      </c>
      <c r="D530">
        <v>5.694</v>
      </c>
      <c r="E530">
        <v>37.655999999999999</v>
      </c>
      <c r="F530" s="4">
        <v>5.0207999999999995</v>
      </c>
      <c r="G530">
        <v>1</v>
      </c>
      <c r="H530">
        <f>LOG(E530)</f>
        <v>1.5758341852985427</v>
      </c>
      <c r="I530">
        <f>LOG(D530)</f>
        <v>0.75541746281093625</v>
      </c>
    </row>
    <row r="531" spans="1:9" x14ac:dyDescent="0.25">
      <c r="A531" t="s">
        <v>11</v>
      </c>
      <c r="B531" t="s">
        <v>10</v>
      </c>
      <c r="C531" t="s">
        <v>13</v>
      </c>
      <c r="D531">
        <v>1.788</v>
      </c>
      <c r="E531">
        <v>37.658000000000001</v>
      </c>
      <c r="F531" s="4">
        <v>5.021066666666667</v>
      </c>
      <c r="G531">
        <v>1</v>
      </c>
      <c r="H531">
        <f>LOG(E531)</f>
        <v>1.5758572511020854</v>
      </c>
      <c r="I531">
        <f>LOG(D531)</f>
        <v>0.25236751445989886</v>
      </c>
    </row>
    <row r="532" spans="1:9" x14ac:dyDescent="0.25">
      <c r="A532" t="s">
        <v>11</v>
      </c>
      <c r="B532" t="s">
        <v>10</v>
      </c>
      <c r="C532" t="s">
        <v>13</v>
      </c>
      <c r="D532">
        <v>1.242</v>
      </c>
      <c r="E532">
        <v>37.658999999999999</v>
      </c>
      <c r="F532" s="4">
        <v>5.0211999999999994</v>
      </c>
      <c r="G532">
        <v>1</v>
      </c>
      <c r="H532">
        <f>LOG(E532)</f>
        <v>1.5758687835444805</v>
      </c>
      <c r="I532">
        <f>LOG(D532)</f>
        <v>9.4121595840561387E-2</v>
      </c>
    </row>
    <row r="533" spans="1:9" x14ac:dyDescent="0.25">
      <c r="A533" t="s">
        <v>14</v>
      </c>
      <c r="B533" t="s">
        <v>10</v>
      </c>
      <c r="C533" t="s">
        <v>13</v>
      </c>
      <c r="D533">
        <v>2.246</v>
      </c>
      <c r="E533">
        <v>37.659999999999997</v>
      </c>
      <c r="F533" s="4">
        <v>5.0213333333333328</v>
      </c>
      <c r="G533">
        <v>1</v>
      </c>
      <c r="H533">
        <f>LOG(E533)</f>
        <v>1.575880315680646</v>
      </c>
      <c r="I533">
        <f>LOG(D533)</f>
        <v>0.351409751925439</v>
      </c>
    </row>
    <row r="534" spans="1:9" x14ac:dyDescent="0.25">
      <c r="A534" t="s">
        <v>14</v>
      </c>
      <c r="B534" t="s">
        <v>10</v>
      </c>
      <c r="C534" t="s">
        <v>13</v>
      </c>
      <c r="D534">
        <v>1.58</v>
      </c>
      <c r="E534">
        <v>37.661000000000001</v>
      </c>
      <c r="F534" s="4">
        <v>5.021466666666667</v>
      </c>
      <c r="G534">
        <v>1</v>
      </c>
      <c r="H534">
        <f>LOG(E534)</f>
        <v>1.5758918475105985</v>
      </c>
      <c r="I534">
        <f>LOG(D534)</f>
        <v>0.19865708695442263</v>
      </c>
    </row>
    <row r="535" spans="1:9" x14ac:dyDescent="0.25">
      <c r="A535" t="s">
        <v>14</v>
      </c>
      <c r="B535" t="s">
        <v>10</v>
      </c>
      <c r="C535" t="s">
        <v>13</v>
      </c>
      <c r="D535">
        <v>2.5710000000000002</v>
      </c>
      <c r="E535">
        <v>37.662999999999997</v>
      </c>
      <c r="F535" s="4">
        <v>5.0217333333333327</v>
      </c>
      <c r="G535">
        <v>1</v>
      </c>
      <c r="H535">
        <f>LOG(E535)</f>
        <v>1.5759149102519296</v>
      </c>
      <c r="I535">
        <f>LOG(D535)</f>
        <v>0.41010207664286064</v>
      </c>
    </row>
    <row r="536" spans="1:9" x14ac:dyDescent="0.25">
      <c r="A536" t="s">
        <v>7</v>
      </c>
      <c r="B536" t="s">
        <v>10</v>
      </c>
      <c r="C536" t="s">
        <v>13</v>
      </c>
      <c r="D536">
        <v>1.4830000000000001</v>
      </c>
      <c r="E536">
        <v>37.664999999999999</v>
      </c>
      <c r="F536" s="4">
        <v>5.0220000000000002</v>
      </c>
      <c r="G536">
        <v>1</v>
      </c>
      <c r="H536">
        <f>LOG(E536)</f>
        <v>1.5759379717686037</v>
      </c>
      <c r="I536">
        <f>LOG(D536)</f>
        <v>0.17114115102838207</v>
      </c>
    </row>
    <row r="537" spans="1:9" x14ac:dyDescent="0.25">
      <c r="A537" t="s">
        <v>11</v>
      </c>
      <c r="B537" t="s">
        <v>10</v>
      </c>
      <c r="C537" t="s">
        <v>13</v>
      </c>
      <c r="D537">
        <v>2.4849999999999999</v>
      </c>
      <c r="E537">
        <v>37.664999999999999</v>
      </c>
      <c r="F537" s="4">
        <v>5.0220000000000002</v>
      </c>
      <c r="G537">
        <v>1</v>
      </c>
      <c r="H537">
        <f>LOG(E537)</f>
        <v>1.5759379717686037</v>
      </c>
      <c r="I537">
        <f>LOG(D537)</f>
        <v>0.39532639306935091</v>
      </c>
    </row>
    <row r="538" spans="1:9" x14ac:dyDescent="0.25">
      <c r="A538" t="s">
        <v>7</v>
      </c>
      <c r="B538" t="s">
        <v>10</v>
      </c>
      <c r="C538" t="s">
        <v>13</v>
      </c>
      <c r="D538">
        <v>1.413</v>
      </c>
      <c r="E538">
        <v>37.667000000000002</v>
      </c>
      <c r="F538" s="4">
        <v>5.0222666666666669</v>
      </c>
      <c r="G538">
        <v>1</v>
      </c>
      <c r="H538">
        <f>LOG(E538)</f>
        <v>1.5759610320607507</v>
      </c>
      <c r="I538">
        <f>LOG(D538)</f>
        <v>0.15014216184855861</v>
      </c>
    </row>
    <row r="539" spans="1:9" x14ac:dyDescent="0.25">
      <c r="A539" t="s">
        <v>14</v>
      </c>
      <c r="B539" t="s">
        <v>10</v>
      </c>
      <c r="C539" t="s">
        <v>13</v>
      </c>
      <c r="D539">
        <v>3.2839999999999998</v>
      </c>
      <c r="E539">
        <v>37.67</v>
      </c>
      <c r="F539" s="4">
        <v>5.0226666666666668</v>
      </c>
      <c r="G539">
        <v>1</v>
      </c>
      <c r="H539">
        <f>LOG(E539)</f>
        <v>1.5759956202032677</v>
      </c>
      <c r="I539">
        <f>LOG(D539)</f>
        <v>0.51640314844740309</v>
      </c>
    </row>
    <row r="540" spans="1:9" x14ac:dyDescent="0.25">
      <c r="A540" t="s">
        <v>11</v>
      </c>
      <c r="B540" t="s">
        <v>10</v>
      </c>
      <c r="C540" t="s">
        <v>13</v>
      </c>
      <c r="D540">
        <v>1.2769999999999999</v>
      </c>
      <c r="E540">
        <v>37.670999999999999</v>
      </c>
      <c r="F540" s="4">
        <v>5.0228000000000002</v>
      </c>
      <c r="G540">
        <v>1</v>
      </c>
      <c r="H540">
        <f>LOG(E540)</f>
        <v>1.576007148971984</v>
      </c>
      <c r="I540">
        <f>LOG(D540)</f>
        <v>0.10619089726341525</v>
      </c>
    </row>
    <row r="541" spans="1:9" x14ac:dyDescent="0.25">
      <c r="A541" t="s">
        <v>11</v>
      </c>
      <c r="B541" t="s">
        <v>10</v>
      </c>
      <c r="C541" t="s">
        <v>13</v>
      </c>
      <c r="D541">
        <v>3.2320000000000002</v>
      </c>
      <c r="E541">
        <v>37.677</v>
      </c>
      <c r="F541" s="4">
        <v>5.0236000000000001</v>
      </c>
      <c r="G541">
        <v>1</v>
      </c>
      <c r="H541">
        <f>LOG(E541)</f>
        <v>1.5760763151581316</v>
      </c>
      <c r="I541">
        <f>LOG(D541)</f>
        <v>0.50947135210254857</v>
      </c>
    </row>
    <row r="542" spans="1:9" x14ac:dyDescent="0.25">
      <c r="A542" t="s">
        <v>11</v>
      </c>
      <c r="B542" t="s">
        <v>10</v>
      </c>
      <c r="C542" t="s">
        <v>13</v>
      </c>
      <c r="D542">
        <v>1.68</v>
      </c>
      <c r="E542">
        <v>37.68</v>
      </c>
      <c r="F542" s="4">
        <v>5.024</v>
      </c>
      <c r="G542">
        <v>1</v>
      </c>
      <c r="H542">
        <f>LOG(E542)</f>
        <v>1.5761108941208397</v>
      </c>
      <c r="I542">
        <f>LOG(D542)</f>
        <v>0.22530928172586284</v>
      </c>
    </row>
    <row r="543" spans="1:9" x14ac:dyDescent="0.25">
      <c r="A543" t="s">
        <v>14</v>
      </c>
      <c r="B543" t="s">
        <v>10</v>
      </c>
      <c r="C543" t="s">
        <v>13</v>
      </c>
      <c r="D543">
        <v>1.885</v>
      </c>
      <c r="E543">
        <v>37.682000000000002</v>
      </c>
      <c r="F543" s="4">
        <v>5.0242666666666667</v>
      </c>
      <c r="G543">
        <v>1</v>
      </c>
      <c r="H543">
        <f>LOG(E543)</f>
        <v>1.5761339452331777</v>
      </c>
      <c r="I543">
        <f>LOG(D543)</f>
        <v>0.27531135454181166</v>
      </c>
    </row>
    <row r="544" spans="1:9" x14ac:dyDescent="0.25">
      <c r="A544" t="s">
        <v>14</v>
      </c>
      <c r="B544" t="s">
        <v>10</v>
      </c>
      <c r="C544" t="s">
        <v>13</v>
      </c>
      <c r="D544">
        <v>1.056</v>
      </c>
      <c r="E544">
        <v>37.682000000000002</v>
      </c>
      <c r="F544" s="4">
        <v>5.0242666666666667</v>
      </c>
      <c r="G544">
        <v>1</v>
      </c>
      <c r="H544">
        <f>LOG(E544)</f>
        <v>1.5761339452331777</v>
      </c>
      <c r="I544">
        <f>LOG(D544)</f>
        <v>2.3663918197793475E-2</v>
      </c>
    </row>
    <row r="545" spans="1:9" x14ac:dyDescent="0.25">
      <c r="A545" t="s">
        <v>11</v>
      </c>
      <c r="B545" t="s">
        <v>10</v>
      </c>
      <c r="C545" t="s">
        <v>13</v>
      </c>
      <c r="D545">
        <v>2.1259999999999999</v>
      </c>
      <c r="E545">
        <v>37.683999999999997</v>
      </c>
      <c r="F545" s="4">
        <v>5.0245333333333333</v>
      </c>
      <c r="G545">
        <v>1</v>
      </c>
      <c r="H545">
        <f>LOG(E545)</f>
        <v>1.5761569951220935</v>
      </c>
      <c r="I545">
        <f>LOG(D545)</f>
        <v>0.32756326018727794</v>
      </c>
    </row>
    <row r="546" spans="1:9" x14ac:dyDescent="0.25">
      <c r="A546" t="s">
        <v>14</v>
      </c>
      <c r="B546" t="s">
        <v>10</v>
      </c>
      <c r="C546" t="s">
        <v>13</v>
      </c>
      <c r="D546">
        <v>1.4</v>
      </c>
      <c r="E546">
        <v>37.688000000000002</v>
      </c>
      <c r="F546" s="4">
        <v>5.0250666666666666</v>
      </c>
      <c r="G546">
        <v>1</v>
      </c>
      <c r="H546">
        <f>LOG(E546)</f>
        <v>1.5762030912301772</v>
      </c>
      <c r="I546">
        <f>LOG(D546)</f>
        <v>0.14612803567823801</v>
      </c>
    </row>
    <row r="547" spans="1:9" x14ac:dyDescent="0.25">
      <c r="A547" t="s">
        <v>7</v>
      </c>
      <c r="B547" t="s">
        <v>10</v>
      </c>
      <c r="C547" t="s">
        <v>13</v>
      </c>
      <c r="D547">
        <v>1.6339999999999999</v>
      </c>
      <c r="E547">
        <v>37.692999999999998</v>
      </c>
      <c r="F547" s="4">
        <v>5.0257333333333332</v>
      </c>
      <c r="G547">
        <v>1</v>
      </c>
      <c r="H547">
        <f>LOG(E547)</f>
        <v>1.5762607044858439</v>
      </c>
      <c r="I547">
        <f>LOG(D547)</f>
        <v>0.21325205219639665</v>
      </c>
    </row>
    <row r="548" spans="1:9" x14ac:dyDescent="0.25">
      <c r="A548" t="s">
        <v>11</v>
      </c>
      <c r="B548" t="s">
        <v>10</v>
      </c>
      <c r="C548" t="s">
        <v>13</v>
      </c>
      <c r="D548">
        <v>3.2</v>
      </c>
      <c r="E548">
        <v>37.695999999999998</v>
      </c>
      <c r="F548" s="4">
        <v>5.0261333333333331</v>
      </c>
      <c r="G548">
        <v>1</v>
      </c>
      <c r="H548">
        <f>LOG(E548)</f>
        <v>1.5762952687709888</v>
      </c>
      <c r="I548">
        <f>LOG(D548)</f>
        <v>0.50514997831990605</v>
      </c>
    </row>
    <row r="549" spans="1:9" x14ac:dyDescent="0.25">
      <c r="A549" t="s">
        <v>11</v>
      </c>
      <c r="B549" t="s">
        <v>10</v>
      </c>
      <c r="C549" t="s">
        <v>15</v>
      </c>
      <c r="D549">
        <v>1.591</v>
      </c>
      <c r="E549">
        <v>37.695999999999998</v>
      </c>
      <c r="F549" s="4">
        <v>5.0261333333333331</v>
      </c>
      <c r="G549">
        <v>1</v>
      </c>
      <c r="H549">
        <f>LOG(E549)</f>
        <v>1.5762952687709888</v>
      </c>
      <c r="I549">
        <f>LOG(D549)</f>
        <v>0.20167017964658152</v>
      </c>
    </row>
    <row r="550" spans="1:9" x14ac:dyDescent="0.25">
      <c r="A550" t="s">
        <v>14</v>
      </c>
      <c r="B550" t="s">
        <v>10</v>
      </c>
      <c r="C550" t="s">
        <v>13</v>
      </c>
      <c r="D550">
        <v>1.55</v>
      </c>
      <c r="E550">
        <v>37.700000000000003</v>
      </c>
      <c r="F550" s="4">
        <v>5.0266666666666673</v>
      </c>
      <c r="G550">
        <v>1</v>
      </c>
      <c r="H550">
        <f>LOG(E550)</f>
        <v>1.5763413502057928</v>
      </c>
      <c r="I550">
        <f>LOG(D550)</f>
        <v>0.1903316981702915</v>
      </c>
    </row>
    <row r="551" spans="1:9" x14ac:dyDescent="0.25">
      <c r="A551" t="s">
        <v>14</v>
      </c>
      <c r="B551" t="s">
        <v>10</v>
      </c>
      <c r="C551" t="s">
        <v>13</v>
      </c>
      <c r="D551">
        <v>1.7170000000000001</v>
      </c>
      <c r="E551">
        <v>37.700000000000003</v>
      </c>
      <c r="F551" s="4">
        <v>5.0266666666666673</v>
      </c>
      <c r="G551">
        <v>1</v>
      </c>
      <c r="H551">
        <f>LOG(E551)</f>
        <v>1.5763413502057928</v>
      </c>
      <c r="I551">
        <f>LOG(D551)</f>
        <v>0.23477029516091652</v>
      </c>
    </row>
    <row r="552" spans="1:9" x14ac:dyDescent="0.25">
      <c r="A552" t="s">
        <v>14</v>
      </c>
      <c r="B552" t="s">
        <v>10</v>
      </c>
      <c r="C552" t="s">
        <v>13</v>
      </c>
      <c r="D552">
        <v>2.0190000000000001</v>
      </c>
      <c r="E552">
        <v>37.706000000000003</v>
      </c>
      <c r="F552" s="4">
        <v>5.0274666666666672</v>
      </c>
      <c r="G552">
        <v>1</v>
      </c>
      <c r="H552">
        <f>LOG(E552)</f>
        <v>1.5764104631914153</v>
      </c>
      <c r="I552">
        <f>LOG(D552)</f>
        <v>0.3051363189436393</v>
      </c>
    </row>
    <row r="553" spans="1:9" x14ac:dyDescent="0.25">
      <c r="A553" t="s">
        <v>7</v>
      </c>
      <c r="B553" t="s">
        <v>10</v>
      </c>
      <c r="C553" t="s">
        <v>13</v>
      </c>
      <c r="D553">
        <v>4.3120000000000003</v>
      </c>
      <c r="E553">
        <v>37.716000000000001</v>
      </c>
      <c r="F553" s="4">
        <v>5.0288000000000004</v>
      </c>
      <c r="G553">
        <v>1</v>
      </c>
      <c r="H553">
        <f>LOG(E553)</f>
        <v>1.5765256270652048</v>
      </c>
      <c r="I553">
        <f>LOG(D553)</f>
        <v>0.6346787521786823</v>
      </c>
    </row>
    <row r="554" spans="1:9" x14ac:dyDescent="0.25">
      <c r="A554" t="s">
        <v>11</v>
      </c>
      <c r="B554" t="s">
        <v>10</v>
      </c>
      <c r="C554" t="s">
        <v>13</v>
      </c>
      <c r="D554">
        <v>4.21</v>
      </c>
      <c r="E554">
        <v>37.722000000000001</v>
      </c>
      <c r="F554" s="4">
        <v>5.0296000000000003</v>
      </c>
      <c r="G554">
        <v>1</v>
      </c>
      <c r="H554">
        <f>LOG(E554)</f>
        <v>1.5765947107338312</v>
      </c>
      <c r="I554">
        <f>LOG(D554)</f>
        <v>0.62428209583566829</v>
      </c>
    </row>
    <row r="555" spans="1:9" x14ac:dyDescent="0.25">
      <c r="A555" t="s">
        <v>11</v>
      </c>
      <c r="B555" t="s">
        <v>10</v>
      </c>
      <c r="C555" t="s">
        <v>15</v>
      </c>
      <c r="D555">
        <v>1.522</v>
      </c>
      <c r="E555">
        <v>37.722000000000001</v>
      </c>
      <c r="F555" s="4">
        <v>5.0296000000000003</v>
      </c>
      <c r="G555">
        <v>1</v>
      </c>
      <c r="H555">
        <f>LOG(E555)</f>
        <v>1.5765947107338312</v>
      </c>
      <c r="I555">
        <f>LOG(D555)</f>
        <v>0.18241465243455401</v>
      </c>
    </row>
    <row r="556" spans="1:9" x14ac:dyDescent="0.25">
      <c r="A556" t="s">
        <v>14</v>
      </c>
      <c r="B556" t="s">
        <v>10</v>
      </c>
      <c r="C556" t="s">
        <v>13</v>
      </c>
      <c r="D556">
        <v>5.1189999999999998</v>
      </c>
      <c r="E556">
        <v>37.728000000000002</v>
      </c>
      <c r="F556" s="4">
        <v>5.0304000000000002</v>
      </c>
      <c r="G556">
        <v>1</v>
      </c>
      <c r="H556">
        <f>LOG(E556)</f>
        <v>1.576663783414995</v>
      </c>
      <c r="I556">
        <f>LOG(D556)</f>
        <v>0.70918512955024537</v>
      </c>
    </row>
    <row r="557" spans="1:9" x14ac:dyDescent="0.25">
      <c r="A557" t="s">
        <v>11</v>
      </c>
      <c r="B557" t="s">
        <v>10</v>
      </c>
      <c r="C557" t="s">
        <v>13</v>
      </c>
      <c r="D557">
        <v>1.038</v>
      </c>
      <c r="E557">
        <v>37.729999999999997</v>
      </c>
      <c r="F557" s="4">
        <v>5.030666666666666</v>
      </c>
      <c r="G557">
        <v>1</v>
      </c>
      <c r="H557">
        <f>LOG(E557)</f>
        <v>1.5766868052009955</v>
      </c>
      <c r="I557">
        <f>LOG(D557)</f>
        <v>1.6197353512439061E-2</v>
      </c>
    </row>
    <row r="558" spans="1:9" x14ac:dyDescent="0.25">
      <c r="A558" t="s">
        <v>11</v>
      </c>
      <c r="B558" t="s">
        <v>10</v>
      </c>
      <c r="C558" t="s">
        <v>13</v>
      </c>
      <c r="D558">
        <v>4.0220000000000002</v>
      </c>
      <c r="E558">
        <v>37.729999999999997</v>
      </c>
      <c r="F558" s="4">
        <v>5.030666666666666</v>
      </c>
      <c r="G558">
        <v>1</v>
      </c>
      <c r="H558">
        <f>LOG(E558)</f>
        <v>1.5766868052009955</v>
      </c>
      <c r="I558">
        <f>LOG(D558)</f>
        <v>0.60444206626072317</v>
      </c>
    </row>
    <row r="559" spans="1:9" x14ac:dyDescent="0.25">
      <c r="A559" t="s">
        <v>7</v>
      </c>
      <c r="B559" t="s">
        <v>10</v>
      </c>
      <c r="C559" t="s">
        <v>13</v>
      </c>
      <c r="D559">
        <v>1.2090000000000001</v>
      </c>
      <c r="E559">
        <v>37.74</v>
      </c>
      <c r="F559" s="4">
        <v>5.032</v>
      </c>
      <c r="G559">
        <v>1</v>
      </c>
      <c r="H559">
        <f>LOG(E559)</f>
        <v>1.5768018958289125</v>
      </c>
      <c r="I559">
        <f>LOG(D559)</f>
        <v>8.2426300860771906E-2</v>
      </c>
    </row>
    <row r="560" spans="1:9" x14ac:dyDescent="0.25">
      <c r="A560" t="s">
        <v>14</v>
      </c>
      <c r="B560" t="s">
        <v>10</v>
      </c>
      <c r="C560" t="s">
        <v>13</v>
      </c>
      <c r="D560">
        <v>1.631</v>
      </c>
      <c r="E560">
        <v>37.743000000000002</v>
      </c>
      <c r="F560" s="4">
        <v>5.0324</v>
      </c>
      <c r="G560">
        <v>1</v>
      </c>
      <c r="H560">
        <f>LOG(E560)</f>
        <v>1.5768364170706861</v>
      </c>
      <c r="I560">
        <f>LOG(D560)</f>
        <v>0.21245396104027581</v>
      </c>
    </row>
    <row r="561" spans="1:9" x14ac:dyDescent="0.25">
      <c r="A561" t="s">
        <v>11</v>
      </c>
      <c r="B561" t="s">
        <v>10</v>
      </c>
      <c r="C561" t="s">
        <v>15</v>
      </c>
      <c r="D561">
        <v>1.323</v>
      </c>
      <c r="E561">
        <v>37.777000000000001</v>
      </c>
      <c r="F561" s="4">
        <v>5.0369333333333337</v>
      </c>
      <c r="G561">
        <v>1</v>
      </c>
      <c r="H561">
        <f>LOG(E561)</f>
        <v>1.5772274661539052</v>
      </c>
      <c r="I561">
        <f>LOG(D561)</f>
        <v>0.12155984418750096</v>
      </c>
    </row>
    <row r="562" spans="1:9" x14ac:dyDescent="0.25">
      <c r="A562" t="s">
        <v>14</v>
      </c>
      <c r="B562" t="s">
        <v>10</v>
      </c>
      <c r="C562" t="s">
        <v>13</v>
      </c>
      <c r="D562">
        <v>1.7210000000000001</v>
      </c>
      <c r="E562">
        <v>37.792999999999999</v>
      </c>
      <c r="F562" s="4">
        <v>5.0390666666666668</v>
      </c>
      <c r="G562">
        <v>1</v>
      </c>
      <c r="H562">
        <f>LOG(E562)</f>
        <v>1.5774113674854993</v>
      </c>
      <c r="I562">
        <f>LOG(D562)</f>
        <v>0.23578087032756029</v>
      </c>
    </row>
    <row r="563" spans="1:9" x14ac:dyDescent="0.25">
      <c r="A563" t="s">
        <v>7</v>
      </c>
      <c r="B563" t="s">
        <v>10</v>
      </c>
      <c r="C563" t="s">
        <v>15</v>
      </c>
      <c r="D563">
        <v>2.5510000000000002</v>
      </c>
      <c r="E563">
        <v>37.856000000000002</v>
      </c>
      <c r="F563" s="4">
        <v>5.0474666666666668</v>
      </c>
      <c r="G563">
        <v>1</v>
      </c>
      <c r="H563">
        <f>LOG(E563)</f>
        <v>1.5781347229478364</v>
      </c>
      <c r="I563">
        <f>LOG(D563)</f>
        <v>0.40671045860979005</v>
      </c>
    </row>
    <row r="564" spans="1:9" x14ac:dyDescent="0.25">
      <c r="A564" t="s">
        <v>11</v>
      </c>
      <c r="B564" t="s">
        <v>10</v>
      </c>
      <c r="C564" t="s">
        <v>15</v>
      </c>
      <c r="D564">
        <v>5.0609999999999999</v>
      </c>
      <c r="E564">
        <v>37.991999999999997</v>
      </c>
      <c r="F564" s="4">
        <v>5.0655999999999999</v>
      </c>
      <c r="G564">
        <v>1</v>
      </c>
      <c r="H564">
        <f>LOG(E564)</f>
        <v>1.5796921565739619</v>
      </c>
      <c r="I564">
        <f>LOG(D564)</f>
        <v>0.70423633730878765</v>
      </c>
    </row>
    <row r="565" spans="1:9" x14ac:dyDescent="0.25">
      <c r="A565" t="s">
        <v>11</v>
      </c>
      <c r="B565" t="s">
        <v>10</v>
      </c>
      <c r="C565" t="s">
        <v>15</v>
      </c>
      <c r="D565">
        <v>1.3169999999999999</v>
      </c>
      <c r="E565">
        <v>38.000999999999998</v>
      </c>
      <c r="F565" s="4">
        <v>5.0667999999999997</v>
      </c>
      <c r="G565">
        <v>1</v>
      </c>
      <c r="H565">
        <f>LOG(E565)</f>
        <v>1.5797950252685891</v>
      </c>
      <c r="I565">
        <f>LOG(D565)</f>
        <v>0.1195857749617838</v>
      </c>
    </row>
    <row r="566" spans="1:9" x14ac:dyDescent="0.25">
      <c r="A566" t="s">
        <v>11</v>
      </c>
      <c r="B566" t="s">
        <v>8</v>
      </c>
      <c r="C566" t="s">
        <v>9</v>
      </c>
      <c r="D566">
        <v>3.9020000000000001</v>
      </c>
      <c r="E566">
        <v>38.020000000000003</v>
      </c>
      <c r="F566" s="4">
        <v>5.0693333333333337</v>
      </c>
      <c r="G566">
        <v>1</v>
      </c>
      <c r="H566">
        <f>LOG(E566)</f>
        <v>1.5800121125294244</v>
      </c>
      <c r="I566">
        <f>LOG(D566)</f>
        <v>0.59128726505849927</v>
      </c>
    </row>
    <row r="567" spans="1:9" x14ac:dyDescent="0.25">
      <c r="A567" t="s">
        <v>11</v>
      </c>
      <c r="B567" t="s">
        <v>12</v>
      </c>
      <c r="C567" t="s">
        <v>13</v>
      </c>
      <c r="D567">
        <v>0.99099999999999999</v>
      </c>
      <c r="E567">
        <v>38.183999999999997</v>
      </c>
      <c r="F567" s="4">
        <v>5.0911999999999997</v>
      </c>
      <c r="G567">
        <v>1</v>
      </c>
      <c r="H567">
        <f>LOG(E567)</f>
        <v>1.5818814213581875</v>
      </c>
      <c r="I567">
        <f>LOG(D567)</f>
        <v>-3.9263455147246756E-3</v>
      </c>
    </row>
    <row r="568" spans="1:9" x14ac:dyDescent="0.25">
      <c r="A568" t="s">
        <v>11</v>
      </c>
      <c r="B568" t="s">
        <v>10</v>
      </c>
      <c r="C568" t="s">
        <v>15</v>
      </c>
      <c r="D568">
        <v>1.9179999999999999</v>
      </c>
      <c r="E568">
        <v>38.287999999999997</v>
      </c>
      <c r="F568" s="4">
        <v>5.1050666666666666</v>
      </c>
      <c r="G568">
        <v>1</v>
      </c>
      <c r="H568">
        <f>LOG(E568)</f>
        <v>1.583062681269362</v>
      </c>
      <c r="I568">
        <f>LOG(D568)</f>
        <v>0.2828486028346448</v>
      </c>
    </row>
    <row r="569" spans="1:9" x14ac:dyDescent="0.25">
      <c r="A569" t="s">
        <v>11</v>
      </c>
      <c r="B569" t="s">
        <v>10</v>
      </c>
      <c r="C569" t="s">
        <v>15</v>
      </c>
      <c r="D569">
        <v>1.7949999999999999</v>
      </c>
      <c r="E569">
        <v>38.612000000000002</v>
      </c>
      <c r="F569" s="4">
        <v>5.1482666666666672</v>
      </c>
      <c r="G569">
        <v>1</v>
      </c>
      <c r="H569">
        <f>LOG(E569)</f>
        <v>1.586722297518069</v>
      </c>
      <c r="I569">
        <f>LOG(D569)</f>
        <v>0.25406445291433793</v>
      </c>
    </row>
    <row r="570" spans="1:9" x14ac:dyDescent="0.25">
      <c r="A570" t="s">
        <v>11</v>
      </c>
      <c r="B570" t="s">
        <v>12</v>
      </c>
      <c r="C570" t="s">
        <v>13</v>
      </c>
      <c r="D570">
        <v>1.056</v>
      </c>
      <c r="E570">
        <v>38.792999999999999</v>
      </c>
      <c r="F570" s="4">
        <v>5.1723999999999997</v>
      </c>
      <c r="G570">
        <v>1</v>
      </c>
      <c r="H570">
        <f>LOG(E570)</f>
        <v>1.5887533664282627</v>
      </c>
      <c r="I570">
        <f>LOG(D570)</f>
        <v>2.3663918197793475E-2</v>
      </c>
    </row>
    <row r="571" spans="1:9" x14ac:dyDescent="0.25">
      <c r="A571" t="s">
        <v>11</v>
      </c>
      <c r="B571" t="s">
        <v>12</v>
      </c>
      <c r="C571" t="s">
        <v>13</v>
      </c>
      <c r="D571">
        <v>1.49</v>
      </c>
      <c r="E571">
        <v>38.798999999999999</v>
      </c>
      <c r="F571" s="4">
        <v>5.1731999999999996</v>
      </c>
      <c r="G571">
        <v>1</v>
      </c>
      <c r="H571">
        <f>LOG(E571)</f>
        <v>1.588820532293213</v>
      </c>
      <c r="I571">
        <f>LOG(D571)</f>
        <v>0.17318626841227402</v>
      </c>
    </row>
    <row r="572" spans="1:9" x14ac:dyDescent="0.25">
      <c r="A572" t="s">
        <v>7</v>
      </c>
      <c r="B572" t="s">
        <v>12</v>
      </c>
      <c r="C572" t="s">
        <v>13</v>
      </c>
      <c r="D572">
        <v>1.075</v>
      </c>
      <c r="E572">
        <v>38.944000000000003</v>
      </c>
      <c r="F572" s="4">
        <v>5.1925333333333334</v>
      </c>
      <c r="G572">
        <v>1</v>
      </c>
      <c r="H572">
        <f>LOG(E572)</f>
        <v>1.5904405565499711</v>
      </c>
      <c r="I572">
        <f>LOG(D572)</f>
        <v>3.1408464251624121E-2</v>
      </c>
    </row>
    <row r="573" spans="1:9" x14ac:dyDescent="0.25">
      <c r="A573" t="s">
        <v>14</v>
      </c>
      <c r="B573" t="s">
        <v>8</v>
      </c>
      <c r="C573" t="s">
        <v>9</v>
      </c>
      <c r="D573">
        <v>3.581</v>
      </c>
      <c r="E573">
        <v>38.956000000000003</v>
      </c>
      <c r="F573" s="4">
        <v>5.1941333333333342</v>
      </c>
      <c r="G573">
        <v>1</v>
      </c>
      <c r="H573">
        <f>LOG(E573)</f>
        <v>1.5905743571616286</v>
      </c>
      <c r="I573">
        <f>LOG(D573)</f>
        <v>0.55400432101190289</v>
      </c>
    </row>
    <row r="574" spans="1:9" x14ac:dyDescent="0.25">
      <c r="A574" t="s">
        <v>11</v>
      </c>
      <c r="B574" t="s">
        <v>10</v>
      </c>
      <c r="C574" t="s">
        <v>9</v>
      </c>
      <c r="D574">
        <v>0.40200000000000002</v>
      </c>
      <c r="E574">
        <v>39.595999999999997</v>
      </c>
      <c r="F574" s="4">
        <v>5.2794666666666661</v>
      </c>
      <c r="G574">
        <v>1</v>
      </c>
      <c r="H574">
        <f>LOG(E574)</f>
        <v>1.5976513155803158</v>
      </c>
      <c r="I574">
        <f>LOG(D574)</f>
        <v>-0.39577394691552992</v>
      </c>
    </row>
    <row r="575" spans="1:9" x14ac:dyDescent="0.25">
      <c r="A575" t="s">
        <v>11</v>
      </c>
      <c r="B575" t="s">
        <v>10</v>
      </c>
      <c r="C575" t="s">
        <v>15</v>
      </c>
      <c r="D575">
        <v>2.0110000000000001</v>
      </c>
      <c r="E575">
        <v>39.676000000000002</v>
      </c>
      <c r="F575" s="4">
        <v>5.2901333333333334</v>
      </c>
      <c r="G575">
        <v>1</v>
      </c>
      <c r="H575">
        <f>LOG(E575)</f>
        <v>1.5985278815896797</v>
      </c>
      <c r="I575">
        <f>LOG(D575)</f>
        <v>0.30341207059674197</v>
      </c>
    </row>
    <row r="576" spans="1:9" x14ac:dyDescent="0.25">
      <c r="A576" t="s">
        <v>11</v>
      </c>
      <c r="B576" t="s">
        <v>10</v>
      </c>
      <c r="C576" t="s">
        <v>15</v>
      </c>
      <c r="D576">
        <v>3.11</v>
      </c>
      <c r="E576">
        <v>39.768000000000001</v>
      </c>
      <c r="F576" s="4">
        <v>5.3024000000000004</v>
      </c>
      <c r="G576">
        <v>1</v>
      </c>
      <c r="H576">
        <f>LOG(E576)</f>
        <v>1.5995337501309428</v>
      </c>
      <c r="I576">
        <f>LOG(D576)</f>
        <v>0.4927603890268375</v>
      </c>
    </row>
    <row r="577" spans="1:9" x14ac:dyDescent="0.25">
      <c r="A577" t="s">
        <v>11</v>
      </c>
      <c r="B577" t="s">
        <v>10</v>
      </c>
      <c r="C577" t="s">
        <v>9</v>
      </c>
      <c r="D577">
        <v>0.79800000000000004</v>
      </c>
      <c r="E577">
        <v>39.996000000000002</v>
      </c>
      <c r="F577" s="4">
        <v>5.3328000000000007</v>
      </c>
      <c r="G577">
        <v>1</v>
      </c>
      <c r="H577">
        <f>LOG(E577)</f>
        <v>1.6020165597081548</v>
      </c>
      <c r="I577">
        <f>LOG(D577)</f>
        <v>-9.7997108649270553E-2</v>
      </c>
    </row>
    <row r="578" spans="1:9" x14ac:dyDescent="0.25">
      <c r="A578" t="s">
        <v>14</v>
      </c>
      <c r="B578" t="s">
        <v>12</v>
      </c>
      <c r="C578" t="s">
        <v>13</v>
      </c>
      <c r="D578">
        <v>1.778</v>
      </c>
      <c r="E578">
        <v>40.084000000000003</v>
      </c>
      <c r="F578" s="4">
        <v>5.3445333333333336</v>
      </c>
      <c r="G578">
        <v>1</v>
      </c>
      <c r="H578">
        <f>LOG(E578)</f>
        <v>1.6029710534591857</v>
      </c>
      <c r="I578">
        <f>LOG(D578)</f>
        <v>0.2499317566341949</v>
      </c>
    </row>
    <row r="579" spans="1:9" x14ac:dyDescent="0.25">
      <c r="A579" t="s">
        <v>7</v>
      </c>
      <c r="B579" t="s">
        <v>10</v>
      </c>
      <c r="C579" t="s">
        <v>9</v>
      </c>
      <c r="D579">
        <v>1.2949999999999999</v>
      </c>
      <c r="E579">
        <v>40.116999999999997</v>
      </c>
      <c r="F579" s="4">
        <v>5.3489333333333331</v>
      </c>
      <c r="G579">
        <v>1</v>
      </c>
      <c r="H579">
        <f>LOG(E579)</f>
        <v>1.6033284484720063</v>
      </c>
      <c r="I579">
        <f>LOG(D579)</f>
        <v>0.11226976841727061</v>
      </c>
    </row>
    <row r="580" spans="1:9" x14ac:dyDescent="0.25">
      <c r="A580" t="s">
        <v>11</v>
      </c>
      <c r="B580" t="s">
        <v>8</v>
      </c>
      <c r="C580" t="s">
        <v>9</v>
      </c>
      <c r="D580">
        <v>1.776</v>
      </c>
      <c r="E580">
        <v>40.179000000000002</v>
      </c>
      <c r="F580" s="4">
        <v>5.3572000000000006</v>
      </c>
      <c r="G580">
        <v>1</v>
      </c>
      <c r="H580">
        <f>LOG(E580)</f>
        <v>1.6039991235549294</v>
      </c>
      <c r="I580">
        <f>LOG(D580)</f>
        <v>0.24944296144258221</v>
      </c>
    </row>
    <row r="581" spans="1:9" x14ac:dyDescent="0.25">
      <c r="A581" t="s">
        <v>7</v>
      </c>
      <c r="B581" t="s">
        <v>8</v>
      </c>
      <c r="C581" t="s">
        <v>13</v>
      </c>
      <c r="D581">
        <v>0.751</v>
      </c>
      <c r="E581">
        <v>40.206000000000003</v>
      </c>
      <c r="F581" s="4">
        <v>5.3608000000000002</v>
      </c>
      <c r="G581">
        <v>1</v>
      </c>
      <c r="H581">
        <f>LOG(E581)</f>
        <v>1.6042908683195585</v>
      </c>
      <c r="I581">
        <f>LOG(D581)</f>
        <v>-0.12436006299583161</v>
      </c>
    </row>
    <row r="582" spans="1:9" x14ac:dyDescent="0.25">
      <c r="A582" t="s">
        <v>14</v>
      </c>
      <c r="B582" t="s">
        <v>10</v>
      </c>
      <c r="C582" t="s">
        <v>9</v>
      </c>
      <c r="D582">
        <v>0.877</v>
      </c>
      <c r="E582">
        <v>40.305</v>
      </c>
      <c r="F582" s="4">
        <v>5.3739999999999997</v>
      </c>
      <c r="G582">
        <v>1</v>
      </c>
      <c r="H582">
        <f>LOG(E582)</f>
        <v>1.6053589254888496</v>
      </c>
      <c r="I582">
        <f>LOG(D582)</f>
        <v>-5.7000406633959479E-2</v>
      </c>
    </row>
    <row r="583" spans="1:9" x14ac:dyDescent="0.25">
      <c r="A583" t="s">
        <v>11</v>
      </c>
      <c r="B583" t="s">
        <v>10</v>
      </c>
      <c r="C583" t="s">
        <v>9</v>
      </c>
      <c r="D583">
        <v>0.77400000000000002</v>
      </c>
      <c r="E583">
        <v>40.351999999999997</v>
      </c>
      <c r="F583" s="4">
        <v>5.3802666666666665</v>
      </c>
      <c r="G583">
        <v>1</v>
      </c>
      <c r="H583">
        <f>LOG(E583)</f>
        <v>1.6058650648929875</v>
      </c>
      <c r="I583">
        <f>LOG(D583)</f>
        <v>-0.11125903931710739</v>
      </c>
    </row>
    <row r="584" spans="1:9" x14ac:dyDescent="0.25">
      <c r="A584" t="s">
        <v>11</v>
      </c>
      <c r="B584" t="s">
        <v>10</v>
      </c>
      <c r="C584" t="s">
        <v>9</v>
      </c>
      <c r="D584">
        <v>1.4710000000000001</v>
      </c>
      <c r="E584">
        <v>40.463999999999999</v>
      </c>
      <c r="F584" s="4">
        <v>5.3952</v>
      </c>
      <c r="G584">
        <v>1</v>
      </c>
      <c r="H584">
        <f>LOG(E584)</f>
        <v>1.6070688120003296</v>
      </c>
      <c r="I584">
        <f>LOG(D584)</f>
        <v>0.16761267272753014</v>
      </c>
    </row>
    <row r="585" spans="1:9" x14ac:dyDescent="0.25">
      <c r="A585" t="s">
        <v>11</v>
      </c>
      <c r="B585" t="s">
        <v>10</v>
      </c>
      <c r="C585" t="s">
        <v>9</v>
      </c>
      <c r="D585">
        <v>0.94499999999999995</v>
      </c>
      <c r="E585">
        <v>40.51</v>
      </c>
      <c r="F585" s="4">
        <v>5.4013333333333327</v>
      </c>
      <c r="G585">
        <v>1</v>
      </c>
      <c r="H585">
        <f>LOG(E585)</f>
        <v>1.6075622431835883</v>
      </c>
      <c r="I585">
        <f>LOG(D585)</f>
        <v>-2.4568191490737076E-2</v>
      </c>
    </row>
    <row r="586" spans="1:9" x14ac:dyDescent="0.25">
      <c r="A586" t="s">
        <v>7</v>
      </c>
      <c r="B586" t="s">
        <v>10</v>
      </c>
      <c r="C586" t="s">
        <v>9</v>
      </c>
      <c r="D586">
        <v>1.042</v>
      </c>
      <c r="E586">
        <v>40.529000000000003</v>
      </c>
      <c r="F586" s="4">
        <v>5.4038666666666675</v>
      </c>
      <c r="G586">
        <v>1</v>
      </c>
      <c r="H586">
        <f>LOG(E586)</f>
        <v>1.6077658882262802</v>
      </c>
      <c r="I586">
        <f>LOG(D586)</f>
        <v>1.7867718963505686E-2</v>
      </c>
    </row>
    <row r="587" spans="1:9" x14ac:dyDescent="0.25">
      <c r="A587" t="s">
        <v>11</v>
      </c>
      <c r="B587" t="s">
        <v>10</v>
      </c>
      <c r="C587" t="s">
        <v>9</v>
      </c>
      <c r="D587">
        <v>2.9380000000000002</v>
      </c>
      <c r="E587">
        <v>40.579000000000001</v>
      </c>
      <c r="F587" s="4">
        <v>5.4105333333333334</v>
      </c>
      <c r="G587">
        <v>1</v>
      </c>
      <c r="H587">
        <f>LOG(E587)</f>
        <v>1.6083013403850286</v>
      </c>
      <c r="I587">
        <f>LOG(D587)</f>
        <v>0.4680517914542377</v>
      </c>
    </row>
    <row r="588" spans="1:9" x14ac:dyDescent="0.25">
      <c r="A588" t="s">
        <v>7</v>
      </c>
      <c r="B588" t="s">
        <v>10</v>
      </c>
      <c r="C588" t="s">
        <v>9</v>
      </c>
      <c r="D588">
        <v>1.026</v>
      </c>
      <c r="E588">
        <v>40.603000000000002</v>
      </c>
      <c r="F588" s="4">
        <v>5.413733333333334</v>
      </c>
      <c r="G588">
        <v>1</v>
      </c>
      <c r="H588">
        <f>LOG(E588)</f>
        <v>1.6085581231168984</v>
      </c>
      <c r="I588">
        <f>LOG(D588)</f>
        <v>1.1147360775797479E-2</v>
      </c>
    </row>
    <row r="589" spans="1:9" x14ac:dyDescent="0.25">
      <c r="A589" t="s">
        <v>7</v>
      </c>
      <c r="B589" t="s">
        <v>10</v>
      </c>
      <c r="C589" t="s">
        <v>9</v>
      </c>
      <c r="D589">
        <v>1.022</v>
      </c>
      <c r="E589">
        <v>40.639000000000003</v>
      </c>
      <c r="F589" s="4">
        <v>5.4185333333333334</v>
      </c>
      <c r="G589">
        <v>1</v>
      </c>
      <c r="H589">
        <f>LOG(E589)</f>
        <v>1.6089430127644164</v>
      </c>
      <c r="I589">
        <f>LOG(D589)</f>
        <v>9.4508957986939347E-3</v>
      </c>
    </row>
    <row r="590" spans="1:9" x14ac:dyDescent="0.25">
      <c r="A590" t="s">
        <v>14</v>
      </c>
      <c r="B590" t="s">
        <v>10</v>
      </c>
      <c r="C590" t="s">
        <v>9</v>
      </c>
      <c r="D590">
        <v>2.2679999999999998</v>
      </c>
      <c r="E590">
        <v>40.643000000000001</v>
      </c>
      <c r="F590" s="4">
        <v>5.4190666666666667</v>
      </c>
      <c r="G590">
        <v>1</v>
      </c>
      <c r="H590">
        <f>LOG(E590)</f>
        <v>1.6089857572325401</v>
      </c>
      <c r="I590">
        <f>LOG(D590)</f>
        <v>0.35564305022086895</v>
      </c>
    </row>
    <row r="591" spans="1:9" x14ac:dyDescent="0.25">
      <c r="A591" t="s">
        <v>11</v>
      </c>
      <c r="B591" t="s">
        <v>10</v>
      </c>
      <c r="C591" t="s">
        <v>9</v>
      </c>
      <c r="D591">
        <v>0.95799999999999996</v>
      </c>
      <c r="E591">
        <v>40.648000000000003</v>
      </c>
      <c r="F591" s="4">
        <v>5.4197333333333342</v>
      </c>
      <c r="G591">
        <v>1</v>
      </c>
      <c r="H591">
        <f>LOG(E591)</f>
        <v>1.6090391819022394</v>
      </c>
      <c r="I591">
        <f>LOG(D591)</f>
        <v>-1.8634490921455603E-2</v>
      </c>
    </row>
    <row r="592" spans="1:9" x14ac:dyDescent="0.25">
      <c r="A592" t="s">
        <v>7</v>
      </c>
      <c r="B592" t="s">
        <v>10</v>
      </c>
      <c r="C592" t="s">
        <v>9</v>
      </c>
      <c r="D592">
        <v>1.196</v>
      </c>
      <c r="E592">
        <v>40.656999999999996</v>
      </c>
      <c r="F592" s="4">
        <v>5.4209333333333332</v>
      </c>
      <c r="G592">
        <v>1</v>
      </c>
      <c r="H592">
        <f>LOG(E592)</f>
        <v>1.6091353297493112</v>
      </c>
      <c r="I592">
        <f>LOG(D592)</f>
        <v>7.7731179652392027E-2</v>
      </c>
    </row>
    <row r="593" spans="1:9" x14ac:dyDescent="0.25">
      <c r="A593" t="s">
        <v>7</v>
      </c>
      <c r="B593" t="s">
        <v>10</v>
      </c>
      <c r="C593" t="s">
        <v>9</v>
      </c>
      <c r="D593">
        <v>1.28</v>
      </c>
      <c r="E593">
        <v>40.661999999999999</v>
      </c>
      <c r="F593" s="4">
        <v>5.4215999999999998</v>
      </c>
      <c r="G593">
        <v>1</v>
      </c>
      <c r="H593">
        <f>LOG(E593)</f>
        <v>1.609188736023669</v>
      </c>
      <c r="I593">
        <f>LOG(D593)</f>
        <v>0.10720996964786837</v>
      </c>
    </row>
    <row r="594" spans="1:9" x14ac:dyDescent="0.25">
      <c r="A594" t="s">
        <v>7</v>
      </c>
      <c r="B594" t="s">
        <v>10</v>
      </c>
      <c r="C594" t="s">
        <v>13</v>
      </c>
      <c r="D594">
        <v>1.5529999999999999</v>
      </c>
      <c r="E594">
        <v>40.662999999999997</v>
      </c>
      <c r="F594" s="4">
        <v>5.4217333333333331</v>
      </c>
      <c r="G594">
        <v>1</v>
      </c>
      <c r="H594">
        <f>LOG(E594)</f>
        <v>1.6091994164904855</v>
      </c>
      <c r="I594">
        <f>LOG(D594)</f>
        <v>0.19117145572855851</v>
      </c>
    </row>
    <row r="595" spans="1:9" x14ac:dyDescent="0.25">
      <c r="A595" t="s">
        <v>11</v>
      </c>
      <c r="B595" t="s">
        <v>10</v>
      </c>
      <c r="C595" t="s">
        <v>9</v>
      </c>
      <c r="D595">
        <v>1.5289999999999999</v>
      </c>
      <c r="E595">
        <v>40.686999999999998</v>
      </c>
      <c r="F595" s="4">
        <v>5.4249333333333327</v>
      </c>
      <c r="G595">
        <v>1</v>
      </c>
      <c r="H595">
        <f>LOG(E595)</f>
        <v>1.6094556689273161</v>
      </c>
      <c r="I595">
        <f>LOG(D595)</f>
        <v>0.1844074854123201</v>
      </c>
    </row>
    <row r="596" spans="1:9" x14ac:dyDescent="0.25">
      <c r="A596" t="s">
        <v>11</v>
      </c>
      <c r="B596" t="s">
        <v>10</v>
      </c>
      <c r="C596" t="s">
        <v>9</v>
      </c>
      <c r="D596">
        <v>3.6960000000000002</v>
      </c>
      <c r="E596">
        <v>40.69</v>
      </c>
      <c r="F596" s="4">
        <v>5.4253333333333327</v>
      </c>
      <c r="G596">
        <v>1</v>
      </c>
      <c r="H596">
        <f>LOG(E596)</f>
        <v>1.6094876898532853</v>
      </c>
      <c r="I596">
        <f>LOG(D596)</f>
        <v>0.56773196254806912</v>
      </c>
    </row>
    <row r="597" spans="1:9" x14ac:dyDescent="0.25">
      <c r="A597" t="s">
        <v>7</v>
      </c>
      <c r="B597" t="s">
        <v>10</v>
      </c>
      <c r="C597" t="s">
        <v>9</v>
      </c>
      <c r="D597">
        <v>1.9</v>
      </c>
      <c r="E597">
        <v>40.703000000000003</v>
      </c>
      <c r="F597" s="4">
        <v>5.4270666666666667</v>
      </c>
      <c r="G597">
        <v>1</v>
      </c>
      <c r="H597">
        <f>LOG(E597)</f>
        <v>1.609626419923752</v>
      </c>
      <c r="I597">
        <f>LOG(D597)</f>
        <v>0.27875360095282892</v>
      </c>
    </row>
    <row r="598" spans="1:9" x14ac:dyDescent="0.25">
      <c r="A598" t="s">
        <v>7</v>
      </c>
      <c r="B598" t="s">
        <v>10</v>
      </c>
      <c r="C598" t="s">
        <v>9</v>
      </c>
      <c r="D598">
        <v>1.298</v>
      </c>
      <c r="E598">
        <v>40.755000000000003</v>
      </c>
      <c r="F598" s="4">
        <v>5.4340000000000002</v>
      </c>
      <c r="G598">
        <v>1</v>
      </c>
      <c r="H598">
        <f>LOG(E598)</f>
        <v>1.6101808974735721</v>
      </c>
      <c r="I598">
        <f>LOG(D598)</f>
        <v>0.11327469246435044</v>
      </c>
    </row>
    <row r="599" spans="1:9" x14ac:dyDescent="0.25">
      <c r="A599" t="s">
        <v>11</v>
      </c>
      <c r="B599" t="s">
        <v>10</v>
      </c>
      <c r="C599" t="s">
        <v>9</v>
      </c>
      <c r="D599">
        <v>1.522</v>
      </c>
      <c r="E599">
        <v>40.78</v>
      </c>
      <c r="F599" s="4">
        <v>5.4373333333333331</v>
      </c>
      <c r="G599">
        <v>1</v>
      </c>
      <c r="H599">
        <f>LOG(E599)</f>
        <v>1.6104472214421213</v>
      </c>
      <c r="I599">
        <f>LOG(D599)</f>
        <v>0.18241465243455401</v>
      </c>
    </row>
    <row r="600" spans="1:9" x14ac:dyDescent="0.25">
      <c r="A600" t="s">
        <v>14</v>
      </c>
      <c r="B600" t="s">
        <v>10</v>
      </c>
      <c r="C600" t="s">
        <v>9</v>
      </c>
      <c r="D600">
        <v>1.4790000000000001</v>
      </c>
      <c r="E600">
        <v>40.799999999999997</v>
      </c>
      <c r="F600" s="4">
        <v>5.4399999999999995</v>
      </c>
      <c r="G600">
        <v>1</v>
      </c>
      <c r="H600">
        <f>LOG(E600)</f>
        <v>1.61066016308988</v>
      </c>
      <c r="I600">
        <f>LOG(D600)</f>
        <v>0.16996817399689249</v>
      </c>
    </row>
    <row r="601" spans="1:9" x14ac:dyDescent="0.25">
      <c r="A601" t="s">
        <v>14</v>
      </c>
      <c r="B601" t="s">
        <v>10</v>
      </c>
      <c r="C601" t="s">
        <v>9</v>
      </c>
      <c r="D601">
        <v>1.5189999999999999</v>
      </c>
      <c r="E601">
        <v>40.805</v>
      </c>
      <c r="F601" s="4">
        <v>5.440666666666667</v>
      </c>
      <c r="G601">
        <v>1</v>
      </c>
      <c r="H601">
        <f>LOG(E601)</f>
        <v>1.6107133821919506</v>
      </c>
      <c r="I601">
        <f>LOG(D601)</f>
        <v>0.18155777386278632</v>
      </c>
    </row>
    <row r="602" spans="1:9" x14ac:dyDescent="0.25">
      <c r="A602" t="s">
        <v>7</v>
      </c>
      <c r="B602" t="s">
        <v>10</v>
      </c>
      <c r="C602" t="s">
        <v>9</v>
      </c>
      <c r="D602">
        <v>2.0979999999999999</v>
      </c>
      <c r="E602">
        <v>40.881999999999998</v>
      </c>
      <c r="F602" s="4">
        <v>5.4509333333333334</v>
      </c>
      <c r="G602">
        <v>1</v>
      </c>
      <c r="H602">
        <f>LOG(E602)</f>
        <v>1.611532133890776</v>
      </c>
      <c r="I602">
        <f>LOG(D602)</f>
        <v>0.32180548385753904</v>
      </c>
    </row>
    <row r="603" spans="1:9" x14ac:dyDescent="0.25">
      <c r="A603" t="s">
        <v>11</v>
      </c>
      <c r="B603" t="s">
        <v>10</v>
      </c>
      <c r="C603" t="s">
        <v>9</v>
      </c>
      <c r="D603">
        <v>1.919</v>
      </c>
      <c r="E603">
        <v>40.887999999999998</v>
      </c>
      <c r="F603" s="4">
        <v>5.4517333333333333</v>
      </c>
      <c r="G603">
        <v>1</v>
      </c>
      <c r="H603">
        <f>LOG(E603)</f>
        <v>1.6115958679471805</v>
      </c>
      <c r="I603">
        <f>LOG(D603)</f>
        <v>0.28307497473547155</v>
      </c>
    </row>
    <row r="604" spans="1:9" x14ac:dyDescent="0.25">
      <c r="A604" t="s">
        <v>11</v>
      </c>
      <c r="B604" t="s">
        <v>10</v>
      </c>
      <c r="C604" t="s">
        <v>9</v>
      </c>
      <c r="D604">
        <v>1.8620000000000001</v>
      </c>
      <c r="E604">
        <v>40.936</v>
      </c>
      <c r="F604" s="4">
        <v>5.4581333333333335</v>
      </c>
      <c r="G604">
        <v>1</v>
      </c>
      <c r="H604">
        <f>LOG(E604)</f>
        <v>1.6121054039640608</v>
      </c>
      <c r="I604">
        <f>LOG(D604)</f>
        <v>0.26997967664532385</v>
      </c>
    </row>
    <row r="605" spans="1:9" x14ac:dyDescent="0.25">
      <c r="A605" t="s">
        <v>14</v>
      </c>
      <c r="B605" t="s">
        <v>10</v>
      </c>
      <c r="C605" t="s">
        <v>9</v>
      </c>
      <c r="D605">
        <v>1.5349999999999999</v>
      </c>
      <c r="E605">
        <v>40.944000000000003</v>
      </c>
      <c r="F605" s="4">
        <v>5.4592000000000001</v>
      </c>
      <c r="G605">
        <v>1</v>
      </c>
      <c r="H605">
        <f>LOG(E605)</f>
        <v>1.6121902685431102</v>
      </c>
      <c r="I605">
        <f>LOG(D605)</f>
        <v>0.18610837981320527</v>
      </c>
    </row>
    <row r="606" spans="1:9" x14ac:dyDescent="0.25">
      <c r="A606" t="s">
        <v>14</v>
      </c>
      <c r="B606" t="s">
        <v>10</v>
      </c>
      <c r="C606" t="s">
        <v>9</v>
      </c>
      <c r="D606">
        <v>2.4540000000000002</v>
      </c>
      <c r="E606">
        <v>40.950000000000003</v>
      </c>
      <c r="F606" s="4">
        <v>5.46</v>
      </c>
      <c r="G606">
        <v>1</v>
      </c>
      <c r="H606">
        <f>LOG(E606)</f>
        <v>1.6122539060964374</v>
      </c>
      <c r="I606">
        <f>LOG(D606)</f>
        <v>0.38987455839098545</v>
      </c>
    </row>
    <row r="607" spans="1:9" x14ac:dyDescent="0.25">
      <c r="A607" t="s">
        <v>11</v>
      </c>
      <c r="B607" t="s">
        <v>10</v>
      </c>
      <c r="C607" t="s">
        <v>9</v>
      </c>
      <c r="D607">
        <v>1.7849999999999999</v>
      </c>
      <c r="E607">
        <v>40.972000000000001</v>
      </c>
      <c r="F607" s="4">
        <v>5.4629333333333339</v>
      </c>
      <c r="G607">
        <v>1</v>
      </c>
      <c r="H607">
        <f>LOG(E607)</f>
        <v>1.6124871640450116</v>
      </c>
      <c r="I607">
        <f>LOG(D607)</f>
        <v>0.25163822044821199</v>
      </c>
    </row>
    <row r="608" spans="1:9" x14ac:dyDescent="0.25">
      <c r="A608" t="s">
        <v>14</v>
      </c>
      <c r="B608" t="s">
        <v>10</v>
      </c>
      <c r="C608" t="s">
        <v>9</v>
      </c>
      <c r="D608">
        <v>3.29</v>
      </c>
      <c r="E608">
        <v>40.972999999999999</v>
      </c>
      <c r="F608" s="4">
        <v>5.4630666666666663</v>
      </c>
      <c r="G608">
        <v>1</v>
      </c>
      <c r="H608">
        <f>LOG(E608)</f>
        <v>1.6124977637028779</v>
      </c>
      <c r="I608">
        <f>LOG(D608)</f>
        <v>0.51719589794997434</v>
      </c>
    </row>
    <row r="609" spans="1:9" x14ac:dyDescent="0.25">
      <c r="A609" t="s">
        <v>11</v>
      </c>
      <c r="B609" t="s">
        <v>8</v>
      </c>
      <c r="C609" t="s">
        <v>9</v>
      </c>
      <c r="D609">
        <v>3.3570000000000002</v>
      </c>
      <c r="E609">
        <v>41.002000000000002</v>
      </c>
      <c r="F609" s="4">
        <v>5.4669333333333334</v>
      </c>
      <c r="G609">
        <v>1</v>
      </c>
      <c r="H609">
        <f>LOG(E609)</f>
        <v>1.6128050412997208</v>
      </c>
      <c r="I609">
        <f>LOG(D609)</f>
        <v>0.52595134124801246</v>
      </c>
    </row>
    <row r="610" spans="1:9" x14ac:dyDescent="0.25">
      <c r="A610" t="s">
        <v>11</v>
      </c>
      <c r="B610" t="s">
        <v>10</v>
      </c>
      <c r="C610" t="s">
        <v>9</v>
      </c>
      <c r="D610">
        <v>1.56</v>
      </c>
      <c r="E610">
        <v>41.014000000000003</v>
      </c>
      <c r="F610" s="4">
        <v>5.4685333333333341</v>
      </c>
      <c r="G610">
        <v>1</v>
      </c>
      <c r="H610">
        <f>LOG(E610)</f>
        <v>1.6129321270834711</v>
      </c>
      <c r="I610">
        <f>LOG(D610)</f>
        <v>0.19312459835446161</v>
      </c>
    </row>
    <row r="611" spans="1:9" x14ac:dyDescent="0.25">
      <c r="A611" t="s">
        <v>7</v>
      </c>
      <c r="B611" t="s">
        <v>10</v>
      </c>
      <c r="C611" t="s">
        <v>9</v>
      </c>
      <c r="D611">
        <v>2.1360000000000001</v>
      </c>
      <c r="E611">
        <v>41.039000000000001</v>
      </c>
      <c r="F611" s="4">
        <v>5.4718666666666671</v>
      </c>
      <c r="G611">
        <v>1</v>
      </c>
      <c r="H611">
        <f>LOG(E611)</f>
        <v>1.6131967697506142</v>
      </c>
      <c r="I611">
        <f>LOG(D611)</f>
        <v>0.32960124835651883</v>
      </c>
    </row>
    <row r="612" spans="1:9" x14ac:dyDescent="0.25">
      <c r="A612" t="s">
        <v>14</v>
      </c>
      <c r="B612" t="s">
        <v>10</v>
      </c>
      <c r="C612" t="s">
        <v>9</v>
      </c>
      <c r="D612">
        <v>1.4950000000000001</v>
      </c>
      <c r="E612">
        <v>41.064999999999998</v>
      </c>
      <c r="F612" s="4">
        <v>5.4753333333333334</v>
      </c>
      <c r="G612">
        <v>1</v>
      </c>
      <c r="H612">
        <f>LOG(E612)</f>
        <v>1.6134718271633328</v>
      </c>
      <c r="I612">
        <f>LOG(D612)</f>
        <v>0.17464119266044847</v>
      </c>
    </row>
    <row r="613" spans="1:9" x14ac:dyDescent="0.25">
      <c r="A613" t="s">
        <v>11</v>
      </c>
      <c r="B613" t="s">
        <v>10</v>
      </c>
      <c r="C613" t="s">
        <v>9</v>
      </c>
      <c r="D613">
        <v>1.5840000000000001</v>
      </c>
      <c r="E613">
        <v>41.067999999999998</v>
      </c>
      <c r="F613" s="4">
        <v>5.4757333333333333</v>
      </c>
      <c r="G613">
        <v>1</v>
      </c>
      <c r="H613">
        <f>LOG(E613)</f>
        <v>1.613503553350037</v>
      </c>
      <c r="I613">
        <f>LOG(D613)</f>
        <v>0.19975517725347472</v>
      </c>
    </row>
    <row r="614" spans="1:9" x14ac:dyDescent="0.25">
      <c r="A614" t="s">
        <v>14</v>
      </c>
      <c r="B614" t="s">
        <v>10</v>
      </c>
      <c r="C614" t="s">
        <v>9</v>
      </c>
      <c r="D614">
        <v>1.825</v>
      </c>
      <c r="E614">
        <v>41.122</v>
      </c>
      <c r="F614" s="4">
        <v>5.4829333333333334</v>
      </c>
      <c r="G614">
        <v>1</v>
      </c>
      <c r="H614">
        <f>LOG(E614)</f>
        <v>1.6140742287460039</v>
      </c>
      <c r="I614">
        <f>LOG(D614)</f>
        <v>0.2612628687924935</v>
      </c>
    </row>
    <row r="615" spans="1:9" x14ac:dyDescent="0.25">
      <c r="A615" t="s">
        <v>11</v>
      </c>
      <c r="B615" t="s">
        <v>10</v>
      </c>
      <c r="C615" t="s">
        <v>9</v>
      </c>
      <c r="D615">
        <v>0.96699999999999997</v>
      </c>
      <c r="E615">
        <v>41.134</v>
      </c>
      <c r="F615" s="4">
        <v>5.4845333333333333</v>
      </c>
      <c r="G615">
        <v>1</v>
      </c>
      <c r="H615">
        <f>LOG(E615)</f>
        <v>1.6142009437289793</v>
      </c>
      <c r="I615">
        <f>LOG(D615)</f>
        <v>-1.4573525916998339E-2</v>
      </c>
    </row>
    <row r="616" spans="1:9" x14ac:dyDescent="0.25">
      <c r="A616" t="s">
        <v>7</v>
      </c>
      <c r="B616" t="s">
        <v>10</v>
      </c>
      <c r="C616" t="s">
        <v>9</v>
      </c>
      <c r="D616">
        <v>1.8120000000000001</v>
      </c>
      <c r="E616">
        <v>41.179000000000002</v>
      </c>
      <c r="F616" s="4">
        <v>5.4905333333333335</v>
      </c>
      <c r="G616">
        <v>1</v>
      </c>
      <c r="H616">
        <f>LOG(E616)</f>
        <v>1.6146757959062206</v>
      </c>
      <c r="I616">
        <f>LOG(D616)</f>
        <v>0.25815819334079426</v>
      </c>
    </row>
    <row r="617" spans="1:9" x14ac:dyDescent="0.25">
      <c r="A617" t="s">
        <v>7</v>
      </c>
      <c r="B617" t="s">
        <v>10</v>
      </c>
      <c r="C617" t="s">
        <v>9</v>
      </c>
      <c r="D617">
        <v>1.1359999999999999</v>
      </c>
      <c r="E617">
        <v>41.195</v>
      </c>
      <c r="F617" s="4">
        <v>5.4926666666666666</v>
      </c>
      <c r="G617">
        <v>1</v>
      </c>
      <c r="H617">
        <f>LOG(E617)</f>
        <v>1.6148445071937103</v>
      </c>
      <c r="I617">
        <f>LOG(D617)</f>
        <v>5.5378331375000027E-2</v>
      </c>
    </row>
    <row r="618" spans="1:9" x14ac:dyDescent="0.25">
      <c r="A618" t="s">
        <v>14</v>
      </c>
      <c r="B618" t="s">
        <v>10</v>
      </c>
      <c r="C618" t="s">
        <v>9</v>
      </c>
      <c r="D618">
        <v>1.6120000000000001</v>
      </c>
      <c r="E618">
        <v>41.313000000000002</v>
      </c>
      <c r="F618" s="4">
        <v>5.5084</v>
      </c>
      <c r="G618">
        <v>1</v>
      </c>
      <c r="H618">
        <f>LOG(E618)</f>
        <v>1.6160867330094895</v>
      </c>
      <c r="I618">
        <f>LOG(D618)</f>
        <v>0.20736503746907187</v>
      </c>
    </row>
    <row r="619" spans="1:9" x14ac:dyDescent="0.25">
      <c r="A619" t="s">
        <v>11</v>
      </c>
      <c r="B619" t="s">
        <v>10</v>
      </c>
      <c r="C619" t="s">
        <v>9</v>
      </c>
      <c r="D619">
        <v>2.3719999999999999</v>
      </c>
      <c r="E619">
        <v>41.326000000000001</v>
      </c>
      <c r="F619" s="4">
        <v>5.5101333333333331</v>
      </c>
      <c r="G619">
        <v>1</v>
      </c>
      <c r="H619">
        <f>LOG(E619)</f>
        <v>1.6162233713596947</v>
      </c>
      <c r="I619">
        <f>LOG(D619)</f>
        <v>0.37511468469222498</v>
      </c>
    </row>
    <row r="620" spans="1:9" x14ac:dyDescent="0.25">
      <c r="A620" t="s">
        <v>11</v>
      </c>
      <c r="B620" t="s">
        <v>12</v>
      </c>
      <c r="C620" t="s">
        <v>13</v>
      </c>
      <c r="D620">
        <v>1.9650000000000001</v>
      </c>
      <c r="E620">
        <v>41.335999999999999</v>
      </c>
      <c r="F620" s="4">
        <v>5.5114666666666663</v>
      </c>
      <c r="G620">
        <v>1</v>
      </c>
      <c r="H620">
        <f>LOG(E620)</f>
        <v>1.6163284485376053</v>
      </c>
      <c r="I620">
        <f>LOG(D620)</f>
        <v>0.29336255471144551</v>
      </c>
    </row>
    <row r="621" spans="1:9" x14ac:dyDescent="0.25">
      <c r="A621" t="s">
        <v>11</v>
      </c>
      <c r="B621" t="s">
        <v>10</v>
      </c>
      <c r="C621" t="s">
        <v>9</v>
      </c>
      <c r="D621">
        <v>1.07</v>
      </c>
      <c r="E621">
        <v>41.356000000000002</v>
      </c>
      <c r="F621" s="4">
        <v>5.5141333333333336</v>
      </c>
      <c r="G621">
        <v>1</v>
      </c>
      <c r="H621">
        <f>LOG(E621)</f>
        <v>1.6165385266541688</v>
      </c>
      <c r="I621">
        <f>LOG(D621)</f>
        <v>2.9383777685209667E-2</v>
      </c>
    </row>
    <row r="622" spans="1:9" x14ac:dyDescent="0.25">
      <c r="A622" t="s">
        <v>11</v>
      </c>
      <c r="B622" t="s">
        <v>10</v>
      </c>
      <c r="C622" t="s">
        <v>9</v>
      </c>
      <c r="D622">
        <v>1.7230000000000001</v>
      </c>
      <c r="E622">
        <v>41.360999999999997</v>
      </c>
      <c r="F622" s="4">
        <v>5.5147999999999993</v>
      </c>
      <c r="G622">
        <v>1</v>
      </c>
      <c r="H622">
        <f>LOG(E622)</f>
        <v>1.6165910303090925</v>
      </c>
      <c r="I622">
        <f>LOG(D622)</f>
        <v>0.23628527744802852</v>
      </c>
    </row>
    <row r="623" spans="1:9" x14ac:dyDescent="0.25">
      <c r="A623" t="s">
        <v>11</v>
      </c>
      <c r="B623" t="s">
        <v>10</v>
      </c>
      <c r="C623" t="s">
        <v>9</v>
      </c>
      <c r="D623">
        <v>2.5369999999999999</v>
      </c>
      <c r="E623">
        <v>41.374000000000002</v>
      </c>
      <c r="F623" s="4">
        <v>5.5165333333333333</v>
      </c>
      <c r="G623">
        <v>1</v>
      </c>
      <c r="H623">
        <f>LOG(E623)</f>
        <v>1.6167275101135574</v>
      </c>
      <c r="I623">
        <f>LOG(D623)</f>
        <v>0.40432046722173071</v>
      </c>
    </row>
    <row r="624" spans="1:9" x14ac:dyDescent="0.25">
      <c r="A624" t="s">
        <v>14</v>
      </c>
      <c r="B624" t="s">
        <v>10</v>
      </c>
      <c r="C624" t="s">
        <v>9</v>
      </c>
      <c r="D624">
        <v>3.0030000000000001</v>
      </c>
      <c r="E624">
        <v>41.466999999999999</v>
      </c>
      <c r="F624" s="4">
        <v>5.5289333333333328</v>
      </c>
      <c r="G624">
        <v>1</v>
      </c>
      <c r="H624">
        <f>LOG(E624)</f>
        <v>1.6177026167343043</v>
      </c>
      <c r="I624">
        <f>LOG(D624)</f>
        <v>0.47755533219898111</v>
      </c>
    </row>
    <row r="625" spans="1:9" x14ac:dyDescent="0.25">
      <c r="A625" t="s">
        <v>7</v>
      </c>
      <c r="B625" t="s">
        <v>10</v>
      </c>
      <c r="C625" t="s">
        <v>9</v>
      </c>
      <c r="D625">
        <v>1.1990000000000001</v>
      </c>
      <c r="E625">
        <v>41.473999999999997</v>
      </c>
      <c r="F625" s="4">
        <v>5.529866666666666</v>
      </c>
      <c r="G625">
        <v>1</v>
      </c>
      <c r="H625">
        <f>LOG(E625)</f>
        <v>1.6177759233349129</v>
      </c>
      <c r="I625">
        <f>LOG(D625)</f>
        <v>7.8819183098848694E-2</v>
      </c>
    </row>
    <row r="626" spans="1:9" x14ac:dyDescent="0.25">
      <c r="A626" t="s">
        <v>14</v>
      </c>
      <c r="B626" t="s">
        <v>10</v>
      </c>
      <c r="C626" t="s">
        <v>9</v>
      </c>
      <c r="D626">
        <v>2.052</v>
      </c>
      <c r="E626">
        <v>41.612000000000002</v>
      </c>
      <c r="F626" s="4">
        <v>5.5482666666666667</v>
      </c>
      <c r="G626">
        <v>1</v>
      </c>
      <c r="H626">
        <f>LOG(E626)</f>
        <v>1.6192185898157772</v>
      </c>
      <c r="I626">
        <f>LOG(D626)</f>
        <v>0.31217735643977867</v>
      </c>
    </row>
    <row r="627" spans="1:9" x14ac:dyDescent="0.25">
      <c r="A627" t="s">
        <v>11</v>
      </c>
      <c r="B627" t="s">
        <v>10</v>
      </c>
      <c r="C627" t="s">
        <v>9</v>
      </c>
      <c r="D627">
        <v>1.927</v>
      </c>
      <c r="E627">
        <v>41.627000000000002</v>
      </c>
      <c r="F627" s="4">
        <v>5.5502666666666673</v>
      </c>
      <c r="G627">
        <v>1</v>
      </c>
      <c r="H627">
        <f>LOG(E627)</f>
        <v>1.6193751130152165</v>
      </c>
      <c r="I627">
        <f>LOG(D627)</f>
        <v>0.28488171465545298</v>
      </c>
    </row>
    <row r="628" spans="1:9" x14ac:dyDescent="0.25">
      <c r="A628" t="s">
        <v>11</v>
      </c>
      <c r="B628" t="s">
        <v>10</v>
      </c>
      <c r="C628" t="s">
        <v>9</v>
      </c>
      <c r="D628">
        <v>2.363</v>
      </c>
      <c r="E628">
        <v>41.692999999999998</v>
      </c>
      <c r="F628" s="4">
        <v>5.5590666666666664</v>
      </c>
      <c r="G628">
        <v>1</v>
      </c>
      <c r="H628">
        <f>LOG(E628)</f>
        <v>1.6200631457036638</v>
      </c>
      <c r="I628">
        <f>LOG(D628)</f>
        <v>0.37346372163236902</v>
      </c>
    </row>
    <row r="629" spans="1:9" x14ac:dyDescent="0.25">
      <c r="A629" t="s">
        <v>11</v>
      </c>
      <c r="B629" t="s">
        <v>10</v>
      </c>
      <c r="C629" t="s">
        <v>9</v>
      </c>
      <c r="D629">
        <v>3.3540000000000001</v>
      </c>
      <c r="E629">
        <v>41.706000000000003</v>
      </c>
      <c r="F629" s="4">
        <v>5.5608000000000004</v>
      </c>
      <c r="G629">
        <v>1</v>
      </c>
      <c r="H629">
        <f>LOG(E629)</f>
        <v>1.6201985388932816</v>
      </c>
      <c r="I629">
        <f>LOG(D629)</f>
        <v>0.52556305827006689</v>
      </c>
    </row>
    <row r="630" spans="1:9" x14ac:dyDescent="0.25">
      <c r="A630" t="s">
        <v>11</v>
      </c>
      <c r="B630" t="s">
        <v>10</v>
      </c>
      <c r="C630" t="s">
        <v>9</v>
      </c>
      <c r="D630">
        <v>1.387</v>
      </c>
      <c r="E630">
        <v>41.758000000000003</v>
      </c>
      <c r="F630" s="4">
        <v>5.5677333333333339</v>
      </c>
      <c r="G630">
        <v>1</v>
      </c>
      <c r="H630">
        <f>LOG(E630)</f>
        <v>1.6207396899519639</v>
      </c>
      <c r="I630">
        <f>LOG(D630)</f>
        <v>0.14207646107328487</v>
      </c>
    </row>
    <row r="631" spans="1:9" x14ac:dyDescent="0.25">
      <c r="A631" t="s">
        <v>14</v>
      </c>
      <c r="B631" t="s">
        <v>10</v>
      </c>
      <c r="C631" t="s">
        <v>9</v>
      </c>
      <c r="D631">
        <v>2.2469999999999999</v>
      </c>
      <c r="E631">
        <v>41.786999999999999</v>
      </c>
      <c r="F631" s="4">
        <v>5.5716000000000001</v>
      </c>
      <c r="G631">
        <v>1</v>
      </c>
      <c r="H631">
        <f>LOG(E631)</f>
        <v>1.6210411931054989</v>
      </c>
      <c r="I631">
        <f>LOG(D631)</f>
        <v>0.35160307241912886</v>
      </c>
    </row>
    <row r="632" spans="1:9" x14ac:dyDescent="0.25">
      <c r="A632" t="s">
        <v>14</v>
      </c>
      <c r="B632" t="s">
        <v>10</v>
      </c>
      <c r="C632" t="s">
        <v>9</v>
      </c>
      <c r="D632">
        <v>2.056</v>
      </c>
      <c r="E632">
        <v>42.045999999999999</v>
      </c>
      <c r="F632" s="4">
        <v>5.6061333333333332</v>
      </c>
      <c r="G632">
        <v>1</v>
      </c>
      <c r="H632">
        <f>LOG(E632)</f>
        <v>1.6237246859708572</v>
      </c>
      <c r="I632">
        <f>LOG(D632)</f>
        <v>0.31302311032323815</v>
      </c>
    </row>
    <row r="633" spans="1:9" x14ac:dyDescent="0.25">
      <c r="A633" t="s">
        <v>11</v>
      </c>
      <c r="B633" t="s">
        <v>10</v>
      </c>
      <c r="C633" t="s">
        <v>13</v>
      </c>
      <c r="D633">
        <v>2.04</v>
      </c>
      <c r="E633">
        <v>42.31</v>
      </c>
      <c r="F633" s="4">
        <v>5.6413333333333338</v>
      </c>
      <c r="G633">
        <v>1</v>
      </c>
      <c r="H633">
        <f>LOG(E633)</f>
        <v>1.6264430253312947</v>
      </c>
      <c r="I633">
        <f>LOG(D633)</f>
        <v>0.30963016742589877</v>
      </c>
    </row>
    <row r="634" spans="1:9" x14ac:dyDescent="0.25">
      <c r="A634" t="s">
        <v>11</v>
      </c>
      <c r="B634" t="s">
        <v>8</v>
      </c>
      <c r="C634" t="s">
        <v>9</v>
      </c>
      <c r="D634">
        <v>3.7679999999999998</v>
      </c>
      <c r="E634">
        <v>42.328000000000003</v>
      </c>
      <c r="F634" s="4">
        <v>5.6437333333333335</v>
      </c>
      <c r="G634">
        <v>1</v>
      </c>
      <c r="H634">
        <f>LOG(E634)</f>
        <v>1.6266277485240004</v>
      </c>
      <c r="I634">
        <f>LOG(D634)</f>
        <v>0.57611089412083971</v>
      </c>
    </row>
    <row r="635" spans="1:9" x14ac:dyDescent="0.25">
      <c r="A635" t="s">
        <v>7</v>
      </c>
      <c r="B635" t="s">
        <v>8</v>
      </c>
      <c r="C635" t="s">
        <v>9</v>
      </c>
      <c r="D635">
        <v>0.92</v>
      </c>
      <c r="E635">
        <v>42.33</v>
      </c>
      <c r="F635" s="4">
        <v>5.6440000000000001</v>
      </c>
      <c r="G635">
        <v>1</v>
      </c>
      <c r="H635">
        <f>LOG(E635)</f>
        <v>1.6266482684740102</v>
      </c>
      <c r="I635">
        <f>LOG(D635)</f>
        <v>-3.6212172654444715E-2</v>
      </c>
    </row>
    <row r="636" spans="1:9" x14ac:dyDescent="0.25">
      <c r="A636" t="s">
        <v>7</v>
      </c>
      <c r="B636" t="s">
        <v>8</v>
      </c>
      <c r="C636" t="s">
        <v>9</v>
      </c>
      <c r="D636">
        <v>1.167</v>
      </c>
      <c r="E636">
        <v>42.331000000000003</v>
      </c>
      <c r="F636" s="4">
        <v>5.6441333333333334</v>
      </c>
      <c r="G636">
        <v>1</v>
      </c>
      <c r="H636">
        <f>LOG(E636)</f>
        <v>1.6266585280854471</v>
      </c>
      <c r="I636">
        <f>LOG(D636)</f>
        <v>6.7070856045370192E-2</v>
      </c>
    </row>
    <row r="637" spans="1:9" x14ac:dyDescent="0.25">
      <c r="A637" t="s">
        <v>7</v>
      </c>
      <c r="B637" t="s">
        <v>8</v>
      </c>
      <c r="C637" t="s">
        <v>9</v>
      </c>
      <c r="D637">
        <v>1.798</v>
      </c>
      <c r="E637">
        <v>42.335999999999999</v>
      </c>
      <c r="F637" s="4">
        <v>5.6448</v>
      </c>
      <c r="G637">
        <v>1</v>
      </c>
      <c r="H637">
        <f>LOG(E637)</f>
        <v>1.626709822507407</v>
      </c>
      <c r="I637">
        <f>LOG(D637)</f>
        <v>0.25478968739720997</v>
      </c>
    </row>
    <row r="638" spans="1:9" x14ac:dyDescent="0.25">
      <c r="A638" t="s">
        <v>11</v>
      </c>
      <c r="B638" t="s">
        <v>8</v>
      </c>
      <c r="C638" t="s">
        <v>9</v>
      </c>
      <c r="D638">
        <v>1.94</v>
      </c>
      <c r="E638">
        <v>42.338000000000001</v>
      </c>
      <c r="F638" s="4">
        <v>5.6450666666666667</v>
      </c>
      <c r="G638">
        <v>1</v>
      </c>
      <c r="H638">
        <f>LOG(E638)</f>
        <v>1.6267303385799667</v>
      </c>
      <c r="I638">
        <f>LOG(D638)</f>
        <v>0.28780172993022601</v>
      </c>
    </row>
    <row r="639" spans="1:9" x14ac:dyDescent="0.25">
      <c r="A639" t="s">
        <v>11</v>
      </c>
      <c r="B639" t="s">
        <v>8</v>
      </c>
      <c r="C639" t="s">
        <v>9</v>
      </c>
      <c r="D639">
        <v>2.8260000000000001</v>
      </c>
      <c r="E639">
        <v>42.338999999999999</v>
      </c>
      <c r="F639" s="4">
        <v>5.6452</v>
      </c>
      <c r="G639">
        <v>1</v>
      </c>
      <c r="H639">
        <f>LOG(E639)</f>
        <v>1.6267405962528159</v>
      </c>
      <c r="I639">
        <f>LOG(D639)</f>
        <v>0.45117215751253981</v>
      </c>
    </row>
    <row r="640" spans="1:9" x14ac:dyDescent="0.25">
      <c r="A640" t="s">
        <v>11</v>
      </c>
      <c r="B640" t="s">
        <v>8</v>
      </c>
      <c r="C640" t="s">
        <v>9</v>
      </c>
      <c r="D640">
        <v>2.0350000000000001</v>
      </c>
      <c r="E640">
        <v>42.341999999999999</v>
      </c>
      <c r="F640" s="4">
        <v>5.6456</v>
      </c>
      <c r="G640">
        <v>1</v>
      </c>
      <c r="H640">
        <f>LOG(E640)</f>
        <v>1.6267713678177775</v>
      </c>
      <c r="I640">
        <f>LOG(D640)</f>
        <v>0.30856441356123887</v>
      </c>
    </row>
    <row r="641" spans="1:9" x14ac:dyDescent="0.25">
      <c r="A641" t="s">
        <v>7</v>
      </c>
      <c r="B641" t="s">
        <v>8</v>
      </c>
      <c r="C641" t="s">
        <v>9</v>
      </c>
      <c r="D641">
        <v>1.59</v>
      </c>
      <c r="E641">
        <v>42.343000000000004</v>
      </c>
      <c r="F641" s="4">
        <v>5.6457333333333342</v>
      </c>
      <c r="G641">
        <v>1</v>
      </c>
      <c r="H641">
        <f>LOG(E641)</f>
        <v>1.6267816245216076</v>
      </c>
      <c r="I641">
        <f>LOG(D641)</f>
        <v>0.20139712432045151</v>
      </c>
    </row>
    <row r="642" spans="1:9" x14ac:dyDescent="0.25">
      <c r="A642" t="s">
        <v>7</v>
      </c>
      <c r="B642" t="s">
        <v>8</v>
      </c>
      <c r="C642" t="s">
        <v>9</v>
      </c>
      <c r="D642">
        <v>1.079</v>
      </c>
      <c r="E642">
        <v>42.343000000000004</v>
      </c>
      <c r="F642" s="4">
        <v>5.6457333333333342</v>
      </c>
      <c r="G642">
        <v>1</v>
      </c>
      <c r="H642">
        <f>LOG(E642)</f>
        <v>1.6267816245216076</v>
      </c>
      <c r="I642">
        <f>LOG(D642)</f>
        <v>3.3021444682910656E-2</v>
      </c>
    </row>
    <row r="643" spans="1:9" x14ac:dyDescent="0.25">
      <c r="A643" t="s">
        <v>11</v>
      </c>
      <c r="B643" t="s">
        <v>8</v>
      </c>
      <c r="C643" t="s">
        <v>9</v>
      </c>
      <c r="D643">
        <v>1.504</v>
      </c>
      <c r="E643">
        <v>42.347999999999999</v>
      </c>
      <c r="F643" s="4">
        <v>5.6463999999999999</v>
      </c>
      <c r="G643">
        <v>1</v>
      </c>
      <c r="H643">
        <f>LOG(E643)</f>
        <v>1.626832904407594</v>
      </c>
      <c r="I643">
        <f>LOG(D643)</f>
        <v>0.17724783625562343</v>
      </c>
    </row>
    <row r="644" spans="1:9" x14ac:dyDescent="0.25">
      <c r="A644" t="s">
        <v>11</v>
      </c>
      <c r="B644" t="s">
        <v>8</v>
      </c>
      <c r="C644" t="s">
        <v>9</v>
      </c>
      <c r="D644">
        <v>1.968</v>
      </c>
      <c r="E644">
        <v>42.347999999999999</v>
      </c>
      <c r="F644" s="4">
        <v>5.6463999999999999</v>
      </c>
      <c r="G644">
        <v>1</v>
      </c>
      <c r="H644">
        <f>LOG(E644)</f>
        <v>1.626832904407594</v>
      </c>
      <c r="I644">
        <f>LOG(D644)</f>
        <v>0.29402509409532268</v>
      </c>
    </row>
    <row r="645" spans="1:9" x14ac:dyDescent="0.25">
      <c r="A645" t="s">
        <v>11</v>
      </c>
      <c r="B645" t="s">
        <v>8</v>
      </c>
      <c r="C645" t="s">
        <v>9</v>
      </c>
      <c r="D645">
        <v>1.5760000000000001</v>
      </c>
      <c r="E645">
        <v>42.348999999999997</v>
      </c>
      <c r="F645" s="4">
        <v>5.6465333333333332</v>
      </c>
      <c r="G645">
        <v>1</v>
      </c>
      <c r="H645">
        <f>LOG(E645)</f>
        <v>1.6268431596582387</v>
      </c>
      <c r="I645">
        <f>LOG(D645)</f>
        <v>0.19755621315353653</v>
      </c>
    </row>
    <row r="646" spans="1:9" x14ac:dyDescent="0.25">
      <c r="A646" t="s">
        <v>11</v>
      </c>
      <c r="B646" t="s">
        <v>8</v>
      </c>
      <c r="C646" t="s">
        <v>9</v>
      </c>
      <c r="D646">
        <v>2.137</v>
      </c>
      <c r="E646">
        <v>42.348999999999997</v>
      </c>
      <c r="F646" s="4">
        <v>5.6465333333333332</v>
      </c>
      <c r="G646">
        <v>1</v>
      </c>
      <c r="H646">
        <f>LOG(E646)</f>
        <v>1.6268431596582387</v>
      </c>
      <c r="I646">
        <f>LOG(D646)</f>
        <v>0.32980452216406941</v>
      </c>
    </row>
    <row r="647" spans="1:9" x14ac:dyDescent="0.25">
      <c r="A647" t="s">
        <v>7</v>
      </c>
      <c r="B647" t="s">
        <v>8</v>
      </c>
      <c r="C647" t="s">
        <v>9</v>
      </c>
      <c r="D647">
        <v>1.123</v>
      </c>
      <c r="E647">
        <v>42.353000000000002</v>
      </c>
      <c r="F647" s="4">
        <v>5.6470666666666665</v>
      </c>
      <c r="G647">
        <v>1</v>
      </c>
      <c r="H647">
        <f>LOG(E647)</f>
        <v>1.6268841782393562</v>
      </c>
      <c r="I647">
        <f>LOG(D647)</f>
        <v>5.0379756261457784E-2</v>
      </c>
    </row>
    <row r="648" spans="1:9" x14ac:dyDescent="0.25">
      <c r="A648" t="s">
        <v>7</v>
      </c>
      <c r="B648" t="s">
        <v>8</v>
      </c>
      <c r="C648" t="s">
        <v>9</v>
      </c>
      <c r="D648">
        <v>1.7829999999999999</v>
      </c>
      <c r="E648">
        <v>42.357999999999997</v>
      </c>
      <c r="F648" s="4">
        <v>5.6477333333333331</v>
      </c>
      <c r="G648">
        <v>1</v>
      </c>
      <c r="H648">
        <f>LOG(E648)</f>
        <v>1.626935446018323</v>
      </c>
      <c r="I648">
        <f>LOG(D648)</f>
        <v>0.25115134317535459</v>
      </c>
    </row>
    <row r="649" spans="1:9" x14ac:dyDescent="0.25">
      <c r="A649" t="s">
        <v>7</v>
      </c>
      <c r="B649" t="s">
        <v>8</v>
      </c>
      <c r="C649" t="s">
        <v>9</v>
      </c>
      <c r="D649">
        <v>1.5029999999999999</v>
      </c>
      <c r="E649">
        <v>42.357999999999997</v>
      </c>
      <c r="F649" s="4">
        <v>5.6477333333333331</v>
      </c>
      <c r="G649">
        <v>1</v>
      </c>
      <c r="H649">
        <f>LOG(E649)</f>
        <v>1.626935446018323</v>
      </c>
      <c r="I649">
        <f>LOG(D649)</f>
        <v>0.17695898058690812</v>
      </c>
    </row>
    <row r="650" spans="1:9" x14ac:dyDescent="0.25">
      <c r="A650" t="s">
        <v>11</v>
      </c>
      <c r="B650" t="s">
        <v>8</v>
      </c>
      <c r="C650" t="s">
        <v>9</v>
      </c>
      <c r="D650">
        <v>1.7809999999999999</v>
      </c>
      <c r="E650">
        <v>42.362000000000002</v>
      </c>
      <c r="F650" s="4">
        <v>5.6482666666666672</v>
      </c>
      <c r="G650">
        <v>1</v>
      </c>
      <c r="H650">
        <f>LOG(E650)</f>
        <v>1.6269764558844446</v>
      </c>
      <c r="I650">
        <f>LOG(D650)</f>
        <v>0.25066391946324351</v>
      </c>
    </row>
    <row r="651" spans="1:9" x14ac:dyDescent="0.25">
      <c r="A651" t="s">
        <v>7</v>
      </c>
      <c r="B651" t="s">
        <v>8</v>
      </c>
      <c r="C651" t="s">
        <v>9</v>
      </c>
      <c r="D651">
        <v>2.327</v>
      </c>
      <c r="E651">
        <v>42.365000000000002</v>
      </c>
      <c r="F651" s="4">
        <v>5.6486666666666672</v>
      </c>
      <c r="G651">
        <v>1</v>
      </c>
      <c r="H651">
        <f>LOG(E651)</f>
        <v>1.6270072107429019</v>
      </c>
      <c r="I651">
        <f>LOG(D651)</f>
        <v>0.36679638328672992</v>
      </c>
    </row>
    <row r="652" spans="1:9" x14ac:dyDescent="0.25">
      <c r="A652" t="s">
        <v>11</v>
      </c>
      <c r="B652" t="s">
        <v>8</v>
      </c>
      <c r="C652" t="s">
        <v>9</v>
      </c>
      <c r="D652">
        <v>0.80100000000000005</v>
      </c>
      <c r="E652">
        <v>42.365000000000002</v>
      </c>
      <c r="F652" s="4">
        <v>5.6486666666666672</v>
      </c>
      <c r="G652">
        <v>1</v>
      </c>
      <c r="H652">
        <f>LOG(E652)</f>
        <v>1.6270072107429019</v>
      </c>
      <c r="I652">
        <f>LOG(D652)</f>
        <v>-9.6367483915762317E-2</v>
      </c>
    </row>
    <row r="653" spans="1:9" x14ac:dyDescent="0.25">
      <c r="A653" t="s">
        <v>11</v>
      </c>
      <c r="B653" t="s">
        <v>8</v>
      </c>
      <c r="C653" t="s">
        <v>9</v>
      </c>
      <c r="D653">
        <v>1.7869999999999999</v>
      </c>
      <c r="E653">
        <v>42.37</v>
      </c>
      <c r="F653" s="4">
        <v>5.6493333333333329</v>
      </c>
      <c r="G653">
        <v>1</v>
      </c>
      <c r="H653">
        <f>LOG(E653)</f>
        <v>1.6270584640009895</v>
      </c>
      <c r="I653">
        <f>LOG(D653)</f>
        <v>0.25212455250564419</v>
      </c>
    </row>
    <row r="654" spans="1:9" x14ac:dyDescent="0.25">
      <c r="A654" t="s">
        <v>11</v>
      </c>
      <c r="B654" t="s">
        <v>8</v>
      </c>
      <c r="C654" t="s">
        <v>9</v>
      </c>
      <c r="D654">
        <v>1.3520000000000001</v>
      </c>
      <c r="E654">
        <v>42.372</v>
      </c>
      <c r="F654" s="4">
        <v>5.6496000000000004</v>
      </c>
      <c r="G654">
        <v>1</v>
      </c>
      <c r="H654">
        <f>LOG(E654)</f>
        <v>1.6270789636107219</v>
      </c>
      <c r="I654">
        <f>LOG(D654)</f>
        <v>0.13097669160561715</v>
      </c>
    </row>
    <row r="655" spans="1:9" x14ac:dyDescent="0.25">
      <c r="A655" t="s">
        <v>11</v>
      </c>
      <c r="B655" t="s">
        <v>8</v>
      </c>
      <c r="C655" t="s">
        <v>9</v>
      </c>
      <c r="D655">
        <v>1.45</v>
      </c>
      <c r="E655">
        <v>42.372</v>
      </c>
      <c r="F655" s="4">
        <v>5.6496000000000004</v>
      </c>
      <c r="G655">
        <v>1</v>
      </c>
      <c r="H655">
        <f>LOG(E655)</f>
        <v>1.6270789636107219</v>
      </c>
      <c r="I655">
        <f>LOG(D655)</f>
        <v>0.16136800223497488</v>
      </c>
    </row>
    <row r="656" spans="1:9" x14ac:dyDescent="0.25">
      <c r="A656" t="s">
        <v>7</v>
      </c>
      <c r="B656" t="s">
        <v>8</v>
      </c>
      <c r="C656" t="s">
        <v>9</v>
      </c>
      <c r="D656">
        <v>1.99</v>
      </c>
      <c r="E656">
        <v>42.375999999999998</v>
      </c>
      <c r="F656" s="4">
        <v>5.6501333333333328</v>
      </c>
      <c r="G656">
        <v>1</v>
      </c>
      <c r="H656">
        <f>LOG(E656)</f>
        <v>1.6271199599275412</v>
      </c>
      <c r="I656">
        <f>LOG(D656)</f>
        <v>0.29885307640970665</v>
      </c>
    </row>
    <row r="657" spans="1:9" x14ac:dyDescent="0.25">
      <c r="A657" t="s">
        <v>7</v>
      </c>
      <c r="B657" t="s">
        <v>8</v>
      </c>
      <c r="C657" t="s">
        <v>9</v>
      </c>
      <c r="D657">
        <v>1.72</v>
      </c>
      <c r="E657">
        <v>42.381999999999998</v>
      </c>
      <c r="F657" s="4">
        <v>5.6509333333333327</v>
      </c>
      <c r="G657">
        <v>1</v>
      </c>
      <c r="H657">
        <f>LOG(E657)</f>
        <v>1.627181447147527</v>
      </c>
      <c r="I657">
        <f>LOG(D657)</f>
        <v>0.2355284469075489</v>
      </c>
    </row>
    <row r="658" spans="1:9" x14ac:dyDescent="0.25">
      <c r="A658" t="s">
        <v>11</v>
      </c>
      <c r="B658" t="s">
        <v>8</v>
      </c>
      <c r="C658" t="s">
        <v>9</v>
      </c>
      <c r="D658">
        <v>1.5680000000000001</v>
      </c>
      <c r="E658">
        <v>42.384</v>
      </c>
      <c r="F658" s="4">
        <v>5.6512000000000002</v>
      </c>
      <c r="G658">
        <v>1</v>
      </c>
      <c r="H658">
        <f>LOG(E658)</f>
        <v>1.6272019409531557</v>
      </c>
      <c r="I658">
        <f>LOG(D658)</f>
        <v>0.19534605834841964</v>
      </c>
    </row>
    <row r="659" spans="1:9" x14ac:dyDescent="0.25">
      <c r="A659" t="s">
        <v>7</v>
      </c>
      <c r="B659" t="s">
        <v>8</v>
      </c>
      <c r="C659" t="s">
        <v>9</v>
      </c>
      <c r="D659">
        <v>1.9670000000000001</v>
      </c>
      <c r="E659">
        <v>42.4</v>
      </c>
      <c r="F659" s="4">
        <v>5.6533333333333333</v>
      </c>
      <c r="G659">
        <v>1</v>
      </c>
      <c r="H659">
        <f>LOG(E659)</f>
        <v>1.6273658565927327</v>
      </c>
      <c r="I659">
        <f>LOG(D659)</f>
        <v>0.29380435991933673</v>
      </c>
    </row>
    <row r="660" spans="1:9" x14ac:dyDescent="0.25">
      <c r="A660" t="s">
        <v>11</v>
      </c>
      <c r="B660" t="s">
        <v>8</v>
      </c>
      <c r="C660" t="s">
        <v>9</v>
      </c>
      <c r="D660">
        <v>1.762</v>
      </c>
      <c r="E660">
        <v>42.401000000000003</v>
      </c>
      <c r="F660" s="4">
        <v>5.6534666666666675</v>
      </c>
      <c r="G660">
        <v>1</v>
      </c>
      <c r="H660">
        <f>LOG(E660)</f>
        <v>1.6273760992663313</v>
      </c>
      <c r="I660">
        <f>LOG(D660)</f>
        <v>0.2460059040760291</v>
      </c>
    </row>
    <row r="661" spans="1:9" x14ac:dyDescent="0.25">
      <c r="A661" t="s">
        <v>7</v>
      </c>
      <c r="B661" t="s">
        <v>8</v>
      </c>
      <c r="C661" t="s">
        <v>9</v>
      </c>
      <c r="D661">
        <v>0.996</v>
      </c>
      <c r="E661">
        <v>42.402000000000001</v>
      </c>
      <c r="F661" s="4">
        <v>5.6536</v>
      </c>
      <c r="G661">
        <v>1</v>
      </c>
      <c r="H661">
        <f>LOG(E661)</f>
        <v>1.6273863416983663</v>
      </c>
      <c r="I661">
        <f>LOG(D661)</f>
        <v>-1.7406615763012701E-3</v>
      </c>
    </row>
    <row r="662" spans="1:9" x14ac:dyDescent="0.25">
      <c r="A662" t="s">
        <v>11</v>
      </c>
      <c r="B662" t="s">
        <v>10</v>
      </c>
      <c r="C662" t="s">
        <v>9</v>
      </c>
      <c r="D662">
        <v>1.8819999999999999</v>
      </c>
      <c r="E662">
        <v>42.439</v>
      </c>
      <c r="F662" s="4">
        <v>5.6585333333333336</v>
      </c>
      <c r="G662">
        <v>1</v>
      </c>
      <c r="H662">
        <f>LOG(E662)</f>
        <v>1.6277651419682626</v>
      </c>
      <c r="I662">
        <f>LOG(D662)</f>
        <v>0.27461961909123805</v>
      </c>
    </row>
    <row r="663" spans="1:9" x14ac:dyDescent="0.25">
      <c r="A663" t="s">
        <v>11</v>
      </c>
      <c r="B663" t="s">
        <v>10</v>
      </c>
      <c r="C663" t="s">
        <v>9</v>
      </c>
      <c r="D663">
        <v>1.2829999999999999</v>
      </c>
      <c r="E663">
        <v>42.454999999999998</v>
      </c>
      <c r="F663" s="4">
        <v>5.6606666666666667</v>
      </c>
      <c r="G663">
        <v>1</v>
      </c>
      <c r="H663">
        <f>LOG(E663)</f>
        <v>1.6279288452168486</v>
      </c>
      <c r="I663">
        <f>LOG(D663)</f>
        <v>0.10822665637492848</v>
      </c>
    </row>
    <row r="664" spans="1:9" x14ac:dyDescent="0.25">
      <c r="A664" t="s">
        <v>11</v>
      </c>
      <c r="B664" t="s">
        <v>8</v>
      </c>
      <c r="C664" t="s">
        <v>9</v>
      </c>
      <c r="D664">
        <v>1.597</v>
      </c>
      <c r="E664">
        <v>42.454999999999998</v>
      </c>
      <c r="F664" s="4">
        <v>5.6606666666666667</v>
      </c>
      <c r="G664">
        <v>1</v>
      </c>
      <c r="H664">
        <f>LOG(E664)</f>
        <v>1.6279288452168486</v>
      </c>
      <c r="I664">
        <f>LOG(D664)</f>
        <v>0.20330491613848292</v>
      </c>
    </row>
    <row r="665" spans="1:9" x14ac:dyDescent="0.25">
      <c r="A665" t="s">
        <v>11</v>
      </c>
      <c r="B665" t="s">
        <v>10</v>
      </c>
      <c r="C665" t="s">
        <v>9</v>
      </c>
      <c r="D665">
        <v>2.0019999999999998</v>
      </c>
      <c r="E665">
        <v>42.468000000000004</v>
      </c>
      <c r="F665" s="4">
        <v>5.6624000000000008</v>
      </c>
      <c r="G665">
        <v>1</v>
      </c>
      <c r="H665">
        <f>LOG(E665)</f>
        <v>1.6280618086851397</v>
      </c>
      <c r="I665">
        <f>LOG(D665)</f>
        <v>0.30146407314329982</v>
      </c>
    </row>
    <row r="666" spans="1:9" x14ac:dyDescent="0.25">
      <c r="A666" t="s">
        <v>14</v>
      </c>
      <c r="B666" t="s">
        <v>10</v>
      </c>
      <c r="C666" t="s">
        <v>9</v>
      </c>
      <c r="D666">
        <v>2.5310000000000001</v>
      </c>
      <c r="E666">
        <v>42.512999999999998</v>
      </c>
      <c r="F666" s="4">
        <v>5.6684000000000001</v>
      </c>
      <c r="G666">
        <v>1</v>
      </c>
      <c r="H666">
        <f>LOG(E666)</f>
        <v>1.6285217527552802</v>
      </c>
      <c r="I666">
        <f>LOG(D666)</f>
        <v>0.40329214515825423</v>
      </c>
    </row>
    <row r="667" spans="1:9" x14ac:dyDescent="0.25">
      <c r="A667" t="s">
        <v>11</v>
      </c>
      <c r="B667" t="s">
        <v>10</v>
      </c>
      <c r="C667" t="s">
        <v>13</v>
      </c>
      <c r="D667">
        <v>1.1839999999999999</v>
      </c>
      <c r="E667">
        <v>42.593000000000004</v>
      </c>
      <c r="F667" s="4">
        <v>5.6790666666666674</v>
      </c>
      <c r="G667">
        <v>1</v>
      </c>
      <c r="H667">
        <f>LOG(E667)</f>
        <v>1.6293382302958883</v>
      </c>
      <c r="I667">
        <f>LOG(D667)</f>
        <v>7.3351702386900947E-2</v>
      </c>
    </row>
    <row r="668" spans="1:9" x14ac:dyDescent="0.25">
      <c r="A668" t="s">
        <v>11</v>
      </c>
      <c r="B668" t="s">
        <v>10</v>
      </c>
      <c r="C668" t="s">
        <v>13</v>
      </c>
      <c r="D668">
        <v>1.5720000000000001</v>
      </c>
      <c r="E668">
        <v>42.668999999999997</v>
      </c>
      <c r="F668" s="4">
        <v>5.6891999999999996</v>
      </c>
      <c r="G668">
        <v>1</v>
      </c>
      <c r="H668">
        <f>LOG(E668)</f>
        <v>1.6301124647582814</v>
      </c>
      <c r="I668">
        <f>LOG(D668)</f>
        <v>0.19645254170338911</v>
      </c>
    </row>
    <row r="669" spans="1:9" x14ac:dyDescent="0.25">
      <c r="A669" t="s">
        <v>11</v>
      </c>
      <c r="B669" t="s">
        <v>10</v>
      </c>
      <c r="C669" t="s">
        <v>13</v>
      </c>
      <c r="D669">
        <v>2.1840000000000002</v>
      </c>
      <c r="E669">
        <v>42.773000000000003</v>
      </c>
      <c r="F669" s="4">
        <v>5.7030666666666674</v>
      </c>
      <c r="G669">
        <v>1</v>
      </c>
      <c r="H669">
        <f>LOG(E669)</f>
        <v>1.6311697117427595</v>
      </c>
      <c r="I669">
        <f>LOG(D669)</f>
        <v>0.33925263403269967</v>
      </c>
    </row>
    <row r="670" spans="1:9" x14ac:dyDescent="0.25">
      <c r="A670" t="s">
        <v>7</v>
      </c>
      <c r="B670" t="s">
        <v>10</v>
      </c>
      <c r="C670" t="s">
        <v>13</v>
      </c>
      <c r="D670">
        <v>0.877</v>
      </c>
      <c r="E670">
        <v>42.975000000000001</v>
      </c>
      <c r="F670" s="4">
        <v>5.73</v>
      </c>
      <c r="G670">
        <v>1</v>
      </c>
      <c r="H670">
        <f>LOG(E670)</f>
        <v>1.6332158853590901</v>
      </c>
      <c r="I670">
        <f>LOG(D670)</f>
        <v>-5.7000406633959479E-2</v>
      </c>
    </row>
    <row r="671" spans="1:9" x14ac:dyDescent="0.25">
      <c r="A671" t="s">
        <v>11</v>
      </c>
      <c r="B671" t="s">
        <v>10</v>
      </c>
      <c r="C671" t="s">
        <v>13</v>
      </c>
      <c r="D671">
        <v>2.254</v>
      </c>
      <c r="E671">
        <v>43.247</v>
      </c>
      <c r="F671" s="4">
        <v>5.7662666666666667</v>
      </c>
      <c r="G671">
        <v>1</v>
      </c>
      <c r="H671">
        <f>LOG(E671)</f>
        <v>1.6359559862832722</v>
      </c>
      <c r="I671">
        <f>LOG(D671)</f>
        <v>0.35295391171008772</v>
      </c>
    </row>
    <row r="672" spans="1:9" x14ac:dyDescent="0.25">
      <c r="A672" t="s">
        <v>11</v>
      </c>
      <c r="B672" t="s">
        <v>10</v>
      </c>
      <c r="C672" t="s">
        <v>9</v>
      </c>
      <c r="D672">
        <v>2.34</v>
      </c>
      <c r="E672">
        <v>43.323999999999998</v>
      </c>
      <c r="F672" s="4">
        <v>5.7765333333333331</v>
      </c>
      <c r="G672">
        <v>1</v>
      </c>
      <c r="H672">
        <f>LOG(E672)</f>
        <v>1.6367285471622031</v>
      </c>
      <c r="I672">
        <f>LOG(D672)</f>
        <v>0.36921585741014279</v>
      </c>
    </row>
    <row r="673" spans="1:9" x14ac:dyDescent="0.25">
      <c r="A673" t="s">
        <v>7</v>
      </c>
      <c r="B673" t="s">
        <v>8</v>
      </c>
      <c r="C673" t="s">
        <v>9</v>
      </c>
      <c r="D673">
        <v>3.1269999999999998</v>
      </c>
      <c r="E673">
        <v>43.363999999999997</v>
      </c>
      <c r="F673" s="4">
        <v>5.7818666666666667</v>
      </c>
      <c r="G673">
        <v>1</v>
      </c>
      <c r="H673">
        <f>LOG(E673)</f>
        <v>1.6371293357490668</v>
      </c>
      <c r="I673">
        <f>LOG(D673)</f>
        <v>0.49512788124293322</v>
      </c>
    </row>
    <row r="674" spans="1:9" x14ac:dyDescent="0.25">
      <c r="A674" t="s">
        <v>7</v>
      </c>
      <c r="B674" t="s">
        <v>10</v>
      </c>
      <c r="C674" t="s">
        <v>13</v>
      </c>
      <c r="D674">
        <v>2.21</v>
      </c>
      <c r="E674">
        <v>43.375999999999998</v>
      </c>
      <c r="F674" s="4">
        <v>5.7834666666666665</v>
      </c>
      <c r="G674">
        <v>1</v>
      </c>
      <c r="H674">
        <f>LOG(E674)</f>
        <v>1.6372495002364102</v>
      </c>
      <c r="I674">
        <f>LOG(D674)</f>
        <v>0.34439227368511072</v>
      </c>
    </row>
    <row r="675" spans="1:9" x14ac:dyDescent="0.25">
      <c r="A675" t="s">
        <v>11</v>
      </c>
      <c r="B675" t="s">
        <v>12</v>
      </c>
      <c r="C675" t="s">
        <v>13</v>
      </c>
      <c r="D675">
        <v>1.6</v>
      </c>
      <c r="E675">
        <v>43.465000000000003</v>
      </c>
      <c r="F675" s="4">
        <v>5.7953333333333337</v>
      </c>
      <c r="G675">
        <v>1</v>
      </c>
      <c r="H675">
        <f>LOG(E675)</f>
        <v>1.6381396839611964</v>
      </c>
      <c r="I675">
        <f>LOG(D675)</f>
        <v>0.20411998265592479</v>
      </c>
    </row>
    <row r="676" spans="1:9" x14ac:dyDescent="0.25">
      <c r="A676" t="s">
        <v>11</v>
      </c>
      <c r="B676" t="s">
        <v>10</v>
      </c>
      <c r="C676" t="s">
        <v>9</v>
      </c>
      <c r="D676">
        <v>4.8810000000000002</v>
      </c>
      <c r="E676">
        <v>43.5</v>
      </c>
      <c r="F676" s="4">
        <v>5.8</v>
      </c>
      <c r="G676">
        <v>1</v>
      </c>
      <c r="H676">
        <f>LOG(E676)</f>
        <v>1.6384892569546374</v>
      </c>
      <c r="I676">
        <f>LOG(D676)</f>
        <v>0.68850880765652123</v>
      </c>
    </row>
    <row r="677" spans="1:9" x14ac:dyDescent="0.25">
      <c r="A677" t="s">
        <v>7</v>
      </c>
      <c r="B677" t="s">
        <v>10</v>
      </c>
      <c r="C677" t="s">
        <v>9</v>
      </c>
      <c r="D677">
        <v>3.5979999999999999</v>
      </c>
      <c r="E677">
        <v>43.593000000000004</v>
      </c>
      <c r="F677" s="4">
        <v>5.8124000000000002</v>
      </c>
      <c r="G677">
        <v>1</v>
      </c>
      <c r="H677">
        <f>LOG(E677)</f>
        <v>1.6394167574924148</v>
      </c>
      <c r="I677">
        <f>LOG(D677)</f>
        <v>0.55606115900953257</v>
      </c>
    </row>
    <row r="678" spans="1:9" x14ac:dyDescent="0.25">
      <c r="A678" t="s">
        <v>11</v>
      </c>
      <c r="B678" t="s">
        <v>8</v>
      </c>
      <c r="C678" t="s">
        <v>13</v>
      </c>
      <c r="D678">
        <v>1.5629999999999999</v>
      </c>
      <c r="E678">
        <v>43.652999999999999</v>
      </c>
      <c r="F678" s="4">
        <v>5.8204000000000002</v>
      </c>
      <c r="G678">
        <v>1</v>
      </c>
      <c r="H678">
        <f>LOG(E678)</f>
        <v>1.6400140954339169</v>
      </c>
      <c r="I678">
        <f>LOG(D678)</f>
        <v>0.19395897801918691</v>
      </c>
    </row>
    <row r="679" spans="1:9" x14ac:dyDescent="0.25">
      <c r="A679" t="s">
        <v>14</v>
      </c>
      <c r="B679" t="s">
        <v>12</v>
      </c>
      <c r="C679" t="s">
        <v>13</v>
      </c>
      <c r="D679">
        <v>3.1819999999999999</v>
      </c>
      <c r="E679">
        <v>44.148000000000003</v>
      </c>
      <c r="F679" s="4">
        <v>5.8864000000000001</v>
      </c>
      <c r="G679">
        <v>1</v>
      </c>
      <c r="H679">
        <f>LOG(E679)</f>
        <v>1.6449110338787518</v>
      </c>
      <c r="I679">
        <f>LOG(D679)</f>
        <v>0.50270017531056266</v>
      </c>
    </row>
    <row r="680" spans="1:9" x14ac:dyDescent="0.25">
      <c r="A680" t="s">
        <v>14</v>
      </c>
      <c r="B680" t="s">
        <v>10</v>
      </c>
      <c r="C680" t="s">
        <v>9</v>
      </c>
      <c r="D680">
        <v>2.7309999999999999</v>
      </c>
      <c r="E680">
        <v>44.406999999999996</v>
      </c>
      <c r="F680" s="4">
        <v>5.9209333333333332</v>
      </c>
      <c r="G680">
        <v>1</v>
      </c>
      <c r="H680">
        <f>LOG(E680)</f>
        <v>1.6474514345685394</v>
      </c>
      <c r="I680">
        <f>LOG(D680)</f>
        <v>0.43632170013973332</v>
      </c>
    </row>
    <row r="681" spans="1:9" x14ac:dyDescent="0.25">
      <c r="A681" t="s">
        <v>7</v>
      </c>
      <c r="B681" t="s">
        <v>10</v>
      </c>
      <c r="C681" t="s">
        <v>13</v>
      </c>
      <c r="D681">
        <v>1.5620000000000001</v>
      </c>
      <c r="E681">
        <v>44.841000000000001</v>
      </c>
      <c r="F681" s="4">
        <v>5.9788000000000006</v>
      </c>
      <c r="G681">
        <v>1</v>
      </c>
      <c r="H681">
        <f>LOG(E681)</f>
        <v>1.6516752892404927</v>
      </c>
      <c r="I681">
        <f>LOG(D681)</f>
        <v>0.19368102954128152</v>
      </c>
    </row>
    <row r="682" spans="1:9" x14ac:dyDescent="0.25">
      <c r="A682" t="s">
        <v>14</v>
      </c>
      <c r="B682" t="s">
        <v>10</v>
      </c>
      <c r="C682" t="s">
        <v>9</v>
      </c>
      <c r="D682">
        <v>3.4049999999999998</v>
      </c>
      <c r="E682">
        <v>44.92</v>
      </c>
      <c r="F682" s="4">
        <v>5.9893333333333336</v>
      </c>
      <c r="G682">
        <v>1</v>
      </c>
      <c r="H682">
        <f>LOG(E682)</f>
        <v>1.6524397475894201</v>
      </c>
      <c r="I682">
        <f>LOG(D682)</f>
        <v>0.53211711624880398</v>
      </c>
    </row>
    <row r="683" spans="1:9" x14ac:dyDescent="0.25">
      <c r="A683" t="s">
        <v>7</v>
      </c>
      <c r="B683" t="s">
        <v>12</v>
      </c>
      <c r="C683" t="s">
        <v>9</v>
      </c>
      <c r="D683">
        <v>1.9319999999999999</v>
      </c>
      <c r="E683">
        <v>46.284999999999997</v>
      </c>
      <c r="F683" s="4">
        <v>6.1713333333333331</v>
      </c>
      <c r="G683">
        <v>1</v>
      </c>
      <c r="H683">
        <f>LOG(E683)</f>
        <v>1.6654402680653031</v>
      </c>
      <c r="I683">
        <f>LOG(D683)</f>
        <v>0.28600712207947454</v>
      </c>
    </row>
    <row r="684" spans="1:9" x14ac:dyDescent="0.25">
      <c r="A684" t="s">
        <v>11</v>
      </c>
      <c r="B684" t="s">
        <v>12</v>
      </c>
      <c r="C684" t="s">
        <v>15</v>
      </c>
      <c r="D684">
        <v>2.8580000000000001</v>
      </c>
      <c r="E684">
        <v>46.466999999999999</v>
      </c>
      <c r="F684" s="4">
        <v>6.1955999999999998</v>
      </c>
      <c r="G684">
        <v>1</v>
      </c>
      <c r="H684">
        <f>LOG(E684)</f>
        <v>1.6671446344865475</v>
      </c>
      <c r="I684">
        <f>LOG(D684)</f>
        <v>0.45606222445495143</v>
      </c>
    </row>
    <row r="685" spans="1:9" x14ac:dyDescent="0.25">
      <c r="A685" t="s">
        <v>11</v>
      </c>
      <c r="B685" t="s">
        <v>10</v>
      </c>
      <c r="C685" t="s">
        <v>13</v>
      </c>
      <c r="D685">
        <v>1.93</v>
      </c>
      <c r="E685">
        <v>46.622</v>
      </c>
      <c r="F685" s="4">
        <v>6.2162666666666668</v>
      </c>
      <c r="G685">
        <v>1</v>
      </c>
      <c r="H685">
        <f>LOG(E685)</f>
        <v>1.6685909000368335</v>
      </c>
      <c r="I685">
        <f>LOG(D685)</f>
        <v>0.28555730900777376</v>
      </c>
    </row>
    <row r="686" spans="1:9" x14ac:dyDescent="0.25">
      <c r="A686" t="s">
        <v>11</v>
      </c>
      <c r="B686" t="s">
        <v>12</v>
      </c>
      <c r="C686" t="s">
        <v>9</v>
      </c>
      <c r="D686">
        <v>0.86199999999999999</v>
      </c>
      <c r="E686">
        <v>47.238999999999997</v>
      </c>
      <c r="F686" s="4">
        <v>6.2985333333333333</v>
      </c>
      <c r="G686">
        <v>1</v>
      </c>
      <c r="H686">
        <f>LOG(E686)</f>
        <v>1.6743006954808792</v>
      </c>
      <c r="I686">
        <f>LOG(D686)</f>
        <v>-6.4492734175287211E-2</v>
      </c>
    </row>
    <row r="687" spans="1:9" x14ac:dyDescent="0.25">
      <c r="A687" t="s">
        <v>11</v>
      </c>
      <c r="B687" t="s">
        <v>12</v>
      </c>
      <c r="C687" t="s">
        <v>9</v>
      </c>
      <c r="D687">
        <v>1.274</v>
      </c>
      <c r="E687">
        <v>47.930999999999997</v>
      </c>
      <c r="F687" s="4">
        <v>6.3907999999999996</v>
      </c>
      <c r="G687">
        <v>1</v>
      </c>
      <c r="H687">
        <f>LOG(E687)</f>
        <v>1.6806164899129532</v>
      </c>
      <c r="I687">
        <f>LOG(D687)</f>
        <v>0.10516942799933163</v>
      </c>
    </row>
    <row r="688" spans="1:9" x14ac:dyDescent="0.25">
      <c r="A688" t="s">
        <v>11</v>
      </c>
      <c r="B688" t="s">
        <v>8</v>
      </c>
      <c r="C688" t="s">
        <v>9</v>
      </c>
      <c r="D688">
        <v>1.9610000000000001</v>
      </c>
      <c r="E688">
        <v>48.142000000000003</v>
      </c>
      <c r="F688" s="4">
        <v>6.4189333333333334</v>
      </c>
      <c r="G688">
        <v>1</v>
      </c>
      <c r="H688">
        <f>LOG(E688)</f>
        <v>1.6825241285422794</v>
      </c>
      <c r="I688">
        <f>LOG(D688)</f>
        <v>0.29247759366778409</v>
      </c>
    </row>
    <row r="689" spans="1:9" x14ac:dyDescent="0.25">
      <c r="A689" t="s">
        <v>11</v>
      </c>
      <c r="B689" t="s">
        <v>12</v>
      </c>
      <c r="C689" t="s">
        <v>9</v>
      </c>
      <c r="D689">
        <v>1.6830000000000001</v>
      </c>
      <c r="E689">
        <v>48.215000000000003</v>
      </c>
      <c r="F689" s="4">
        <v>6.4286666666666674</v>
      </c>
      <c r="G689">
        <v>1</v>
      </c>
      <c r="H689">
        <f>LOG(E689)</f>
        <v>1.6831821710974526</v>
      </c>
      <c r="I689">
        <f>LOG(D689)</f>
        <v>0.22608411597582387</v>
      </c>
    </row>
    <row r="690" spans="1:9" x14ac:dyDescent="0.25">
      <c r="A690" t="s">
        <v>11</v>
      </c>
      <c r="B690" t="s">
        <v>12</v>
      </c>
      <c r="C690" t="s">
        <v>9</v>
      </c>
      <c r="D690">
        <v>1.506</v>
      </c>
      <c r="E690">
        <v>48.290999999999997</v>
      </c>
      <c r="F690" s="4">
        <v>6.4387999999999996</v>
      </c>
      <c r="G690">
        <v>1</v>
      </c>
      <c r="H690">
        <f>LOG(E690)</f>
        <v>1.6838661987734098</v>
      </c>
      <c r="I690">
        <f>LOG(D690)</f>
        <v>0.17782497186468177</v>
      </c>
    </row>
    <row r="691" spans="1:9" x14ac:dyDescent="0.25">
      <c r="A691" t="s">
        <v>11</v>
      </c>
      <c r="B691" t="s">
        <v>12</v>
      </c>
      <c r="C691" t="s">
        <v>9</v>
      </c>
      <c r="D691">
        <v>1.718</v>
      </c>
      <c r="E691">
        <v>48.393999999999998</v>
      </c>
      <c r="F691" s="4">
        <v>6.4525333333333332</v>
      </c>
      <c r="G691">
        <v>1</v>
      </c>
      <c r="H691">
        <f>LOG(E691)</f>
        <v>1.6847915201481471</v>
      </c>
      <c r="I691">
        <f>LOG(D691)</f>
        <v>0.23502315949522348</v>
      </c>
    </row>
    <row r="692" spans="1:9" x14ac:dyDescent="0.25">
      <c r="A692" t="s">
        <v>7</v>
      </c>
      <c r="B692" t="s">
        <v>10</v>
      </c>
      <c r="C692" t="s">
        <v>13</v>
      </c>
      <c r="D692">
        <v>1.411</v>
      </c>
      <c r="E692">
        <v>48.734000000000002</v>
      </c>
      <c r="F692" s="4">
        <v>6.4978666666666669</v>
      </c>
      <c r="G692">
        <v>1</v>
      </c>
      <c r="H692">
        <f>LOG(E692)</f>
        <v>1.6878320589625264</v>
      </c>
      <c r="I692">
        <f>LOG(D692)</f>
        <v>0.14952701375434785</v>
      </c>
    </row>
    <row r="693" spans="1:9" x14ac:dyDescent="0.25">
      <c r="A693" t="s">
        <v>7</v>
      </c>
      <c r="B693" t="s">
        <v>10</v>
      </c>
      <c r="C693" t="s">
        <v>13</v>
      </c>
      <c r="D693">
        <v>1.7170000000000001</v>
      </c>
      <c r="E693">
        <v>48.741999999999997</v>
      </c>
      <c r="F693" s="4">
        <v>6.4989333333333326</v>
      </c>
      <c r="G693">
        <v>1</v>
      </c>
      <c r="H693">
        <f>LOG(E693)</f>
        <v>1.6879033453481602</v>
      </c>
      <c r="I693">
        <f>LOG(D693)</f>
        <v>0.23477029516091652</v>
      </c>
    </row>
    <row r="694" spans="1:9" x14ac:dyDescent="0.25">
      <c r="A694" t="s">
        <v>11</v>
      </c>
      <c r="B694" t="s">
        <v>10</v>
      </c>
      <c r="C694" t="s">
        <v>13</v>
      </c>
      <c r="D694">
        <v>1.9410000000000001</v>
      </c>
      <c r="E694">
        <v>48.741999999999997</v>
      </c>
      <c r="F694" s="4">
        <v>6.4989333333333326</v>
      </c>
      <c r="G694">
        <v>1</v>
      </c>
      <c r="H694">
        <f>LOG(E694)</f>
        <v>1.6879033453481602</v>
      </c>
      <c r="I694">
        <f>LOG(D694)</f>
        <v>0.28802553538836284</v>
      </c>
    </row>
    <row r="695" spans="1:9" x14ac:dyDescent="0.25">
      <c r="A695" t="s">
        <v>11</v>
      </c>
      <c r="B695" t="s">
        <v>10</v>
      </c>
      <c r="C695" t="s">
        <v>13</v>
      </c>
      <c r="D695">
        <v>3.2320000000000002</v>
      </c>
      <c r="E695">
        <v>48.744999999999997</v>
      </c>
      <c r="F695" s="4">
        <v>6.4993333333333334</v>
      </c>
      <c r="G695">
        <v>1</v>
      </c>
      <c r="H695">
        <f>LOG(E695)</f>
        <v>1.6879300747263568</v>
      </c>
      <c r="I695">
        <f>LOG(D695)</f>
        <v>0.50947135210254857</v>
      </c>
    </row>
    <row r="696" spans="1:9" x14ac:dyDescent="0.25">
      <c r="A696" t="s">
        <v>7</v>
      </c>
      <c r="B696" t="s">
        <v>10</v>
      </c>
      <c r="C696" t="s">
        <v>13</v>
      </c>
      <c r="D696">
        <v>1.7310000000000001</v>
      </c>
      <c r="E696">
        <v>48.747</v>
      </c>
      <c r="F696" s="4">
        <v>6.4996</v>
      </c>
      <c r="G696">
        <v>1</v>
      </c>
      <c r="H696">
        <f>LOG(E696)</f>
        <v>1.6879478933979182</v>
      </c>
      <c r="I696">
        <f>LOG(D696)</f>
        <v>0.2382970678753939</v>
      </c>
    </row>
    <row r="697" spans="1:9" x14ac:dyDescent="0.25">
      <c r="A697" t="s">
        <v>7</v>
      </c>
      <c r="B697" t="s">
        <v>10</v>
      </c>
      <c r="C697" t="s">
        <v>13</v>
      </c>
      <c r="D697">
        <v>1.024</v>
      </c>
      <c r="E697">
        <v>48.747999999999998</v>
      </c>
      <c r="F697" s="4">
        <v>6.4997333333333334</v>
      </c>
      <c r="G697">
        <v>1</v>
      </c>
      <c r="H697">
        <f>LOG(E697)</f>
        <v>1.6879568024595504</v>
      </c>
      <c r="I697">
        <f>LOG(D697)</f>
        <v>1.0299956639811961E-2</v>
      </c>
    </row>
    <row r="698" spans="1:9" x14ac:dyDescent="0.25">
      <c r="A698" t="s">
        <v>7</v>
      </c>
      <c r="B698" t="s">
        <v>10</v>
      </c>
      <c r="C698" t="s">
        <v>13</v>
      </c>
      <c r="D698">
        <v>1.105</v>
      </c>
      <c r="E698">
        <v>48.753</v>
      </c>
      <c r="F698" s="4">
        <v>6.5004</v>
      </c>
      <c r="G698">
        <v>1</v>
      </c>
      <c r="H698">
        <f>LOG(E698)</f>
        <v>1.6880013450265277</v>
      </c>
      <c r="I698">
        <f>LOG(D698)</f>
        <v>4.3362278021129498E-2</v>
      </c>
    </row>
    <row r="699" spans="1:9" x14ac:dyDescent="0.25">
      <c r="A699" t="s">
        <v>11</v>
      </c>
      <c r="B699" t="s">
        <v>10</v>
      </c>
      <c r="C699" t="s">
        <v>13</v>
      </c>
      <c r="D699">
        <v>1.494</v>
      </c>
      <c r="E699">
        <v>48.753</v>
      </c>
      <c r="F699" s="4">
        <v>6.5004</v>
      </c>
      <c r="G699">
        <v>1</v>
      </c>
      <c r="H699">
        <f>LOG(E699)</f>
        <v>1.6880013450265277</v>
      </c>
      <c r="I699">
        <f>LOG(D699)</f>
        <v>0.17435059747937998</v>
      </c>
    </row>
    <row r="700" spans="1:9" x14ac:dyDescent="0.25">
      <c r="A700" t="s">
        <v>11</v>
      </c>
      <c r="B700" t="s">
        <v>10</v>
      </c>
      <c r="C700" t="s">
        <v>13</v>
      </c>
      <c r="D700">
        <v>1.4590000000000001</v>
      </c>
      <c r="E700">
        <v>48.755000000000003</v>
      </c>
      <c r="F700" s="4">
        <v>6.5006666666666666</v>
      </c>
      <c r="G700">
        <v>1</v>
      </c>
      <c r="H700">
        <f>LOG(E700)</f>
        <v>1.6880191607742392</v>
      </c>
      <c r="I700">
        <f>LOG(D700)</f>
        <v>0.16405529189345164</v>
      </c>
    </row>
    <row r="701" spans="1:9" x14ac:dyDescent="0.25">
      <c r="A701" t="s">
        <v>11</v>
      </c>
      <c r="B701" t="s">
        <v>10</v>
      </c>
      <c r="C701" t="s">
        <v>13</v>
      </c>
      <c r="D701">
        <v>1.167</v>
      </c>
      <c r="E701">
        <v>48.755000000000003</v>
      </c>
      <c r="F701" s="4">
        <v>6.5006666666666666</v>
      </c>
      <c r="G701">
        <v>1</v>
      </c>
      <c r="H701">
        <f>LOG(E701)</f>
        <v>1.6880191607742392</v>
      </c>
      <c r="I701">
        <f>LOG(D701)</f>
        <v>6.7070856045370192E-2</v>
      </c>
    </row>
    <row r="702" spans="1:9" x14ac:dyDescent="0.25">
      <c r="A702" t="s">
        <v>7</v>
      </c>
      <c r="B702" t="s">
        <v>10</v>
      </c>
      <c r="C702" t="s">
        <v>13</v>
      </c>
      <c r="D702">
        <v>1.5780000000000001</v>
      </c>
      <c r="E702">
        <v>48.759</v>
      </c>
      <c r="F702" s="4">
        <v>6.5011999999999999</v>
      </c>
      <c r="G702">
        <v>1</v>
      </c>
      <c r="H702">
        <f>LOG(E702)</f>
        <v>1.6880547900772847</v>
      </c>
      <c r="I702">
        <f>LOG(D702)</f>
        <v>0.19810699887340152</v>
      </c>
    </row>
    <row r="703" spans="1:9" x14ac:dyDescent="0.25">
      <c r="A703" t="s">
        <v>11</v>
      </c>
      <c r="B703" t="s">
        <v>10</v>
      </c>
      <c r="C703" t="s">
        <v>13</v>
      </c>
      <c r="D703">
        <v>3.7730000000000001</v>
      </c>
      <c r="E703">
        <v>48.764000000000003</v>
      </c>
      <c r="F703" s="4">
        <v>6.5018666666666673</v>
      </c>
      <c r="G703">
        <v>1</v>
      </c>
      <c r="H703">
        <f>LOG(E703)</f>
        <v>1.6880993225960017</v>
      </c>
      <c r="I703">
        <f>LOG(D703)</f>
        <v>0.57668680520099558</v>
      </c>
    </row>
    <row r="704" spans="1:9" x14ac:dyDescent="0.25">
      <c r="A704" t="s">
        <v>11</v>
      </c>
      <c r="B704" t="s">
        <v>10</v>
      </c>
      <c r="C704" t="s">
        <v>13</v>
      </c>
      <c r="D704">
        <v>3.0510000000000002</v>
      </c>
      <c r="E704">
        <v>48.767000000000003</v>
      </c>
      <c r="F704" s="4">
        <v>6.5022666666666673</v>
      </c>
      <c r="G704">
        <v>1</v>
      </c>
      <c r="H704">
        <f>LOG(E704)</f>
        <v>1.6881260399155436</v>
      </c>
      <c r="I704">
        <f>LOG(D704)</f>
        <v>0.48444220764240703</v>
      </c>
    </row>
    <row r="705" spans="1:9" x14ac:dyDescent="0.25">
      <c r="A705" t="s">
        <v>7</v>
      </c>
      <c r="B705" t="s">
        <v>10</v>
      </c>
      <c r="C705" t="s">
        <v>13</v>
      </c>
      <c r="D705">
        <v>2.2429999999999999</v>
      </c>
      <c r="E705">
        <v>48.768999999999998</v>
      </c>
      <c r="F705" s="4">
        <v>6.5025333333333331</v>
      </c>
      <c r="G705">
        <v>1</v>
      </c>
      <c r="H705">
        <f>LOG(E705)</f>
        <v>1.6881438505488262</v>
      </c>
      <c r="I705">
        <f>LOG(D705)</f>
        <v>0.35082927358296773</v>
      </c>
    </row>
    <row r="706" spans="1:9" x14ac:dyDescent="0.25">
      <c r="A706" t="s">
        <v>11</v>
      </c>
      <c r="B706" t="s">
        <v>10</v>
      </c>
      <c r="C706" t="s">
        <v>13</v>
      </c>
      <c r="D706">
        <v>1.736</v>
      </c>
      <c r="E706">
        <v>48.77</v>
      </c>
      <c r="F706" s="4">
        <v>6.5026666666666673</v>
      </c>
      <c r="G706">
        <v>1</v>
      </c>
      <c r="H706">
        <f>LOG(E706)</f>
        <v>1.6881527555915663</v>
      </c>
      <c r="I706">
        <f>LOG(D706)</f>
        <v>0.2395497208404731</v>
      </c>
    </row>
    <row r="707" spans="1:9" x14ac:dyDescent="0.25">
      <c r="A707" t="s">
        <v>11</v>
      </c>
      <c r="B707" t="s">
        <v>10</v>
      </c>
      <c r="C707" t="s">
        <v>15</v>
      </c>
      <c r="D707">
        <v>0.66300000000000003</v>
      </c>
      <c r="E707">
        <v>48.771999999999998</v>
      </c>
      <c r="F707" s="4">
        <v>6.502933333333333</v>
      </c>
      <c r="G707">
        <v>1</v>
      </c>
      <c r="H707">
        <f>LOG(E707)</f>
        <v>1.688170565129282</v>
      </c>
      <c r="I707">
        <f>LOG(D707)</f>
        <v>-0.17848647159522685</v>
      </c>
    </row>
    <row r="708" spans="1:9" x14ac:dyDescent="0.25">
      <c r="A708" t="s">
        <v>7</v>
      </c>
      <c r="B708" t="s">
        <v>10</v>
      </c>
      <c r="C708" t="s">
        <v>13</v>
      </c>
      <c r="D708">
        <v>1.486</v>
      </c>
      <c r="E708">
        <v>48.78</v>
      </c>
      <c r="F708" s="4">
        <v>6.5040000000000004</v>
      </c>
      <c r="G708">
        <v>1</v>
      </c>
      <c r="H708">
        <f>LOG(E708)</f>
        <v>1.6882417959777118</v>
      </c>
      <c r="I708">
        <f>LOG(D708)</f>
        <v>0.1720188094245565</v>
      </c>
    </row>
    <row r="709" spans="1:9" x14ac:dyDescent="0.25">
      <c r="A709" t="s">
        <v>7</v>
      </c>
      <c r="B709" t="s">
        <v>10</v>
      </c>
      <c r="C709" t="s">
        <v>13</v>
      </c>
      <c r="D709">
        <v>0.96099999999999997</v>
      </c>
      <c r="E709">
        <v>48.78</v>
      </c>
      <c r="F709" s="4">
        <v>6.5040000000000004</v>
      </c>
      <c r="G709">
        <v>1</v>
      </c>
      <c r="H709">
        <f>LOG(E709)</f>
        <v>1.6882417959777118</v>
      </c>
      <c r="I709">
        <f>LOG(D709)</f>
        <v>-1.7276612331454656E-2</v>
      </c>
    </row>
    <row r="710" spans="1:9" x14ac:dyDescent="0.25">
      <c r="A710" t="s">
        <v>7</v>
      </c>
      <c r="B710" t="s">
        <v>10</v>
      </c>
      <c r="C710" t="s">
        <v>13</v>
      </c>
      <c r="D710">
        <v>2.4700000000000002</v>
      </c>
      <c r="E710">
        <v>48.780999999999999</v>
      </c>
      <c r="F710" s="4">
        <v>6.5041333333333329</v>
      </c>
      <c r="G710">
        <v>1</v>
      </c>
      <c r="H710">
        <f>LOG(E710)</f>
        <v>1.6882506990123654</v>
      </c>
      <c r="I710">
        <f>LOG(D710)</f>
        <v>0.39269695325966575</v>
      </c>
    </row>
    <row r="711" spans="1:9" x14ac:dyDescent="0.25">
      <c r="A711" t="s">
        <v>11</v>
      </c>
      <c r="B711" t="s">
        <v>10</v>
      </c>
      <c r="C711" t="s">
        <v>13</v>
      </c>
      <c r="D711">
        <v>1.2090000000000001</v>
      </c>
      <c r="E711">
        <v>48.786999999999999</v>
      </c>
      <c r="F711" s="4">
        <v>6.5049333333333328</v>
      </c>
      <c r="G711">
        <v>1</v>
      </c>
      <c r="H711">
        <f>LOG(E711)</f>
        <v>1.6883041133878718</v>
      </c>
      <c r="I711">
        <f>LOG(D711)</f>
        <v>8.2426300860771906E-2</v>
      </c>
    </row>
    <row r="712" spans="1:9" x14ac:dyDescent="0.25">
      <c r="A712" t="s">
        <v>7</v>
      </c>
      <c r="B712" t="s">
        <v>10</v>
      </c>
      <c r="C712" t="s">
        <v>13</v>
      </c>
      <c r="D712">
        <v>2.0750000000000002</v>
      </c>
      <c r="E712">
        <v>48.787999999999997</v>
      </c>
      <c r="F712" s="4">
        <v>6.5050666666666661</v>
      </c>
      <c r="G712">
        <v>1</v>
      </c>
      <c r="H712">
        <f>LOG(E712)</f>
        <v>1.6883130151451236</v>
      </c>
      <c r="I712">
        <f>LOG(D712)</f>
        <v>0.31701810104811157</v>
      </c>
    </row>
    <row r="713" spans="1:9" x14ac:dyDescent="0.25">
      <c r="A713" t="s">
        <v>11</v>
      </c>
      <c r="B713" t="s">
        <v>10</v>
      </c>
      <c r="C713" t="s">
        <v>13</v>
      </c>
      <c r="D713">
        <v>2.246</v>
      </c>
      <c r="E713">
        <v>48.790999999999997</v>
      </c>
      <c r="F713" s="4">
        <v>6.5054666666666661</v>
      </c>
      <c r="G713">
        <v>1</v>
      </c>
      <c r="H713">
        <f>LOG(E713)</f>
        <v>1.6883397193221723</v>
      </c>
      <c r="I713">
        <f>LOG(D713)</f>
        <v>0.351409751925439</v>
      </c>
    </row>
    <row r="714" spans="1:9" x14ac:dyDescent="0.25">
      <c r="A714" t="s">
        <v>11</v>
      </c>
      <c r="B714" t="s">
        <v>10</v>
      </c>
      <c r="C714" t="s">
        <v>13</v>
      </c>
      <c r="D714">
        <v>1.9239999999999999</v>
      </c>
      <c r="E714">
        <v>48.792999999999999</v>
      </c>
      <c r="F714" s="4">
        <v>6.5057333333333336</v>
      </c>
      <c r="G714">
        <v>1</v>
      </c>
      <c r="H714">
        <f>LOG(E714)</f>
        <v>1.6883575211946908</v>
      </c>
      <c r="I714">
        <f>LOG(D714)</f>
        <v>0.28420506770179416</v>
      </c>
    </row>
    <row r="715" spans="1:9" x14ac:dyDescent="0.25">
      <c r="A715" t="s">
        <v>11</v>
      </c>
      <c r="B715" t="s">
        <v>10</v>
      </c>
      <c r="C715" t="s">
        <v>13</v>
      </c>
      <c r="D715">
        <v>2.794</v>
      </c>
      <c r="E715">
        <v>48.795000000000002</v>
      </c>
      <c r="F715" s="4">
        <v>6.5060000000000002</v>
      </c>
      <c r="G715">
        <v>1</v>
      </c>
      <c r="H715">
        <f>LOG(E715)</f>
        <v>1.6883753223375348</v>
      </c>
      <c r="I715">
        <f>LOG(D715)</f>
        <v>0.44622640177816308</v>
      </c>
    </row>
    <row r="716" spans="1:9" x14ac:dyDescent="0.25">
      <c r="A716" t="s">
        <v>11</v>
      </c>
      <c r="B716" t="s">
        <v>10</v>
      </c>
      <c r="C716" t="s">
        <v>13</v>
      </c>
      <c r="D716">
        <v>3.9060000000000001</v>
      </c>
      <c r="E716">
        <v>48.805999999999997</v>
      </c>
      <c r="F716" s="4">
        <v>6.5074666666666667</v>
      </c>
      <c r="G716">
        <v>1</v>
      </c>
      <c r="H716">
        <f>LOG(E716)</f>
        <v>1.6884732155829147</v>
      </c>
      <c r="I716">
        <f>LOG(D716)</f>
        <v>0.59173223895183558</v>
      </c>
    </row>
    <row r="717" spans="1:9" x14ac:dyDescent="0.25">
      <c r="A717" t="s">
        <v>7</v>
      </c>
      <c r="B717" t="s">
        <v>10</v>
      </c>
      <c r="C717" t="s">
        <v>13</v>
      </c>
      <c r="D717">
        <v>1.226</v>
      </c>
      <c r="E717">
        <v>48.807000000000002</v>
      </c>
      <c r="F717" s="4">
        <v>6.5076000000000001</v>
      </c>
      <c r="G717">
        <v>1</v>
      </c>
      <c r="H717">
        <f>LOG(E717)</f>
        <v>1.6884821138747799</v>
      </c>
      <c r="I717">
        <f>LOG(D717)</f>
        <v>8.8490470182396225E-2</v>
      </c>
    </row>
    <row r="718" spans="1:9" x14ac:dyDescent="0.25">
      <c r="A718" t="s">
        <v>11</v>
      </c>
      <c r="B718" t="s">
        <v>10</v>
      </c>
      <c r="C718" t="s">
        <v>13</v>
      </c>
      <c r="D718">
        <v>2.5110000000000001</v>
      </c>
      <c r="E718">
        <v>48.807000000000002</v>
      </c>
      <c r="F718" s="4">
        <v>6.5076000000000001</v>
      </c>
      <c r="G718">
        <v>1</v>
      </c>
      <c r="H718">
        <f>LOG(E718)</f>
        <v>1.6884821138747799</v>
      </c>
      <c r="I718">
        <f>LOG(D718)</f>
        <v>0.39984671271292244</v>
      </c>
    </row>
    <row r="719" spans="1:9" x14ac:dyDescent="0.25">
      <c r="A719" t="s">
        <v>7</v>
      </c>
      <c r="B719" t="s">
        <v>10</v>
      </c>
      <c r="C719" t="s">
        <v>13</v>
      </c>
      <c r="D719">
        <v>1.43</v>
      </c>
      <c r="E719">
        <v>48.822000000000003</v>
      </c>
      <c r="F719" s="4">
        <v>6.5096000000000007</v>
      </c>
      <c r="G719">
        <v>1</v>
      </c>
      <c r="H719">
        <f>LOG(E719)</f>
        <v>1.6886155663792572</v>
      </c>
      <c r="I719">
        <f>LOG(D719)</f>
        <v>0.1553360374650618</v>
      </c>
    </row>
    <row r="720" spans="1:9" x14ac:dyDescent="0.25">
      <c r="A720" t="s">
        <v>11</v>
      </c>
      <c r="B720" t="s">
        <v>10</v>
      </c>
      <c r="C720" t="s">
        <v>13</v>
      </c>
      <c r="D720">
        <v>2.4319999999999999</v>
      </c>
      <c r="E720">
        <v>48.86</v>
      </c>
      <c r="F720" s="4">
        <v>6.5146666666666668</v>
      </c>
      <c r="G720">
        <v>1</v>
      </c>
      <c r="H720">
        <f>LOG(E720)</f>
        <v>1.6889534626374179</v>
      </c>
      <c r="I720">
        <f>LOG(D720)</f>
        <v>0.3859635706006973</v>
      </c>
    </row>
    <row r="721" spans="1:9" x14ac:dyDescent="0.25">
      <c r="A721" t="s">
        <v>11</v>
      </c>
      <c r="B721" t="s">
        <v>12</v>
      </c>
      <c r="C721" t="s">
        <v>9</v>
      </c>
      <c r="D721">
        <v>1.633</v>
      </c>
      <c r="E721">
        <v>48.868000000000002</v>
      </c>
      <c r="F721" s="4">
        <v>6.5157333333333334</v>
      </c>
      <c r="G721">
        <v>1</v>
      </c>
      <c r="H721">
        <f>LOG(E721)</f>
        <v>1.6890245652050135</v>
      </c>
      <c r="I721">
        <f>LOG(D721)</f>
        <v>0.21298618473666817</v>
      </c>
    </row>
    <row r="722" spans="1:9" x14ac:dyDescent="0.25">
      <c r="A722" t="s">
        <v>7</v>
      </c>
      <c r="B722" t="s">
        <v>12</v>
      </c>
      <c r="C722" t="s">
        <v>9</v>
      </c>
      <c r="D722">
        <v>1.885</v>
      </c>
      <c r="E722">
        <v>48.981999999999999</v>
      </c>
      <c r="F722" s="4">
        <v>6.5309333333333335</v>
      </c>
      <c r="G722">
        <v>1</v>
      </c>
      <c r="H722">
        <f>LOG(E722)</f>
        <v>1.6900365139702132</v>
      </c>
      <c r="I722">
        <f>LOG(D722)</f>
        <v>0.27531135454181166</v>
      </c>
    </row>
    <row r="723" spans="1:9" x14ac:dyDescent="0.25">
      <c r="A723" t="s">
        <v>11</v>
      </c>
      <c r="B723" t="s">
        <v>8</v>
      </c>
      <c r="C723" t="s">
        <v>9</v>
      </c>
      <c r="D723">
        <v>0.66200000000000003</v>
      </c>
      <c r="E723">
        <v>49.332000000000001</v>
      </c>
      <c r="F723" s="4">
        <v>6.5776000000000003</v>
      </c>
      <c r="G723">
        <v>1</v>
      </c>
      <c r="H723">
        <f>LOG(E723)</f>
        <v>1.6931287228279746</v>
      </c>
      <c r="I723">
        <f>LOG(D723)</f>
        <v>-0.17914201056030005</v>
      </c>
    </row>
    <row r="724" spans="1:9" x14ac:dyDescent="0.25">
      <c r="A724" t="s">
        <v>11</v>
      </c>
      <c r="B724" t="s">
        <v>10</v>
      </c>
      <c r="C724" t="s">
        <v>15</v>
      </c>
      <c r="D724">
        <v>1.478</v>
      </c>
      <c r="E724">
        <v>49.369</v>
      </c>
      <c r="F724" s="4">
        <v>6.5825333333333331</v>
      </c>
      <c r="G724">
        <v>1</v>
      </c>
      <c r="H724">
        <f>LOG(E724)</f>
        <v>1.693454330402024</v>
      </c>
      <c r="I724">
        <f>LOG(D724)</f>
        <v>0.16967443405880692</v>
      </c>
    </row>
    <row r="725" spans="1:9" x14ac:dyDescent="0.25">
      <c r="A725" t="s">
        <v>11</v>
      </c>
      <c r="B725" t="s">
        <v>10</v>
      </c>
      <c r="C725" t="s">
        <v>15</v>
      </c>
      <c r="D725">
        <v>1.125</v>
      </c>
      <c r="E725">
        <v>49.396999999999998</v>
      </c>
      <c r="F725" s="4">
        <v>6.586266666666666</v>
      </c>
      <c r="G725">
        <v>1</v>
      </c>
      <c r="H725">
        <f>LOG(E725)</f>
        <v>1.6937005739639597</v>
      </c>
      <c r="I725">
        <f>LOG(D725)</f>
        <v>5.1152522447381291E-2</v>
      </c>
    </row>
    <row r="726" spans="1:9" x14ac:dyDescent="0.25">
      <c r="A726" t="s">
        <v>7</v>
      </c>
      <c r="B726" t="s">
        <v>10</v>
      </c>
      <c r="C726" t="s">
        <v>15</v>
      </c>
      <c r="D726">
        <v>1.1950000000000001</v>
      </c>
      <c r="E726">
        <v>49.548000000000002</v>
      </c>
      <c r="F726" s="4">
        <v>6.6063999999999998</v>
      </c>
      <c r="G726">
        <v>1</v>
      </c>
      <c r="H726">
        <f>LOG(E726)</f>
        <v>1.695026128922327</v>
      </c>
      <c r="I726">
        <f>LOG(D726)</f>
        <v>7.7367905284156518E-2</v>
      </c>
    </row>
    <row r="727" spans="1:9" x14ac:dyDescent="0.25">
      <c r="A727" t="s">
        <v>11</v>
      </c>
      <c r="B727" t="s">
        <v>8</v>
      </c>
      <c r="C727" t="s">
        <v>9</v>
      </c>
      <c r="D727">
        <v>2.121</v>
      </c>
      <c r="E727">
        <v>49.719000000000001</v>
      </c>
      <c r="F727" s="4">
        <v>6.6292</v>
      </c>
      <c r="G727">
        <v>1</v>
      </c>
      <c r="H727">
        <f>LOG(E727)</f>
        <v>1.6965223850772226</v>
      </c>
      <c r="I727">
        <f>LOG(D727)</f>
        <v>0.32654066851656183</v>
      </c>
    </row>
    <row r="728" spans="1:9" x14ac:dyDescent="0.25">
      <c r="A728" t="s">
        <v>7</v>
      </c>
      <c r="B728" t="s">
        <v>10</v>
      </c>
      <c r="C728" t="s">
        <v>9</v>
      </c>
      <c r="D728">
        <v>1.2569999999999999</v>
      </c>
      <c r="E728">
        <v>49.762999999999998</v>
      </c>
      <c r="F728" s="4">
        <v>6.635066666666666</v>
      </c>
      <c r="G728">
        <v>1</v>
      </c>
      <c r="H728">
        <f>LOG(E728)</f>
        <v>1.6969065542424944</v>
      </c>
      <c r="I728">
        <f>LOG(D728)</f>
        <v>9.9335277685957707E-2</v>
      </c>
    </row>
    <row r="729" spans="1:9" x14ac:dyDescent="0.25">
      <c r="A729" t="s">
        <v>7</v>
      </c>
      <c r="B729" t="s">
        <v>10</v>
      </c>
      <c r="C729" t="s">
        <v>9</v>
      </c>
      <c r="D729">
        <v>2.028</v>
      </c>
      <c r="E729">
        <v>49.798999999999999</v>
      </c>
      <c r="F729" s="4">
        <v>6.6398666666666664</v>
      </c>
      <c r="G729">
        <v>1</v>
      </c>
      <c r="H729">
        <f>LOG(E729)</f>
        <v>1.6972206218994295</v>
      </c>
      <c r="I729">
        <f>LOG(D729)</f>
        <v>0.30706795066129838</v>
      </c>
    </row>
    <row r="730" spans="1:9" x14ac:dyDescent="0.25">
      <c r="A730" t="s">
        <v>7</v>
      </c>
      <c r="B730" t="s">
        <v>8</v>
      </c>
      <c r="C730" t="s">
        <v>9</v>
      </c>
      <c r="D730">
        <v>1.571</v>
      </c>
      <c r="E730">
        <v>49.819000000000003</v>
      </c>
      <c r="F730" s="4">
        <v>6.6425333333333336</v>
      </c>
      <c r="G730">
        <v>1</v>
      </c>
      <c r="H730">
        <f>LOG(E730)</f>
        <v>1.6973950058411822</v>
      </c>
      <c r="I730">
        <f>LOG(D730)</f>
        <v>0.19617618503997331</v>
      </c>
    </row>
    <row r="731" spans="1:9" x14ac:dyDescent="0.25">
      <c r="A731" t="s">
        <v>7</v>
      </c>
      <c r="B731" t="s">
        <v>10</v>
      </c>
      <c r="C731" t="s">
        <v>9</v>
      </c>
      <c r="D731">
        <v>2.2669999999999999</v>
      </c>
      <c r="E731">
        <v>49.887</v>
      </c>
      <c r="F731" s="4">
        <v>6.6516000000000002</v>
      </c>
      <c r="G731">
        <v>1</v>
      </c>
      <c r="H731">
        <f>LOG(E731)</f>
        <v>1.6979873880317862</v>
      </c>
      <c r="I731">
        <f>LOG(D731)</f>
        <v>0.35545152012651737</v>
      </c>
    </row>
    <row r="732" spans="1:9" x14ac:dyDescent="0.25">
      <c r="A732" t="s">
        <v>11</v>
      </c>
      <c r="B732" t="s">
        <v>10</v>
      </c>
      <c r="C732" t="s">
        <v>9</v>
      </c>
      <c r="D732">
        <v>1.0009999999999999</v>
      </c>
      <c r="E732">
        <v>49.956000000000003</v>
      </c>
      <c r="F732" s="4">
        <v>6.6608000000000001</v>
      </c>
      <c r="G732">
        <v>1</v>
      </c>
      <c r="H732">
        <f>LOG(E732)</f>
        <v>1.6985876569344023</v>
      </c>
      <c r="I732">
        <f>LOG(D732)</f>
        <v>4.340774793185929E-4</v>
      </c>
    </row>
    <row r="733" spans="1:9" x14ac:dyDescent="0.25">
      <c r="A733" t="s">
        <v>11</v>
      </c>
      <c r="B733" t="s">
        <v>8</v>
      </c>
      <c r="C733" t="s">
        <v>13</v>
      </c>
      <c r="D733">
        <v>1.64</v>
      </c>
      <c r="E733">
        <v>49.970999999999997</v>
      </c>
      <c r="F733" s="4">
        <v>6.6627999999999998</v>
      </c>
      <c r="G733">
        <v>1</v>
      </c>
      <c r="H733">
        <f>LOG(E733)</f>
        <v>1.6987180404599254</v>
      </c>
      <c r="I733">
        <f>LOG(D733)</f>
        <v>0.21484384804769785</v>
      </c>
    </row>
    <row r="734" spans="1:9" x14ac:dyDescent="0.25">
      <c r="A734" t="s">
        <v>11</v>
      </c>
      <c r="B734" t="s">
        <v>10</v>
      </c>
      <c r="C734" t="s">
        <v>9</v>
      </c>
      <c r="D734">
        <v>1.4</v>
      </c>
      <c r="E734">
        <v>50.021000000000001</v>
      </c>
      <c r="F734" s="4">
        <v>6.6694666666666667</v>
      </c>
      <c r="G734">
        <v>1</v>
      </c>
      <c r="H734">
        <f>LOG(E734)</f>
        <v>1.6991523697243669</v>
      </c>
      <c r="I734">
        <f>LOG(D734)</f>
        <v>0.14612803567823801</v>
      </c>
    </row>
    <row r="735" spans="1:9" x14ac:dyDescent="0.25">
      <c r="A735" t="s">
        <v>14</v>
      </c>
      <c r="B735" t="s">
        <v>8</v>
      </c>
      <c r="C735" t="s">
        <v>9</v>
      </c>
      <c r="D735">
        <v>1.6850000000000001</v>
      </c>
      <c r="E735">
        <v>50.04</v>
      </c>
      <c r="F735" s="4">
        <v>6.6719999999999997</v>
      </c>
      <c r="G735">
        <v>1</v>
      </c>
      <c r="H735">
        <f>LOG(E735)</f>
        <v>1.6993173010213822</v>
      </c>
      <c r="I735">
        <f>LOG(D735)</f>
        <v>0.22659990520735745</v>
      </c>
    </row>
    <row r="736" spans="1:9" x14ac:dyDescent="0.25">
      <c r="A736" t="s">
        <v>7</v>
      </c>
      <c r="B736" t="s">
        <v>10</v>
      </c>
      <c r="C736" t="s">
        <v>9</v>
      </c>
      <c r="D736">
        <v>1.34</v>
      </c>
      <c r="E736">
        <v>50.058</v>
      </c>
      <c r="F736" s="4">
        <v>6.6744000000000003</v>
      </c>
      <c r="G736">
        <v>1</v>
      </c>
      <c r="H736">
        <f>LOG(E736)</f>
        <v>1.6994734939674656</v>
      </c>
      <c r="I736">
        <f>LOG(D736)</f>
        <v>0.12710479836480765</v>
      </c>
    </row>
    <row r="737" spans="1:9" x14ac:dyDescent="0.25">
      <c r="A737" t="s">
        <v>11</v>
      </c>
      <c r="B737" t="s">
        <v>8</v>
      </c>
      <c r="C737" t="s">
        <v>9</v>
      </c>
      <c r="D737">
        <v>0.91300000000000003</v>
      </c>
      <c r="E737">
        <v>50.087000000000003</v>
      </c>
      <c r="F737" s="4">
        <v>6.6782666666666675</v>
      </c>
      <c r="G737">
        <v>1</v>
      </c>
      <c r="H737">
        <f>LOG(E737)</f>
        <v>1.6997250200611744</v>
      </c>
      <c r="I737">
        <f>LOG(D737)</f>
        <v>-3.9529222465701036E-2</v>
      </c>
    </row>
    <row r="738" spans="1:9" x14ac:dyDescent="0.25">
      <c r="A738" t="s">
        <v>7</v>
      </c>
      <c r="B738" t="s">
        <v>10</v>
      </c>
      <c r="C738" t="s">
        <v>9</v>
      </c>
      <c r="D738">
        <v>1.9470000000000001</v>
      </c>
      <c r="E738">
        <v>50.168999999999997</v>
      </c>
      <c r="F738" s="4">
        <v>6.6891999999999996</v>
      </c>
      <c r="G738">
        <v>1</v>
      </c>
      <c r="H738">
        <f>LOG(E738)</f>
        <v>1.700435444483797</v>
      </c>
      <c r="I738">
        <f>LOG(D738)</f>
        <v>0.28936595152003169</v>
      </c>
    </row>
    <row r="739" spans="1:9" x14ac:dyDescent="0.25">
      <c r="A739" t="s">
        <v>11</v>
      </c>
      <c r="B739" t="s">
        <v>8</v>
      </c>
      <c r="C739" t="s">
        <v>9</v>
      </c>
      <c r="D739">
        <v>2.4220000000000002</v>
      </c>
      <c r="E739">
        <v>50.198999999999998</v>
      </c>
      <c r="F739" s="4">
        <v>6.6932</v>
      </c>
      <c r="G739">
        <v>1</v>
      </c>
      <c r="H739">
        <f>LOG(E739)</f>
        <v>1.70069506577435</v>
      </c>
      <c r="I739">
        <f>LOG(D739)</f>
        <v>0.38417413880703349</v>
      </c>
    </row>
    <row r="740" spans="1:9" x14ac:dyDescent="0.25">
      <c r="A740" t="s">
        <v>11</v>
      </c>
      <c r="B740" t="s">
        <v>10</v>
      </c>
      <c r="C740" t="s">
        <v>9</v>
      </c>
      <c r="D740">
        <v>2.0750000000000002</v>
      </c>
      <c r="E740">
        <v>50.238999999999997</v>
      </c>
      <c r="F740" s="4">
        <v>6.6985333333333328</v>
      </c>
      <c r="G740">
        <v>1</v>
      </c>
      <c r="H740">
        <f>LOG(E740)</f>
        <v>1.7010409862465727</v>
      </c>
      <c r="I740">
        <f>LOG(D740)</f>
        <v>0.31701810104811157</v>
      </c>
    </row>
    <row r="741" spans="1:9" x14ac:dyDescent="0.25">
      <c r="A741" t="s">
        <v>11</v>
      </c>
      <c r="B741" t="s">
        <v>8</v>
      </c>
      <c r="C741" t="s">
        <v>9</v>
      </c>
      <c r="D741">
        <v>1.96</v>
      </c>
      <c r="E741">
        <v>50.246000000000002</v>
      </c>
      <c r="F741" s="4">
        <v>6.6994666666666669</v>
      </c>
      <c r="G741">
        <v>1</v>
      </c>
      <c r="H741">
        <f>LOG(E741)</f>
        <v>1.7011014940114779</v>
      </c>
      <c r="I741">
        <f>LOG(D741)</f>
        <v>0.29225607135647602</v>
      </c>
    </row>
    <row r="742" spans="1:9" x14ac:dyDescent="0.25">
      <c r="A742" t="s">
        <v>11</v>
      </c>
      <c r="B742" t="s">
        <v>10</v>
      </c>
      <c r="C742" t="s">
        <v>9</v>
      </c>
      <c r="D742">
        <v>3.0609999999999999</v>
      </c>
      <c r="E742">
        <v>50.271000000000001</v>
      </c>
      <c r="F742" s="4">
        <v>6.7027999999999999</v>
      </c>
      <c r="G742">
        <v>1</v>
      </c>
      <c r="H742">
        <f>LOG(E742)</f>
        <v>1.7013175243799021</v>
      </c>
      <c r="I742">
        <f>LOG(D742)</f>
        <v>0.48586332959733464</v>
      </c>
    </row>
    <row r="743" spans="1:9" x14ac:dyDescent="0.25">
      <c r="A743" t="s">
        <v>7</v>
      </c>
      <c r="B743" t="s">
        <v>10</v>
      </c>
      <c r="C743" t="s">
        <v>9</v>
      </c>
      <c r="D743">
        <v>2.0049999999999999</v>
      </c>
      <c r="E743">
        <v>50.271999999999998</v>
      </c>
      <c r="F743" s="4">
        <v>6.7029333333333332</v>
      </c>
      <c r="G743">
        <v>1</v>
      </c>
      <c r="H743">
        <f>LOG(E743)</f>
        <v>1.7013261633598793</v>
      </c>
      <c r="I743">
        <f>LOG(D743)</f>
        <v>0.30211437695620108</v>
      </c>
    </row>
    <row r="744" spans="1:9" x14ac:dyDescent="0.25">
      <c r="A744" t="s">
        <v>7</v>
      </c>
      <c r="B744" t="s">
        <v>8</v>
      </c>
      <c r="C744" t="s">
        <v>9</v>
      </c>
      <c r="D744">
        <v>1.36</v>
      </c>
      <c r="E744">
        <v>50.280999999999999</v>
      </c>
      <c r="F744" s="4">
        <v>6.7041333333333331</v>
      </c>
      <c r="G744">
        <v>1</v>
      </c>
      <c r="H744">
        <f>LOG(E744)</f>
        <v>1.7014039064475557</v>
      </c>
      <c r="I744">
        <f>LOG(D744)</f>
        <v>0.13353890837021754</v>
      </c>
    </row>
    <row r="745" spans="1:9" x14ac:dyDescent="0.25">
      <c r="A745" t="s">
        <v>7</v>
      </c>
      <c r="B745" t="s">
        <v>10</v>
      </c>
      <c r="C745" t="s">
        <v>9</v>
      </c>
      <c r="D745">
        <v>1.3129999999999999</v>
      </c>
      <c r="E745">
        <v>50.298000000000002</v>
      </c>
      <c r="F745" s="4">
        <v>6.7064000000000004</v>
      </c>
      <c r="G745">
        <v>1</v>
      </c>
      <c r="H745">
        <f>LOG(E745)</f>
        <v>1.7015507165423602</v>
      </c>
      <c r="I745">
        <f>LOG(D745)</f>
        <v>0.11826472608947933</v>
      </c>
    </row>
    <row r="746" spans="1:9" x14ac:dyDescent="0.25">
      <c r="A746" t="s">
        <v>7</v>
      </c>
      <c r="B746" t="s">
        <v>8</v>
      </c>
      <c r="C746" t="s">
        <v>9</v>
      </c>
      <c r="D746">
        <v>1.56</v>
      </c>
      <c r="E746">
        <v>50.304000000000002</v>
      </c>
      <c r="F746" s="4">
        <v>6.7072000000000003</v>
      </c>
      <c r="G746">
        <v>1</v>
      </c>
      <c r="H746">
        <f>LOG(E746)</f>
        <v>1.7016025200232952</v>
      </c>
      <c r="I746">
        <f>LOG(D746)</f>
        <v>0.19312459835446161</v>
      </c>
    </row>
    <row r="747" spans="1:9" x14ac:dyDescent="0.25">
      <c r="A747" t="s">
        <v>11</v>
      </c>
      <c r="B747" t="s">
        <v>12</v>
      </c>
      <c r="C747" t="s">
        <v>13</v>
      </c>
      <c r="D747">
        <v>3.7519999999999998</v>
      </c>
      <c r="E747">
        <v>50.308999999999997</v>
      </c>
      <c r="F747" s="4">
        <v>6.707866666666666</v>
      </c>
      <c r="G747">
        <v>1</v>
      </c>
      <c r="H747">
        <f>LOG(E747)</f>
        <v>1.7016456848710046</v>
      </c>
      <c r="I747">
        <f>LOG(D747)</f>
        <v>0.5742628297070268</v>
      </c>
    </row>
    <row r="748" spans="1:9" x14ac:dyDescent="0.25">
      <c r="A748" t="s">
        <v>11</v>
      </c>
      <c r="B748" t="s">
        <v>8</v>
      </c>
      <c r="C748" t="s">
        <v>9</v>
      </c>
      <c r="D748">
        <v>1.909</v>
      </c>
      <c r="E748">
        <v>50.356000000000002</v>
      </c>
      <c r="F748" s="4">
        <v>6.7141333333333337</v>
      </c>
      <c r="G748">
        <v>1</v>
      </c>
      <c r="H748">
        <f>LOG(E748)</f>
        <v>1.7020512248726469</v>
      </c>
      <c r="I748">
        <f>LOG(D748)</f>
        <v>0.2808059283936668</v>
      </c>
    </row>
    <row r="749" spans="1:9" x14ac:dyDescent="0.25">
      <c r="A749" t="s">
        <v>7</v>
      </c>
      <c r="B749" t="s">
        <v>8</v>
      </c>
      <c r="C749" t="s">
        <v>9</v>
      </c>
      <c r="D749">
        <v>1.3640000000000001</v>
      </c>
      <c r="E749">
        <v>50.359000000000002</v>
      </c>
      <c r="F749" s="4">
        <v>6.7145333333333337</v>
      </c>
      <c r="G749">
        <v>1</v>
      </c>
      <c r="H749">
        <f>LOG(E749)</f>
        <v>1.7020770975519119</v>
      </c>
      <c r="I749">
        <f>LOG(D749)</f>
        <v>0.13481437032046015</v>
      </c>
    </row>
    <row r="750" spans="1:9" x14ac:dyDescent="0.25">
      <c r="A750" t="s">
        <v>7</v>
      </c>
      <c r="B750" t="s">
        <v>10</v>
      </c>
      <c r="C750" t="s">
        <v>9</v>
      </c>
      <c r="D750">
        <v>1.387</v>
      </c>
      <c r="E750">
        <v>50.36</v>
      </c>
      <c r="F750" s="4">
        <v>6.714666666666667</v>
      </c>
      <c r="G750">
        <v>1</v>
      </c>
      <c r="H750">
        <f>LOG(E750)</f>
        <v>1.7020857214358249</v>
      </c>
      <c r="I750">
        <f>LOG(D750)</f>
        <v>0.14207646107328487</v>
      </c>
    </row>
    <row r="751" spans="1:9" x14ac:dyDescent="0.25">
      <c r="A751" t="s">
        <v>7</v>
      </c>
      <c r="B751" t="s">
        <v>8</v>
      </c>
      <c r="C751" t="s">
        <v>9</v>
      </c>
      <c r="D751">
        <v>2.84</v>
      </c>
      <c r="E751">
        <v>50.375999999999998</v>
      </c>
      <c r="F751" s="4">
        <v>6.7168000000000001</v>
      </c>
      <c r="G751">
        <v>1</v>
      </c>
      <c r="H751">
        <f>LOG(E751)</f>
        <v>1.7022236802940065</v>
      </c>
      <c r="I751">
        <f>LOG(D751)</f>
        <v>0.45331834004703764</v>
      </c>
    </row>
    <row r="752" spans="1:9" x14ac:dyDescent="0.25">
      <c r="A752" t="s">
        <v>14</v>
      </c>
      <c r="B752" t="s">
        <v>8</v>
      </c>
      <c r="C752" t="s">
        <v>9</v>
      </c>
      <c r="D752">
        <v>1.3759999999999999</v>
      </c>
      <c r="E752">
        <v>50.378999999999998</v>
      </c>
      <c r="F752" s="4">
        <v>6.7172000000000001</v>
      </c>
      <c r="G752">
        <v>1</v>
      </c>
      <c r="H752">
        <f>LOG(E752)</f>
        <v>1.7022495427017499</v>
      </c>
      <c r="I752">
        <f>LOG(D752)</f>
        <v>0.13861843389949247</v>
      </c>
    </row>
    <row r="753" spans="1:9" x14ac:dyDescent="0.25">
      <c r="A753" t="s">
        <v>7</v>
      </c>
      <c r="B753" t="s">
        <v>8</v>
      </c>
      <c r="C753" t="s">
        <v>9</v>
      </c>
      <c r="D753">
        <v>1.43</v>
      </c>
      <c r="E753">
        <v>50.396999999999998</v>
      </c>
      <c r="F753" s="4">
        <v>6.7195999999999998</v>
      </c>
      <c r="G753">
        <v>1</v>
      </c>
      <c r="H753">
        <f>LOG(E753)</f>
        <v>1.7024046848141059</v>
      </c>
      <c r="I753">
        <f>LOG(D753)</f>
        <v>0.1553360374650618</v>
      </c>
    </row>
    <row r="754" spans="1:9" x14ac:dyDescent="0.25">
      <c r="A754" t="s">
        <v>11</v>
      </c>
      <c r="B754" t="s">
        <v>8</v>
      </c>
      <c r="C754" t="s">
        <v>9</v>
      </c>
      <c r="D754">
        <v>2.472</v>
      </c>
      <c r="E754">
        <v>50.411000000000001</v>
      </c>
      <c r="F754" s="4">
        <v>6.7214666666666671</v>
      </c>
      <c r="G754">
        <v>1</v>
      </c>
      <c r="H754">
        <f>LOG(E754)</f>
        <v>1.7025253125973321</v>
      </c>
      <c r="I754">
        <f>LOG(D754)</f>
        <v>0.39304846641677821</v>
      </c>
    </row>
    <row r="755" spans="1:9" x14ac:dyDescent="0.25">
      <c r="A755" t="s">
        <v>11</v>
      </c>
      <c r="B755" t="s">
        <v>8</v>
      </c>
      <c r="C755" t="s">
        <v>9</v>
      </c>
      <c r="D755">
        <v>2.6539999999999999</v>
      </c>
      <c r="E755">
        <v>50.424999999999997</v>
      </c>
      <c r="F755" s="4">
        <v>6.7233333333333327</v>
      </c>
      <c r="G755">
        <v>1</v>
      </c>
      <c r="H755">
        <f>LOG(E755)</f>
        <v>1.702645906884803</v>
      </c>
      <c r="I755">
        <f>LOG(D755)</f>
        <v>0.42390091852841671</v>
      </c>
    </row>
    <row r="756" spans="1:9" x14ac:dyDescent="0.25">
      <c r="A756" t="s">
        <v>7</v>
      </c>
      <c r="B756" t="s">
        <v>8</v>
      </c>
      <c r="C756" t="s">
        <v>9</v>
      </c>
      <c r="D756">
        <v>3.0640000000000001</v>
      </c>
      <c r="E756">
        <v>50.438000000000002</v>
      </c>
      <c r="F756" s="4">
        <v>6.7250666666666667</v>
      </c>
      <c r="G756">
        <v>1</v>
      </c>
      <c r="H756">
        <f>LOG(E756)</f>
        <v>1.7027578573184805</v>
      </c>
      <c r="I756">
        <f>LOG(D756)</f>
        <v>0.48628876096056634</v>
      </c>
    </row>
    <row r="757" spans="1:9" x14ac:dyDescent="0.25">
      <c r="A757" t="s">
        <v>7</v>
      </c>
      <c r="B757" t="s">
        <v>12</v>
      </c>
      <c r="C757" t="s">
        <v>9</v>
      </c>
      <c r="D757">
        <v>0.88300000000000001</v>
      </c>
      <c r="E757">
        <v>50.445999999999998</v>
      </c>
      <c r="F757" s="4">
        <v>6.7261333333333333</v>
      </c>
      <c r="G757">
        <v>1</v>
      </c>
      <c r="H757">
        <f>LOG(E757)</f>
        <v>1.7028267355521451</v>
      </c>
      <c r="I757">
        <f>LOG(D757)</f>
        <v>-5.403929642243141E-2</v>
      </c>
    </row>
    <row r="758" spans="1:9" x14ac:dyDescent="0.25">
      <c r="A758" t="s">
        <v>7</v>
      </c>
      <c r="B758" t="s">
        <v>8</v>
      </c>
      <c r="C758" t="s">
        <v>9</v>
      </c>
      <c r="D758">
        <v>2.1309999999999998</v>
      </c>
      <c r="E758">
        <v>50.472999999999999</v>
      </c>
      <c r="F758" s="4">
        <v>6.7297333333333329</v>
      </c>
      <c r="G758">
        <v>1</v>
      </c>
      <c r="H758">
        <f>LOG(E758)</f>
        <v>1.7030591189743185</v>
      </c>
      <c r="I758">
        <f>LOG(D758)</f>
        <v>0.32858344971420195</v>
      </c>
    </row>
    <row r="759" spans="1:9" x14ac:dyDescent="0.25">
      <c r="A759" t="s">
        <v>7</v>
      </c>
      <c r="B759" t="s">
        <v>10</v>
      </c>
      <c r="C759" t="s">
        <v>9</v>
      </c>
      <c r="D759">
        <v>2.5009999999999999</v>
      </c>
      <c r="E759">
        <v>50.493000000000002</v>
      </c>
      <c r="F759" s="4">
        <v>6.7324000000000002</v>
      </c>
      <c r="G759">
        <v>1</v>
      </c>
      <c r="H759">
        <f>LOG(E759)</f>
        <v>1.7032311747109363</v>
      </c>
      <c r="I759">
        <f>LOG(D759)</f>
        <v>0.39811369173050248</v>
      </c>
    </row>
    <row r="760" spans="1:9" x14ac:dyDescent="0.25">
      <c r="A760" t="s">
        <v>11</v>
      </c>
      <c r="B760" t="s">
        <v>8</v>
      </c>
      <c r="C760" t="s">
        <v>9</v>
      </c>
      <c r="D760">
        <v>2.5009999999999999</v>
      </c>
      <c r="E760">
        <v>50.497</v>
      </c>
      <c r="F760" s="4">
        <v>6.7329333333333334</v>
      </c>
      <c r="G760">
        <v>1</v>
      </c>
      <c r="H760">
        <f>LOG(E760)</f>
        <v>1.7032655776801118</v>
      </c>
      <c r="I760">
        <f>LOG(D760)</f>
        <v>0.39811369173050248</v>
      </c>
    </row>
    <row r="761" spans="1:9" x14ac:dyDescent="0.25">
      <c r="A761" t="s">
        <v>7</v>
      </c>
      <c r="B761" t="s">
        <v>10</v>
      </c>
      <c r="C761" t="s">
        <v>9</v>
      </c>
      <c r="D761">
        <v>2.21</v>
      </c>
      <c r="E761">
        <v>50.499000000000002</v>
      </c>
      <c r="F761" s="4">
        <v>6.7332000000000001</v>
      </c>
      <c r="G761">
        <v>1</v>
      </c>
      <c r="H761">
        <f>LOG(E761)</f>
        <v>1.7032827781427822</v>
      </c>
      <c r="I761">
        <f>LOG(D761)</f>
        <v>0.34439227368511072</v>
      </c>
    </row>
    <row r="762" spans="1:9" x14ac:dyDescent="0.25">
      <c r="A762" t="s">
        <v>14</v>
      </c>
      <c r="B762" t="s">
        <v>8</v>
      </c>
      <c r="C762" t="s">
        <v>9</v>
      </c>
      <c r="D762">
        <v>1.556</v>
      </c>
      <c r="E762">
        <v>50.536999999999999</v>
      </c>
      <c r="F762" s="4">
        <v>6.7382666666666662</v>
      </c>
      <c r="G762">
        <v>1</v>
      </c>
      <c r="H762">
        <f>LOG(E762)</f>
        <v>1.7036094575657694</v>
      </c>
      <c r="I762">
        <f>LOG(D762)</f>
        <v>0.19200959265367015</v>
      </c>
    </row>
    <row r="763" spans="1:9" x14ac:dyDescent="0.25">
      <c r="A763" t="s">
        <v>11</v>
      </c>
      <c r="B763" t="s">
        <v>10</v>
      </c>
      <c r="C763" t="s">
        <v>9</v>
      </c>
      <c r="D763">
        <v>2.528</v>
      </c>
      <c r="E763">
        <v>50.537999999999997</v>
      </c>
      <c r="F763" s="4">
        <v>6.7383999999999995</v>
      </c>
      <c r="G763">
        <v>1</v>
      </c>
      <c r="H763">
        <f>LOG(E763)</f>
        <v>1.7036180510751815</v>
      </c>
      <c r="I763">
        <f>LOG(D763)</f>
        <v>0.40277706961034743</v>
      </c>
    </row>
    <row r="764" spans="1:9" x14ac:dyDescent="0.25">
      <c r="A764" t="s">
        <v>14</v>
      </c>
      <c r="B764" t="s">
        <v>8</v>
      </c>
      <c r="C764" t="s">
        <v>9</v>
      </c>
      <c r="D764">
        <v>3.4239999999999999</v>
      </c>
      <c r="E764">
        <v>50.540999999999997</v>
      </c>
      <c r="F764" s="4">
        <v>6.7387999999999995</v>
      </c>
      <c r="G764">
        <v>1</v>
      </c>
      <c r="H764">
        <f>LOG(E764)</f>
        <v>1.7036438305832116</v>
      </c>
      <c r="I764">
        <f>LOG(D764)</f>
        <v>0.53453375600511566</v>
      </c>
    </row>
    <row r="765" spans="1:9" x14ac:dyDescent="0.25">
      <c r="A765" t="s">
        <v>11</v>
      </c>
      <c r="B765" t="s">
        <v>8</v>
      </c>
      <c r="C765" t="s">
        <v>9</v>
      </c>
      <c r="D765">
        <v>1.476</v>
      </c>
      <c r="E765">
        <v>50.606000000000002</v>
      </c>
      <c r="F765" s="4">
        <v>6.7474666666666669</v>
      </c>
      <c r="G765">
        <v>1</v>
      </c>
      <c r="H765">
        <f>LOG(E765)</f>
        <v>1.7042020111562324</v>
      </c>
      <c r="I765">
        <f>LOG(D765)</f>
        <v>0.16908635748702275</v>
      </c>
    </row>
    <row r="766" spans="1:9" x14ac:dyDescent="0.25">
      <c r="A766" t="s">
        <v>7</v>
      </c>
      <c r="B766" t="s">
        <v>8</v>
      </c>
      <c r="C766" t="s">
        <v>9</v>
      </c>
      <c r="D766">
        <v>2.8220000000000001</v>
      </c>
      <c r="E766">
        <v>50.618000000000002</v>
      </c>
      <c r="F766" s="4">
        <v>6.7490666666666668</v>
      </c>
      <c r="G766">
        <v>1</v>
      </c>
      <c r="H766">
        <f>LOG(E766)</f>
        <v>1.7043049814756677</v>
      </c>
      <c r="I766">
        <f>LOG(D766)</f>
        <v>0.45055700941832905</v>
      </c>
    </row>
    <row r="767" spans="1:9" x14ac:dyDescent="0.25">
      <c r="A767" t="s">
        <v>14</v>
      </c>
      <c r="B767" t="s">
        <v>10</v>
      </c>
      <c r="C767" t="s">
        <v>15</v>
      </c>
      <c r="D767">
        <v>1.0529999999999999</v>
      </c>
      <c r="E767">
        <v>50.670999999999999</v>
      </c>
      <c r="F767" s="4">
        <v>6.7561333333333335</v>
      </c>
      <c r="G767">
        <v>1</v>
      </c>
      <c r="H767">
        <f>LOG(E767)</f>
        <v>1.7047594752438275</v>
      </c>
      <c r="I767">
        <f>LOG(D767)</f>
        <v>2.2428371185486493E-2</v>
      </c>
    </row>
    <row r="768" spans="1:9" x14ac:dyDescent="0.25">
      <c r="A768" t="s">
        <v>11</v>
      </c>
      <c r="B768" t="s">
        <v>8</v>
      </c>
      <c r="C768" t="s">
        <v>9</v>
      </c>
      <c r="D768">
        <v>2.077</v>
      </c>
      <c r="E768">
        <v>50.671999999999997</v>
      </c>
      <c r="F768" s="4">
        <v>6.756266666666666</v>
      </c>
      <c r="G768">
        <v>1</v>
      </c>
      <c r="H768">
        <f>LOG(E768)</f>
        <v>1.7047680460278367</v>
      </c>
      <c r="I768">
        <f>LOG(D768)</f>
        <v>0.31743649653509909</v>
      </c>
    </row>
    <row r="769" spans="1:9" x14ac:dyDescent="0.25">
      <c r="A769" t="s">
        <v>14</v>
      </c>
      <c r="B769" t="s">
        <v>8</v>
      </c>
      <c r="C769" t="s">
        <v>9</v>
      </c>
      <c r="D769">
        <v>2.8719999999999999</v>
      </c>
      <c r="E769">
        <v>50.680999999999997</v>
      </c>
      <c r="F769" s="4">
        <v>6.7574666666666667</v>
      </c>
      <c r="G769">
        <v>1</v>
      </c>
      <c r="H769">
        <f>LOG(E769)</f>
        <v>1.7048451754733864</v>
      </c>
      <c r="I769">
        <f>LOG(D769)</f>
        <v>0.45818443557026273</v>
      </c>
    </row>
    <row r="770" spans="1:9" x14ac:dyDescent="0.25">
      <c r="A770" t="s">
        <v>14</v>
      </c>
      <c r="B770" t="s">
        <v>8</v>
      </c>
      <c r="C770" t="s">
        <v>9</v>
      </c>
      <c r="D770">
        <v>2.8780000000000001</v>
      </c>
      <c r="E770">
        <v>50.685000000000002</v>
      </c>
      <c r="F770" s="4">
        <v>6.758</v>
      </c>
      <c r="G770">
        <v>1</v>
      </c>
      <c r="H770">
        <f>LOG(E770)</f>
        <v>1.7048794508305776</v>
      </c>
      <c r="I770">
        <f>LOG(D770)</f>
        <v>0.45909078960058641</v>
      </c>
    </row>
    <row r="771" spans="1:9" x14ac:dyDescent="0.25">
      <c r="A771" t="s">
        <v>14</v>
      </c>
      <c r="B771" t="s">
        <v>8</v>
      </c>
      <c r="C771" t="s">
        <v>9</v>
      </c>
      <c r="D771">
        <v>2.3359999999999999</v>
      </c>
      <c r="E771">
        <v>50.692</v>
      </c>
      <c r="F771" s="4">
        <v>6.7589333333333332</v>
      </c>
      <c r="G771">
        <v>1</v>
      </c>
      <c r="H771">
        <f>LOG(E771)</f>
        <v>1.7049394261973403</v>
      </c>
      <c r="I771">
        <f>LOG(D771)</f>
        <v>0.36847283844036183</v>
      </c>
    </row>
    <row r="772" spans="1:9" x14ac:dyDescent="0.25">
      <c r="A772" t="s">
        <v>11</v>
      </c>
      <c r="B772" t="s">
        <v>8</v>
      </c>
      <c r="C772" t="s">
        <v>9</v>
      </c>
      <c r="D772">
        <v>1.5820000000000001</v>
      </c>
      <c r="E772">
        <v>50.697000000000003</v>
      </c>
      <c r="F772" s="4">
        <v>6.7596000000000007</v>
      </c>
      <c r="G772">
        <v>1</v>
      </c>
      <c r="H772">
        <f>LOG(E772)</f>
        <v>1.7049822606746756</v>
      </c>
      <c r="I772">
        <f>LOG(D772)</f>
        <v>0.19920647916165776</v>
      </c>
    </row>
    <row r="773" spans="1:9" x14ac:dyDescent="0.25">
      <c r="A773" t="s">
        <v>11</v>
      </c>
      <c r="B773" t="s">
        <v>10</v>
      </c>
      <c r="C773" t="s">
        <v>9</v>
      </c>
      <c r="D773">
        <v>2.5539999999999998</v>
      </c>
      <c r="E773">
        <v>50.71</v>
      </c>
      <c r="F773" s="4">
        <v>6.7613333333333339</v>
      </c>
      <c r="G773">
        <v>1</v>
      </c>
      <c r="H773">
        <f>LOG(E773)</f>
        <v>1.7050936105478731</v>
      </c>
      <c r="I773">
        <f>LOG(D773)</f>
        <v>0.40722089292739644</v>
      </c>
    </row>
    <row r="774" spans="1:9" x14ac:dyDescent="0.25">
      <c r="A774" t="s">
        <v>11</v>
      </c>
      <c r="B774" t="s">
        <v>10</v>
      </c>
      <c r="C774" t="s">
        <v>9</v>
      </c>
      <c r="D774">
        <v>1.2370000000000001</v>
      </c>
      <c r="E774">
        <v>50.744999999999997</v>
      </c>
      <c r="F774" s="4">
        <v>6.766</v>
      </c>
      <c r="G774">
        <v>1</v>
      </c>
      <c r="H774">
        <f>LOG(E774)</f>
        <v>1.7053932568436618</v>
      </c>
      <c r="I774">
        <f>LOG(D774)</f>
        <v>9.2369699629120686E-2</v>
      </c>
    </row>
    <row r="775" spans="1:9" x14ac:dyDescent="0.25">
      <c r="A775" t="s">
        <v>11</v>
      </c>
      <c r="B775" t="s">
        <v>8</v>
      </c>
      <c r="C775" t="s">
        <v>9</v>
      </c>
      <c r="D775">
        <v>2.2589999999999999</v>
      </c>
      <c r="E775">
        <v>50.749000000000002</v>
      </c>
      <c r="F775" s="4">
        <v>6.7665333333333333</v>
      </c>
      <c r="G775">
        <v>1</v>
      </c>
      <c r="H775">
        <f>LOG(E775)</f>
        <v>1.7054274889742018</v>
      </c>
      <c r="I775">
        <f>LOG(D775)</f>
        <v>0.35391623092036301</v>
      </c>
    </row>
    <row r="776" spans="1:9" x14ac:dyDescent="0.25">
      <c r="A776" t="s">
        <v>7</v>
      </c>
      <c r="B776" t="s">
        <v>8</v>
      </c>
      <c r="C776" t="s">
        <v>9</v>
      </c>
      <c r="D776">
        <v>1.7949999999999999</v>
      </c>
      <c r="E776">
        <v>50.759</v>
      </c>
      <c r="F776" s="4">
        <v>6.7678666666666665</v>
      </c>
      <c r="G776">
        <v>1</v>
      </c>
      <c r="H776">
        <f>LOG(E776)</f>
        <v>1.7055130574975317</v>
      </c>
      <c r="I776">
        <f>LOG(D776)</f>
        <v>0.25406445291433793</v>
      </c>
    </row>
    <row r="777" spans="1:9" x14ac:dyDescent="0.25">
      <c r="A777" t="s">
        <v>11</v>
      </c>
      <c r="B777" t="s">
        <v>8</v>
      </c>
      <c r="C777" t="s">
        <v>9</v>
      </c>
      <c r="D777">
        <v>1.4990000000000001</v>
      </c>
      <c r="E777">
        <v>50.786000000000001</v>
      </c>
      <c r="F777" s="4">
        <v>6.771466666666667</v>
      </c>
      <c r="G777">
        <v>1</v>
      </c>
      <c r="H777">
        <f>LOG(E777)</f>
        <v>1.7057440083328801</v>
      </c>
      <c r="I777">
        <f>LOG(D777)</f>
        <v>0.17580163284827949</v>
      </c>
    </row>
    <row r="778" spans="1:9" x14ac:dyDescent="0.25">
      <c r="A778" t="s">
        <v>14</v>
      </c>
      <c r="B778" t="s">
        <v>8</v>
      </c>
      <c r="C778" t="s">
        <v>9</v>
      </c>
      <c r="D778">
        <v>2.1640000000000001</v>
      </c>
      <c r="E778">
        <v>50.801000000000002</v>
      </c>
      <c r="F778" s="4">
        <v>6.7734666666666667</v>
      </c>
      <c r="G778">
        <v>1</v>
      </c>
      <c r="H778">
        <f>LOG(E778)</f>
        <v>1.70587226130375</v>
      </c>
      <c r="I778">
        <f>LOG(D778)</f>
        <v>0.33525725643453186</v>
      </c>
    </row>
    <row r="779" spans="1:9" x14ac:dyDescent="0.25">
      <c r="A779" t="s">
        <v>14</v>
      </c>
      <c r="B779" t="s">
        <v>8</v>
      </c>
      <c r="C779" t="s">
        <v>9</v>
      </c>
      <c r="D779">
        <v>3.1349999999999998</v>
      </c>
      <c r="E779">
        <v>50.856999999999999</v>
      </c>
      <c r="F779" s="4">
        <v>6.7809333333333335</v>
      </c>
      <c r="G779">
        <v>1</v>
      </c>
      <c r="H779">
        <f>LOG(E779)</f>
        <v>1.7063507380285849</v>
      </c>
      <c r="I779">
        <f>LOG(D779)</f>
        <v>0.49623754516673524</v>
      </c>
    </row>
    <row r="780" spans="1:9" x14ac:dyDescent="0.25">
      <c r="A780" t="s">
        <v>7</v>
      </c>
      <c r="B780" t="s">
        <v>10</v>
      </c>
      <c r="C780" t="s">
        <v>9</v>
      </c>
      <c r="D780">
        <v>1.4339999999999999</v>
      </c>
      <c r="E780">
        <v>50.889000000000003</v>
      </c>
      <c r="F780" s="4">
        <v>6.7852000000000006</v>
      </c>
      <c r="G780">
        <v>1</v>
      </c>
      <c r="H780">
        <f>LOG(E780)</f>
        <v>1.7066239168047359</v>
      </c>
      <c r="I780">
        <f>LOG(D780)</f>
        <v>0.15654915133178129</v>
      </c>
    </row>
    <row r="781" spans="1:9" x14ac:dyDescent="0.25">
      <c r="A781" t="s">
        <v>7</v>
      </c>
      <c r="B781" t="s">
        <v>8</v>
      </c>
      <c r="C781" t="s">
        <v>9</v>
      </c>
      <c r="D781">
        <v>2.6030000000000002</v>
      </c>
      <c r="E781">
        <v>50.914999999999999</v>
      </c>
      <c r="F781" s="4">
        <v>6.7886666666666668</v>
      </c>
      <c r="G781">
        <v>1</v>
      </c>
      <c r="H781">
        <f>LOG(E781)</f>
        <v>1.7068457481036041</v>
      </c>
      <c r="I781">
        <f>LOG(D781)</f>
        <v>0.41547416810923576</v>
      </c>
    </row>
    <row r="782" spans="1:9" x14ac:dyDescent="0.25">
      <c r="A782" t="s">
        <v>7</v>
      </c>
      <c r="B782" t="s">
        <v>8</v>
      </c>
      <c r="C782" t="s">
        <v>9</v>
      </c>
      <c r="D782">
        <v>1.2649999999999999</v>
      </c>
      <c r="E782">
        <v>50.93</v>
      </c>
      <c r="F782" s="4">
        <v>6.7906666666666666</v>
      </c>
      <c r="G782">
        <v>1</v>
      </c>
      <c r="H782">
        <f>LOG(E782)</f>
        <v>1.7069736761761782</v>
      </c>
      <c r="I782">
        <f>LOG(D782)</f>
        <v>0.10209052551183669</v>
      </c>
    </row>
    <row r="783" spans="1:9" x14ac:dyDescent="0.25">
      <c r="A783" t="s">
        <v>11</v>
      </c>
      <c r="B783" t="s">
        <v>8</v>
      </c>
      <c r="C783" t="s">
        <v>9</v>
      </c>
      <c r="D783">
        <v>3.2669999999999999</v>
      </c>
      <c r="E783">
        <v>51.033000000000001</v>
      </c>
      <c r="F783" s="4">
        <v>6.8044000000000002</v>
      </c>
      <c r="G783">
        <v>1</v>
      </c>
      <c r="H783">
        <f>LOG(E783)</f>
        <v>1.707851099297343</v>
      </c>
      <c r="I783">
        <f>LOG(D783)</f>
        <v>0.51414913447543742</v>
      </c>
    </row>
    <row r="784" spans="1:9" x14ac:dyDescent="0.25">
      <c r="A784" t="s">
        <v>7</v>
      </c>
      <c r="B784" t="s">
        <v>10</v>
      </c>
      <c r="C784" t="s">
        <v>9</v>
      </c>
      <c r="D784">
        <v>3.75</v>
      </c>
      <c r="E784">
        <v>51.037999999999997</v>
      </c>
      <c r="F784" s="4">
        <v>6.8050666666666659</v>
      </c>
      <c r="G784">
        <v>1</v>
      </c>
      <c r="H784">
        <f>LOG(E784)</f>
        <v>1.7078936475708242</v>
      </c>
      <c r="I784">
        <f>LOG(D784)</f>
        <v>0.57403126772771884</v>
      </c>
    </row>
    <row r="785" spans="1:9" x14ac:dyDescent="0.25">
      <c r="A785" t="s">
        <v>14</v>
      </c>
      <c r="B785" t="s">
        <v>8</v>
      </c>
      <c r="C785" t="s">
        <v>9</v>
      </c>
      <c r="D785">
        <v>1.6279999999999999</v>
      </c>
      <c r="E785">
        <v>51.048999999999999</v>
      </c>
      <c r="F785" s="4">
        <v>6.8065333333333333</v>
      </c>
      <c r="G785">
        <v>1</v>
      </c>
      <c r="H785">
        <f>LOG(E785)</f>
        <v>1.7079872391019579</v>
      </c>
      <c r="I785">
        <f>LOG(D785)</f>
        <v>0.21165440055318241</v>
      </c>
    </row>
    <row r="786" spans="1:9" x14ac:dyDescent="0.25">
      <c r="A786" t="s">
        <v>11</v>
      </c>
      <c r="B786" t="s">
        <v>10</v>
      </c>
      <c r="C786" t="s">
        <v>9</v>
      </c>
      <c r="D786">
        <v>3.7519999999999998</v>
      </c>
      <c r="E786">
        <v>51.06</v>
      </c>
      <c r="F786" s="4">
        <v>6.8080000000000007</v>
      </c>
      <c r="G786">
        <v>1</v>
      </c>
      <c r="H786">
        <f>LOG(E786)</f>
        <v>1.7080808104682315</v>
      </c>
      <c r="I786">
        <f>LOG(D786)</f>
        <v>0.5742628297070268</v>
      </c>
    </row>
    <row r="787" spans="1:9" x14ac:dyDescent="0.25">
      <c r="A787" t="s">
        <v>11</v>
      </c>
      <c r="B787" t="s">
        <v>8</v>
      </c>
      <c r="C787" t="s">
        <v>9</v>
      </c>
      <c r="D787">
        <v>3.464</v>
      </c>
      <c r="E787">
        <v>51.063000000000002</v>
      </c>
      <c r="F787" s="4">
        <v>6.8084000000000007</v>
      </c>
      <c r="G787">
        <v>1</v>
      </c>
      <c r="H787">
        <f>LOG(E787)</f>
        <v>1.7081063264332166</v>
      </c>
      <c r="I787">
        <f>LOG(D787)</f>
        <v>0.53957788334530898</v>
      </c>
    </row>
    <row r="788" spans="1:9" x14ac:dyDescent="0.25">
      <c r="A788" t="s">
        <v>11</v>
      </c>
      <c r="B788" t="s">
        <v>8</v>
      </c>
      <c r="C788" t="s">
        <v>9</v>
      </c>
      <c r="D788">
        <v>2.403</v>
      </c>
      <c r="E788">
        <v>51.08</v>
      </c>
      <c r="F788" s="4">
        <v>6.8106666666666662</v>
      </c>
      <c r="G788">
        <v>1</v>
      </c>
      <c r="H788">
        <f>LOG(E788)</f>
        <v>1.7082508885913776</v>
      </c>
      <c r="I788">
        <f>LOG(D788)</f>
        <v>0.3807537708039001</v>
      </c>
    </row>
    <row r="789" spans="1:9" x14ac:dyDescent="0.25">
      <c r="A789" t="s">
        <v>11</v>
      </c>
      <c r="B789" t="s">
        <v>8</v>
      </c>
      <c r="C789" t="s">
        <v>9</v>
      </c>
      <c r="D789">
        <v>1.9430000000000001</v>
      </c>
      <c r="E789">
        <v>51.093000000000004</v>
      </c>
      <c r="F789" s="4">
        <v>6.8124000000000002</v>
      </c>
      <c r="G789">
        <v>1</v>
      </c>
      <c r="H789">
        <f>LOG(E789)</f>
        <v>1.7083614036647379</v>
      </c>
      <c r="I789">
        <f>LOG(D789)</f>
        <v>0.28847280059978253</v>
      </c>
    </row>
    <row r="790" spans="1:9" x14ac:dyDescent="0.25">
      <c r="A790" t="s">
        <v>7</v>
      </c>
      <c r="B790" t="s">
        <v>12</v>
      </c>
      <c r="C790" t="s">
        <v>13</v>
      </c>
      <c r="D790">
        <v>1.2130000000000001</v>
      </c>
      <c r="E790">
        <v>51.106000000000002</v>
      </c>
      <c r="F790" s="4">
        <v>6.8141333333333334</v>
      </c>
      <c r="G790">
        <v>1</v>
      </c>
      <c r="H790">
        <f>LOG(E790)</f>
        <v>1.7084718906224416</v>
      </c>
      <c r="I790">
        <f>LOG(D790)</f>
        <v>8.3860800866573007E-2</v>
      </c>
    </row>
    <row r="791" spans="1:9" x14ac:dyDescent="0.25">
      <c r="A791" t="s">
        <v>14</v>
      </c>
      <c r="B791" t="s">
        <v>8</v>
      </c>
      <c r="C791" t="s">
        <v>9</v>
      </c>
      <c r="D791">
        <v>2.0739999999999998</v>
      </c>
      <c r="E791">
        <v>51.201999999999998</v>
      </c>
      <c r="F791" s="4">
        <v>6.8269333333333329</v>
      </c>
      <c r="G791">
        <v>1</v>
      </c>
      <c r="H791">
        <f>LOG(E791)</f>
        <v>1.7092869252726983</v>
      </c>
      <c r="I791">
        <f>LOG(D791)</f>
        <v>0.31680875205302211</v>
      </c>
    </row>
    <row r="792" spans="1:9" x14ac:dyDescent="0.25">
      <c r="A792" t="s">
        <v>7</v>
      </c>
      <c r="B792" t="s">
        <v>8</v>
      </c>
      <c r="C792" t="s">
        <v>9</v>
      </c>
      <c r="D792">
        <v>3.4830000000000001</v>
      </c>
      <c r="E792">
        <v>51.21</v>
      </c>
      <c r="F792" s="4">
        <v>6.8280000000000003</v>
      </c>
      <c r="G792">
        <v>1</v>
      </c>
      <c r="H792">
        <f>LOG(E792)</f>
        <v>1.7093547758343961</v>
      </c>
      <c r="I792">
        <f>LOG(D792)</f>
        <v>0.54195347445823627</v>
      </c>
    </row>
    <row r="793" spans="1:9" x14ac:dyDescent="0.25">
      <c r="A793" t="s">
        <v>7</v>
      </c>
      <c r="B793" t="s">
        <v>10</v>
      </c>
      <c r="C793" t="s">
        <v>9</v>
      </c>
      <c r="D793">
        <v>3.109</v>
      </c>
      <c r="E793">
        <v>51.283000000000001</v>
      </c>
      <c r="F793" s="4">
        <v>6.8377333333333334</v>
      </c>
      <c r="G793">
        <v>1</v>
      </c>
      <c r="H793">
        <f>LOG(E793)</f>
        <v>1.7099734230110795</v>
      </c>
      <c r="I793">
        <f>LOG(D793)</f>
        <v>0.49262072204319179</v>
      </c>
    </row>
    <row r="794" spans="1:9" x14ac:dyDescent="0.25">
      <c r="A794" t="s">
        <v>7</v>
      </c>
      <c r="B794" t="s">
        <v>8</v>
      </c>
      <c r="C794" t="s">
        <v>15</v>
      </c>
      <c r="D794">
        <v>1.855</v>
      </c>
      <c r="E794">
        <v>51.322000000000003</v>
      </c>
      <c r="F794" s="4">
        <v>6.8429333333333338</v>
      </c>
      <c r="G794">
        <v>1</v>
      </c>
      <c r="H794">
        <f>LOG(E794)</f>
        <v>1.7103035723334303</v>
      </c>
      <c r="I794">
        <f>LOG(D794)</f>
        <v>0.26834391395106466</v>
      </c>
    </row>
    <row r="795" spans="1:9" x14ac:dyDescent="0.25">
      <c r="A795" t="s">
        <v>11</v>
      </c>
      <c r="B795" t="s">
        <v>10</v>
      </c>
      <c r="C795" t="s">
        <v>9</v>
      </c>
      <c r="D795">
        <v>4.4850000000000003</v>
      </c>
      <c r="E795">
        <v>51.328000000000003</v>
      </c>
      <c r="F795" s="4">
        <v>6.8437333333333337</v>
      </c>
      <c r="G795">
        <v>1</v>
      </c>
      <c r="H795">
        <f>LOG(E795)</f>
        <v>1.7103543422680507</v>
      </c>
      <c r="I795">
        <f>LOG(D795)</f>
        <v>0.65176244738011091</v>
      </c>
    </row>
    <row r="796" spans="1:9" x14ac:dyDescent="0.25">
      <c r="A796" t="s">
        <v>11</v>
      </c>
      <c r="B796" t="s">
        <v>8</v>
      </c>
      <c r="C796" t="s">
        <v>9</v>
      </c>
      <c r="D796">
        <v>2.67</v>
      </c>
      <c r="E796">
        <v>51.334000000000003</v>
      </c>
      <c r="F796" s="4">
        <v>6.8445333333333336</v>
      </c>
      <c r="G796">
        <v>1</v>
      </c>
      <c r="H796">
        <f>LOG(E796)</f>
        <v>1.710405106268253</v>
      </c>
      <c r="I796">
        <f>LOG(D796)</f>
        <v>0.42651126136457523</v>
      </c>
    </row>
    <row r="797" spans="1:9" x14ac:dyDescent="0.25">
      <c r="A797" t="s">
        <v>11</v>
      </c>
      <c r="B797" t="s">
        <v>10</v>
      </c>
      <c r="C797" t="s">
        <v>9</v>
      </c>
      <c r="D797">
        <v>1.9259999999999999</v>
      </c>
      <c r="E797">
        <v>51.341999999999999</v>
      </c>
      <c r="F797" s="4">
        <v>6.8456000000000001</v>
      </c>
      <c r="G797">
        <v>1</v>
      </c>
      <c r="H797">
        <f>LOG(E797)</f>
        <v>1.7104727823729369</v>
      </c>
      <c r="I797">
        <f>LOG(D797)</f>
        <v>0.28465628278851568</v>
      </c>
    </row>
    <row r="798" spans="1:9" x14ac:dyDescent="0.25">
      <c r="A798" t="s">
        <v>14</v>
      </c>
      <c r="B798" t="s">
        <v>8</v>
      </c>
      <c r="C798" t="s">
        <v>9</v>
      </c>
      <c r="D798">
        <v>2.3759999999999999</v>
      </c>
      <c r="E798">
        <v>51.347000000000001</v>
      </c>
      <c r="F798" s="4">
        <v>6.8462666666666667</v>
      </c>
      <c r="G798">
        <v>1</v>
      </c>
      <c r="H798">
        <f>LOG(E798)</f>
        <v>1.7105150745836164</v>
      </c>
      <c r="I798">
        <f>LOG(D798)</f>
        <v>0.37584643630915593</v>
      </c>
    </row>
    <row r="799" spans="1:9" x14ac:dyDescent="0.25">
      <c r="A799" t="s">
        <v>11</v>
      </c>
      <c r="B799" t="s">
        <v>8</v>
      </c>
      <c r="C799" t="s">
        <v>9</v>
      </c>
      <c r="D799">
        <v>2.25</v>
      </c>
      <c r="E799">
        <v>51.417000000000002</v>
      </c>
      <c r="F799" s="4">
        <v>6.8555999999999999</v>
      </c>
      <c r="G799">
        <v>1</v>
      </c>
      <c r="H799">
        <f>LOG(E799)</f>
        <v>1.711106733499874</v>
      </c>
      <c r="I799">
        <f>LOG(D799)</f>
        <v>0.35218251811136247</v>
      </c>
    </row>
    <row r="800" spans="1:9" x14ac:dyDescent="0.25">
      <c r="A800" t="s">
        <v>11</v>
      </c>
      <c r="B800" t="s">
        <v>8</v>
      </c>
      <c r="C800" t="s">
        <v>9</v>
      </c>
      <c r="D800">
        <v>2.4329999999999998</v>
      </c>
      <c r="E800">
        <v>51.426000000000002</v>
      </c>
      <c r="F800" s="4">
        <v>6.8568000000000007</v>
      </c>
      <c r="G800">
        <v>1</v>
      </c>
      <c r="H800">
        <f>LOG(E800)</f>
        <v>1.7111827454860491</v>
      </c>
      <c r="I800">
        <f>LOG(D800)</f>
        <v>0.38614210893081846</v>
      </c>
    </row>
    <row r="801" spans="1:9" x14ac:dyDescent="0.25">
      <c r="A801" t="s">
        <v>11</v>
      </c>
      <c r="B801" t="s">
        <v>8</v>
      </c>
      <c r="C801" t="s">
        <v>9</v>
      </c>
      <c r="D801">
        <v>2.7789999999999999</v>
      </c>
      <c r="E801">
        <v>51.481999999999999</v>
      </c>
      <c r="F801" s="4">
        <v>6.8642666666666665</v>
      </c>
      <c r="G801">
        <v>1</v>
      </c>
      <c r="H801">
        <f>LOG(E801)</f>
        <v>1.711655410262106</v>
      </c>
      <c r="I801">
        <f>LOG(D801)</f>
        <v>0.44388854677737188</v>
      </c>
    </row>
    <row r="802" spans="1:9" x14ac:dyDescent="0.25">
      <c r="A802" t="s">
        <v>11</v>
      </c>
      <c r="B802" t="s">
        <v>12</v>
      </c>
      <c r="C802" t="s">
        <v>13</v>
      </c>
      <c r="D802">
        <v>1.9430000000000001</v>
      </c>
      <c r="E802">
        <v>51.518000000000001</v>
      </c>
      <c r="F802" s="4">
        <v>6.8690666666666669</v>
      </c>
      <c r="G802">
        <v>1</v>
      </c>
      <c r="H802">
        <f>LOG(E802)</f>
        <v>1.7119589947666722</v>
      </c>
      <c r="I802">
        <f>LOG(D802)</f>
        <v>0.28847280059978253</v>
      </c>
    </row>
    <row r="803" spans="1:9" x14ac:dyDescent="0.25">
      <c r="A803" t="s">
        <v>14</v>
      </c>
      <c r="B803" t="s">
        <v>8</v>
      </c>
      <c r="C803" t="s">
        <v>9</v>
      </c>
      <c r="D803">
        <v>3.51</v>
      </c>
      <c r="E803">
        <v>51.523000000000003</v>
      </c>
      <c r="F803" s="4">
        <v>6.8697333333333335</v>
      </c>
      <c r="G803">
        <v>1</v>
      </c>
      <c r="H803">
        <f>LOG(E803)</f>
        <v>1.7120011425022574</v>
      </c>
      <c r="I803">
        <f>LOG(D803)</f>
        <v>0.54530711646582408</v>
      </c>
    </row>
    <row r="804" spans="1:9" x14ac:dyDescent="0.25">
      <c r="A804" t="s">
        <v>11</v>
      </c>
      <c r="B804" t="s">
        <v>10</v>
      </c>
      <c r="C804" t="s">
        <v>9</v>
      </c>
      <c r="D804">
        <v>2.6259999999999999</v>
      </c>
      <c r="E804">
        <v>51.613</v>
      </c>
      <c r="F804" s="4">
        <v>6.881733333333333</v>
      </c>
      <c r="G804">
        <v>1</v>
      </c>
      <c r="H804">
        <f>LOG(E804)</f>
        <v>1.7127591031230422</v>
      </c>
      <c r="I804">
        <f>LOG(D804)</f>
        <v>0.4192947217534605</v>
      </c>
    </row>
    <row r="805" spans="1:9" x14ac:dyDescent="0.25">
      <c r="A805" t="s">
        <v>14</v>
      </c>
      <c r="B805" t="s">
        <v>8</v>
      </c>
      <c r="C805" t="s">
        <v>9</v>
      </c>
      <c r="D805">
        <v>4.5289999999999999</v>
      </c>
      <c r="E805">
        <v>51.765999999999998</v>
      </c>
      <c r="F805" s="4">
        <v>6.9021333333333335</v>
      </c>
      <c r="G805">
        <v>1</v>
      </c>
      <c r="H805">
        <f>LOG(E805)</f>
        <v>1.7140446079982274</v>
      </c>
      <c r="I805">
        <f>LOG(D805)</f>
        <v>0.65600232068295716</v>
      </c>
    </row>
    <row r="806" spans="1:9" x14ac:dyDescent="0.25">
      <c r="A806" t="s">
        <v>11</v>
      </c>
      <c r="B806" t="s">
        <v>10</v>
      </c>
      <c r="C806" t="s">
        <v>9</v>
      </c>
      <c r="D806">
        <v>1.1950000000000001</v>
      </c>
      <c r="E806">
        <v>51.853000000000002</v>
      </c>
      <c r="F806" s="4">
        <v>6.913733333333334</v>
      </c>
      <c r="G806">
        <v>1</v>
      </c>
      <c r="H806">
        <f>LOG(E806)</f>
        <v>1.7147738879334544</v>
      </c>
      <c r="I806">
        <f>LOG(D806)</f>
        <v>7.7367905284156518E-2</v>
      </c>
    </row>
    <row r="807" spans="1:9" x14ac:dyDescent="0.25">
      <c r="A807" t="s">
        <v>11</v>
      </c>
      <c r="B807" t="s">
        <v>10</v>
      </c>
      <c r="C807" t="s">
        <v>9</v>
      </c>
      <c r="D807">
        <v>1.4630000000000001</v>
      </c>
      <c r="E807">
        <v>52.014000000000003</v>
      </c>
      <c r="F807" s="4">
        <v>6.9352</v>
      </c>
      <c r="G807">
        <v>1</v>
      </c>
      <c r="H807">
        <f>LOG(E807)</f>
        <v>1.7161202533350965</v>
      </c>
      <c r="I807">
        <f>LOG(D807)</f>
        <v>0.16524432612531087</v>
      </c>
    </row>
    <row r="808" spans="1:9" x14ac:dyDescent="0.25">
      <c r="A808" t="s">
        <v>11</v>
      </c>
      <c r="B808" t="s">
        <v>12</v>
      </c>
      <c r="C808" t="s">
        <v>13</v>
      </c>
      <c r="D808">
        <v>2.6739999999999999</v>
      </c>
      <c r="E808">
        <v>52.045000000000002</v>
      </c>
      <c r="F808" s="4">
        <v>6.9393333333333338</v>
      </c>
      <c r="G808">
        <v>1</v>
      </c>
      <c r="H808">
        <f>LOG(E808)</f>
        <v>1.7163790128722298</v>
      </c>
      <c r="I808">
        <f>LOG(D808)</f>
        <v>0.42716140292596555</v>
      </c>
    </row>
    <row r="809" spans="1:9" x14ac:dyDescent="0.25">
      <c r="A809" t="s">
        <v>11</v>
      </c>
      <c r="B809" t="s">
        <v>8</v>
      </c>
      <c r="C809" t="s">
        <v>9</v>
      </c>
      <c r="D809">
        <v>2.7029999999999998</v>
      </c>
      <c r="E809">
        <v>52.162999999999997</v>
      </c>
      <c r="F809" s="4">
        <v>6.9550666666666663</v>
      </c>
      <c r="G809">
        <v>1</v>
      </c>
      <c r="H809">
        <f>LOG(E809)</f>
        <v>1.7173625605992329</v>
      </c>
      <c r="I809">
        <f>LOG(D809)</f>
        <v>0.43184604569872537</v>
      </c>
    </row>
    <row r="810" spans="1:9" x14ac:dyDescent="0.25">
      <c r="A810" t="s">
        <v>7</v>
      </c>
      <c r="B810" t="s">
        <v>12</v>
      </c>
      <c r="C810" t="s">
        <v>9</v>
      </c>
      <c r="D810">
        <v>0.82699999999999996</v>
      </c>
      <c r="E810">
        <v>52.165999999999997</v>
      </c>
      <c r="F810" s="4">
        <v>6.9554666666666662</v>
      </c>
      <c r="G810">
        <v>1</v>
      </c>
      <c r="H810">
        <f>LOG(E810)</f>
        <v>1.7173875370381151</v>
      </c>
      <c r="I810">
        <f>LOG(D810)</f>
        <v>-8.2494490447453356E-2</v>
      </c>
    </row>
    <row r="811" spans="1:9" x14ac:dyDescent="0.25">
      <c r="A811" t="s">
        <v>11</v>
      </c>
      <c r="B811" t="s">
        <v>8</v>
      </c>
      <c r="C811" t="s">
        <v>9</v>
      </c>
      <c r="D811">
        <v>3.242</v>
      </c>
      <c r="E811">
        <v>52.191000000000003</v>
      </c>
      <c r="F811" s="4">
        <v>6.9588000000000001</v>
      </c>
      <c r="G811">
        <v>1</v>
      </c>
      <c r="H811">
        <f>LOG(E811)</f>
        <v>1.7175956181875403</v>
      </c>
      <c r="I811">
        <f>LOG(D811)</f>
        <v>0.51081301051249617</v>
      </c>
    </row>
    <row r="812" spans="1:9" x14ac:dyDescent="0.25">
      <c r="A812" t="s">
        <v>11</v>
      </c>
      <c r="B812" t="s">
        <v>8</v>
      </c>
      <c r="C812" t="s">
        <v>9</v>
      </c>
      <c r="D812">
        <v>2.7679999999999998</v>
      </c>
      <c r="E812">
        <v>52.204999999999998</v>
      </c>
      <c r="F812" s="4">
        <v>6.9606666666666666</v>
      </c>
      <c r="G812">
        <v>1</v>
      </c>
      <c r="H812">
        <f>LOG(E812)</f>
        <v>1.7177121000984008</v>
      </c>
      <c r="I812">
        <f>LOG(D812)</f>
        <v>0.44216608578472016</v>
      </c>
    </row>
    <row r="813" spans="1:9" x14ac:dyDescent="0.25">
      <c r="A813" t="s">
        <v>11</v>
      </c>
      <c r="B813" t="s">
        <v>12</v>
      </c>
      <c r="C813" t="s">
        <v>9</v>
      </c>
      <c r="D813">
        <v>3.2909999999999999</v>
      </c>
      <c r="E813">
        <v>52.225999999999999</v>
      </c>
      <c r="F813" s="4">
        <v>6.9634666666666662</v>
      </c>
      <c r="G813">
        <v>1</v>
      </c>
      <c r="H813">
        <f>LOG(E813)</f>
        <v>1.7178867644077132</v>
      </c>
      <c r="I813">
        <f>LOG(D813)</f>
        <v>0.51732788229437354</v>
      </c>
    </row>
    <row r="814" spans="1:9" x14ac:dyDescent="0.25">
      <c r="A814" t="s">
        <v>14</v>
      </c>
      <c r="B814" t="s">
        <v>8</v>
      </c>
      <c r="C814" t="s">
        <v>9</v>
      </c>
      <c r="D814">
        <v>2.8490000000000002</v>
      </c>
      <c r="E814">
        <v>52.247999999999998</v>
      </c>
      <c r="F814" s="4">
        <v>6.9663999999999993</v>
      </c>
      <c r="G814">
        <v>1</v>
      </c>
      <c r="H814">
        <f>LOG(E814)</f>
        <v>1.7180696707527003</v>
      </c>
      <c r="I814">
        <f>LOG(D814)</f>
        <v>0.45469244923947688</v>
      </c>
    </row>
    <row r="815" spans="1:9" x14ac:dyDescent="0.25">
      <c r="A815" t="s">
        <v>11</v>
      </c>
      <c r="B815" t="s">
        <v>10</v>
      </c>
      <c r="C815" t="s">
        <v>9</v>
      </c>
      <c r="D815">
        <v>1.6559999999999999</v>
      </c>
      <c r="E815">
        <v>52.566000000000003</v>
      </c>
      <c r="F815" s="4">
        <v>7.0087999999999999</v>
      </c>
      <c r="G815">
        <v>1</v>
      </c>
      <c r="H815">
        <f>LOG(E815)</f>
        <v>1.7207049307178537</v>
      </c>
      <c r="I815">
        <f>LOG(D815)</f>
        <v>0.21906033244886131</v>
      </c>
    </row>
    <row r="816" spans="1:9" x14ac:dyDescent="0.25">
      <c r="A816" t="s">
        <v>11</v>
      </c>
      <c r="B816" t="s">
        <v>10</v>
      </c>
      <c r="C816" t="s">
        <v>9</v>
      </c>
      <c r="D816">
        <v>2.895</v>
      </c>
      <c r="E816">
        <v>52.741999999999997</v>
      </c>
      <c r="F816" s="4">
        <v>7.0322666666666667</v>
      </c>
      <c r="G816">
        <v>1</v>
      </c>
      <c r="H816">
        <f>LOG(E816)</f>
        <v>1.72215659440878</v>
      </c>
      <c r="I816">
        <f>LOG(D816)</f>
        <v>0.461648568063455</v>
      </c>
    </row>
    <row r="817" spans="1:9" x14ac:dyDescent="0.25">
      <c r="A817" t="s">
        <v>7</v>
      </c>
      <c r="B817" t="s">
        <v>12</v>
      </c>
      <c r="C817" t="s">
        <v>9</v>
      </c>
      <c r="D817">
        <v>1.2350000000000001</v>
      </c>
      <c r="E817">
        <v>52.802999999999997</v>
      </c>
      <c r="F817" s="4">
        <v>7.0404</v>
      </c>
      <c r="G817">
        <v>1</v>
      </c>
      <c r="H817">
        <f>LOG(E817)</f>
        <v>1.7226585976556565</v>
      </c>
      <c r="I817">
        <f>LOG(D817)</f>
        <v>9.1666957595684564E-2</v>
      </c>
    </row>
    <row r="818" spans="1:9" x14ac:dyDescent="0.25">
      <c r="A818" t="s">
        <v>11</v>
      </c>
      <c r="B818" t="s">
        <v>12</v>
      </c>
      <c r="C818" t="s">
        <v>9</v>
      </c>
      <c r="D818">
        <v>1.1040000000000001</v>
      </c>
      <c r="E818">
        <v>52.904000000000003</v>
      </c>
      <c r="F818" s="4">
        <v>7.053866666666667</v>
      </c>
      <c r="G818">
        <v>1</v>
      </c>
      <c r="H818">
        <f>LOG(E818)</f>
        <v>1.7234885096959254</v>
      </c>
      <c r="I818">
        <f>LOG(D818)</f>
        <v>4.2969073393180131E-2</v>
      </c>
    </row>
    <row r="819" spans="1:9" x14ac:dyDescent="0.25">
      <c r="A819" t="s">
        <v>11</v>
      </c>
      <c r="B819" t="s">
        <v>8</v>
      </c>
      <c r="C819" t="s">
        <v>15</v>
      </c>
      <c r="D819">
        <v>2.4140000000000001</v>
      </c>
      <c r="E819">
        <v>52.951999999999998</v>
      </c>
      <c r="F819" s="4">
        <v>7.0602666666666662</v>
      </c>
      <c r="G819">
        <v>1</v>
      </c>
      <c r="H819">
        <f>LOG(E819)</f>
        <v>1.7238823680801474</v>
      </c>
      <c r="I819">
        <f>LOG(D819)</f>
        <v>0.38273726576133044</v>
      </c>
    </row>
    <row r="820" spans="1:9" x14ac:dyDescent="0.25">
      <c r="A820" t="s">
        <v>11</v>
      </c>
      <c r="B820" t="s">
        <v>8</v>
      </c>
      <c r="C820" t="s">
        <v>9</v>
      </c>
      <c r="D820">
        <v>2.7370000000000001</v>
      </c>
      <c r="E820">
        <v>53.058999999999997</v>
      </c>
      <c r="F820" s="4">
        <v>7.0745333333333331</v>
      </c>
      <c r="G820">
        <v>1</v>
      </c>
      <c r="H820">
        <f>LOG(E820)</f>
        <v>1.7247590605996757</v>
      </c>
      <c r="I820">
        <f>LOG(D820)</f>
        <v>0.43727479741012365</v>
      </c>
    </row>
    <row r="821" spans="1:9" x14ac:dyDescent="0.25">
      <c r="A821" t="s">
        <v>7</v>
      </c>
      <c r="B821" t="s">
        <v>12</v>
      </c>
      <c r="C821" t="s">
        <v>9</v>
      </c>
      <c r="D821">
        <v>1.573</v>
      </c>
      <c r="E821">
        <v>53.066000000000003</v>
      </c>
      <c r="F821" s="4">
        <v>7.0754666666666672</v>
      </c>
      <c r="G821">
        <v>1</v>
      </c>
      <c r="H821">
        <f>LOG(E821)</f>
        <v>1.7248163526868885</v>
      </c>
      <c r="I821">
        <f>LOG(D821)</f>
        <v>0.19672872262328683</v>
      </c>
    </row>
    <row r="822" spans="1:9" x14ac:dyDescent="0.25">
      <c r="A822" t="s">
        <v>7</v>
      </c>
      <c r="B822" t="s">
        <v>12</v>
      </c>
      <c r="C822" t="s">
        <v>9</v>
      </c>
      <c r="D822">
        <v>1.98</v>
      </c>
      <c r="E822">
        <v>53.122</v>
      </c>
      <c r="F822" s="4">
        <v>7.0829333333333331</v>
      </c>
      <c r="G822">
        <v>1</v>
      </c>
      <c r="H822">
        <f>LOG(E822)</f>
        <v>1.7252744175010146</v>
      </c>
      <c r="I822">
        <f>LOG(D822)</f>
        <v>0.2966651902615311</v>
      </c>
    </row>
    <row r="823" spans="1:9" x14ac:dyDescent="0.25">
      <c r="A823" t="s">
        <v>7</v>
      </c>
      <c r="B823" t="s">
        <v>12</v>
      </c>
      <c r="C823" t="s">
        <v>9</v>
      </c>
      <c r="D823">
        <v>1.2669999999999999</v>
      </c>
      <c r="E823">
        <v>53.14</v>
      </c>
      <c r="F823" s="4">
        <v>7.0853333333333337</v>
      </c>
      <c r="G823">
        <v>1</v>
      </c>
      <c r="H823">
        <f>LOG(E823)</f>
        <v>1.7254215500742587</v>
      </c>
      <c r="I823">
        <f>LOG(D823)</f>
        <v>0.10277661488344131</v>
      </c>
    </row>
    <row r="824" spans="1:9" x14ac:dyDescent="0.25">
      <c r="A824" t="s">
        <v>7</v>
      </c>
      <c r="B824" t="s">
        <v>8</v>
      </c>
      <c r="C824" t="s">
        <v>13</v>
      </c>
      <c r="D824">
        <v>3.6150000000000002</v>
      </c>
      <c r="E824">
        <v>53.207000000000001</v>
      </c>
      <c r="F824" s="4">
        <v>7.0942666666666669</v>
      </c>
      <c r="G824">
        <v>1</v>
      </c>
      <c r="H824">
        <f>LOG(E824)</f>
        <v>1.7259687725466804</v>
      </c>
      <c r="I824">
        <f>LOG(D824)</f>
        <v>0.5581083016305497</v>
      </c>
    </row>
    <row r="825" spans="1:9" x14ac:dyDescent="0.25">
      <c r="A825" t="s">
        <v>11</v>
      </c>
      <c r="B825" t="s">
        <v>8</v>
      </c>
      <c r="C825" t="s">
        <v>15</v>
      </c>
      <c r="D825">
        <v>1.1299999999999999</v>
      </c>
      <c r="E825">
        <v>53.253</v>
      </c>
      <c r="F825" s="4">
        <v>7.1003999999999996</v>
      </c>
      <c r="G825">
        <v>1</v>
      </c>
      <c r="H825">
        <f>LOG(E825)</f>
        <v>1.7263440787163367</v>
      </c>
      <c r="I825">
        <f>LOG(D825)</f>
        <v>5.3078443483419682E-2</v>
      </c>
    </row>
    <row r="826" spans="1:9" x14ac:dyDescent="0.25">
      <c r="A826" t="s">
        <v>11</v>
      </c>
      <c r="B826" t="s">
        <v>8</v>
      </c>
      <c r="C826" t="s">
        <v>15</v>
      </c>
      <c r="D826">
        <v>2.35</v>
      </c>
      <c r="E826">
        <v>53.311999999999998</v>
      </c>
      <c r="F826" s="4">
        <v>7.1082666666666663</v>
      </c>
      <c r="G826">
        <v>1</v>
      </c>
      <c r="H826">
        <f>LOG(E826)</f>
        <v>1.7268249753906748</v>
      </c>
      <c r="I826">
        <f>LOG(D826)</f>
        <v>0.37106786227173627</v>
      </c>
    </row>
    <row r="827" spans="1:9" x14ac:dyDescent="0.25">
      <c r="A827" t="s">
        <v>7</v>
      </c>
      <c r="B827" t="s">
        <v>8</v>
      </c>
      <c r="C827" t="s">
        <v>9</v>
      </c>
      <c r="D827">
        <v>3.3149999999999999</v>
      </c>
      <c r="E827">
        <v>53.345999999999997</v>
      </c>
      <c r="F827" s="4">
        <v>7.1127999999999991</v>
      </c>
      <c r="G827">
        <v>1</v>
      </c>
      <c r="H827">
        <f>LOG(E827)</f>
        <v>1.7271018606291917</v>
      </c>
      <c r="I827">
        <f>LOG(D827)</f>
        <v>0.52048353274079195</v>
      </c>
    </row>
    <row r="828" spans="1:9" x14ac:dyDescent="0.25">
      <c r="A828" t="s">
        <v>11</v>
      </c>
      <c r="B828" t="s">
        <v>12</v>
      </c>
      <c r="C828" t="s">
        <v>9</v>
      </c>
      <c r="D828">
        <v>1.452</v>
      </c>
      <c r="E828">
        <v>53.372999999999998</v>
      </c>
      <c r="F828" s="4">
        <v>7.1163999999999996</v>
      </c>
      <c r="G828">
        <v>1</v>
      </c>
      <c r="H828">
        <f>LOG(E828)</f>
        <v>1.7273216143986532</v>
      </c>
      <c r="I828">
        <f>LOG(D828)</f>
        <v>0.16196661636407489</v>
      </c>
    </row>
    <row r="829" spans="1:9" x14ac:dyDescent="0.25">
      <c r="A829" t="s">
        <v>11</v>
      </c>
      <c r="B829" t="s">
        <v>8</v>
      </c>
      <c r="C829" t="s">
        <v>15</v>
      </c>
      <c r="D829">
        <v>1.655</v>
      </c>
      <c r="E829">
        <v>53.432000000000002</v>
      </c>
      <c r="F829" s="4">
        <v>7.1242666666666672</v>
      </c>
      <c r="G829">
        <v>1</v>
      </c>
      <c r="H829">
        <f>LOG(E829)</f>
        <v>1.727801430456678</v>
      </c>
      <c r="I829">
        <f>LOG(D829)</f>
        <v>0.21879799811173756</v>
      </c>
    </row>
    <row r="830" spans="1:9" x14ac:dyDescent="0.25">
      <c r="A830" t="s">
        <v>7</v>
      </c>
      <c r="B830" t="s">
        <v>12</v>
      </c>
      <c r="C830" t="s">
        <v>9</v>
      </c>
      <c r="D830">
        <v>1.8120000000000001</v>
      </c>
      <c r="E830">
        <v>53.45</v>
      </c>
      <c r="F830" s="4">
        <v>7.1266666666666669</v>
      </c>
      <c r="G830">
        <v>1</v>
      </c>
      <c r="H830">
        <f>LOG(E830)</f>
        <v>1.7279477095447968</v>
      </c>
      <c r="I830">
        <f>LOG(D830)</f>
        <v>0.25815819334079426</v>
      </c>
    </row>
    <row r="831" spans="1:9" x14ac:dyDescent="0.25">
      <c r="A831" t="s">
        <v>7</v>
      </c>
      <c r="B831" t="s">
        <v>12</v>
      </c>
      <c r="C831" t="s">
        <v>9</v>
      </c>
      <c r="D831">
        <v>1.3009999999999999</v>
      </c>
      <c r="E831">
        <v>53.466000000000001</v>
      </c>
      <c r="F831" s="4">
        <v>7.1288</v>
      </c>
      <c r="G831">
        <v>1</v>
      </c>
      <c r="H831">
        <f>LOG(E831)</f>
        <v>1.7280776940515559</v>
      </c>
      <c r="I831">
        <f>LOG(D831)</f>
        <v>0.11427729656158624</v>
      </c>
    </row>
    <row r="832" spans="1:9" x14ac:dyDescent="0.25">
      <c r="A832" t="s">
        <v>11</v>
      </c>
      <c r="B832" t="s">
        <v>12</v>
      </c>
      <c r="C832" t="s">
        <v>9</v>
      </c>
      <c r="D832">
        <v>2.0190000000000001</v>
      </c>
      <c r="E832">
        <v>53.488</v>
      </c>
      <c r="F832" s="4">
        <v>7.131733333333333</v>
      </c>
      <c r="G832">
        <v>1</v>
      </c>
      <c r="H832">
        <f>LOG(E832)</f>
        <v>1.7282563592484934</v>
      </c>
      <c r="I832">
        <f>LOG(D832)</f>
        <v>0.3051363189436393</v>
      </c>
    </row>
    <row r="833" spans="1:9" x14ac:dyDescent="0.25">
      <c r="A833" t="s">
        <v>11</v>
      </c>
      <c r="B833" t="s">
        <v>12</v>
      </c>
      <c r="C833" t="s">
        <v>9</v>
      </c>
      <c r="D833">
        <v>1.155</v>
      </c>
      <c r="E833">
        <v>53.521999999999998</v>
      </c>
      <c r="F833" s="4">
        <v>7.1362666666666668</v>
      </c>
      <c r="G833">
        <v>1</v>
      </c>
      <c r="H833">
        <f>LOG(E833)</f>
        <v>1.7285323336972662</v>
      </c>
      <c r="I833">
        <f>LOG(D833)</f>
        <v>6.2581984228163121E-2</v>
      </c>
    </row>
    <row r="834" spans="1:9" x14ac:dyDescent="0.25">
      <c r="A834" t="s">
        <v>7</v>
      </c>
      <c r="B834" t="s">
        <v>12</v>
      </c>
      <c r="C834" t="s">
        <v>9</v>
      </c>
      <c r="D834">
        <v>1.325</v>
      </c>
      <c r="E834">
        <v>53.537999999999997</v>
      </c>
      <c r="F834" s="4">
        <v>7.1383999999999999</v>
      </c>
      <c r="G834">
        <v>1</v>
      </c>
      <c r="H834">
        <f>LOG(E834)</f>
        <v>1.7286621433696403</v>
      </c>
      <c r="I834">
        <f>LOG(D834)</f>
        <v>0.12221587827282664</v>
      </c>
    </row>
    <row r="835" spans="1:9" x14ac:dyDescent="0.25">
      <c r="A835" t="s">
        <v>11</v>
      </c>
      <c r="B835" t="s">
        <v>10</v>
      </c>
      <c r="C835" t="s">
        <v>15</v>
      </c>
      <c r="D835">
        <v>1.7410000000000001</v>
      </c>
      <c r="E835">
        <v>53.576999999999998</v>
      </c>
      <c r="F835" s="4">
        <v>7.1436000000000002</v>
      </c>
      <c r="G835">
        <v>1</v>
      </c>
      <c r="H835">
        <f>LOG(E835)</f>
        <v>1.7289783919910782</v>
      </c>
      <c r="I835">
        <f>LOG(D835)</f>
        <v>0.24079877111733122</v>
      </c>
    </row>
    <row r="836" spans="1:9" x14ac:dyDescent="0.25">
      <c r="A836" t="s">
        <v>11</v>
      </c>
      <c r="B836" t="s">
        <v>12</v>
      </c>
      <c r="C836" t="s">
        <v>9</v>
      </c>
      <c r="D836">
        <v>1.9390000000000001</v>
      </c>
      <c r="E836">
        <v>53.609000000000002</v>
      </c>
      <c r="F836" s="4">
        <v>7.1478666666666673</v>
      </c>
      <c r="G836">
        <v>1</v>
      </c>
      <c r="H836">
        <f>LOG(E836)</f>
        <v>1.7292377061521402</v>
      </c>
      <c r="I836">
        <f>LOG(D836)</f>
        <v>0.28757780907870539</v>
      </c>
    </row>
    <row r="837" spans="1:9" x14ac:dyDescent="0.25">
      <c r="A837" t="s">
        <v>11</v>
      </c>
      <c r="B837" t="s">
        <v>12</v>
      </c>
      <c r="C837" t="s">
        <v>9</v>
      </c>
      <c r="D837">
        <v>1.2629999999999999</v>
      </c>
      <c r="E837">
        <v>53.652000000000001</v>
      </c>
      <c r="F837" s="4">
        <v>7.1536</v>
      </c>
      <c r="G837">
        <v>1</v>
      </c>
      <c r="H837">
        <f>LOG(E837)</f>
        <v>1.7295859159156566</v>
      </c>
      <c r="I837">
        <f>LOG(D837)</f>
        <v>0.10140335055533072</v>
      </c>
    </row>
    <row r="838" spans="1:9" x14ac:dyDescent="0.25">
      <c r="A838" t="s">
        <v>11</v>
      </c>
      <c r="B838" t="s">
        <v>12</v>
      </c>
      <c r="C838" t="s">
        <v>9</v>
      </c>
      <c r="D838">
        <v>1.085</v>
      </c>
      <c r="E838">
        <v>53.691000000000003</v>
      </c>
      <c r="F838" s="4">
        <v>7.1588000000000003</v>
      </c>
      <c r="G838">
        <v>1</v>
      </c>
      <c r="H838">
        <f>LOG(E838)</f>
        <v>1.7299014928147463</v>
      </c>
      <c r="I838">
        <f>LOG(D838)</f>
        <v>3.5429738184548303E-2</v>
      </c>
    </row>
    <row r="839" spans="1:9" x14ac:dyDescent="0.25">
      <c r="A839" t="s">
        <v>7</v>
      </c>
      <c r="B839" t="s">
        <v>12</v>
      </c>
      <c r="C839" t="s">
        <v>9</v>
      </c>
      <c r="D839">
        <v>1.3660000000000001</v>
      </c>
      <c r="E839">
        <v>53.786000000000001</v>
      </c>
      <c r="F839" s="4">
        <v>7.1714666666666664</v>
      </c>
      <c r="G839">
        <v>1</v>
      </c>
      <c r="H839">
        <f>LOG(E839)</f>
        <v>1.7306692475255352</v>
      </c>
      <c r="I839">
        <f>LOG(D839)</f>
        <v>0.13545069934551379</v>
      </c>
    </row>
    <row r="840" spans="1:9" x14ac:dyDescent="0.25">
      <c r="A840" t="s">
        <v>7</v>
      </c>
      <c r="B840" t="s">
        <v>10</v>
      </c>
      <c r="C840" t="s">
        <v>13</v>
      </c>
      <c r="D840">
        <v>2.2189999999999999</v>
      </c>
      <c r="E840">
        <v>53.872</v>
      </c>
      <c r="F840" s="4">
        <v>7.1829333333333336</v>
      </c>
      <c r="G840">
        <v>1</v>
      </c>
      <c r="H840">
        <f>LOG(E840)</f>
        <v>1.7313630990440134</v>
      </c>
      <c r="I840">
        <f>LOG(D840)</f>
        <v>0.3461573022320083</v>
      </c>
    </row>
    <row r="841" spans="1:9" x14ac:dyDescent="0.25">
      <c r="A841" t="s">
        <v>11</v>
      </c>
      <c r="B841" t="s">
        <v>12</v>
      </c>
      <c r="C841" t="s">
        <v>9</v>
      </c>
      <c r="D841">
        <v>3.8690000000000002</v>
      </c>
      <c r="E841">
        <v>53.905000000000001</v>
      </c>
      <c r="F841" s="4">
        <v>7.1873333333333331</v>
      </c>
      <c r="G841">
        <v>1</v>
      </c>
      <c r="H841">
        <f>LOG(E841)</f>
        <v>1.7316290503759428</v>
      </c>
      <c r="I841">
        <f>LOG(D841)</f>
        <v>0.58759872972124494</v>
      </c>
    </row>
    <row r="842" spans="1:9" x14ac:dyDescent="0.25">
      <c r="A842" t="s">
        <v>11</v>
      </c>
      <c r="B842" t="s">
        <v>8</v>
      </c>
      <c r="C842" t="s">
        <v>15</v>
      </c>
      <c r="D842">
        <v>1.536</v>
      </c>
      <c r="E842">
        <v>53.905999999999999</v>
      </c>
      <c r="F842" s="4">
        <v>7.1874666666666664</v>
      </c>
      <c r="G842">
        <v>1</v>
      </c>
      <c r="H842">
        <f>LOG(E842)</f>
        <v>1.7316371069653802</v>
      </c>
      <c r="I842">
        <f>LOG(D842)</f>
        <v>0.18639121569549319</v>
      </c>
    </row>
    <row r="843" spans="1:9" x14ac:dyDescent="0.25">
      <c r="A843" t="s">
        <v>11</v>
      </c>
      <c r="B843" t="s">
        <v>12</v>
      </c>
      <c r="C843" t="s">
        <v>9</v>
      </c>
      <c r="D843">
        <v>1.242</v>
      </c>
      <c r="E843">
        <v>53.930999999999997</v>
      </c>
      <c r="F843" s="4">
        <v>7.1907999999999994</v>
      </c>
      <c r="G843">
        <v>1</v>
      </c>
      <c r="H843">
        <f>LOG(E843)</f>
        <v>1.7318384731428904</v>
      </c>
      <c r="I843">
        <f>LOG(D843)</f>
        <v>9.4121595840561387E-2</v>
      </c>
    </row>
    <row r="844" spans="1:9" x14ac:dyDescent="0.25">
      <c r="A844" t="s">
        <v>7</v>
      </c>
      <c r="B844" t="s">
        <v>8</v>
      </c>
      <c r="C844" t="s">
        <v>15</v>
      </c>
      <c r="D844">
        <v>3.6230000000000002</v>
      </c>
      <c r="E844">
        <v>54.018999999999998</v>
      </c>
      <c r="F844" s="4">
        <v>7.2025333333333332</v>
      </c>
      <c r="G844">
        <v>1</v>
      </c>
      <c r="H844">
        <f>LOG(E844)</f>
        <v>1.7325465402642104</v>
      </c>
      <c r="I844">
        <f>LOG(D844)</f>
        <v>0.55906833403453682</v>
      </c>
    </row>
    <row r="845" spans="1:9" x14ac:dyDescent="0.25">
      <c r="A845" t="s">
        <v>11</v>
      </c>
      <c r="B845" t="s">
        <v>10</v>
      </c>
      <c r="C845" t="s">
        <v>15</v>
      </c>
      <c r="D845">
        <v>1.196</v>
      </c>
      <c r="E845">
        <v>54.051000000000002</v>
      </c>
      <c r="F845" s="4">
        <v>7.2068000000000003</v>
      </c>
      <c r="G845">
        <v>1</v>
      </c>
      <c r="H845">
        <f>LOG(E845)</f>
        <v>1.7328037332655444</v>
      </c>
      <c r="I845">
        <f>LOG(D845)</f>
        <v>7.7731179652392027E-2</v>
      </c>
    </row>
    <row r="846" spans="1:9" x14ac:dyDescent="0.25">
      <c r="A846" t="s">
        <v>7</v>
      </c>
      <c r="B846" t="s">
        <v>8</v>
      </c>
      <c r="C846" t="s">
        <v>15</v>
      </c>
      <c r="D846">
        <v>1.456</v>
      </c>
      <c r="E846">
        <v>54.107999999999997</v>
      </c>
      <c r="F846" s="4">
        <v>7.2143999999999995</v>
      </c>
      <c r="G846">
        <v>1</v>
      </c>
      <c r="H846">
        <f>LOG(E846)</f>
        <v>1.7332614813541953</v>
      </c>
      <c r="I846">
        <f>LOG(D846)</f>
        <v>0.16316137497701838</v>
      </c>
    </row>
    <row r="847" spans="1:9" x14ac:dyDescent="0.25">
      <c r="A847" t="s">
        <v>14</v>
      </c>
      <c r="B847" t="s">
        <v>8</v>
      </c>
      <c r="C847" t="s">
        <v>9</v>
      </c>
      <c r="D847">
        <v>2.5379999999999998</v>
      </c>
      <c r="E847">
        <v>54.143000000000001</v>
      </c>
      <c r="F847" s="4">
        <v>7.2190666666666665</v>
      </c>
      <c r="G847">
        <v>1</v>
      </c>
      <c r="H847">
        <f>LOG(E847)</f>
        <v>1.7335423158480343</v>
      </c>
      <c r="I847">
        <f>LOG(D847)</f>
        <v>0.40449161775868592</v>
      </c>
    </row>
    <row r="848" spans="1:9" x14ac:dyDescent="0.25">
      <c r="A848" t="s">
        <v>11</v>
      </c>
      <c r="B848" t="s">
        <v>12</v>
      </c>
      <c r="C848" t="s">
        <v>9</v>
      </c>
      <c r="D848">
        <v>1.694</v>
      </c>
      <c r="E848">
        <v>54.218000000000004</v>
      </c>
      <c r="F848" s="4">
        <v>7.2290666666666672</v>
      </c>
      <c r="G848">
        <v>1</v>
      </c>
      <c r="H848">
        <f>LOG(E848)</f>
        <v>1.7341434932336974</v>
      </c>
      <c r="I848">
        <f>LOG(D848)</f>
        <v>0.2289134059946881</v>
      </c>
    </row>
    <row r="849" spans="1:9" x14ac:dyDescent="0.25">
      <c r="A849" t="s">
        <v>11</v>
      </c>
      <c r="B849" t="s">
        <v>12</v>
      </c>
      <c r="C849" t="s">
        <v>9</v>
      </c>
      <c r="D849">
        <v>3.5579999999999998</v>
      </c>
      <c r="E849">
        <v>54.524999999999999</v>
      </c>
      <c r="F849" s="4">
        <v>7.27</v>
      </c>
      <c r="G849">
        <v>1</v>
      </c>
      <c r="H849">
        <f>LOG(E849)</f>
        <v>1.7365956742507378</v>
      </c>
      <c r="I849">
        <f>LOG(D849)</f>
        <v>0.55120594374790621</v>
      </c>
    </row>
    <row r="850" spans="1:9" x14ac:dyDescent="0.25">
      <c r="A850" t="s">
        <v>14</v>
      </c>
      <c r="B850" t="s">
        <v>8</v>
      </c>
      <c r="C850" t="s">
        <v>9</v>
      </c>
      <c r="D850">
        <v>4.5830000000000002</v>
      </c>
      <c r="E850">
        <v>54.655999999999999</v>
      </c>
      <c r="F850" s="4">
        <v>7.2874666666666661</v>
      </c>
      <c r="G850">
        <v>1</v>
      </c>
      <c r="H850">
        <f>LOG(E850)</f>
        <v>1.7376378446728922</v>
      </c>
      <c r="I850">
        <f>LOG(D850)</f>
        <v>0.66114985724478659</v>
      </c>
    </row>
    <row r="851" spans="1:9" x14ac:dyDescent="0.25">
      <c r="A851" t="s">
        <v>14</v>
      </c>
      <c r="B851" t="s">
        <v>10</v>
      </c>
      <c r="C851" t="s">
        <v>15</v>
      </c>
      <c r="D851">
        <v>3.5019999999999998</v>
      </c>
      <c r="E851">
        <v>54.735999999999997</v>
      </c>
      <c r="F851" s="4">
        <v>7.2981333333333334</v>
      </c>
      <c r="G851">
        <v>1</v>
      </c>
      <c r="H851">
        <f>LOG(E851)</f>
        <v>1.7382730568409872</v>
      </c>
      <c r="I851">
        <f>LOG(D851)</f>
        <v>0.54431614174742726</v>
      </c>
    </row>
    <row r="852" spans="1:9" x14ac:dyDescent="0.25">
      <c r="A852" t="s">
        <v>11</v>
      </c>
      <c r="B852" t="s">
        <v>8</v>
      </c>
      <c r="C852" t="s">
        <v>15</v>
      </c>
      <c r="D852">
        <v>2.2130000000000001</v>
      </c>
      <c r="E852">
        <v>54.798999999999999</v>
      </c>
      <c r="F852" s="4">
        <v>7.3065333333333333</v>
      </c>
      <c r="G852">
        <v>1</v>
      </c>
      <c r="H852">
        <f>LOG(E852)</f>
        <v>1.7387726333302727</v>
      </c>
      <c r="I852">
        <f>LOG(D852)</f>
        <v>0.34498141392725795</v>
      </c>
    </row>
    <row r="853" spans="1:9" x14ac:dyDescent="0.25">
      <c r="A853" t="s">
        <v>11</v>
      </c>
      <c r="B853" t="s">
        <v>8</v>
      </c>
      <c r="C853" t="s">
        <v>13</v>
      </c>
      <c r="D853">
        <v>0.998</v>
      </c>
      <c r="E853">
        <v>54.97</v>
      </c>
      <c r="F853" s="4">
        <v>7.3293333333333335</v>
      </c>
      <c r="G853">
        <v>1</v>
      </c>
      <c r="H853">
        <f>LOG(E853)</f>
        <v>1.7401257369657306</v>
      </c>
      <c r="I853">
        <f>LOG(D853)</f>
        <v>-8.6945871262889137E-4</v>
      </c>
    </row>
    <row r="854" spans="1:9" x14ac:dyDescent="0.25">
      <c r="A854" t="s">
        <v>11</v>
      </c>
      <c r="B854" t="s">
        <v>8</v>
      </c>
      <c r="C854" t="s">
        <v>13</v>
      </c>
      <c r="D854">
        <v>1.919</v>
      </c>
      <c r="E854">
        <v>55.133000000000003</v>
      </c>
      <c r="F854" s="4">
        <v>7.3510666666666671</v>
      </c>
      <c r="G854">
        <v>1</v>
      </c>
      <c r="H854">
        <f>LOG(E854)</f>
        <v>1.7414116247665463</v>
      </c>
      <c r="I854">
        <f>LOG(D854)</f>
        <v>0.28307497473547155</v>
      </c>
    </row>
    <row r="855" spans="1:9" x14ac:dyDescent="0.25">
      <c r="A855" t="s">
        <v>11</v>
      </c>
      <c r="B855" t="s">
        <v>10</v>
      </c>
      <c r="C855" t="s">
        <v>15</v>
      </c>
      <c r="D855">
        <v>1.3169999999999999</v>
      </c>
      <c r="E855">
        <v>55.354999999999997</v>
      </c>
      <c r="F855" s="4">
        <v>7.3806666666666665</v>
      </c>
      <c r="G855">
        <v>1</v>
      </c>
      <c r="H855">
        <f>LOG(E855)</f>
        <v>1.7431568551033825</v>
      </c>
      <c r="I855">
        <f>LOG(D855)</f>
        <v>0.1195857749617838</v>
      </c>
    </row>
    <row r="856" spans="1:9" x14ac:dyDescent="0.25">
      <c r="A856" t="s">
        <v>11</v>
      </c>
      <c r="B856" t="s">
        <v>8</v>
      </c>
      <c r="C856" t="s">
        <v>13</v>
      </c>
      <c r="D856">
        <v>1.2689999999999999</v>
      </c>
      <c r="E856">
        <v>55.387</v>
      </c>
      <c r="F856" s="4">
        <v>7.3849333333333336</v>
      </c>
      <c r="G856">
        <v>1</v>
      </c>
      <c r="H856">
        <f>LOG(E856)</f>
        <v>1.7434078425120929</v>
      </c>
      <c r="I856">
        <f>LOG(D856)</f>
        <v>0.10346162209470475</v>
      </c>
    </row>
    <row r="857" spans="1:9" x14ac:dyDescent="0.25">
      <c r="A857" t="s">
        <v>7</v>
      </c>
      <c r="B857" t="s">
        <v>8</v>
      </c>
      <c r="C857" t="s">
        <v>15</v>
      </c>
      <c r="D857">
        <v>1.3260000000000001</v>
      </c>
      <c r="E857">
        <v>55.482999999999997</v>
      </c>
      <c r="F857" s="4">
        <v>7.3977333333333331</v>
      </c>
      <c r="G857">
        <v>1</v>
      </c>
      <c r="H857">
        <f>LOG(E857)</f>
        <v>1.7441599356063882</v>
      </c>
      <c r="I857">
        <f>LOG(D857)</f>
        <v>0.12254352406875435</v>
      </c>
    </row>
    <row r="858" spans="1:9" x14ac:dyDescent="0.25">
      <c r="A858" t="s">
        <v>11</v>
      </c>
      <c r="B858" t="s">
        <v>12</v>
      </c>
      <c r="C858" t="s">
        <v>9</v>
      </c>
      <c r="D858">
        <v>3.1190000000000002</v>
      </c>
      <c r="E858">
        <v>55.588999999999999</v>
      </c>
      <c r="F858" s="4">
        <v>7.4118666666666666</v>
      </c>
      <c r="G858">
        <v>1</v>
      </c>
      <c r="H858">
        <f>LOG(E858)</f>
        <v>1.7449888615113396</v>
      </c>
      <c r="I858">
        <f>LOG(D858)</f>
        <v>0.4940153747571438</v>
      </c>
    </row>
    <row r="859" spans="1:9" x14ac:dyDescent="0.25">
      <c r="A859" t="s">
        <v>11</v>
      </c>
      <c r="B859" t="s">
        <v>10</v>
      </c>
      <c r="C859" t="s">
        <v>15</v>
      </c>
      <c r="D859">
        <v>1.952</v>
      </c>
      <c r="E859">
        <v>55.597000000000001</v>
      </c>
      <c r="F859" s="4">
        <v>7.4129333333333332</v>
      </c>
      <c r="G859">
        <v>1</v>
      </c>
      <c r="H859">
        <f>LOG(E859)</f>
        <v>1.7450513577943469</v>
      </c>
      <c r="I859">
        <f>LOG(D859)</f>
        <v>0.29047981333067302</v>
      </c>
    </row>
    <row r="860" spans="1:9" x14ac:dyDescent="0.25">
      <c r="A860" t="s">
        <v>11</v>
      </c>
      <c r="B860" t="s">
        <v>10</v>
      </c>
      <c r="C860" t="s">
        <v>13</v>
      </c>
      <c r="D860">
        <v>1.177</v>
      </c>
      <c r="E860">
        <v>55.609000000000002</v>
      </c>
      <c r="F860" s="4">
        <v>7.4145333333333339</v>
      </c>
      <c r="G860">
        <v>1</v>
      </c>
      <c r="H860">
        <f>LOG(E860)</f>
        <v>1.7451450853594614</v>
      </c>
      <c r="I860">
        <f>LOG(D860)</f>
        <v>7.0776462843434695E-2</v>
      </c>
    </row>
    <row r="861" spans="1:9" x14ac:dyDescent="0.25">
      <c r="A861" t="s">
        <v>11</v>
      </c>
      <c r="B861" t="s">
        <v>8</v>
      </c>
      <c r="C861" t="s">
        <v>13</v>
      </c>
      <c r="D861">
        <v>2.1930000000000001</v>
      </c>
      <c r="E861">
        <v>55.624000000000002</v>
      </c>
      <c r="F861" s="4">
        <v>7.4165333333333336</v>
      </c>
      <c r="G861">
        <v>1</v>
      </c>
      <c r="H861">
        <f>LOG(E861)</f>
        <v>1.7452622163775593</v>
      </c>
      <c r="I861">
        <f>LOG(D861)</f>
        <v>0.34103863167752291</v>
      </c>
    </row>
    <row r="862" spans="1:9" x14ac:dyDescent="0.25">
      <c r="A862" t="s">
        <v>11</v>
      </c>
      <c r="B862" t="s">
        <v>12</v>
      </c>
      <c r="C862" t="s">
        <v>9</v>
      </c>
      <c r="D862">
        <v>1.9330000000000001</v>
      </c>
      <c r="E862">
        <v>55.680999999999997</v>
      </c>
      <c r="F862" s="4">
        <v>7.4241333333333328</v>
      </c>
      <c r="G862">
        <v>1</v>
      </c>
      <c r="H862">
        <f>LOG(E862)</f>
        <v>1.7457070263615222</v>
      </c>
      <c r="I862">
        <f>LOG(D862)</f>
        <v>0.286231854028553</v>
      </c>
    </row>
    <row r="863" spans="1:9" x14ac:dyDescent="0.25">
      <c r="A863" t="s">
        <v>11</v>
      </c>
      <c r="B863" t="s">
        <v>8</v>
      </c>
      <c r="C863" t="s">
        <v>13</v>
      </c>
      <c r="D863">
        <v>1.46</v>
      </c>
      <c r="E863">
        <v>55.697000000000003</v>
      </c>
      <c r="F863" s="4">
        <v>7.4262666666666668</v>
      </c>
      <c r="G863">
        <v>1</v>
      </c>
      <c r="H863">
        <f>LOG(E863)</f>
        <v>1.7458318034585836</v>
      </c>
      <c r="I863">
        <f>LOG(D863)</f>
        <v>0.16435285578443709</v>
      </c>
    </row>
    <row r="864" spans="1:9" x14ac:dyDescent="0.25">
      <c r="A864" t="s">
        <v>11</v>
      </c>
      <c r="B864" t="s">
        <v>8</v>
      </c>
      <c r="C864" t="s">
        <v>9</v>
      </c>
      <c r="D864">
        <v>1.5860000000000001</v>
      </c>
      <c r="E864">
        <v>56.81</v>
      </c>
      <c r="F864" s="4">
        <v>7.5746666666666673</v>
      </c>
      <c r="G864">
        <v>1</v>
      </c>
      <c r="H864">
        <f>LOG(E864)</f>
        <v>1.7544247892772586</v>
      </c>
      <c r="I864">
        <f>LOG(D864)</f>
        <v>0.20030318298158503</v>
      </c>
    </row>
    <row r="865" spans="1:9" x14ac:dyDescent="0.25">
      <c r="A865" t="s">
        <v>7</v>
      </c>
      <c r="B865" t="s">
        <v>8</v>
      </c>
      <c r="C865" t="s">
        <v>13</v>
      </c>
      <c r="D865">
        <v>0.96899999999999997</v>
      </c>
      <c r="E865">
        <v>57.185000000000002</v>
      </c>
      <c r="F865" s="4">
        <v>7.6246666666666671</v>
      </c>
      <c r="G865">
        <v>1</v>
      </c>
      <c r="H865">
        <f>LOG(E865)</f>
        <v>1.7572821254444053</v>
      </c>
      <c r="I865">
        <f>LOG(D865)</f>
        <v>-1.3676222949234686E-2</v>
      </c>
    </row>
    <row r="866" spans="1:9" x14ac:dyDescent="0.25">
      <c r="A866" t="s">
        <v>11</v>
      </c>
      <c r="B866" t="s">
        <v>8</v>
      </c>
      <c r="C866" t="s">
        <v>15</v>
      </c>
      <c r="D866">
        <v>2.3860000000000001</v>
      </c>
      <c r="E866">
        <v>57.246000000000002</v>
      </c>
      <c r="F866" s="4">
        <v>7.6328000000000005</v>
      </c>
      <c r="G866">
        <v>1</v>
      </c>
      <c r="H866">
        <f>LOG(E866)</f>
        <v>1.7577451462325739</v>
      </c>
      <c r="I866">
        <f>LOG(D866)</f>
        <v>0.37767043933432309</v>
      </c>
    </row>
    <row r="867" spans="1:9" x14ac:dyDescent="0.25">
      <c r="A867" t="s">
        <v>7</v>
      </c>
      <c r="B867" t="s">
        <v>12</v>
      </c>
      <c r="C867" t="s">
        <v>9</v>
      </c>
      <c r="D867">
        <v>1.8109999999999999</v>
      </c>
      <c r="E867">
        <v>57.540999999999997</v>
      </c>
      <c r="F867" s="4">
        <v>7.672133333333333</v>
      </c>
      <c r="G867">
        <v>1</v>
      </c>
      <c r="H867">
        <f>LOG(E867)</f>
        <v>1.7599774051856609</v>
      </c>
      <c r="I867">
        <f>LOG(D867)</f>
        <v>0.25791845031405841</v>
      </c>
    </row>
    <row r="868" spans="1:9" x14ac:dyDescent="0.25">
      <c r="A868" t="s">
        <v>7</v>
      </c>
      <c r="B868" t="s">
        <v>8</v>
      </c>
      <c r="C868" t="s">
        <v>13</v>
      </c>
      <c r="D868">
        <v>2.9249999999999998</v>
      </c>
      <c r="E868">
        <v>57.671999999999997</v>
      </c>
      <c r="F868" s="4">
        <v>7.6895999999999995</v>
      </c>
      <c r="G868">
        <v>1</v>
      </c>
      <c r="H868">
        <f>LOG(E868)</f>
        <v>1.7609650125155061</v>
      </c>
      <c r="I868">
        <f>LOG(D868)</f>
        <v>0.46612587041819925</v>
      </c>
    </row>
    <row r="869" spans="1:9" x14ac:dyDescent="0.25">
      <c r="A869" t="s">
        <v>11</v>
      </c>
      <c r="B869" t="s">
        <v>10</v>
      </c>
      <c r="C869" t="s">
        <v>15</v>
      </c>
      <c r="D869">
        <v>1.956</v>
      </c>
      <c r="E869">
        <v>58.448</v>
      </c>
      <c r="F869" s="4">
        <v>7.7930666666666664</v>
      </c>
      <c r="G869">
        <v>1</v>
      </c>
      <c r="H869">
        <f>LOG(E869)</f>
        <v>1.7667696548678415</v>
      </c>
      <c r="I869">
        <f>LOG(D869)</f>
        <v>0.29136885045158262</v>
      </c>
    </row>
    <row r="870" spans="1:9" x14ac:dyDescent="0.25">
      <c r="A870" t="s">
        <v>11</v>
      </c>
      <c r="B870" t="s">
        <v>12</v>
      </c>
      <c r="C870" t="s">
        <v>13</v>
      </c>
      <c r="D870">
        <v>1.3440000000000001</v>
      </c>
      <c r="E870">
        <v>58.65</v>
      </c>
      <c r="F870" s="4">
        <v>7.8199999999999994</v>
      </c>
      <c r="G870">
        <v>1</v>
      </c>
      <c r="H870">
        <f>LOG(E870)</f>
        <v>1.7682680164515481</v>
      </c>
      <c r="I870">
        <f>LOG(D870)</f>
        <v>0.12839926871780646</v>
      </c>
    </row>
    <row r="871" spans="1:9" x14ac:dyDescent="0.25">
      <c r="A871" t="s">
        <v>11</v>
      </c>
      <c r="B871" t="s">
        <v>10</v>
      </c>
      <c r="C871" t="s">
        <v>9</v>
      </c>
      <c r="D871">
        <v>0.94099999999999995</v>
      </c>
      <c r="E871" s="1">
        <v>58.790999999999997</v>
      </c>
      <c r="F871" s="4">
        <v>7.8388</v>
      </c>
      <c r="G871">
        <v>1</v>
      </c>
      <c r="H871">
        <f>LOG(E871)</f>
        <v>1.7693108473431614</v>
      </c>
      <c r="I871">
        <f>LOG(D871)</f>
        <v>-2.6410376572743116E-2</v>
      </c>
    </row>
    <row r="872" spans="1:9" x14ac:dyDescent="0.25">
      <c r="A872" t="s">
        <v>11</v>
      </c>
      <c r="B872" t="s">
        <v>12</v>
      </c>
      <c r="C872" t="s">
        <v>13</v>
      </c>
      <c r="D872">
        <v>1.0820000000000001</v>
      </c>
      <c r="E872">
        <v>59.026000000000003</v>
      </c>
      <c r="F872" s="4">
        <v>7.8701333333333334</v>
      </c>
      <c r="G872">
        <v>1</v>
      </c>
      <c r="H872">
        <f>LOG(E872)</f>
        <v>1.7710433534941452</v>
      </c>
      <c r="I872">
        <f>LOG(D872)</f>
        <v>3.422726077055066E-2</v>
      </c>
    </row>
    <row r="873" spans="1:9" x14ac:dyDescent="0.25">
      <c r="A873" t="s">
        <v>7</v>
      </c>
      <c r="B873" t="s">
        <v>12</v>
      </c>
      <c r="C873" t="s">
        <v>13</v>
      </c>
      <c r="D873">
        <v>1.2589999999999999</v>
      </c>
      <c r="E873">
        <v>59.121000000000002</v>
      </c>
      <c r="F873" s="4">
        <v>7.8828000000000005</v>
      </c>
      <c r="G873">
        <v>1</v>
      </c>
      <c r="H873">
        <f>LOG(E873)</f>
        <v>1.7717417713070831</v>
      </c>
      <c r="I873">
        <f>LOG(D873)</f>
        <v>0.10002573010786256</v>
      </c>
    </row>
    <row r="874" spans="1:9" x14ac:dyDescent="0.25">
      <c r="A874" t="s">
        <v>11</v>
      </c>
      <c r="B874" t="s">
        <v>10</v>
      </c>
      <c r="C874" t="s">
        <v>9</v>
      </c>
      <c r="D874">
        <v>2.254</v>
      </c>
      <c r="E874" s="1">
        <v>59.354999999999997</v>
      </c>
      <c r="F874" s="4">
        <v>7.9139999999999997</v>
      </c>
      <c r="G874">
        <v>1</v>
      </c>
      <c r="H874">
        <f>LOG(E874)</f>
        <v>1.773457309321709</v>
      </c>
      <c r="I874">
        <f>LOG(D874)</f>
        <v>0.35295391171008772</v>
      </c>
    </row>
    <row r="875" spans="1:9" x14ac:dyDescent="0.25">
      <c r="A875" t="s">
        <v>14</v>
      </c>
      <c r="B875" t="s">
        <v>12</v>
      </c>
      <c r="C875" t="s">
        <v>13</v>
      </c>
      <c r="D875">
        <v>1.0569999999999999</v>
      </c>
      <c r="E875">
        <v>59.357999999999997</v>
      </c>
      <c r="F875" s="4">
        <v>7.9143999999999997</v>
      </c>
      <c r="G875">
        <v>1</v>
      </c>
      <c r="H875">
        <f>LOG(E875)</f>
        <v>1.7734792594610531</v>
      </c>
      <c r="I875">
        <f>LOG(D875)</f>
        <v>2.4074987307426243E-2</v>
      </c>
    </row>
    <row r="876" spans="1:9" x14ac:dyDescent="0.25">
      <c r="A876" t="s">
        <v>11</v>
      </c>
      <c r="B876" t="s">
        <v>12</v>
      </c>
      <c r="C876" t="s">
        <v>13</v>
      </c>
      <c r="D876">
        <v>0.76600000000000001</v>
      </c>
      <c r="E876">
        <v>59.405000000000001</v>
      </c>
      <c r="F876" s="4">
        <v>7.9206666666666665</v>
      </c>
      <c r="G876">
        <v>1</v>
      </c>
      <c r="H876">
        <f>LOG(E876)</f>
        <v>1.7738230002172661</v>
      </c>
      <c r="I876">
        <f>LOG(D876)</f>
        <v>-0.11577123036739606</v>
      </c>
    </row>
    <row r="877" spans="1:9" x14ac:dyDescent="0.25">
      <c r="A877" t="s">
        <v>11</v>
      </c>
      <c r="B877" t="s">
        <v>10</v>
      </c>
      <c r="C877" t="s">
        <v>9</v>
      </c>
      <c r="D877">
        <v>1.944</v>
      </c>
      <c r="E877" s="1">
        <v>59.417000000000002</v>
      </c>
      <c r="F877" s="4">
        <v>7.9222666666666672</v>
      </c>
      <c r="G877">
        <v>1</v>
      </c>
      <c r="H877">
        <f>LOG(E877)</f>
        <v>1.7739107202320876</v>
      </c>
      <c r="I877">
        <f>LOG(D877)</f>
        <v>0.28869626059025577</v>
      </c>
    </row>
    <row r="878" spans="1:9" x14ac:dyDescent="0.25">
      <c r="A878" t="s">
        <v>11</v>
      </c>
      <c r="B878" t="s">
        <v>12</v>
      </c>
      <c r="C878" t="s">
        <v>13</v>
      </c>
      <c r="D878">
        <v>1.587</v>
      </c>
      <c r="E878">
        <v>59.518000000000001</v>
      </c>
      <c r="F878" s="4">
        <v>7.9357333333333333</v>
      </c>
      <c r="G878">
        <v>1</v>
      </c>
      <c r="H878">
        <f>LOG(E878)</f>
        <v>1.7746483290640762</v>
      </c>
      <c r="I878">
        <f>LOG(D878)</f>
        <v>0.20057692675484817</v>
      </c>
    </row>
    <row r="879" spans="1:9" x14ac:dyDescent="0.25">
      <c r="A879" t="s">
        <v>11</v>
      </c>
      <c r="B879" t="s">
        <v>12</v>
      </c>
      <c r="C879" t="s">
        <v>13</v>
      </c>
      <c r="D879">
        <v>1.008</v>
      </c>
      <c r="E879">
        <v>59.564</v>
      </c>
      <c r="F879" s="4">
        <v>7.9418666666666669</v>
      </c>
      <c r="G879">
        <v>1</v>
      </c>
      <c r="H879">
        <f>LOG(E879)</f>
        <v>1.7749838549565071</v>
      </c>
      <c r="I879">
        <f>LOG(D879)</f>
        <v>3.4605321095064891E-3</v>
      </c>
    </row>
    <row r="880" spans="1:9" x14ac:dyDescent="0.25">
      <c r="A880" t="s">
        <v>7</v>
      </c>
      <c r="B880" t="s">
        <v>10</v>
      </c>
      <c r="C880" t="s">
        <v>9</v>
      </c>
      <c r="D880">
        <v>1.127</v>
      </c>
      <c r="E880">
        <v>59.567</v>
      </c>
      <c r="F880" s="4">
        <v>7.9422666666666668</v>
      </c>
      <c r="G880">
        <v>1</v>
      </c>
      <c r="H880">
        <f>LOG(E880)</f>
        <v>1.775005728078465</v>
      </c>
      <c r="I880">
        <f>LOG(D880)</f>
        <v>5.1923916046106543E-2</v>
      </c>
    </row>
    <row r="881" spans="1:9" x14ac:dyDescent="0.25">
      <c r="A881" t="s">
        <v>7</v>
      </c>
      <c r="B881" t="s">
        <v>12</v>
      </c>
      <c r="C881" t="s">
        <v>13</v>
      </c>
      <c r="D881">
        <v>0.89900000000000002</v>
      </c>
      <c r="E881">
        <v>59.606000000000002</v>
      </c>
      <c r="F881" s="4">
        <v>7.9474666666666671</v>
      </c>
      <c r="G881">
        <v>1</v>
      </c>
      <c r="H881">
        <f>LOG(E881)</f>
        <v>1.7752899784606635</v>
      </c>
      <c r="I881">
        <f>LOG(D881)</f>
        <v>-4.6240308266771224E-2</v>
      </c>
    </row>
    <row r="882" spans="1:9" x14ac:dyDescent="0.25">
      <c r="A882" t="s">
        <v>7</v>
      </c>
      <c r="B882" t="s">
        <v>12</v>
      </c>
      <c r="C882" t="s">
        <v>13</v>
      </c>
      <c r="D882">
        <v>2.0390000000000001</v>
      </c>
      <c r="E882">
        <v>59.616</v>
      </c>
      <c r="F882" s="4">
        <v>7.9488000000000003</v>
      </c>
      <c r="G882">
        <v>1</v>
      </c>
      <c r="H882">
        <f>LOG(E882)</f>
        <v>1.7753628332161486</v>
      </c>
      <c r="I882">
        <f>LOG(D882)</f>
        <v>0.30941722577814001</v>
      </c>
    </row>
    <row r="883" spans="1:9" x14ac:dyDescent="0.25">
      <c r="A883" t="s">
        <v>11</v>
      </c>
      <c r="B883" t="s">
        <v>12</v>
      </c>
      <c r="C883" t="s">
        <v>13</v>
      </c>
      <c r="D883">
        <v>1.3640000000000001</v>
      </c>
      <c r="E883">
        <v>59.661999999999999</v>
      </c>
      <c r="F883" s="4">
        <v>7.954933333333333</v>
      </c>
      <c r="G883">
        <v>1</v>
      </c>
      <c r="H883">
        <f>LOG(E883)</f>
        <v>1.7756978077656542</v>
      </c>
      <c r="I883">
        <f>LOG(D883)</f>
        <v>0.13481437032046015</v>
      </c>
    </row>
    <row r="884" spans="1:9" x14ac:dyDescent="0.25">
      <c r="A884" t="s">
        <v>11</v>
      </c>
      <c r="B884" t="s">
        <v>8</v>
      </c>
      <c r="C884" t="s">
        <v>13</v>
      </c>
      <c r="D884">
        <v>3.5739999999999998</v>
      </c>
      <c r="E884">
        <v>59.664999999999999</v>
      </c>
      <c r="F884" s="4">
        <v>7.9553333333333329</v>
      </c>
      <c r="G884">
        <v>1</v>
      </c>
      <c r="H884">
        <f>LOG(E884)</f>
        <v>1.775719644960019</v>
      </c>
      <c r="I884">
        <f>LOG(D884)</f>
        <v>0.55315454816962539</v>
      </c>
    </row>
    <row r="885" spans="1:9" x14ac:dyDescent="0.25">
      <c r="A885" t="s">
        <v>7</v>
      </c>
      <c r="B885" t="s">
        <v>12</v>
      </c>
      <c r="C885" t="s">
        <v>13</v>
      </c>
      <c r="D885">
        <v>1.6619999999999999</v>
      </c>
      <c r="E885">
        <v>59.676000000000002</v>
      </c>
      <c r="F885" s="4">
        <v>7.9568000000000003</v>
      </c>
      <c r="G885">
        <v>1</v>
      </c>
      <c r="H885">
        <f>LOG(E885)</f>
        <v>1.7757997052798498</v>
      </c>
      <c r="I885">
        <f>LOG(D885)</f>
        <v>0.22063101944809216</v>
      </c>
    </row>
    <row r="886" spans="1:9" x14ac:dyDescent="0.25">
      <c r="A886" t="s">
        <v>7</v>
      </c>
      <c r="B886" t="s">
        <v>12</v>
      </c>
      <c r="C886" t="s">
        <v>13</v>
      </c>
      <c r="D886">
        <v>1.2350000000000001</v>
      </c>
      <c r="E886">
        <v>59.677</v>
      </c>
      <c r="F886" s="4">
        <v>7.9569333333333336</v>
      </c>
      <c r="G886">
        <v>1</v>
      </c>
      <c r="H886">
        <f>LOG(E886)</f>
        <v>1.7758069827589564</v>
      </c>
      <c r="I886">
        <f>LOG(D886)</f>
        <v>9.1666957595684564E-2</v>
      </c>
    </row>
    <row r="887" spans="1:9" x14ac:dyDescent="0.25">
      <c r="A887" t="s">
        <v>14</v>
      </c>
      <c r="B887" t="s">
        <v>12</v>
      </c>
      <c r="C887" t="s">
        <v>13</v>
      </c>
      <c r="D887">
        <v>1.5840000000000001</v>
      </c>
      <c r="E887">
        <v>59.713000000000001</v>
      </c>
      <c r="F887" s="4">
        <v>7.9617333333333331</v>
      </c>
      <c r="G887">
        <v>1</v>
      </c>
      <c r="H887">
        <f>LOG(E887)</f>
        <v>1.7760688908219828</v>
      </c>
      <c r="I887">
        <f>LOG(D887)</f>
        <v>0.19975517725347472</v>
      </c>
    </row>
    <row r="888" spans="1:9" x14ac:dyDescent="0.25">
      <c r="A888" t="s">
        <v>7</v>
      </c>
      <c r="B888" t="s">
        <v>12</v>
      </c>
      <c r="C888" t="s">
        <v>13</v>
      </c>
      <c r="D888">
        <v>0.84499999999999997</v>
      </c>
      <c r="E888">
        <v>59.715000000000003</v>
      </c>
      <c r="F888" s="4">
        <v>7.9620000000000006</v>
      </c>
      <c r="G888">
        <v>1</v>
      </c>
      <c r="H888">
        <f>LOG(E888)</f>
        <v>1.7760834366397793</v>
      </c>
      <c r="I888">
        <f>LOG(D888)</f>
        <v>-7.3143291050307674E-2</v>
      </c>
    </row>
    <row r="889" spans="1:9" x14ac:dyDescent="0.25">
      <c r="A889" t="s">
        <v>11</v>
      </c>
      <c r="B889" t="s">
        <v>12</v>
      </c>
      <c r="C889" t="s">
        <v>13</v>
      </c>
      <c r="D889">
        <v>1.34</v>
      </c>
      <c r="E889">
        <v>59.716999999999999</v>
      </c>
      <c r="F889" s="4">
        <v>7.9622666666666664</v>
      </c>
      <c r="G889">
        <v>1</v>
      </c>
      <c r="H889">
        <f>LOG(E889)</f>
        <v>1.776097981970409</v>
      </c>
      <c r="I889">
        <f>LOG(D889)</f>
        <v>0.12710479836480765</v>
      </c>
    </row>
    <row r="890" spans="1:9" x14ac:dyDescent="0.25">
      <c r="A890" t="s">
        <v>11</v>
      </c>
      <c r="B890" t="s">
        <v>12</v>
      </c>
      <c r="C890" t="s">
        <v>13</v>
      </c>
      <c r="D890">
        <v>2.89</v>
      </c>
      <c r="E890">
        <v>59.744</v>
      </c>
      <c r="F890" s="4">
        <v>7.9658666666666669</v>
      </c>
      <c r="G890">
        <v>1</v>
      </c>
      <c r="H890">
        <f>LOG(E890)</f>
        <v>1.7762942962689843</v>
      </c>
      <c r="I890">
        <f>LOG(D890)</f>
        <v>0.46089784275654788</v>
      </c>
    </row>
    <row r="891" spans="1:9" x14ac:dyDescent="0.25">
      <c r="A891" t="s">
        <v>11</v>
      </c>
      <c r="B891" t="s">
        <v>8</v>
      </c>
      <c r="C891" t="s">
        <v>15</v>
      </c>
      <c r="D891">
        <v>2.8330000000000002</v>
      </c>
      <c r="E891">
        <v>59.750999999999998</v>
      </c>
      <c r="F891" s="4">
        <v>7.9668000000000001</v>
      </c>
      <c r="G891">
        <v>1</v>
      </c>
      <c r="H891">
        <f>LOG(E891)</f>
        <v>1.7763451780862451</v>
      </c>
      <c r="I891">
        <f>LOG(D891)</f>
        <v>0.45224657452043721</v>
      </c>
    </row>
    <row r="892" spans="1:9" x14ac:dyDescent="0.25">
      <c r="A892" t="s">
        <v>7</v>
      </c>
      <c r="B892" t="s">
        <v>12</v>
      </c>
      <c r="C892" t="s">
        <v>13</v>
      </c>
      <c r="D892">
        <v>1.169</v>
      </c>
      <c r="E892">
        <v>59.774000000000001</v>
      </c>
      <c r="F892" s="4">
        <v>7.9698666666666664</v>
      </c>
      <c r="G892">
        <v>1</v>
      </c>
      <c r="H892">
        <f>LOG(E892)</f>
        <v>1.7765123192400971</v>
      </c>
      <c r="I892">
        <f>LOG(D892)</f>
        <v>6.7814511161840119E-2</v>
      </c>
    </row>
    <row r="893" spans="1:9" x14ac:dyDescent="0.25">
      <c r="A893" t="s">
        <v>7</v>
      </c>
      <c r="B893" t="s">
        <v>12</v>
      </c>
      <c r="C893" t="s">
        <v>13</v>
      </c>
      <c r="D893">
        <v>1.1910000000000001</v>
      </c>
      <c r="E893">
        <v>59.792000000000002</v>
      </c>
      <c r="F893" s="4">
        <v>7.9722666666666671</v>
      </c>
      <c r="G893">
        <v>1</v>
      </c>
      <c r="H893">
        <f>LOG(E893)</f>
        <v>1.7766430805055624</v>
      </c>
      <c r="I893">
        <f>LOG(D893)</f>
        <v>7.5911761482777521E-2</v>
      </c>
    </row>
    <row r="894" spans="1:9" x14ac:dyDescent="0.25">
      <c r="A894" t="s">
        <v>11</v>
      </c>
      <c r="B894" t="s">
        <v>12</v>
      </c>
      <c r="C894" t="s">
        <v>13</v>
      </c>
      <c r="D894">
        <v>1.8260000000000001</v>
      </c>
      <c r="E894">
        <v>59.817</v>
      </c>
      <c r="F894" s="4">
        <v>7.9756</v>
      </c>
      <c r="G894">
        <v>1</v>
      </c>
      <c r="H894">
        <f>LOG(E894)</f>
        <v>1.776824628084853</v>
      </c>
      <c r="I894">
        <f>LOG(D894)</f>
        <v>0.26150077319828013</v>
      </c>
    </row>
    <row r="895" spans="1:9" x14ac:dyDescent="0.25">
      <c r="A895" t="s">
        <v>14</v>
      </c>
      <c r="B895" t="s">
        <v>12</v>
      </c>
      <c r="C895" t="s">
        <v>13</v>
      </c>
      <c r="D895">
        <v>2.6219999999999999</v>
      </c>
      <c r="E895">
        <v>59.859000000000002</v>
      </c>
      <c r="F895" s="4">
        <v>7.9812000000000003</v>
      </c>
      <c r="G895">
        <v>1</v>
      </c>
      <c r="H895">
        <f>LOG(E895)</f>
        <v>1.7771294572734755</v>
      </c>
      <c r="I895">
        <f>LOG(D895)</f>
        <v>0.41863268735406545</v>
      </c>
    </row>
    <row r="896" spans="1:9" x14ac:dyDescent="0.25">
      <c r="A896" t="s">
        <v>14</v>
      </c>
      <c r="B896" t="s">
        <v>12</v>
      </c>
      <c r="C896" t="s">
        <v>13</v>
      </c>
      <c r="D896">
        <v>1.238</v>
      </c>
      <c r="E896">
        <v>59.871000000000002</v>
      </c>
      <c r="F896" s="4">
        <v>7.9828000000000001</v>
      </c>
      <c r="G896">
        <v>1</v>
      </c>
      <c r="H896">
        <f>LOG(E896)</f>
        <v>1.7772165120433794</v>
      </c>
      <c r="I896">
        <f>LOG(D896)</f>
        <v>9.2720644684099171E-2</v>
      </c>
    </row>
    <row r="897" spans="1:9" x14ac:dyDescent="0.25">
      <c r="A897" t="s">
        <v>11</v>
      </c>
      <c r="B897" t="s">
        <v>12</v>
      </c>
      <c r="C897" t="s">
        <v>13</v>
      </c>
      <c r="D897">
        <v>1.968</v>
      </c>
      <c r="E897">
        <v>59.906999999999996</v>
      </c>
      <c r="F897" s="4">
        <v>7.9875999999999996</v>
      </c>
      <c r="G897">
        <v>1</v>
      </c>
      <c r="H897">
        <f>LOG(E897)</f>
        <v>1.7774775717007336</v>
      </c>
      <c r="I897">
        <f>LOG(D897)</f>
        <v>0.29402509409532268</v>
      </c>
    </row>
    <row r="898" spans="1:9" x14ac:dyDescent="0.25">
      <c r="A898" t="s">
        <v>7</v>
      </c>
      <c r="B898" t="s">
        <v>12</v>
      </c>
      <c r="C898" t="s">
        <v>13</v>
      </c>
      <c r="D898">
        <v>2.153</v>
      </c>
      <c r="E898">
        <v>59.935000000000002</v>
      </c>
      <c r="F898" s="4">
        <v>7.9913333333333334</v>
      </c>
      <c r="G898">
        <v>1</v>
      </c>
      <c r="H898">
        <f>LOG(E898)</f>
        <v>1.7776805096642949</v>
      </c>
      <c r="I898">
        <f>LOG(D898)</f>
        <v>0.33304402982348719</v>
      </c>
    </row>
    <row r="899" spans="1:9" x14ac:dyDescent="0.25">
      <c r="A899" t="s">
        <v>11</v>
      </c>
      <c r="B899" t="s">
        <v>12</v>
      </c>
      <c r="C899" t="s">
        <v>13</v>
      </c>
      <c r="D899">
        <v>1.196</v>
      </c>
      <c r="E899">
        <v>59.99</v>
      </c>
      <c r="F899" s="4">
        <v>7.9986666666666668</v>
      </c>
      <c r="G899">
        <v>1</v>
      </c>
      <c r="H899">
        <f>LOG(E899)</f>
        <v>1.778078861937455</v>
      </c>
      <c r="I899">
        <f>LOG(D899)</f>
        <v>7.7731179652392027E-2</v>
      </c>
    </row>
    <row r="900" spans="1:9" x14ac:dyDescent="0.25">
      <c r="A900" t="s">
        <v>14</v>
      </c>
      <c r="B900" t="s">
        <v>12</v>
      </c>
      <c r="C900" t="s">
        <v>13</v>
      </c>
      <c r="D900">
        <v>1.895</v>
      </c>
      <c r="E900">
        <v>59.999000000000002</v>
      </c>
      <c r="F900" s="4">
        <v>7.9998666666666667</v>
      </c>
      <c r="G900">
        <v>1</v>
      </c>
      <c r="H900">
        <f>LOG(E900)</f>
        <v>1.7781440120819592</v>
      </c>
      <c r="I900">
        <f>LOG(D900)</f>
        <v>0.27760921430409113</v>
      </c>
    </row>
    <row r="901" spans="1:9" x14ac:dyDescent="0.25">
      <c r="A901" t="s">
        <v>11</v>
      </c>
      <c r="B901" t="s">
        <v>12</v>
      </c>
      <c r="C901" t="s">
        <v>13</v>
      </c>
      <c r="D901">
        <v>1.234</v>
      </c>
      <c r="E901">
        <v>60.003999999999998</v>
      </c>
      <c r="F901" s="4">
        <v>8.0005333333333333</v>
      </c>
      <c r="G901">
        <v>1</v>
      </c>
      <c r="H901">
        <f>LOG(E901)</f>
        <v>1.7781802023840478</v>
      </c>
      <c r="I901">
        <f>LOG(D901)</f>
        <v>9.131515969722287E-2</v>
      </c>
    </row>
    <row r="902" spans="1:9" x14ac:dyDescent="0.25">
      <c r="A902" t="s">
        <v>14</v>
      </c>
      <c r="B902" t="s">
        <v>12</v>
      </c>
      <c r="C902" t="s">
        <v>13</v>
      </c>
      <c r="D902">
        <v>1.7010000000000001</v>
      </c>
      <c r="E902">
        <v>60.01</v>
      </c>
      <c r="F902" s="4">
        <v>8.0013333333333332</v>
      </c>
      <c r="G902">
        <v>1</v>
      </c>
      <c r="H902">
        <f>LOG(E902)</f>
        <v>1.7782236267660965</v>
      </c>
      <c r="I902">
        <f>LOG(D902)</f>
        <v>0.23070431361256905</v>
      </c>
    </row>
    <row r="903" spans="1:9" x14ac:dyDescent="0.25">
      <c r="A903" t="s">
        <v>14</v>
      </c>
      <c r="B903" t="s">
        <v>12</v>
      </c>
      <c r="C903" t="s">
        <v>13</v>
      </c>
      <c r="D903">
        <v>1.0640000000000001</v>
      </c>
      <c r="E903">
        <v>60.02</v>
      </c>
      <c r="F903" s="4">
        <v>8.0026666666666664</v>
      </c>
      <c r="G903">
        <v>1</v>
      </c>
      <c r="H903">
        <f>LOG(E903)</f>
        <v>1.7782959910888338</v>
      </c>
      <c r="I903">
        <f>LOG(D903)</f>
        <v>2.69416279590294E-2</v>
      </c>
    </row>
    <row r="904" spans="1:9" x14ac:dyDescent="0.25">
      <c r="A904" t="s">
        <v>11</v>
      </c>
      <c r="B904" t="s">
        <v>12</v>
      </c>
      <c r="C904" t="s">
        <v>13</v>
      </c>
      <c r="D904">
        <v>1.8520000000000001</v>
      </c>
      <c r="E904">
        <v>60.067</v>
      </c>
      <c r="F904" s="4">
        <v>8.0089333333333332</v>
      </c>
      <c r="G904">
        <v>1</v>
      </c>
      <c r="H904">
        <f>LOG(E904)</f>
        <v>1.7786359419859614</v>
      </c>
      <c r="I904">
        <f>LOG(D904)</f>
        <v>0.26764098234591555</v>
      </c>
    </row>
    <row r="905" spans="1:9" x14ac:dyDescent="0.25">
      <c r="A905" t="s">
        <v>7</v>
      </c>
      <c r="B905" t="s">
        <v>12</v>
      </c>
      <c r="C905" t="s">
        <v>13</v>
      </c>
      <c r="D905">
        <v>1.3049999999999999</v>
      </c>
      <c r="E905">
        <v>60.076999999999998</v>
      </c>
      <c r="F905" s="4">
        <v>8.0102666666666664</v>
      </c>
      <c r="G905">
        <v>1</v>
      </c>
      <c r="H905">
        <f>LOG(E905)</f>
        <v>1.7787082376449883</v>
      </c>
      <c r="I905">
        <f>LOG(D905)</f>
        <v>0.11561051167429974</v>
      </c>
    </row>
    <row r="906" spans="1:9" x14ac:dyDescent="0.25">
      <c r="A906" t="s">
        <v>11</v>
      </c>
      <c r="B906" t="s">
        <v>12</v>
      </c>
      <c r="C906" t="s">
        <v>13</v>
      </c>
      <c r="D906">
        <v>1.2729999999999999</v>
      </c>
      <c r="E906">
        <v>60.088000000000001</v>
      </c>
      <c r="F906" s="4">
        <v>8.0117333333333338</v>
      </c>
      <c r="G906">
        <v>1</v>
      </c>
      <c r="H906">
        <f>LOG(E906)</f>
        <v>1.7787877489721515</v>
      </c>
      <c r="I906">
        <f>LOG(D906)</f>
        <v>0.10482840365365537</v>
      </c>
    </row>
    <row r="907" spans="1:9" x14ac:dyDescent="0.25">
      <c r="A907" t="s">
        <v>14</v>
      </c>
      <c r="B907" t="s">
        <v>12</v>
      </c>
      <c r="C907" t="s">
        <v>13</v>
      </c>
      <c r="D907">
        <v>2.1280000000000001</v>
      </c>
      <c r="E907">
        <v>60.12</v>
      </c>
      <c r="F907" s="4">
        <v>8.016</v>
      </c>
      <c r="G907">
        <v>1</v>
      </c>
      <c r="H907">
        <f>LOG(E907)</f>
        <v>1.7790189719148706</v>
      </c>
      <c r="I907">
        <f>LOG(D907)</f>
        <v>0.32797162362301058</v>
      </c>
    </row>
    <row r="908" spans="1:9" x14ac:dyDescent="0.25">
      <c r="A908" t="s">
        <v>14</v>
      </c>
      <c r="B908" t="s">
        <v>12</v>
      </c>
      <c r="C908" t="s">
        <v>13</v>
      </c>
      <c r="D908">
        <v>1.2889999999999999</v>
      </c>
      <c r="E908">
        <v>60.192</v>
      </c>
      <c r="F908" s="4">
        <v>8.0256000000000007</v>
      </c>
      <c r="G908">
        <v>1</v>
      </c>
      <c r="H908">
        <f>LOG(E908)</f>
        <v>1.7795387738702848</v>
      </c>
      <c r="I908">
        <f>LOG(D908)</f>
        <v>0.11025291735340299</v>
      </c>
    </row>
    <row r="909" spans="1:9" x14ac:dyDescent="0.25">
      <c r="A909" t="s">
        <v>7</v>
      </c>
      <c r="B909" t="s">
        <v>12</v>
      </c>
      <c r="C909" t="s">
        <v>13</v>
      </c>
      <c r="D909">
        <v>1.4550000000000001</v>
      </c>
      <c r="E909">
        <v>60.232999999999997</v>
      </c>
      <c r="F909" s="4">
        <v>8.0310666666666659</v>
      </c>
      <c r="G909">
        <v>1</v>
      </c>
      <c r="H909">
        <f>LOG(E909)</f>
        <v>1.7798344944340552</v>
      </c>
      <c r="I909">
        <f>LOG(D909)</f>
        <v>0.16286299332192611</v>
      </c>
    </row>
    <row r="910" spans="1:9" x14ac:dyDescent="0.25">
      <c r="A910" t="s">
        <v>7</v>
      </c>
      <c r="B910" t="s">
        <v>12</v>
      </c>
      <c r="C910" t="s">
        <v>13</v>
      </c>
      <c r="D910">
        <v>1.482</v>
      </c>
      <c r="E910">
        <v>60.249000000000002</v>
      </c>
      <c r="F910" s="4">
        <v>8.0332000000000008</v>
      </c>
      <c r="G910">
        <v>1</v>
      </c>
      <c r="H910">
        <f>LOG(E910)</f>
        <v>1.7799498429799177</v>
      </c>
      <c r="I910">
        <f>LOG(D910)</f>
        <v>0.17084820364330935</v>
      </c>
    </row>
    <row r="911" spans="1:9" x14ac:dyDescent="0.25">
      <c r="A911" t="s">
        <v>11</v>
      </c>
      <c r="B911" t="s">
        <v>10</v>
      </c>
      <c r="C911" t="s">
        <v>15</v>
      </c>
      <c r="D911">
        <v>1.532</v>
      </c>
      <c r="E911">
        <v>60.250999999999998</v>
      </c>
      <c r="F911" s="4">
        <v>8.0334666666666656</v>
      </c>
      <c r="G911">
        <v>1</v>
      </c>
      <c r="H911">
        <f>LOG(E911)</f>
        <v>1.779964259394256</v>
      </c>
      <c r="I911">
        <f>LOG(D911)</f>
        <v>0.18525876529658514</v>
      </c>
    </row>
    <row r="912" spans="1:9" x14ac:dyDescent="0.25">
      <c r="A912" t="s">
        <v>11</v>
      </c>
      <c r="B912" t="s">
        <v>12</v>
      </c>
      <c r="C912" t="s">
        <v>13</v>
      </c>
      <c r="D912">
        <v>1.522</v>
      </c>
      <c r="E912">
        <v>60.34</v>
      </c>
      <c r="F912" s="4">
        <v>8.0453333333333337</v>
      </c>
      <c r="G912">
        <v>1</v>
      </c>
      <c r="H912">
        <f>LOG(E912)</f>
        <v>1.7806053058389697</v>
      </c>
      <c r="I912">
        <f>LOG(D912)</f>
        <v>0.18241465243455401</v>
      </c>
    </row>
    <row r="913" spans="1:9" x14ac:dyDescent="0.25">
      <c r="A913" t="s">
        <v>11</v>
      </c>
      <c r="B913" t="s">
        <v>12</v>
      </c>
      <c r="C913" t="s">
        <v>13</v>
      </c>
      <c r="D913">
        <v>2.081</v>
      </c>
      <c r="E913">
        <v>60.37</v>
      </c>
      <c r="F913" s="4">
        <v>8.0493333333333332</v>
      </c>
      <c r="G913">
        <v>1</v>
      </c>
      <c r="H913">
        <f>LOG(E913)</f>
        <v>1.7808211758534729</v>
      </c>
      <c r="I913">
        <f>LOG(D913)</f>
        <v>0.31827208021162695</v>
      </c>
    </row>
    <row r="914" spans="1:9" x14ac:dyDescent="0.25">
      <c r="A914" t="s">
        <v>14</v>
      </c>
      <c r="B914" t="s">
        <v>12</v>
      </c>
      <c r="C914" t="s">
        <v>13</v>
      </c>
      <c r="D914">
        <v>4.4880000000000004</v>
      </c>
      <c r="E914">
        <v>60.383000000000003</v>
      </c>
      <c r="F914" s="4">
        <v>8.0510666666666673</v>
      </c>
      <c r="G914">
        <v>1</v>
      </c>
      <c r="H914">
        <f>LOG(E914)</f>
        <v>1.7809146862140695</v>
      </c>
      <c r="I914">
        <f>LOG(D914)</f>
        <v>0.65205284824810505</v>
      </c>
    </row>
    <row r="915" spans="1:9" x14ac:dyDescent="0.25">
      <c r="A915" t="s">
        <v>11</v>
      </c>
      <c r="B915" t="s">
        <v>12</v>
      </c>
      <c r="C915" t="s">
        <v>13</v>
      </c>
      <c r="D915">
        <v>1.3160000000000001</v>
      </c>
      <c r="E915">
        <v>60.398000000000003</v>
      </c>
      <c r="F915" s="4">
        <v>8.0530666666666679</v>
      </c>
      <c r="G915">
        <v>1</v>
      </c>
      <c r="H915">
        <f>LOG(E915)</f>
        <v>1.7810225577710534</v>
      </c>
      <c r="I915">
        <f>LOG(D915)</f>
        <v>0.11925588927793671</v>
      </c>
    </row>
    <row r="916" spans="1:9" x14ac:dyDescent="0.25">
      <c r="A916" t="s">
        <v>11</v>
      </c>
      <c r="B916" t="s">
        <v>12</v>
      </c>
      <c r="C916" t="s">
        <v>13</v>
      </c>
      <c r="D916">
        <v>1.3069999999999999</v>
      </c>
      <c r="E916">
        <v>60.411000000000001</v>
      </c>
      <c r="F916" s="4">
        <v>8.0548000000000002</v>
      </c>
      <c r="G916">
        <v>1</v>
      </c>
      <c r="H916">
        <f>LOG(E916)</f>
        <v>1.7811160247857052</v>
      </c>
      <c r="I916">
        <f>LOG(D916)</f>
        <v>0.11627558758054428</v>
      </c>
    </row>
    <row r="917" spans="1:9" x14ac:dyDescent="0.25">
      <c r="A917" t="s">
        <v>7</v>
      </c>
      <c r="B917" t="s">
        <v>8</v>
      </c>
      <c r="C917" t="s">
        <v>9</v>
      </c>
      <c r="D917">
        <v>1.2689999999999999</v>
      </c>
      <c r="E917">
        <v>60.423000000000002</v>
      </c>
      <c r="F917" s="4">
        <v>8.0564</v>
      </c>
      <c r="G917">
        <v>1</v>
      </c>
      <c r="H917">
        <f>LOG(E917)</f>
        <v>1.781202284179584</v>
      </c>
      <c r="I917">
        <f>LOG(D917)</f>
        <v>0.10346162209470475</v>
      </c>
    </row>
    <row r="918" spans="1:9" x14ac:dyDescent="0.25">
      <c r="A918" t="s">
        <v>7</v>
      </c>
      <c r="B918" t="s">
        <v>8</v>
      </c>
      <c r="C918" t="s">
        <v>9</v>
      </c>
      <c r="D918">
        <v>1.74</v>
      </c>
      <c r="E918">
        <v>60.457999999999998</v>
      </c>
      <c r="F918" s="4">
        <v>8.061066666666667</v>
      </c>
      <c r="G918">
        <v>1</v>
      </c>
      <c r="H918">
        <f>LOG(E918)</f>
        <v>1.7814537762633917</v>
      </c>
      <c r="I918">
        <f>LOG(D918)</f>
        <v>0.24054924828259971</v>
      </c>
    </row>
    <row r="919" spans="1:9" x14ac:dyDescent="0.25">
      <c r="A919" t="s">
        <v>14</v>
      </c>
      <c r="B919" t="s">
        <v>12</v>
      </c>
      <c r="C919" t="s">
        <v>13</v>
      </c>
      <c r="D919">
        <v>1.38</v>
      </c>
      <c r="E919">
        <v>60.52</v>
      </c>
      <c r="F919" s="4">
        <v>8.0693333333333346</v>
      </c>
      <c r="G919">
        <v>1</v>
      </c>
      <c r="H919">
        <f>LOG(E919)</f>
        <v>1.7818989193511492</v>
      </c>
      <c r="I919">
        <f>LOG(D919)</f>
        <v>0.13987908640123647</v>
      </c>
    </row>
    <row r="920" spans="1:9" x14ac:dyDescent="0.25">
      <c r="A920" t="s">
        <v>7</v>
      </c>
      <c r="B920" t="s">
        <v>12</v>
      </c>
      <c r="C920" t="s">
        <v>13</v>
      </c>
      <c r="D920">
        <v>2.0030000000000001</v>
      </c>
      <c r="E920">
        <v>60.545000000000002</v>
      </c>
      <c r="F920" s="4">
        <v>8.0726666666666667</v>
      </c>
      <c r="G920">
        <v>1</v>
      </c>
      <c r="H920">
        <f>LOG(E920)</f>
        <v>1.7820782835307536</v>
      </c>
      <c r="I920">
        <f>LOG(D920)</f>
        <v>0.30168094929357625</v>
      </c>
    </row>
    <row r="921" spans="1:9" x14ac:dyDescent="0.25">
      <c r="A921" t="s">
        <v>7</v>
      </c>
      <c r="B921" t="s">
        <v>8</v>
      </c>
      <c r="C921" t="s">
        <v>9</v>
      </c>
      <c r="D921">
        <v>1.6559999999999999</v>
      </c>
      <c r="E921">
        <v>60.563000000000002</v>
      </c>
      <c r="F921" s="4">
        <v>8.0750666666666664</v>
      </c>
      <c r="G921">
        <v>1</v>
      </c>
      <c r="H921">
        <f>LOG(E921)</f>
        <v>1.7822073798865983</v>
      </c>
      <c r="I921">
        <f>LOG(D921)</f>
        <v>0.21906033244886131</v>
      </c>
    </row>
    <row r="922" spans="1:9" x14ac:dyDescent="0.25">
      <c r="A922" t="s">
        <v>7</v>
      </c>
      <c r="B922" t="s">
        <v>10</v>
      </c>
      <c r="C922" t="s">
        <v>15</v>
      </c>
      <c r="D922">
        <v>1.581</v>
      </c>
      <c r="E922">
        <v>60.610999999999997</v>
      </c>
      <c r="F922" s="4">
        <v>8.0814666666666657</v>
      </c>
      <c r="G922">
        <v>1</v>
      </c>
      <c r="H922">
        <f>LOG(E922)</f>
        <v>1.7825514493441008</v>
      </c>
      <c r="I922">
        <f>LOG(D922)</f>
        <v>0.19893186993220904</v>
      </c>
    </row>
    <row r="923" spans="1:9" x14ac:dyDescent="0.25">
      <c r="A923" t="s">
        <v>11</v>
      </c>
      <c r="B923" t="s">
        <v>8</v>
      </c>
      <c r="C923" t="s">
        <v>9</v>
      </c>
      <c r="D923">
        <v>1.716</v>
      </c>
      <c r="E923">
        <v>60.631</v>
      </c>
      <c r="F923" s="4">
        <v>8.0841333333333338</v>
      </c>
      <c r="G923">
        <v>1</v>
      </c>
      <c r="H923">
        <f>LOG(E923)</f>
        <v>1.7826947312054502</v>
      </c>
      <c r="I923">
        <f>LOG(D923)</f>
        <v>0.23451728351268664</v>
      </c>
    </row>
    <row r="924" spans="1:9" x14ac:dyDescent="0.25">
      <c r="A924" t="s">
        <v>11</v>
      </c>
      <c r="B924" t="s">
        <v>12</v>
      </c>
      <c r="C924" t="s">
        <v>13</v>
      </c>
      <c r="D924">
        <v>1.7490000000000001</v>
      </c>
      <c r="E924">
        <v>60.640999999999998</v>
      </c>
      <c r="F924" s="4">
        <v>8.085466666666667</v>
      </c>
      <c r="G924">
        <v>1</v>
      </c>
      <c r="H924">
        <f>LOG(E924)</f>
        <v>1.7827663544132619</v>
      </c>
      <c r="I924">
        <f>LOG(D924)</f>
        <v>0.24278980947867654</v>
      </c>
    </row>
    <row r="925" spans="1:9" x14ac:dyDescent="0.25">
      <c r="A925" t="s">
        <v>14</v>
      </c>
      <c r="B925" t="s">
        <v>12</v>
      </c>
      <c r="C925" t="s">
        <v>13</v>
      </c>
      <c r="D925">
        <v>1.226</v>
      </c>
      <c r="E925">
        <v>60.664999999999999</v>
      </c>
      <c r="F925" s="4">
        <v>8.0886666666666667</v>
      </c>
      <c r="G925">
        <v>1</v>
      </c>
      <c r="H925">
        <f>LOG(E925)</f>
        <v>1.7829382019344344</v>
      </c>
      <c r="I925">
        <f>LOG(D925)</f>
        <v>8.8490470182396225E-2</v>
      </c>
    </row>
    <row r="926" spans="1:9" x14ac:dyDescent="0.25">
      <c r="A926" t="s">
        <v>14</v>
      </c>
      <c r="B926" t="s">
        <v>10</v>
      </c>
      <c r="C926" t="s">
        <v>9</v>
      </c>
      <c r="D926">
        <v>2.1469999999999998</v>
      </c>
      <c r="E926">
        <v>60.69</v>
      </c>
      <c r="F926" s="4">
        <v>8.0920000000000005</v>
      </c>
      <c r="G926">
        <v>1</v>
      </c>
      <c r="H926">
        <f>LOG(E926)</f>
        <v>1.7831171374904671</v>
      </c>
      <c r="I926">
        <f>LOG(D926)</f>
        <v>0.33183204443624864</v>
      </c>
    </row>
    <row r="927" spans="1:9" x14ac:dyDescent="0.25">
      <c r="A927" t="s">
        <v>11</v>
      </c>
      <c r="B927" t="s">
        <v>8</v>
      </c>
      <c r="C927" t="s">
        <v>9</v>
      </c>
      <c r="D927">
        <v>0.97499999999999998</v>
      </c>
      <c r="E927">
        <v>60.697000000000003</v>
      </c>
      <c r="F927" s="4">
        <v>8.0929333333333329</v>
      </c>
      <c r="G927">
        <v>1</v>
      </c>
      <c r="H927">
        <f>LOG(E927)</f>
        <v>1.7831672262376426</v>
      </c>
      <c r="I927">
        <f>LOG(D927)</f>
        <v>-1.0995384301463193E-2</v>
      </c>
    </row>
    <row r="928" spans="1:9" x14ac:dyDescent="0.25">
      <c r="A928" t="s">
        <v>7</v>
      </c>
      <c r="B928" t="s">
        <v>8</v>
      </c>
      <c r="C928" t="s">
        <v>9</v>
      </c>
      <c r="D928">
        <v>1.397</v>
      </c>
      <c r="E928">
        <v>60.716999999999999</v>
      </c>
      <c r="F928" s="4">
        <v>8.0955999999999992</v>
      </c>
      <c r="G928">
        <v>1</v>
      </c>
      <c r="H928">
        <f>LOG(E928)</f>
        <v>1.7833103051200883</v>
      </c>
      <c r="I928">
        <f>LOG(D928)</f>
        <v>0.14519640611418191</v>
      </c>
    </row>
    <row r="929" spans="1:9" x14ac:dyDescent="0.25">
      <c r="A929" t="s">
        <v>11</v>
      </c>
      <c r="B929" t="s">
        <v>12</v>
      </c>
      <c r="C929" t="s">
        <v>13</v>
      </c>
      <c r="D929">
        <v>2.052</v>
      </c>
      <c r="E929">
        <v>60.723999999999997</v>
      </c>
      <c r="F929" s="4">
        <v>8.0965333333333334</v>
      </c>
      <c r="G929">
        <v>1</v>
      </c>
      <c r="H929">
        <f>LOG(E929)</f>
        <v>1.7833603715947828</v>
      </c>
      <c r="I929">
        <f>LOG(D929)</f>
        <v>0.31217735643977867</v>
      </c>
    </row>
    <row r="930" spans="1:9" x14ac:dyDescent="0.25">
      <c r="A930" t="s">
        <v>11</v>
      </c>
      <c r="B930" t="s">
        <v>12</v>
      </c>
      <c r="C930" t="s">
        <v>13</v>
      </c>
      <c r="D930">
        <v>2.282</v>
      </c>
      <c r="E930">
        <v>60.743000000000002</v>
      </c>
      <c r="F930" s="4">
        <v>8.0990666666666673</v>
      </c>
      <c r="G930">
        <v>1</v>
      </c>
      <c r="H930">
        <f>LOG(E930)</f>
        <v>1.7834962372245169</v>
      </c>
      <c r="I930">
        <f>LOG(D930)</f>
        <v>0.35831564008219585</v>
      </c>
    </row>
    <row r="931" spans="1:9" x14ac:dyDescent="0.25">
      <c r="A931" t="s">
        <v>11</v>
      </c>
      <c r="B931" t="s">
        <v>12</v>
      </c>
      <c r="C931" t="s">
        <v>13</v>
      </c>
      <c r="D931">
        <v>1.571</v>
      </c>
      <c r="E931">
        <v>60.789000000000001</v>
      </c>
      <c r="F931" s="4">
        <v>8.1052</v>
      </c>
      <c r="G931">
        <v>1</v>
      </c>
      <c r="H931">
        <f>LOG(E931)</f>
        <v>1.7838249991493031</v>
      </c>
      <c r="I931">
        <f>LOG(D931)</f>
        <v>0.19617618503997331</v>
      </c>
    </row>
    <row r="932" spans="1:9" x14ac:dyDescent="0.25">
      <c r="A932" t="s">
        <v>7</v>
      </c>
      <c r="B932" t="s">
        <v>8</v>
      </c>
      <c r="C932" t="s">
        <v>9</v>
      </c>
      <c r="D932">
        <v>2.5979999999999999</v>
      </c>
      <c r="E932">
        <v>60.828000000000003</v>
      </c>
      <c r="F932" s="4">
        <v>8.1104000000000003</v>
      </c>
      <c r="G932">
        <v>1</v>
      </c>
      <c r="H932">
        <f>LOG(E932)</f>
        <v>1.7841035372710266</v>
      </c>
      <c r="I932">
        <f>LOG(D932)</f>
        <v>0.41463914673700908</v>
      </c>
    </row>
    <row r="933" spans="1:9" x14ac:dyDescent="0.25">
      <c r="A933" t="s">
        <v>14</v>
      </c>
      <c r="B933" t="s">
        <v>12</v>
      </c>
      <c r="C933" t="s">
        <v>13</v>
      </c>
      <c r="D933">
        <v>2.7959999999999998</v>
      </c>
      <c r="E933">
        <v>60.841000000000001</v>
      </c>
      <c r="F933" s="4">
        <v>8.1121333333333343</v>
      </c>
      <c r="G933">
        <v>1</v>
      </c>
      <c r="H933">
        <f>LOG(E933)</f>
        <v>1.7841963436273907</v>
      </c>
      <c r="I933">
        <f>LOG(D933)</f>
        <v>0.44653716707364377</v>
      </c>
    </row>
    <row r="934" spans="1:9" x14ac:dyDescent="0.25">
      <c r="A934" t="s">
        <v>11</v>
      </c>
      <c r="B934" t="s">
        <v>8</v>
      </c>
      <c r="C934" t="s">
        <v>9</v>
      </c>
      <c r="D934">
        <v>2.1619999999999999</v>
      </c>
      <c r="E934">
        <v>60.896999999999998</v>
      </c>
      <c r="F934" s="4">
        <v>8.1196000000000002</v>
      </c>
      <c r="G934">
        <v>1</v>
      </c>
      <c r="H934">
        <f>LOG(E934)</f>
        <v>1.7845958982890742</v>
      </c>
      <c r="I934">
        <f>LOG(D934)</f>
        <v>0.33485568961729151</v>
      </c>
    </row>
    <row r="935" spans="1:9" x14ac:dyDescent="0.25">
      <c r="A935" t="s">
        <v>11</v>
      </c>
      <c r="B935" t="s">
        <v>8</v>
      </c>
      <c r="C935" t="s">
        <v>9</v>
      </c>
      <c r="D935">
        <v>2.5630000000000002</v>
      </c>
      <c r="E935">
        <v>60.93</v>
      </c>
      <c r="F935" s="4">
        <v>8.1240000000000006</v>
      </c>
      <c r="G935">
        <v>1</v>
      </c>
      <c r="H935">
        <f>LOG(E935)</f>
        <v>1.7848311781244692</v>
      </c>
      <c r="I935">
        <f>LOG(D935)</f>
        <v>0.40874860618424402</v>
      </c>
    </row>
    <row r="936" spans="1:9" x14ac:dyDescent="0.25">
      <c r="A936" t="s">
        <v>7</v>
      </c>
      <c r="B936" t="s">
        <v>8</v>
      </c>
      <c r="C936" t="s">
        <v>9</v>
      </c>
      <c r="D936">
        <v>1.476</v>
      </c>
      <c r="E936">
        <v>60.932000000000002</v>
      </c>
      <c r="F936" s="4">
        <v>8.1242666666666672</v>
      </c>
      <c r="G936">
        <v>1</v>
      </c>
      <c r="H936">
        <f>LOG(E936)</f>
        <v>1.7848454334126458</v>
      </c>
      <c r="I936">
        <f>LOG(D936)</f>
        <v>0.16908635748702275</v>
      </c>
    </row>
    <row r="937" spans="1:9" x14ac:dyDescent="0.25">
      <c r="A937" t="s">
        <v>7</v>
      </c>
      <c r="B937" t="s">
        <v>8</v>
      </c>
      <c r="C937" t="s">
        <v>9</v>
      </c>
      <c r="D937">
        <v>2.6549999999999998</v>
      </c>
      <c r="E937">
        <v>60.957000000000001</v>
      </c>
      <c r="F937" s="4">
        <v>8.1275999999999993</v>
      </c>
      <c r="G937">
        <v>1</v>
      </c>
      <c r="H937">
        <f>LOG(E937)</f>
        <v>1.7850235850456861</v>
      </c>
      <c r="I937">
        <f>LOG(D937)</f>
        <v>0.42406452541748785</v>
      </c>
    </row>
    <row r="938" spans="1:9" x14ac:dyDescent="0.25">
      <c r="A938" t="s">
        <v>7</v>
      </c>
      <c r="B938" t="s">
        <v>8</v>
      </c>
      <c r="C938" t="s">
        <v>9</v>
      </c>
      <c r="D938">
        <v>4.0869999999999997</v>
      </c>
      <c r="E938">
        <v>61.034999999999997</v>
      </c>
      <c r="F938" s="4">
        <v>8.1379999999999999</v>
      </c>
      <c r="G938">
        <v>1</v>
      </c>
      <c r="H938">
        <f>LOG(E938)</f>
        <v>1.7855789489089664</v>
      </c>
      <c r="I938">
        <f>LOG(D938)</f>
        <v>0.61140463771159348</v>
      </c>
    </row>
    <row r="939" spans="1:9" x14ac:dyDescent="0.25">
      <c r="A939" t="s">
        <v>14</v>
      </c>
      <c r="B939" t="s">
        <v>12</v>
      </c>
      <c r="C939" t="s">
        <v>13</v>
      </c>
      <c r="D939">
        <v>4.5590000000000002</v>
      </c>
      <c r="E939">
        <v>61.082999999999998</v>
      </c>
      <c r="F939" s="4">
        <v>8.1443999999999992</v>
      </c>
      <c r="G939">
        <v>1</v>
      </c>
      <c r="H939">
        <f>LOG(E939)</f>
        <v>1.7859203586307917</v>
      </c>
      <c r="I939">
        <f>LOG(D939)</f>
        <v>0.65886959220196228</v>
      </c>
    </row>
    <row r="940" spans="1:9" x14ac:dyDescent="0.25">
      <c r="A940" t="s">
        <v>7</v>
      </c>
      <c r="B940" t="s">
        <v>8</v>
      </c>
      <c r="C940" t="s">
        <v>9</v>
      </c>
      <c r="D940">
        <v>1.9159999999999999</v>
      </c>
      <c r="E940">
        <v>61.158000000000001</v>
      </c>
      <c r="F940" s="4">
        <v>8.1544000000000008</v>
      </c>
      <c r="G940">
        <v>1</v>
      </c>
      <c r="H940">
        <f>LOG(E940)</f>
        <v>1.786453274595645</v>
      </c>
      <c r="I940">
        <f>LOG(D940)</f>
        <v>0.28239550474252562</v>
      </c>
    </row>
    <row r="941" spans="1:9" x14ac:dyDescent="0.25">
      <c r="A941" t="s">
        <v>7</v>
      </c>
      <c r="B941" t="s">
        <v>8</v>
      </c>
      <c r="C941" t="s">
        <v>9</v>
      </c>
      <c r="D941">
        <v>2.7160000000000002</v>
      </c>
      <c r="E941">
        <v>61.168999999999997</v>
      </c>
      <c r="F941" s="4">
        <v>8.1558666666666664</v>
      </c>
      <c r="G941">
        <v>1</v>
      </c>
      <c r="H941">
        <f>LOG(E941)</f>
        <v>1.7865313806444127</v>
      </c>
      <c r="I941">
        <f>LOG(D941)</f>
        <v>0.43392976560846408</v>
      </c>
    </row>
    <row r="942" spans="1:9" x14ac:dyDescent="0.25">
      <c r="A942" t="s">
        <v>11</v>
      </c>
      <c r="B942" t="s">
        <v>8</v>
      </c>
      <c r="C942" t="s">
        <v>9</v>
      </c>
      <c r="D942">
        <v>1.9650000000000001</v>
      </c>
      <c r="E942">
        <v>61.197000000000003</v>
      </c>
      <c r="F942" s="4">
        <v>8.1596000000000011</v>
      </c>
      <c r="G942">
        <v>1</v>
      </c>
      <c r="H942">
        <f>LOG(E942)</f>
        <v>1.786730132678565</v>
      </c>
      <c r="I942">
        <f>LOG(D942)</f>
        <v>0.29336255471144551</v>
      </c>
    </row>
    <row r="943" spans="1:9" x14ac:dyDescent="0.25">
      <c r="A943" t="s">
        <v>7</v>
      </c>
      <c r="B943" t="s">
        <v>8</v>
      </c>
      <c r="C943" t="s">
        <v>13</v>
      </c>
      <c r="D943">
        <v>1.8</v>
      </c>
      <c r="E943">
        <v>61.23</v>
      </c>
      <c r="F943" s="4">
        <v>8.1639999999999997</v>
      </c>
      <c r="G943">
        <v>1</v>
      </c>
      <c r="H943">
        <f>LOG(E943)</f>
        <v>1.7869642594357329</v>
      </c>
      <c r="I943">
        <f>LOG(D943)</f>
        <v>0.25527250510330607</v>
      </c>
    </row>
    <row r="944" spans="1:9" x14ac:dyDescent="0.25">
      <c r="A944" t="s">
        <v>11</v>
      </c>
      <c r="B944" t="s">
        <v>8</v>
      </c>
      <c r="C944" t="s">
        <v>9</v>
      </c>
      <c r="D944">
        <v>3.9780000000000002</v>
      </c>
      <c r="E944">
        <v>61.386000000000003</v>
      </c>
      <c r="F944" s="4">
        <v>8.184800000000001</v>
      </c>
      <c r="G944">
        <v>1</v>
      </c>
      <c r="H944">
        <f>LOG(E944)</f>
        <v>1.7880693350495449</v>
      </c>
      <c r="I944">
        <f>LOG(D944)</f>
        <v>0.59966477878841684</v>
      </c>
    </row>
    <row r="945" spans="1:9" x14ac:dyDescent="0.25">
      <c r="A945" t="s">
        <v>11</v>
      </c>
      <c r="B945" t="s">
        <v>8</v>
      </c>
      <c r="C945" t="s">
        <v>9</v>
      </c>
      <c r="D945">
        <v>1.3440000000000001</v>
      </c>
      <c r="E945">
        <v>61.404000000000003</v>
      </c>
      <c r="F945" s="4">
        <v>8.1872000000000007</v>
      </c>
      <c r="G945">
        <v>1</v>
      </c>
      <c r="H945">
        <f>LOG(E945)</f>
        <v>1.7881966630197421</v>
      </c>
      <c r="I945">
        <f>LOG(D945)</f>
        <v>0.12839926871780646</v>
      </c>
    </row>
    <row r="946" spans="1:9" x14ac:dyDescent="0.25">
      <c r="A946" t="s">
        <v>11</v>
      </c>
      <c r="B946" t="s">
        <v>12</v>
      </c>
      <c r="C946" t="s">
        <v>13</v>
      </c>
      <c r="D946">
        <v>1.3440000000000001</v>
      </c>
      <c r="E946">
        <v>61.47</v>
      </c>
      <c r="F946" s="4">
        <v>8.1959999999999997</v>
      </c>
      <c r="G946">
        <v>1</v>
      </c>
      <c r="H946">
        <f>LOG(E946)</f>
        <v>1.7886632131208575</v>
      </c>
      <c r="I946">
        <f>LOG(D946)</f>
        <v>0.12839926871780646</v>
      </c>
    </row>
    <row r="947" spans="1:9" x14ac:dyDescent="0.25">
      <c r="A947" t="s">
        <v>11</v>
      </c>
      <c r="B947" t="s">
        <v>12</v>
      </c>
      <c r="C947" t="s">
        <v>13</v>
      </c>
      <c r="D947">
        <v>1.6879999999999999</v>
      </c>
      <c r="E947">
        <v>61.509</v>
      </c>
      <c r="F947" s="4">
        <v>8.2012</v>
      </c>
      <c r="G947">
        <v>1</v>
      </c>
      <c r="H947">
        <f>LOG(E947)</f>
        <v>1.788938666415518</v>
      </c>
      <c r="I947">
        <f>LOG(D947)</f>
        <v>0.22737244228963624</v>
      </c>
    </row>
    <row r="948" spans="1:9" x14ac:dyDescent="0.25">
      <c r="A948" t="s">
        <v>11</v>
      </c>
      <c r="B948" t="s">
        <v>12</v>
      </c>
      <c r="C948" t="s">
        <v>13</v>
      </c>
      <c r="D948">
        <v>1.6359999999999999</v>
      </c>
      <c r="E948">
        <v>61.523000000000003</v>
      </c>
      <c r="F948" s="4">
        <v>8.2030666666666665</v>
      </c>
      <c r="G948">
        <v>1</v>
      </c>
      <c r="H948">
        <f>LOG(E948)</f>
        <v>1.7890375044864733</v>
      </c>
      <c r="I948">
        <f>LOG(D948)</f>
        <v>0.21378329933530416</v>
      </c>
    </row>
    <row r="949" spans="1:9" x14ac:dyDescent="0.25">
      <c r="A949" t="s">
        <v>11</v>
      </c>
      <c r="B949" t="s">
        <v>10</v>
      </c>
      <c r="C949" t="s">
        <v>15</v>
      </c>
      <c r="D949">
        <v>0.443</v>
      </c>
      <c r="E949">
        <v>61.555</v>
      </c>
      <c r="F949" s="4">
        <v>8.2073333333333327</v>
      </c>
      <c r="G949">
        <v>1</v>
      </c>
      <c r="H949">
        <f>LOG(E949)</f>
        <v>1.7892633356461289</v>
      </c>
      <c r="I949">
        <f>LOG(D949)</f>
        <v>-0.35359627377693043</v>
      </c>
    </row>
    <row r="950" spans="1:9" x14ac:dyDescent="0.25">
      <c r="A950" t="s">
        <v>7</v>
      </c>
      <c r="B950" t="s">
        <v>8</v>
      </c>
      <c r="C950" t="s">
        <v>9</v>
      </c>
      <c r="D950">
        <v>1.899</v>
      </c>
      <c r="E950">
        <v>61.564</v>
      </c>
      <c r="F950" s="4">
        <v>8.2085333333333335</v>
      </c>
      <c r="G950">
        <v>1</v>
      </c>
      <c r="H950">
        <f>LOG(E950)</f>
        <v>1.7893268295072566</v>
      </c>
      <c r="I950">
        <f>LOG(D950)</f>
        <v>0.27852496473701754</v>
      </c>
    </row>
    <row r="951" spans="1:9" x14ac:dyDescent="0.25">
      <c r="A951" t="s">
        <v>14</v>
      </c>
      <c r="B951" t="s">
        <v>12</v>
      </c>
      <c r="C951" t="s">
        <v>13</v>
      </c>
      <c r="D951">
        <v>1.379</v>
      </c>
      <c r="E951">
        <v>61.567</v>
      </c>
      <c r="F951" s="4">
        <v>8.2089333333333325</v>
      </c>
      <c r="G951">
        <v>1</v>
      </c>
      <c r="H951">
        <f>LOG(E951)</f>
        <v>1.7893479920649549</v>
      </c>
      <c r="I951">
        <f>LOG(D951)</f>
        <v>0.13956426617584977</v>
      </c>
    </row>
    <row r="952" spans="1:9" x14ac:dyDescent="0.25">
      <c r="A952" t="s">
        <v>7</v>
      </c>
      <c r="B952" t="s">
        <v>10</v>
      </c>
      <c r="C952" t="s">
        <v>13</v>
      </c>
      <c r="D952">
        <v>1.3580000000000001</v>
      </c>
      <c r="E952">
        <v>61.58</v>
      </c>
      <c r="F952" s="4">
        <v>8.2106666666666666</v>
      </c>
      <c r="G952">
        <v>1</v>
      </c>
      <c r="H952">
        <f>LOG(E952)</f>
        <v>1.7894396845671794</v>
      </c>
      <c r="I952">
        <f>LOG(D952)</f>
        <v>0.13289976994448291</v>
      </c>
    </row>
    <row r="953" spans="1:9" x14ac:dyDescent="0.25">
      <c r="A953" t="s">
        <v>11</v>
      </c>
      <c r="B953" t="s">
        <v>10</v>
      </c>
      <c r="C953" t="s">
        <v>15</v>
      </c>
      <c r="D953">
        <v>0.88800000000000001</v>
      </c>
      <c r="E953">
        <v>61.661999999999999</v>
      </c>
      <c r="F953" s="4">
        <v>8.2216000000000005</v>
      </c>
      <c r="G953">
        <v>1</v>
      </c>
      <c r="H953">
        <f>LOG(E953)</f>
        <v>1.7900176069113678</v>
      </c>
      <c r="I953">
        <f>LOG(D953)</f>
        <v>-5.1587034221398972E-2</v>
      </c>
    </row>
    <row r="954" spans="1:9" x14ac:dyDescent="0.25">
      <c r="A954" t="s">
        <v>7</v>
      </c>
      <c r="B954" t="s">
        <v>12</v>
      </c>
      <c r="C954" t="s">
        <v>15</v>
      </c>
      <c r="D954">
        <v>1.115</v>
      </c>
      <c r="E954">
        <v>61.673999999999999</v>
      </c>
      <c r="F954" s="4">
        <v>8.2232000000000003</v>
      </c>
      <c r="G954">
        <v>1</v>
      </c>
      <c r="H954">
        <f>LOG(E954)</f>
        <v>1.790102116443042</v>
      </c>
      <c r="I954">
        <f>LOG(D954)</f>
        <v>4.7274867384179478E-2</v>
      </c>
    </row>
    <row r="955" spans="1:9" x14ac:dyDescent="0.25">
      <c r="A955" t="s">
        <v>7</v>
      </c>
      <c r="B955" t="s">
        <v>8</v>
      </c>
      <c r="C955" t="s">
        <v>9</v>
      </c>
      <c r="D955">
        <v>2.0910000000000002</v>
      </c>
      <c r="E955">
        <v>61.697000000000003</v>
      </c>
      <c r="F955" s="4">
        <v>8.2262666666666675</v>
      </c>
      <c r="G955">
        <v>1</v>
      </c>
      <c r="H955">
        <f>LOG(E955)</f>
        <v>1.7902640470944835</v>
      </c>
      <c r="I955">
        <f>LOG(D955)</f>
        <v>0.32035403281767189</v>
      </c>
    </row>
    <row r="956" spans="1:9" x14ac:dyDescent="0.25">
      <c r="A956" t="s">
        <v>11</v>
      </c>
      <c r="B956" t="s">
        <v>8</v>
      </c>
      <c r="C956" t="s">
        <v>9</v>
      </c>
      <c r="D956">
        <v>2.7330000000000001</v>
      </c>
      <c r="E956">
        <v>61.734999999999999</v>
      </c>
      <c r="F956" s="4">
        <v>8.2313333333333336</v>
      </c>
      <c r="G956">
        <v>1</v>
      </c>
      <c r="H956">
        <f>LOG(E956)</f>
        <v>1.7905314524809912</v>
      </c>
      <c r="I956">
        <f>LOG(D956)</f>
        <v>0.43663963169266068</v>
      </c>
    </row>
    <row r="957" spans="1:9" x14ac:dyDescent="0.25">
      <c r="A957" t="s">
        <v>7</v>
      </c>
      <c r="B957" t="s">
        <v>10</v>
      </c>
      <c r="C957" t="s">
        <v>15</v>
      </c>
      <c r="D957">
        <v>1.413</v>
      </c>
      <c r="E957">
        <v>61.91</v>
      </c>
      <c r="F957" s="4">
        <v>8.254666666666667</v>
      </c>
      <c r="G957">
        <v>1</v>
      </c>
      <c r="H957">
        <f>LOG(E957)</f>
        <v>1.7917608040129049</v>
      </c>
      <c r="I957">
        <f>LOG(D957)</f>
        <v>0.15014216184855861</v>
      </c>
    </row>
    <row r="958" spans="1:9" x14ac:dyDescent="0.25">
      <c r="A958" t="s">
        <v>14</v>
      </c>
      <c r="B958" t="s">
        <v>10</v>
      </c>
      <c r="C958" t="s">
        <v>15</v>
      </c>
      <c r="D958">
        <v>0.71699999999999997</v>
      </c>
      <c r="E958">
        <v>61.996000000000002</v>
      </c>
      <c r="F958" s="4">
        <v>8.2661333333333342</v>
      </c>
      <c r="G958">
        <v>1</v>
      </c>
      <c r="H958">
        <f>LOG(E958)</f>
        <v>1.7923636695955438</v>
      </c>
      <c r="I958">
        <f>LOG(D958)</f>
        <v>-0.1444808443321999</v>
      </c>
    </row>
    <row r="959" spans="1:9" x14ac:dyDescent="0.25">
      <c r="A959" t="s">
        <v>11</v>
      </c>
      <c r="B959" t="s">
        <v>8</v>
      </c>
      <c r="C959" t="s">
        <v>9</v>
      </c>
      <c r="D959">
        <v>2.0529999999999999</v>
      </c>
      <c r="E959">
        <v>62.000999999999998</v>
      </c>
      <c r="F959" s="4">
        <v>8.2667999999999999</v>
      </c>
      <c r="G959">
        <v>1</v>
      </c>
      <c r="H959">
        <f>LOG(E959)</f>
        <v>1.7923986941914727</v>
      </c>
      <c r="I959">
        <f>LOG(D959)</f>
        <v>0.31238894937059186</v>
      </c>
    </row>
    <row r="960" spans="1:9" x14ac:dyDescent="0.25">
      <c r="A960" t="s">
        <v>11</v>
      </c>
      <c r="B960" t="s">
        <v>8</v>
      </c>
      <c r="C960" t="s">
        <v>9</v>
      </c>
      <c r="D960">
        <v>3.7989999999999999</v>
      </c>
      <c r="E960">
        <v>62.003999999999998</v>
      </c>
      <c r="F960" s="4">
        <v>8.267199999999999</v>
      </c>
      <c r="G960">
        <v>1</v>
      </c>
      <c r="H960">
        <f>LOG(E960)</f>
        <v>1.7924197075932866</v>
      </c>
      <c r="I960">
        <f>LOG(D960)</f>
        <v>0.5796692935547203</v>
      </c>
    </row>
    <row r="961" spans="1:9" x14ac:dyDescent="0.25">
      <c r="A961" t="s">
        <v>11</v>
      </c>
      <c r="B961" t="s">
        <v>10</v>
      </c>
      <c r="C961" t="s">
        <v>15</v>
      </c>
      <c r="D961">
        <v>0.70399999999999996</v>
      </c>
      <c r="E961">
        <v>62.027000000000001</v>
      </c>
      <c r="F961" s="4">
        <v>8.2702666666666662</v>
      </c>
      <c r="G961">
        <v>1</v>
      </c>
      <c r="H961">
        <f>LOG(E961)</f>
        <v>1.7925807765711754</v>
      </c>
      <c r="I961">
        <f>LOG(D961)</f>
        <v>-0.15242734085788781</v>
      </c>
    </row>
    <row r="962" spans="1:9" x14ac:dyDescent="0.25">
      <c r="A962" t="s">
        <v>11</v>
      </c>
      <c r="B962" t="s">
        <v>10</v>
      </c>
      <c r="C962" t="s">
        <v>15</v>
      </c>
      <c r="D962">
        <v>0.70699999999999996</v>
      </c>
      <c r="E962">
        <v>62.203000000000003</v>
      </c>
      <c r="F962" s="4">
        <v>8.2937333333333338</v>
      </c>
      <c r="G962">
        <v>1</v>
      </c>
      <c r="H962">
        <f>LOG(E962)</f>
        <v>1.7938113308648815</v>
      </c>
      <c r="I962">
        <f>LOG(D962)</f>
        <v>-0.15058058620310061</v>
      </c>
    </row>
    <row r="963" spans="1:9" x14ac:dyDescent="0.25">
      <c r="A963" t="s">
        <v>7</v>
      </c>
      <c r="B963" t="s">
        <v>10</v>
      </c>
      <c r="C963" t="s">
        <v>15</v>
      </c>
      <c r="D963">
        <v>0.76600000000000001</v>
      </c>
      <c r="E963">
        <v>62.228000000000002</v>
      </c>
      <c r="F963" s="4">
        <v>8.2970666666666677</v>
      </c>
      <c r="G963">
        <v>1</v>
      </c>
      <c r="H963">
        <f>LOG(E963)</f>
        <v>1.7939858430393987</v>
      </c>
      <c r="I963">
        <f>LOG(D963)</f>
        <v>-0.11577123036739606</v>
      </c>
    </row>
    <row r="964" spans="1:9" x14ac:dyDescent="0.25">
      <c r="A964" t="s">
        <v>11</v>
      </c>
      <c r="B964" t="s">
        <v>8</v>
      </c>
      <c r="C964" t="s">
        <v>9</v>
      </c>
      <c r="D964">
        <v>3.3719999999999999</v>
      </c>
      <c r="E964">
        <v>62.273000000000003</v>
      </c>
      <c r="F964" s="4">
        <v>8.3030666666666679</v>
      </c>
      <c r="G964">
        <v>1</v>
      </c>
      <c r="H964">
        <f>LOG(E964)</f>
        <v>1.7942997883496643</v>
      </c>
      <c r="I964">
        <f>LOG(D964)</f>
        <v>0.5278875659527047</v>
      </c>
    </row>
    <row r="965" spans="1:9" x14ac:dyDescent="0.25">
      <c r="A965" t="s">
        <v>11</v>
      </c>
      <c r="B965" t="s">
        <v>10</v>
      </c>
      <c r="C965" t="s">
        <v>15</v>
      </c>
      <c r="D965">
        <v>1.95</v>
      </c>
      <c r="E965">
        <v>62.304000000000002</v>
      </c>
      <c r="F965" s="4">
        <v>8.3071999999999999</v>
      </c>
      <c r="G965">
        <v>1</v>
      </c>
      <c r="H965">
        <f>LOG(E965)</f>
        <v>1.7945159298399376</v>
      </c>
      <c r="I965">
        <f>LOG(D965)</f>
        <v>0.29003461136251801</v>
      </c>
    </row>
    <row r="966" spans="1:9" x14ac:dyDescent="0.25">
      <c r="A966" t="s">
        <v>7</v>
      </c>
      <c r="B966" t="s">
        <v>10</v>
      </c>
      <c r="C966" t="s">
        <v>15</v>
      </c>
      <c r="D966">
        <v>0.65800000000000003</v>
      </c>
      <c r="E966">
        <v>62.337000000000003</v>
      </c>
      <c r="F966" s="4">
        <v>8.3116000000000003</v>
      </c>
      <c r="G966">
        <v>1</v>
      </c>
      <c r="H966">
        <f>LOG(E966)</f>
        <v>1.794745897799721</v>
      </c>
      <c r="I966">
        <f>LOG(D966)</f>
        <v>-0.18177410638604449</v>
      </c>
    </row>
    <row r="967" spans="1:9" x14ac:dyDescent="0.25">
      <c r="A967" t="s">
        <v>11</v>
      </c>
      <c r="B967" t="s">
        <v>12</v>
      </c>
      <c r="C967" t="s">
        <v>13</v>
      </c>
      <c r="D967">
        <v>2.1379999999999999</v>
      </c>
      <c r="E967">
        <v>62.363</v>
      </c>
      <c r="F967" s="4">
        <v>8.3150666666666666</v>
      </c>
      <c r="G967">
        <v>1</v>
      </c>
      <c r="H967">
        <f>LOG(E967)</f>
        <v>1.7949269989495704</v>
      </c>
      <c r="I967">
        <f>LOG(D967)</f>
        <v>0.33000770087275921</v>
      </c>
    </row>
    <row r="968" spans="1:9" x14ac:dyDescent="0.25">
      <c r="A968" t="s">
        <v>11</v>
      </c>
      <c r="B968" t="s">
        <v>12</v>
      </c>
      <c r="C968" t="s">
        <v>13</v>
      </c>
      <c r="D968">
        <v>1.619</v>
      </c>
      <c r="E968">
        <v>62.395000000000003</v>
      </c>
      <c r="F968" s="4">
        <v>8.3193333333333346</v>
      </c>
      <c r="G968">
        <v>1</v>
      </c>
      <c r="H968">
        <f>LOG(E968)</f>
        <v>1.7951497890508172</v>
      </c>
      <c r="I968">
        <f>LOG(D968)</f>
        <v>0.20924684875337374</v>
      </c>
    </row>
    <row r="969" spans="1:9" x14ac:dyDescent="0.25">
      <c r="A969" t="s">
        <v>11</v>
      </c>
      <c r="B969" t="s">
        <v>12</v>
      </c>
      <c r="C969" t="s">
        <v>13</v>
      </c>
      <c r="D969">
        <v>2.8809999999999998</v>
      </c>
      <c r="E969">
        <v>62.414000000000001</v>
      </c>
      <c r="F969" s="4">
        <v>8.3218666666666667</v>
      </c>
      <c r="G969">
        <v>1</v>
      </c>
      <c r="H969">
        <f>LOG(E969)</f>
        <v>1.7952820166180585</v>
      </c>
      <c r="I969">
        <f>LOG(D969)</f>
        <v>0.45954325828041293</v>
      </c>
    </row>
    <row r="970" spans="1:9" x14ac:dyDescent="0.25">
      <c r="A970" t="s">
        <v>7</v>
      </c>
      <c r="B970" t="s">
        <v>10</v>
      </c>
      <c r="C970" t="s">
        <v>15</v>
      </c>
      <c r="D970">
        <v>1.0620000000000001</v>
      </c>
      <c r="E970">
        <v>62.448999999999998</v>
      </c>
      <c r="F970" s="4">
        <v>8.3265333333333338</v>
      </c>
      <c r="G970">
        <v>1</v>
      </c>
      <c r="H970">
        <f>LOG(E970)</f>
        <v>1.7955254883793443</v>
      </c>
      <c r="I970">
        <f>LOG(D970)</f>
        <v>2.6124516745450282E-2</v>
      </c>
    </row>
    <row r="971" spans="1:9" x14ac:dyDescent="0.25">
      <c r="A971" t="s">
        <v>7</v>
      </c>
      <c r="B971" t="s">
        <v>10</v>
      </c>
      <c r="C971" t="s">
        <v>15</v>
      </c>
      <c r="D971">
        <v>1.272</v>
      </c>
      <c r="E971">
        <v>62.494999999999997</v>
      </c>
      <c r="F971" s="4">
        <v>8.3326666666666664</v>
      </c>
      <c r="G971">
        <v>1</v>
      </c>
      <c r="H971">
        <f>LOG(E971)</f>
        <v>1.7958452723957066</v>
      </c>
      <c r="I971">
        <f>LOG(D971)</f>
        <v>0.10448711131239508</v>
      </c>
    </row>
    <row r="972" spans="1:9" x14ac:dyDescent="0.25">
      <c r="A972" t="s">
        <v>11</v>
      </c>
      <c r="B972" t="s">
        <v>8</v>
      </c>
      <c r="C972" t="s">
        <v>9</v>
      </c>
      <c r="D972">
        <v>2.3119999999999998</v>
      </c>
      <c r="E972">
        <v>62.512</v>
      </c>
      <c r="F972" s="4">
        <v>8.3349333333333337</v>
      </c>
      <c r="G972">
        <v>1</v>
      </c>
      <c r="H972">
        <f>LOG(E972)</f>
        <v>1.7959633938807091</v>
      </c>
      <c r="I972">
        <f>LOG(D972)</f>
        <v>0.36398782974849142</v>
      </c>
    </row>
    <row r="973" spans="1:9" x14ac:dyDescent="0.25">
      <c r="A973" t="s">
        <v>7</v>
      </c>
      <c r="B973" t="s">
        <v>10</v>
      </c>
      <c r="C973" t="s">
        <v>15</v>
      </c>
      <c r="D973">
        <v>1.401</v>
      </c>
      <c r="E973">
        <v>62.514000000000003</v>
      </c>
      <c r="F973" s="4">
        <v>8.3352000000000004</v>
      </c>
      <c r="G973">
        <v>1</v>
      </c>
      <c r="H973">
        <f>LOG(E973)</f>
        <v>1.7959772884140683</v>
      </c>
      <c r="I973">
        <f>LOG(D973)</f>
        <v>0.1464381352857746</v>
      </c>
    </row>
    <row r="974" spans="1:9" x14ac:dyDescent="0.25">
      <c r="A974" t="s">
        <v>11</v>
      </c>
      <c r="B974" t="s">
        <v>10</v>
      </c>
      <c r="C974" t="s">
        <v>15</v>
      </c>
      <c r="D974">
        <v>0.85199999999999998</v>
      </c>
      <c r="E974">
        <v>62.564999999999998</v>
      </c>
      <c r="F974" s="4">
        <v>8.3420000000000005</v>
      </c>
      <c r="G974">
        <v>1</v>
      </c>
      <c r="H974">
        <f>LOG(E974)</f>
        <v>1.7963314489015125</v>
      </c>
      <c r="I974">
        <f>LOG(D974)</f>
        <v>-6.9560405233299899E-2</v>
      </c>
    </row>
    <row r="975" spans="1:9" x14ac:dyDescent="0.25">
      <c r="A975" t="s">
        <v>11</v>
      </c>
      <c r="B975" t="s">
        <v>10</v>
      </c>
      <c r="C975" t="s">
        <v>15</v>
      </c>
      <c r="D975">
        <v>1.1930000000000001</v>
      </c>
      <c r="E975">
        <v>62.585999999999999</v>
      </c>
      <c r="F975" s="4">
        <v>8.3447999999999993</v>
      </c>
      <c r="G975">
        <v>1</v>
      </c>
      <c r="H975">
        <f>LOG(E975)</f>
        <v>1.7964771957865644</v>
      </c>
      <c r="I975">
        <f>LOG(D975)</f>
        <v>7.6640443670341896E-2</v>
      </c>
    </row>
    <row r="976" spans="1:9" x14ac:dyDescent="0.25">
      <c r="A976" t="s">
        <v>14</v>
      </c>
      <c r="B976" t="s">
        <v>10</v>
      </c>
      <c r="C976" t="s">
        <v>15</v>
      </c>
      <c r="D976">
        <v>1.282</v>
      </c>
      <c r="E976">
        <v>62.642000000000003</v>
      </c>
      <c r="F976" s="4">
        <v>8.3522666666666669</v>
      </c>
      <c r="G976">
        <v>1</v>
      </c>
      <c r="H976">
        <f>LOG(E976)</f>
        <v>1.7968656151912941</v>
      </c>
      <c r="I976">
        <f>LOG(D976)</f>
        <v>0.10788802518279862</v>
      </c>
    </row>
    <row r="977" spans="1:9" x14ac:dyDescent="0.25">
      <c r="A977" t="s">
        <v>11</v>
      </c>
      <c r="B977" t="s">
        <v>10</v>
      </c>
      <c r="C977" t="s">
        <v>15</v>
      </c>
      <c r="D977">
        <v>1.966</v>
      </c>
      <c r="E977">
        <v>62.656999999999996</v>
      </c>
      <c r="F977" s="4">
        <v>8.3542666666666658</v>
      </c>
      <c r="G977">
        <v>1</v>
      </c>
      <c r="H977">
        <f>LOG(E977)</f>
        <v>1.7969695971426212</v>
      </c>
      <c r="I977">
        <f>LOG(D977)</f>
        <v>0.29358351349611683</v>
      </c>
    </row>
    <row r="978" spans="1:9" x14ac:dyDescent="0.25">
      <c r="A978" t="s">
        <v>14</v>
      </c>
      <c r="B978" t="s">
        <v>10</v>
      </c>
      <c r="C978" t="s">
        <v>15</v>
      </c>
      <c r="D978">
        <v>1.034</v>
      </c>
      <c r="E978">
        <v>62.658999999999999</v>
      </c>
      <c r="F978" s="4">
        <v>8.3545333333333325</v>
      </c>
      <c r="G978">
        <v>1</v>
      </c>
      <c r="H978">
        <f>LOG(E978)</f>
        <v>1.7969834595219483</v>
      </c>
      <c r="I978">
        <f>LOG(D978)</f>
        <v>1.4520538757923713E-2</v>
      </c>
    </row>
    <row r="979" spans="1:9" x14ac:dyDescent="0.25">
      <c r="A979" t="s">
        <v>7</v>
      </c>
      <c r="B979" t="s">
        <v>12</v>
      </c>
      <c r="C979" t="s">
        <v>13</v>
      </c>
      <c r="D979">
        <v>2.08</v>
      </c>
      <c r="E979">
        <v>62.664000000000001</v>
      </c>
      <c r="F979" s="4">
        <v>8.3552</v>
      </c>
      <c r="G979">
        <v>1</v>
      </c>
      <c r="H979">
        <f>LOG(E979)</f>
        <v>1.7970181135345504</v>
      </c>
      <c r="I979">
        <f>LOG(D979)</f>
        <v>0.31806333496276157</v>
      </c>
    </row>
    <row r="980" spans="1:9" x14ac:dyDescent="0.25">
      <c r="A980" t="s">
        <v>11</v>
      </c>
      <c r="B980" t="s">
        <v>8</v>
      </c>
      <c r="C980" t="s">
        <v>9</v>
      </c>
      <c r="D980">
        <v>1.506</v>
      </c>
      <c r="E980">
        <v>62.667000000000002</v>
      </c>
      <c r="F980" s="4">
        <v>8.3556000000000008</v>
      </c>
      <c r="G980">
        <v>1</v>
      </c>
      <c r="H980">
        <f>LOG(E980)</f>
        <v>1.7970389046149051</v>
      </c>
      <c r="I980">
        <f>LOG(D980)</f>
        <v>0.17782497186468177</v>
      </c>
    </row>
    <row r="981" spans="1:9" x14ac:dyDescent="0.25">
      <c r="A981" t="s">
        <v>11</v>
      </c>
      <c r="B981" t="s">
        <v>8</v>
      </c>
      <c r="C981" t="s">
        <v>9</v>
      </c>
      <c r="D981">
        <v>4.9610000000000003</v>
      </c>
      <c r="E981">
        <v>62.671999999999997</v>
      </c>
      <c r="F981" s="4">
        <v>8.3562666666666665</v>
      </c>
      <c r="G981">
        <v>1</v>
      </c>
      <c r="H981">
        <f>LOG(E981)</f>
        <v>1.7970735542037906</v>
      </c>
      <c r="I981">
        <f>LOG(D981)</f>
        <v>0.69556922703618562</v>
      </c>
    </row>
    <row r="982" spans="1:9" x14ac:dyDescent="0.25">
      <c r="A982" t="s">
        <v>11</v>
      </c>
      <c r="B982" t="s">
        <v>10</v>
      </c>
      <c r="C982" t="s">
        <v>9</v>
      </c>
      <c r="D982">
        <v>0.85699999999999998</v>
      </c>
      <c r="E982" s="1">
        <v>62.731999999999999</v>
      </c>
      <c r="F982" s="4">
        <v>8.3642666666666674</v>
      </c>
      <c r="G982">
        <v>1</v>
      </c>
      <c r="H982">
        <f>LOG(E982)</f>
        <v>1.797489133785025</v>
      </c>
      <c r="I982">
        <f>LOG(D982)</f>
        <v>-6.7019178076801841E-2</v>
      </c>
    </row>
    <row r="983" spans="1:9" x14ac:dyDescent="0.25">
      <c r="A983" t="s">
        <v>11</v>
      </c>
      <c r="B983" t="s">
        <v>10</v>
      </c>
      <c r="C983" t="s">
        <v>15</v>
      </c>
      <c r="D983">
        <v>0.873</v>
      </c>
      <c r="E983">
        <v>62.746000000000002</v>
      </c>
      <c r="F983" s="4">
        <v>8.3661333333333339</v>
      </c>
      <c r="G983">
        <v>1</v>
      </c>
      <c r="H983">
        <f>LOG(E983)</f>
        <v>1.7975860451602759</v>
      </c>
      <c r="I983">
        <f>LOG(D983)</f>
        <v>-5.8985756294430272E-2</v>
      </c>
    </row>
    <row r="984" spans="1:9" x14ac:dyDescent="0.25">
      <c r="A984" t="s">
        <v>11</v>
      </c>
      <c r="B984" t="s">
        <v>10</v>
      </c>
      <c r="C984" t="s">
        <v>15</v>
      </c>
      <c r="D984">
        <v>1.0620000000000001</v>
      </c>
      <c r="E984">
        <v>62.789000000000001</v>
      </c>
      <c r="F984" s="4">
        <v>8.3718666666666675</v>
      </c>
      <c r="G984">
        <v>1</v>
      </c>
      <c r="H984">
        <f>LOG(E984)</f>
        <v>1.7978835663846708</v>
      </c>
      <c r="I984">
        <f>LOG(D984)</f>
        <v>2.6124516745450282E-2</v>
      </c>
    </row>
    <row r="985" spans="1:9" x14ac:dyDescent="0.25">
      <c r="A985" t="s">
        <v>14</v>
      </c>
      <c r="B985" t="s">
        <v>10</v>
      </c>
      <c r="C985" t="s">
        <v>15</v>
      </c>
      <c r="D985">
        <v>1.323</v>
      </c>
      <c r="E985">
        <v>62.853999999999999</v>
      </c>
      <c r="F985" s="4">
        <v>8.3805333333333341</v>
      </c>
      <c r="G985">
        <v>1</v>
      </c>
      <c r="H985">
        <f>LOG(E985)</f>
        <v>1.7983329212049493</v>
      </c>
      <c r="I985">
        <f>LOG(D985)</f>
        <v>0.12155984418750096</v>
      </c>
    </row>
    <row r="986" spans="1:9" x14ac:dyDescent="0.25">
      <c r="A986" t="s">
        <v>11</v>
      </c>
      <c r="B986" t="s">
        <v>10</v>
      </c>
      <c r="C986" t="s">
        <v>15</v>
      </c>
      <c r="D986">
        <v>1.179</v>
      </c>
      <c r="E986">
        <v>62.893000000000001</v>
      </c>
      <c r="F986" s="4">
        <v>8.3857333333333326</v>
      </c>
      <c r="G986">
        <v>1</v>
      </c>
      <c r="H986">
        <f>LOG(E986)</f>
        <v>1.7986023110963552</v>
      </c>
      <c r="I986">
        <f>LOG(D986)</f>
        <v>7.1513805095089159E-2</v>
      </c>
    </row>
    <row r="987" spans="1:9" x14ac:dyDescent="0.25">
      <c r="A987" t="s">
        <v>7</v>
      </c>
      <c r="B987" t="s">
        <v>10</v>
      </c>
      <c r="C987" t="s">
        <v>15</v>
      </c>
      <c r="D987">
        <v>1.4119999999999999</v>
      </c>
      <c r="E987">
        <v>62.899000000000001</v>
      </c>
      <c r="F987" s="4">
        <v>8.3865333333333343</v>
      </c>
      <c r="G987">
        <v>1</v>
      </c>
      <c r="H987">
        <f>LOG(E987)</f>
        <v>1.7986437408676186</v>
      </c>
      <c r="I987">
        <f>LOG(D987)</f>
        <v>0.14983469671578492</v>
      </c>
    </row>
    <row r="988" spans="1:9" x14ac:dyDescent="0.25">
      <c r="A988" t="s">
        <v>7</v>
      </c>
      <c r="B988" t="s">
        <v>10</v>
      </c>
      <c r="C988" t="s">
        <v>15</v>
      </c>
      <c r="D988">
        <v>1.0029999999999999</v>
      </c>
      <c r="E988">
        <v>62.914999999999999</v>
      </c>
      <c r="F988" s="4">
        <v>8.3886666666666674</v>
      </c>
      <c r="G988">
        <v>1</v>
      </c>
      <c r="H988">
        <f>LOG(E988)</f>
        <v>1.7987542009395965</v>
      </c>
      <c r="I988">
        <f>LOG(D988)</f>
        <v>1.300933020418072E-3</v>
      </c>
    </row>
    <row r="989" spans="1:9" x14ac:dyDescent="0.25">
      <c r="A989" t="s">
        <v>14</v>
      </c>
      <c r="B989" t="s">
        <v>10</v>
      </c>
      <c r="C989" t="s">
        <v>15</v>
      </c>
      <c r="D989">
        <v>1.603</v>
      </c>
      <c r="E989">
        <v>63.046999999999997</v>
      </c>
      <c r="F989" s="4">
        <v>8.4062666666666654</v>
      </c>
      <c r="G989">
        <v>1</v>
      </c>
      <c r="H989">
        <f>LOG(E989)</f>
        <v>1.7996644261280834</v>
      </c>
      <c r="I989">
        <f>LOG(D989)</f>
        <v>0.20493352235414483</v>
      </c>
    </row>
    <row r="990" spans="1:9" x14ac:dyDescent="0.25">
      <c r="A990" t="s">
        <v>11</v>
      </c>
      <c r="B990" t="s">
        <v>10</v>
      </c>
      <c r="C990" t="s">
        <v>15</v>
      </c>
      <c r="D990">
        <v>1.4470000000000001</v>
      </c>
      <c r="E990">
        <v>63.173000000000002</v>
      </c>
      <c r="F990" s="4">
        <v>8.4230666666666671</v>
      </c>
      <c r="G990">
        <v>1</v>
      </c>
      <c r="H990">
        <f>LOG(E990)</f>
        <v>1.8005315014393914</v>
      </c>
      <c r="I990">
        <f>LOG(D990)</f>
        <v>0.1604685311190375</v>
      </c>
    </row>
    <row r="991" spans="1:9" x14ac:dyDescent="0.25">
      <c r="A991" t="s">
        <v>11</v>
      </c>
      <c r="B991" t="s">
        <v>8</v>
      </c>
      <c r="C991" t="s">
        <v>9</v>
      </c>
      <c r="D991">
        <v>2.71</v>
      </c>
      <c r="E991">
        <v>63.225999999999999</v>
      </c>
      <c r="F991" s="4">
        <v>8.4301333333333339</v>
      </c>
      <c r="G991">
        <v>1</v>
      </c>
      <c r="H991">
        <f>LOG(E991)</f>
        <v>1.8008957069930722</v>
      </c>
      <c r="I991">
        <f>LOG(D991)</f>
        <v>0.43296929087440572</v>
      </c>
    </row>
    <row r="992" spans="1:9" x14ac:dyDescent="0.25">
      <c r="A992" t="s">
        <v>7</v>
      </c>
      <c r="B992" t="s">
        <v>10</v>
      </c>
      <c r="C992" t="s">
        <v>15</v>
      </c>
      <c r="D992">
        <v>1.296</v>
      </c>
      <c r="E992">
        <v>63.24</v>
      </c>
      <c r="F992" s="4">
        <v>8.4320000000000004</v>
      </c>
      <c r="G992">
        <v>1</v>
      </c>
      <c r="H992">
        <f>LOG(E992)</f>
        <v>1.8009918612601714</v>
      </c>
      <c r="I992">
        <f>LOG(D992)</f>
        <v>0.11260500153457455</v>
      </c>
    </row>
    <row r="993" spans="1:9" x14ac:dyDescent="0.25">
      <c r="A993" t="s">
        <v>11</v>
      </c>
      <c r="B993" t="s">
        <v>10</v>
      </c>
      <c r="C993" t="s">
        <v>15</v>
      </c>
      <c r="D993">
        <v>1.296</v>
      </c>
      <c r="E993">
        <v>63.253</v>
      </c>
      <c r="F993" s="4">
        <v>8.4337333333333326</v>
      </c>
      <c r="G993">
        <v>1</v>
      </c>
      <c r="H993">
        <f>LOG(E993)</f>
        <v>1.8010811283071166</v>
      </c>
      <c r="I993">
        <f>LOG(D993)</f>
        <v>0.11260500153457455</v>
      </c>
    </row>
    <row r="994" spans="1:9" x14ac:dyDescent="0.25">
      <c r="A994" t="s">
        <v>7</v>
      </c>
      <c r="B994" t="s">
        <v>10</v>
      </c>
      <c r="C994" t="s">
        <v>15</v>
      </c>
      <c r="D994">
        <v>1.3560000000000001</v>
      </c>
      <c r="E994">
        <v>63.256</v>
      </c>
      <c r="F994" s="4">
        <v>8.4341333333333335</v>
      </c>
      <c r="G994">
        <v>1</v>
      </c>
      <c r="H994">
        <f>LOG(E994)</f>
        <v>1.8011017257894453</v>
      </c>
      <c r="I994">
        <f>LOG(D994)</f>
        <v>0.13225968953104458</v>
      </c>
    </row>
    <row r="995" spans="1:9" x14ac:dyDescent="0.25">
      <c r="A995" t="s">
        <v>14</v>
      </c>
      <c r="B995" t="s">
        <v>10</v>
      </c>
      <c r="C995" t="s">
        <v>15</v>
      </c>
      <c r="D995">
        <v>1.629</v>
      </c>
      <c r="E995">
        <v>63.265999999999998</v>
      </c>
      <c r="F995" s="4">
        <v>8.4354666666666667</v>
      </c>
      <c r="G995">
        <v>1</v>
      </c>
      <c r="H995">
        <f>LOG(E995)</f>
        <v>1.8011703770094398</v>
      </c>
      <c r="I995">
        <f>LOG(D995)</f>
        <v>0.21192108430850939</v>
      </c>
    </row>
    <row r="996" spans="1:9" x14ac:dyDescent="0.25">
      <c r="A996" t="s">
        <v>11</v>
      </c>
      <c r="B996" t="s">
        <v>10</v>
      </c>
      <c r="C996" t="s">
        <v>9</v>
      </c>
      <c r="D996">
        <v>1.478</v>
      </c>
      <c r="E996" s="1">
        <v>63.28</v>
      </c>
      <c r="F996" s="4">
        <v>8.4373333333333331</v>
      </c>
      <c r="G996">
        <v>1</v>
      </c>
      <c r="H996">
        <f>LOG(E996)</f>
        <v>1.8012664704896202</v>
      </c>
      <c r="I996">
        <f>LOG(D996)</f>
        <v>0.16967443405880692</v>
      </c>
    </row>
    <row r="997" spans="1:9" x14ac:dyDescent="0.25">
      <c r="A997" t="s">
        <v>11</v>
      </c>
      <c r="B997" t="s">
        <v>10</v>
      </c>
      <c r="C997" t="s">
        <v>15</v>
      </c>
      <c r="D997">
        <v>1.7230000000000001</v>
      </c>
      <c r="E997">
        <v>63.283999999999999</v>
      </c>
      <c r="F997" s="4">
        <v>8.4378666666666664</v>
      </c>
      <c r="G997">
        <v>1</v>
      </c>
      <c r="H997">
        <f>LOG(E997)</f>
        <v>1.801293921864864</v>
      </c>
      <c r="I997">
        <f>LOG(D997)</f>
        <v>0.23628527744802852</v>
      </c>
    </row>
    <row r="998" spans="1:9" x14ac:dyDescent="0.25">
      <c r="A998" t="s">
        <v>7</v>
      </c>
      <c r="B998" t="s">
        <v>10</v>
      </c>
      <c r="C998" t="s">
        <v>15</v>
      </c>
      <c r="D998">
        <v>1.107</v>
      </c>
      <c r="E998">
        <v>63.287999999999997</v>
      </c>
      <c r="F998" s="4">
        <v>8.4383999999999997</v>
      </c>
      <c r="G998">
        <v>1</v>
      </c>
      <c r="H998">
        <f>LOG(E998)</f>
        <v>1.8013213715050402</v>
      </c>
      <c r="I998">
        <f>LOG(D998)</f>
        <v>4.4147620878722801E-2</v>
      </c>
    </row>
    <row r="999" spans="1:9" x14ac:dyDescent="0.25">
      <c r="A999" t="s">
        <v>11</v>
      </c>
      <c r="B999" t="s">
        <v>10</v>
      </c>
      <c r="C999" t="s">
        <v>9</v>
      </c>
      <c r="D999">
        <v>1.046</v>
      </c>
      <c r="E999" s="1">
        <v>63.356999999999999</v>
      </c>
      <c r="F999" s="4">
        <v>8.4475999999999996</v>
      </c>
      <c r="G999">
        <v>1</v>
      </c>
      <c r="H999">
        <f>LOG(E999)</f>
        <v>1.8017946049089077</v>
      </c>
      <c r="I999">
        <f>LOG(D999)</f>
        <v>1.953168453125545E-2</v>
      </c>
    </row>
    <row r="1000" spans="1:9" x14ac:dyDescent="0.25">
      <c r="A1000" t="s">
        <v>11</v>
      </c>
      <c r="B1000" t="s">
        <v>10</v>
      </c>
      <c r="C1000" t="s">
        <v>13</v>
      </c>
      <c r="D1000">
        <v>2.1280000000000001</v>
      </c>
      <c r="E1000">
        <v>63.360999999999997</v>
      </c>
      <c r="F1000" s="4">
        <v>8.4481333333333328</v>
      </c>
      <c r="G1000">
        <v>1</v>
      </c>
      <c r="H1000">
        <f>LOG(E1000)</f>
        <v>1.8018220229225788</v>
      </c>
      <c r="I1000">
        <f>LOG(D1000)</f>
        <v>0.32797162362301058</v>
      </c>
    </row>
    <row r="1001" spans="1:9" x14ac:dyDescent="0.25">
      <c r="A1001" t="s">
        <v>11</v>
      </c>
      <c r="B1001" t="s">
        <v>8</v>
      </c>
      <c r="C1001" t="s">
        <v>9</v>
      </c>
      <c r="D1001">
        <v>2.2879999999999998</v>
      </c>
      <c r="E1001">
        <v>63.401000000000003</v>
      </c>
      <c r="F1001" s="4">
        <v>8.4534666666666674</v>
      </c>
      <c r="G1001">
        <v>1</v>
      </c>
      <c r="H1001">
        <f>LOG(E1001)</f>
        <v>1.802096107898403</v>
      </c>
      <c r="I1001">
        <f>LOG(D1001)</f>
        <v>0.35945602012098654</v>
      </c>
    </row>
    <row r="1002" spans="1:9" x14ac:dyDescent="0.25">
      <c r="A1002" t="s">
        <v>11</v>
      </c>
      <c r="B1002" t="s">
        <v>10</v>
      </c>
      <c r="C1002" t="s">
        <v>15</v>
      </c>
      <c r="D1002">
        <v>1.714</v>
      </c>
      <c r="E1002">
        <v>63.408000000000001</v>
      </c>
      <c r="F1002" s="4">
        <v>8.4543999999999997</v>
      </c>
      <c r="G1002">
        <v>1</v>
      </c>
      <c r="H1002">
        <f>LOG(E1002)</f>
        <v>1.8021440549901144</v>
      </c>
      <c r="I1002">
        <f>LOG(D1002)</f>
        <v>0.23401081758717934</v>
      </c>
    </row>
    <row r="1003" spans="1:9" x14ac:dyDescent="0.25">
      <c r="A1003" t="s">
        <v>11</v>
      </c>
      <c r="B1003" t="s">
        <v>10</v>
      </c>
      <c r="C1003" t="s">
        <v>15</v>
      </c>
      <c r="D1003">
        <v>1.601</v>
      </c>
      <c r="E1003">
        <v>63.414000000000001</v>
      </c>
      <c r="F1003" s="4">
        <v>8.4551999999999996</v>
      </c>
      <c r="G1003">
        <v>1</v>
      </c>
      <c r="H1003">
        <f>LOG(E1003)</f>
        <v>1.8021851482845486</v>
      </c>
      <c r="I1003">
        <f>LOG(D1003)</f>
        <v>0.20439133191929973</v>
      </c>
    </row>
    <row r="1004" spans="1:9" x14ac:dyDescent="0.25">
      <c r="A1004" t="s">
        <v>14</v>
      </c>
      <c r="B1004" t="s">
        <v>10</v>
      </c>
      <c r="C1004" t="s">
        <v>15</v>
      </c>
      <c r="D1004">
        <v>1.385</v>
      </c>
      <c r="E1004">
        <v>63.454000000000001</v>
      </c>
      <c r="F1004" s="4">
        <v>8.4605333333333341</v>
      </c>
      <c r="G1004">
        <v>1</v>
      </c>
      <c r="H1004">
        <f>LOG(E1004)</f>
        <v>1.8024590042585018</v>
      </c>
      <c r="I1004">
        <f>LOG(D1004)</f>
        <v>0.14144977340046735</v>
      </c>
    </row>
    <row r="1005" spans="1:9" x14ac:dyDescent="0.25">
      <c r="A1005" t="s">
        <v>14</v>
      </c>
      <c r="B1005" t="s">
        <v>10</v>
      </c>
      <c r="C1005" t="s">
        <v>15</v>
      </c>
      <c r="D1005">
        <v>1.827</v>
      </c>
      <c r="E1005">
        <v>63.456000000000003</v>
      </c>
      <c r="F1005" s="4">
        <v>8.4608000000000008</v>
      </c>
      <c r="G1005">
        <v>1</v>
      </c>
      <c r="H1005">
        <f>LOG(E1005)</f>
        <v>1.8024726925252086</v>
      </c>
      <c r="I1005">
        <f>LOG(D1005)</f>
        <v>0.26173854735253776</v>
      </c>
    </row>
    <row r="1006" spans="1:9" x14ac:dyDescent="0.25">
      <c r="A1006" t="s">
        <v>14</v>
      </c>
      <c r="B1006" t="s">
        <v>10</v>
      </c>
      <c r="C1006" t="s">
        <v>15</v>
      </c>
      <c r="D1006">
        <v>1.4490000000000001</v>
      </c>
      <c r="E1006">
        <v>63.459000000000003</v>
      </c>
      <c r="F1006" s="4">
        <v>8.4611999999999998</v>
      </c>
      <c r="G1006">
        <v>1</v>
      </c>
      <c r="H1006">
        <f>LOG(E1006)</f>
        <v>1.8024932241163674</v>
      </c>
      <c r="I1006">
        <f>LOG(D1006)</f>
        <v>0.16106838547117461</v>
      </c>
    </row>
    <row r="1007" spans="1:9" x14ac:dyDescent="0.25">
      <c r="A1007" t="s">
        <v>11</v>
      </c>
      <c r="B1007" t="s">
        <v>10</v>
      </c>
      <c r="C1007" t="s">
        <v>15</v>
      </c>
      <c r="D1007">
        <v>1.6</v>
      </c>
      <c r="E1007">
        <v>63.473999999999997</v>
      </c>
      <c r="F1007" s="4">
        <v>8.4631999999999987</v>
      </c>
      <c r="G1007">
        <v>1</v>
      </c>
      <c r="H1007">
        <f>LOG(E1007)</f>
        <v>1.8025958675149929</v>
      </c>
      <c r="I1007">
        <f>LOG(D1007)</f>
        <v>0.20411998265592479</v>
      </c>
    </row>
    <row r="1008" spans="1:9" x14ac:dyDescent="0.25">
      <c r="A1008" t="s">
        <v>14</v>
      </c>
      <c r="B1008" t="s">
        <v>12</v>
      </c>
      <c r="C1008" t="s">
        <v>13</v>
      </c>
      <c r="D1008">
        <v>2.1259999999999999</v>
      </c>
      <c r="E1008">
        <v>63.476999999999997</v>
      </c>
      <c r="F1008" s="4">
        <v>8.4635999999999996</v>
      </c>
      <c r="G1008">
        <v>1</v>
      </c>
      <c r="H1008">
        <f>LOG(E1008)</f>
        <v>1.8026163932839268</v>
      </c>
      <c r="I1008">
        <f>LOG(D1008)</f>
        <v>0.32756326018727794</v>
      </c>
    </row>
    <row r="1009" spans="1:9" x14ac:dyDescent="0.25">
      <c r="A1009" t="s">
        <v>11</v>
      </c>
      <c r="B1009" t="s">
        <v>10</v>
      </c>
      <c r="C1009" t="s">
        <v>13</v>
      </c>
      <c r="D1009">
        <v>1.8109999999999999</v>
      </c>
      <c r="E1009">
        <v>63.506999999999998</v>
      </c>
      <c r="F1009" s="4">
        <v>8.4675999999999991</v>
      </c>
      <c r="G1009">
        <v>1</v>
      </c>
      <c r="H1009">
        <f>LOG(E1009)</f>
        <v>1.8028215976356481</v>
      </c>
      <c r="I1009">
        <f>LOG(D1009)</f>
        <v>0.25791845031405841</v>
      </c>
    </row>
    <row r="1010" spans="1:9" x14ac:dyDescent="0.25">
      <c r="A1010" t="s">
        <v>7</v>
      </c>
      <c r="B1010" t="s">
        <v>10</v>
      </c>
      <c r="C1010" t="s">
        <v>9</v>
      </c>
      <c r="D1010">
        <v>1.0309999999999999</v>
      </c>
      <c r="E1010">
        <v>63.508000000000003</v>
      </c>
      <c r="F1010" s="4">
        <v>8.4677333333333333</v>
      </c>
      <c r="G1010">
        <v>1</v>
      </c>
      <c r="H1010">
        <f>LOG(E1010)</f>
        <v>1.802828436111134</v>
      </c>
      <c r="I1010">
        <f>LOG(D1010)</f>
        <v>1.3258665283516512E-2</v>
      </c>
    </row>
    <row r="1011" spans="1:9" x14ac:dyDescent="0.25">
      <c r="A1011" t="s">
        <v>7</v>
      </c>
      <c r="B1011" t="s">
        <v>10</v>
      </c>
      <c r="C1011" t="s">
        <v>15</v>
      </c>
      <c r="D1011">
        <v>1.3380000000000001</v>
      </c>
      <c r="E1011">
        <v>63.658999999999999</v>
      </c>
      <c r="F1011" s="4">
        <v>8.4878666666666671</v>
      </c>
      <c r="G1011">
        <v>1</v>
      </c>
      <c r="H1011">
        <f>LOG(E1011)</f>
        <v>1.8038598121377492</v>
      </c>
      <c r="I1011">
        <f>LOG(D1011)</f>
        <v>0.12645611343180432</v>
      </c>
    </row>
    <row r="1012" spans="1:9" x14ac:dyDescent="0.25">
      <c r="A1012" t="s">
        <v>11</v>
      </c>
      <c r="B1012" t="s">
        <v>10</v>
      </c>
      <c r="C1012" t="s">
        <v>13</v>
      </c>
      <c r="D1012">
        <v>1.431</v>
      </c>
      <c r="E1012">
        <v>63.76</v>
      </c>
      <c r="F1012" s="4">
        <v>8.5013333333333332</v>
      </c>
      <c r="G1012">
        <v>1</v>
      </c>
      <c r="H1012">
        <f>LOG(E1012)</f>
        <v>1.804548308388056</v>
      </c>
      <c r="I1012">
        <f>LOG(D1012)</f>
        <v>0.15563963375977638</v>
      </c>
    </row>
    <row r="1013" spans="1:9" x14ac:dyDescent="0.25">
      <c r="A1013" t="s">
        <v>14</v>
      </c>
      <c r="B1013" t="s">
        <v>10</v>
      </c>
      <c r="C1013" t="s">
        <v>15</v>
      </c>
      <c r="D1013">
        <v>2.105</v>
      </c>
      <c r="E1013">
        <v>63.81</v>
      </c>
      <c r="F1013" s="4">
        <v>8.5080000000000009</v>
      </c>
      <c r="G1013">
        <v>1</v>
      </c>
      <c r="H1013">
        <f>LOG(E1013)</f>
        <v>1.8048887446223913</v>
      </c>
      <c r="I1013">
        <f>LOG(D1013)</f>
        <v>0.3232521001716871</v>
      </c>
    </row>
    <row r="1014" spans="1:9" x14ac:dyDescent="0.25">
      <c r="A1014" t="s">
        <v>11</v>
      </c>
      <c r="B1014" t="s">
        <v>10</v>
      </c>
      <c r="C1014" t="s">
        <v>15</v>
      </c>
      <c r="D1014">
        <v>0.871</v>
      </c>
      <c r="E1014">
        <v>63.927</v>
      </c>
      <c r="F1014" s="4">
        <v>8.5236000000000001</v>
      </c>
      <c r="G1014">
        <v>1</v>
      </c>
      <c r="H1014">
        <f>LOG(E1014)</f>
        <v>1.80568432411138</v>
      </c>
      <c r="I1014">
        <f>LOG(D1014)</f>
        <v>-5.9981844992336796E-2</v>
      </c>
    </row>
    <row r="1015" spans="1:9" x14ac:dyDescent="0.25">
      <c r="A1015" t="s">
        <v>14</v>
      </c>
      <c r="B1015" t="s">
        <v>12</v>
      </c>
      <c r="C1015" t="s">
        <v>13</v>
      </c>
      <c r="D1015">
        <v>4.3970000000000002</v>
      </c>
      <c r="E1015">
        <v>63.973999999999997</v>
      </c>
      <c r="F1015" s="4">
        <v>8.5298666666666669</v>
      </c>
      <c r="G1015">
        <v>1</v>
      </c>
      <c r="H1015">
        <f>LOG(E1015)</f>
        <v>1.8060035060031279</v>
      </c>
      <c r="I1015">
        <f>LOG(D1015)</f>
        <v>0.6431564656197063</v>
      </c>
    </row>
    <row r="1016" spans="1:9" x14ac:dyDescent="0.25">
      <c r="A1016" t="s">
        <v>11</v>
      </c>
      <c r="B1016" t="s">
        <v>10</v>
      </c>
      <c r="C1016" t="s">
        <v>15</v>
      </c>
      <c r="D1016">
        <v>1.885</v>
      </c>
      <c r="E1016">
        <v>63.99</v>
      </c>
      <c r="F1016" s="4">
        <v>8.532</v>
      </c>
      <c r="G1016">
        <v>1</v>
      </c>
      <c r="H1016">
        <f>LOG(E1016)</f>
        <v>1.8061121101690911</v>
      </c>
      <c r="I1016">
        <f>LOG(D1016)</f>
        <v>0.27531135454181166</v>
      </c>
    </row>
    <row r="1017" spans="1:9" x14ac:dyDescent="0.25">
      <c r="A1017" t="s">
        <v>11</v>
      </c>
      <c r="B1017" t="s">
        <v>10</v>
      </c>
      <c r="C1017" t="s">
        <v>13</v>
      </c>
      <c r="D1017">
        <v>2.44</v>
      </c>
      <c r="E1017">
        <v>63.997</v>
      </c>
      <c r="F1017" s="4">
        <v>8.5329333333333341</v>
      </c>
      <c r="G1017">
        <v>1</v>
      </c>
      <c r="H1017">
        <f>LOG(E1017)</f>
        <v>1.806159615952903</v>
      </c>
      <c r="I1017">
        <f>LOG(D1017)</f>
        <v>0.38738982633872943</v>
      </c>
    </row>
    <row r="1018" spans="1:9" x14ac:dyDescent="0.25">
      <c r="A1018" t="s">
        <v>14</v>
      </c>
      <c r="B1018" t="s">
        <v>10</v>
      </c>
      <c r="C1018" t="s">
        <v>15</v>
      </c>
      <c r="D1018">
        <v>1.5549999999999999</v>
      </c>
      <c r="E1018">
        <v>64.05</v>
      </c>
      <c r="F1018" s="4">
        <v>8.5399999999999991</v>
      </c>
      <c r="G1018">
        <v>1</v>
      </c>
      <c r="H1018">
        <f>LOG(E1018)</f>
        <v>1.8065191340807052</v>
      </c>
      <c r="I1018">
        <f>LOG(D1018)</f>
        <v>0.1917303933628563</v>
      </c>
    </row>
    <row r="1019" spans="1:9" x14ac:dyDescent="0.25">
      <c r="A1019" t="s">
        <v>11</v>
      </c>
      <c r="B1019" t="s">
        <v>10</v>
      </c>
      <c r="C1019" t="s">
        <v>9</v>
      </c>
      <c r="D1019">
        <v>1.6759999999999999</v>
      </c>
      <c r="E1019" s="1">
        <v>64.055000000000007</v>
      </c>
      <c r="F1019" s="4">
        <v>8.5406666666666684</v>
      </c>
      <c r="G1019">
        <v>1</v>
      </c>
      <c r="H1019">
        <f>LOG(E1019)</f>
        <v>1.8065530355273407</v>
      </c>
      <c r="I1019">
        <f>LOG(D1019)</f>
        <v>0.2242740142942577</v>
      </c>
    </row>
    <row r="1020" spans="1:9" x14ac:dyDescent="0.25">
      <c r="A1020" t="s">
        <v>11</v>
      </c>
      <c r="B1020" t="s">
        <v>10</v>
      </c>
      <c r="C1020" t="s">
        <v>13</v>
      </c>
      <c r="D1020">
        <v>2.2930000000000001</v>
      </c>
      <c r="E1020">
        <v>64.069999999999993</v>
      </c>
      <c r="F1020" s="4">
        <v>8.5426666666666655</v>
      </c>
      <c r="G1020">
        <v>1</v>
      </c>
      <c r="H1020">
        <f>LOG(E1020)</f>
        <v>1.8066547239918604</v>
      </c>
      <c r="I1020">
        <f>LOG(D1020)</f>
        <v>0.36040405472993886</v>
      </c>
    </row>
    <row r="1021" spans="1:9" x14ac:dyDescent="0.25">
      <c r="A1021" t="s">
        <v>7</v>
      </c>
      <c r="B1021" t="s">
        <v>10</v>
      </c>
      <c r="C1021" t="s">
        <v>15</v>
      </c>
      <c r="D1021">
        <v>1.0069999999999999</v>
      </c>
      <c r="E1021">
        <v>64.100999999999999</v>
      </c>
      <c r="F1021" s="4">
        <v>8.5467999999999993</v>
      </c>
      <c r="G1021">
        <v>1</v>
      </c>
      <c r="H1021">
        <f>LOG(E1021)</f>
        <v>1.8068648047308971</v>
      </c>
      <c r="I1021">
        <f>LOG(D1021)</f>
        <v>3.0294705536179621E-3</v>
      </c>
    </row>
    <row r="1022" spans="1:9" x14ac:dyDescent="0.25">
      <c r="A1022" t="s">
        <v>11</v>
      </c>
      <c r="B1022" t="s">
        <v>10</v>
      </c>
      <c r="C1022" t="s">
        <v>15</v>
      </c>
      <c r="D1022">
        <v>2.74</v>
      </c>
      <c r="E1022">
        <v>64.201999999999998</v>
      </c>
      <c r="F1022" s="4">
        <v>8.5602666666666671</v>
      </c>
      <c r="G1022">
        <v>1</v>
      </c>
      <c r="H1022">
        <f>LOG(E1022)</f>
        <v>1.8075485572812313</v>
      </c>
      <c r="I1022">
        <f>LOG(D1022)</f>
        <v>0.43775056282038799</v>
      </c>
    </row>
    <row r="1023" spans="1:9" x14ac:dyDescent="0.25">
      <c r="A1023" t="s">
        <v>11</v>
      </c>
      <c r="B1023" t="s">
        <v>10</v>
      </c>
      <c r="C1023" t="s">
        <v>15</v>
      </c>
      <c r="D1023">
        <v>1.7809999999999999</v>
      </c>
      <c r="E1023">
        <v>64.326999999999998</v>
      </c>
      <c r="F1023" s="4">
        <v>8.5769333333333329</v>
      </c>
      <c r="G1023">
        <v>1</v>
      </c>
      <c r="H1023">
        <f>LOG(E1023)</f>
        <v>1.8083932978044355</v>
      </c>
      <c r="I1023">
        <f>LOG(D1023)</f>
        <v>0.25066391946324351</v>
      </c>
    </row>
    <row r="1024" spans="1:9" x14ac:dyDescent="0.25">
      <c r="A1024" t="s">
        <v>7</v>
      </c>
      <c r="B1024" t="s">
        <v>8</v>
      </c>
      <c r="C1024" t="s">
        <v>15</v>
      </c>
      <c r="D1024">
        <v>1.1080000000000001</v>
      </c>
      <c r="E1024">
        <v>64.346000000000004</v>
      </c>
      <c r="F1024" s="4">
        <v>8.5794666666666668</v>
      </c>
      <c r="G1024">
        <v>1</v>
      </c>
      <c r="H1024">
        <f>LOG(E1024)</f>
        <v>1.8085215546293505</v>
      </c>
      <c r="I1024">
        <f>LOG(D1024)</f>
        <v>4.4539760392410983E-2</v>
      </c>
    </row>
    <row r="1025" spans="1:9" x14ac:dyDescent="0.25">
      <c r="A1025" t="s">
        <v>11</v>
      </c>
      <c r="B1025" t="s">
        <v>10</v>
      </c>
      <c r="C1025" t="s">
        <v>15</v>
      </c>
      <c r="D1025">
        <v>1.6259999999999999</v>
      </c>
      <c r="E1025">
        <v>64.355999999999995</v>
      </c>
      <c r="F1025" s="4">
        <v>8.5808</v>
      </c>
      <c r="G1025">
        <v>1</v>
      </c>
      <c r="H1025">
        <f>LOG(E1025)</f>
        <v>1.8085890430106928</v>
      </c>
      <c r="I1025">
        <f>LOG(D1025)</f>
        <v>0.21112054125804933</v>
      </c>
    </row>
    <row r="1026" spans="1:9" x14ac:dyDescent="0.25">
      <c r="A1026" t="s">
        <v>11</v>
      </c>
      <c r="B1026" t="s">
        <v>8</v>
      </c>
      <c r="C1026" t="s">
        <v>15</v>
      </c>
      <c r="D1026">
        <v>0.85699999999999998</v>
      </c>
      <c r="E1026">
        <v>64.447000000000003</v>
      </c>
      <c r="F1026" s="4">
        <v>8.5929333333333329</v>
      </c>
      <c r="G1026">
        <v>1</v>
      </c>
      <c r="H1026">
        <f>LOG(E1026)</f>
        <v>1.8092027058047087</v>
      </c>
      <c r="I1026">
        <f>LOG(D1026)</f>
        <v>-6.7019178076801841E-2</v>
      </c>
    </row>
    <row r="1027" spans="1:9" x14ac:dyDescent="0.25">
      <c r="A1027" t="s">
        <v>11</v>
      </c>
      <c r="B1027" t="s">
        <v>8</v>
      </c>
      <c r="C1027" t="s">
        <v>9</v>
      </c>
      <c r="D1027">
        <v>1.885</v>
      </c>
      <c r="E1027">
        <v>64.462999999999994</v>
      </c>
      <c r="F1027" s="4">
        <v>8.595066666666666</v>
      </c>
      <c r="G1027">
        <v>1</v>
      </c>
      <c r="H1027">
        <f>LOG(E1027)</f>
        <v>1.8093105129840761</v>
      </c>
      <c r="I1027">
        <f>LOG(D1027)</f>
        <v>0.27531135454181166</v>
      </c>
    </row>
    <row r="1028" spans="1:9" x14ac:dyDescent="0.25">
      <c r="A1028" t="s">
        <v>14</v>
      </c>
      <c r="B1028" t="s">
        <v>10</v>
      </c>
      <c r="C1028" t="s">
        <v>15</v>
      </c>
      <c r="D1028">
        <v>1.0449999999999999</v>
      </c>
      <c r="E1028">
        <v>64.504999999999995</v>
      </c>
      <c r="F1028" s="4">
        <v>8.6006666666666653</v>
      </c>
      <c r="G1028">
        <v>1</v>
      </c>
      <c r="H1028">
        <f>LOG(E1028)</f>
        <v>1.8095933795693495</v>
      </c>
      <c r="I1028">
        <f>LOG(D1028)</f>
        <v>1.9116290447072779E-2</v>
      </c>
    </row>
    <row r="1029" spans="1:9" x14ac:dyDescent="0.25">
      <c r="A1029" t="s">
        <v>7</v>
      </c>
      <c r="B1029" t="s">
        <v>10</v>
      </c>
      <c r="C1029" t="s">
        <v>9</v>
      </c>
      <c r="D1029">
        <v>1.486</v>
      </c>
      <c r="E1029">
        <v>64.531000000000006</v>
      </c>
      <c r="F1029" s="4">
        <v>8.6041333333333334</v>
      </c>
      <c r="G1029">
        <v>1</v>
      </c>
      <c r="H1029">
        <f>LOG(E1029)</f>
        <v>1.8097683951724726</v>
      </c>
      <c r="I1029">
        <f>LOG(D1029)</f>
        <v>0.1720188094245565</v>
      </c>
    </row>
    <row r="1030" spans="1:9" x14ac:dyDescent="0.25">
      <c r="A1030" t="s">
        <v>11</v>
      </c>
      <c r="B1030" t="s">
        <v>10</v>
      </c>
      <c r="C1030" t="s">
        <v>15</v>
      </c>
      <c r="D1030">
        <v>1.345</v>
      </c>
      <c r="E1030">
        <v>64.584000000000003</v>
      </c>
      <c r="F1030" s="4">
        <v>8.6112000000000002</v>
      </c>
      <c r="G1030">
        <v>1</v>
      </c>
      <c r="H1030">
        <f>LOG(E1030)</f>
        <v>1.8101249394753605</v>
      </c>
      <c r="I1030">
        <f>LOG(D1030)</f>
        <v>0.12872228433842678</v>
      </c>
    </row>
    <row r="1031" spans="1:9" x14ac:dyDescent="0.25">
      <c r="A1031" t="s">
        <v>7</v>
      </c>
      <c r="B1031" t="s">
        <v>8</v>
      </c>
      <c r="C1031" t="s">
        <v>15</v>
      </c>
      <c r="D1031">
        <v>1.0620000000000001</v>
      </c>
      <c r="E1031">
        <v>64.608000000000004</v>
      </c>
      <c r="F1031" s="4">
        <v>8.6143999999999998</v>
      </c>
      <c r="G1031">
        <v>1</v>
      </c>
      <c r="H1031">
        <f>LOG(E1031)</f>
        <v>1.8102862972635454</v>
      </c>
      <c r="I1031">
        <f>LOG(D1031)</f>
        <v>2.6124516745450282E-2</v>
      </c>
    </row>
    <row r="1032" spans="1:9" x14ac:dyDescent="0.25">
      <c r="A1032" t="s">
        <v>14</v>
      </c>
      <c r="B1032" t="s">
        <v>10</v>
      </c>
      <c r="C1032" t="s">
        <v>9</v>
      </c>
      <c r="D1032">
        <v>1.075</v>
      </c>
      <c r="E1032">
        <v>64.631</v>
      </c>
      <c r="F1032" s="4">
        <v>8.6174666666666671</v>
      </c>
      <c r="G1032">
        <v>1</v>
      </c>
      <c r="H1032">
        <f>LOG(E1032)</f>
        <v>1.8104408755748789</v>
      </c>
      <c r="I1032">
        <f>LOG(D1032)</f>
        <v>3.1408464251624121E-2</v>
      </c>
    </row>
    <row r="1033" spans="1:9" x14ac:dyDescent="0.25">
      <c r="A1033" t="s">
        <v>7</v>
      </c>
      <c r="B1033" t="s">
        <v>8</v>
      </c>
      <c r="C1033" t="s">
        <v>15</v>
      </c>
      <c r="D1033">
        <v>1.218</v>
      </c>
      <c r="E1033">
        <v>64.665000000000006</v>
      </c>
      <c r="F1033" s="4">
        <v>8.6220000000000017</v>
      </c>
      <c r="G1033">
        <v>1</v>
      </c>
      <c r="H1033">
        <f>LOG(E1033)</f>
        <v>1.8106692819095693</v>
      </c>
      <c r="I1033">
        <f>LOG(D1033)</f>
        <v>8.5647288296856541E-2</v>
      </c>
    </row>
    <row r="1034" spans="1:9" x14ac:dyDescent="0.25">
      <c r="A1034" t="s">
        <v>7</v>
      </c>
      <c r="B1034" t="s">
        <v>8</v>
      </c>
      <c r="C1034" t="s">
        <v>15</v>
      </c>
      <c r="D1034">
        <v>1.276</v>
      </c>
      <c r="E1034">
        <v>64.683000000000007</v>
      </c>
      <c r="F1034" s="4">
        <v>8.6244000000000014</v>
      </c>
      <c r="G1034">
        <v>1</v>
      </c>
      <c r="H1034">
        <f>LOG(E1034)</f>
        <v>1.8107901542960727</v>
      </c>
      <c r="I1034">
        <f>LOG(D1034)</f>
        <v>0.10585067438514352</v>
      </c>
    </row>
    <row r="1035" spans="1:9" x14ac:dyDescent="0.25">
      <c r="A1035" t="s">
        <v>11</v>
      </c>
      <c r="B1035" t="s">
        <v>10</v>
      </c>
      <c r="C1035" t="s">
        <v>15</v>
      </c>
      <c r="D1035">
        <v>1.5649999999999999</v>
      </c>
      <c r="E1035">
        <v>64.712000000000003</v>
      </c>
      <c r="F1035" s="4">
        <v>8.6282666666666668</v>
      </c>
      <c r="G1035">
        <v>1</v>
      </c>
      <c r="H1035">
        <f>LOG(E1035)</f>
        <v>1.8109848224082266</v>
      </c>
      <c r="I1035">
        <f>LOG(D1035)</f>
        <v>0.19451434188246727</v>
      </c>
    </row>
    <row r="1036" spans="1:9" x14ac:dyDescent="0.25">
      <c r="A1036" t="s">
        <v>14</v>
      </c>
      <c r="B1036" t="s">
        <v>10</v>
      </c>
      <c r="C1036" t="s">
        <v>9</v>
      </c>
      <c r="D1036">
        <v>4.923</v>
      </c>
      <c r="E1036">
        <v>64.739000000000004</v>
      </c>
      <c r="F1036" s="4">
        <v>8.6318666666666672</v>
      </c>
      <c r="G1036">
        <v>1</v>
      </c>
      <c r="H1036">
        <f>LOG(E1036)</f>
        <v>1.8111659867280299</v>
      </c>
      <c r="I1036">
        <f>LOG(D1036)</f>
        <v>0.69222983577275565</v>
      </c>
    </row>
    <row r="1037" spans="1:9" x14ac:dyDescent="0.25">
      <c r="A1037" t="s">
        <v>11</v>
      </c>
      <c r="B1037" t="s">
        <v>10</v>
      </c>
      <c r="C1037" t="s">
        <v>15</v>
      </c>
      <c r="D1037">
        <v>1.272</v>
      </c>
      <c r="E1037">
        <v>64.748000000000005</v>
      </c>
      <c r="F1037" s="4">
        <v>8.633066666666668</v>
      </c>
      <c r="G1037">
        <v>1</v>
      </c>
      <c r="H1037">
        <f>LOG(E1037)</f>
        <v>1.8112263580447399</v>
      </c>
      <c r="I1037">
        <f>LOG(D1037)</f>
        <v>0.10448711131239508</v>
      </c>
    </row>
    <row r="1038" spans="1:9" x14ac:dyDescent="0.25">
      <c r="A1038" t="s">
        <v>11</v>
      </c>
      <c r="B1038" t="s">
        <v>8</v>
      </c>
      <c r="C1038" t="s">
        <v>15</v>
      </c>
      <c r="D1038">
        <v>2.1989999999999998</v>
      </c>
      <c r="E1038">
        <v>64.915999999999997</v>
      </c>
      <c r="F1038" s="4">
        <v>8.6554666666666655</v>
      </c>
      <c r="G1038">
        <v>1</v>
      </c>
      <c r="H1038">
        <f>LOG(E1038)</f>
        <v>1.8123517515816849</v>
      </c>
      <c r="I1038">
        <f>LOG(D1038)</f>
        <v>0.34222522936079036</v>
      </c>
    </row>
    <row r="1039" spans="1:9" x14ac:dyDescent="0.25">
      <c r="A1039" t="s">
        <v>11</v>
      </c>
      <c r="B1039" t="s">
        <v>12</v>
      </c>
      <c r="C1039" t="s">
        <v>13</v>
      </c>
      <c r="D1039">
        <v>1.7</v>
      </c>
      <c r="E1039">
        <v>64.938999999999993</v>
      </c>
      <c r="F1039" s="4">
        <v>8.6585333333333327</v>
      </c>
      <c r="G1039">
        <v>1</v>
      </c>
      <c r="H1039">
        <f>LOG(E1039)</f>
        <v>1.8125055966117296</v>
      </c>
      <c r="I1039">
        <f>LOG(D1039)</f>
        <v>0.23044892137827391</v>
      </c>
    </row>
    <row r="1040" spans="1:9" x14ac:dyDescent="0.25">
      <c r="A1040" t="s">
        <v>7</v>
      </c>
      <c r="B1040" t="s">
        <v>8</v>
      </c>
      <c r="C1040" t="s">
        <v>15</v>
      </c>
      <c r="D1040">
        <v>2.0110000000000001</v>
      </c>
      <c r="E1040">
        <v>64.977000000000004</v>
      </c>
      <c r="F1040" s="4">
        <v>8.6636000000000006</v>
      </c>
      <c r="G1040">
        <v>1</v>
      </c>
      <c r="H1040">
        <f>LOG(E1040)</f>
        <v>1.8127596560160057</v>
      </c>
      <c r="I1040">
        <f>LOG(D1040)</f>
        <v>0.30341207059674197</v>
      </c>
    </row>
    <row r="1041" spans="1:9" x14ac:dyDescent="0.25">
      <c r="A1041" t="s">
        <v>7</v>
      </c>
      <c r="B1041" t="s">
        <v>8</v>
      </c>
      <c r="C1041" t="s">
        <v>15</v>
      </c>
      <c r="D1041">
        <v>1.319</v>
      </c>
      <c r="E1041">
        <v>65.009</v>
      </c>
      <c r="F1041" s="4">
        <v>8.6678666666666668</v>
      </c>
      <c r="G1041">
        <v>1</v>
      </c>
      <c r="H1041">
        <f>LOG(E1041)</f>
        <v>1.8129734855622899</v>
      </c>
      <c r="I1041">
        <f>LOG(D1041)</f>
        <v>0.12024479554636527</v>
      </c>
    </row>
    <row r="1042" spans="1:9" x14ac:dyDescent="0.25">
      <c r="A1042" t="s">
        <v>11</v>
      </c>
      <c r="B1042" t="s">
        <v>8</v>
      </c>
      <c r="C1042" t="s">
        <v>15</v>
      </c>
      <c r="D1042">
        <v>3.2120000000000002</v>
      </c>
      <c r="E1042">
        <v>65.031000000000006</v>
      </c>
      <c r="F1042" s="4">
        <v>8.6708000000000016</v>
      </c>
      <c r="G1042">
        <v>1</v>
      </c>
      <c r="H1042">
        <f>LOG(E1042)</f>
        <v>1.8131204323277934</v>
      </c>
      <c r="I1042">
        <f>LOG(D1042)</f>
        <v>0.50677553660664332</v>
      </c>
    </row>
    <row r="1043" spans="1:9" x14ac:dyDescent="0.25">
      <c r="A1043" t="s">
        <v>11</v>
      </c>
      <c r="B1043" t="s">
        <v>8</v>
      </c>
      <c r="C1043" t="s">
        <v>15</v>
      </c>
      <c r="D1043">
        <v>1.028</v>
      </c>
      <c r="E1043">
        <v>65.063999999999993</v>
      </c>
      <c r="F1043" s="4">
        <v>8.6751999999999985</v>
      </c>
      <c r="G1043">
        <v>1</v>
      </c>
      <c r="H1043">
        <f>LOG(E1043)</f>
        <v>1.8133407592920916</v>
      </c>
      <c r="I1043">
        <f>LOG(D1043)</f>
        <v>1.1993114659256938E-2</v>
      </c>
    </row>
    <row r="1044" spans="1:9" x14ac:dyDescent="0.25">
      <c r="A1044" t="s">
        <v>7</v>
      </c>
      <c r="B1044" t="s">
        <v>8</v>
      </c>
      <c r="C1044" t="s">
        <v>15</v>
      </c>
      <c r="D1044">
        <v>2.1720000000000002</v>
      </c>
      <c r="E1044">
        <v>65.081000000000003</v>
      </c>
      <c r="F1044" s="4">
        <v>8.6774666666666675</v>
      </c>
      <c r="G1044">
        <v>1</v>
      </c>
      <c r="H1044">
        <f>LOG(E1044)</f>
        <v>1.813454217453901</v>
      </c>
      <c r="I1044">
        <f>LOG(D1044)</f>
        <v>0.33685982091680938</v>
      </c>
    </row>
    <row r="1045" spans="1:9" x14ac:dyDescent="0.25">
      <c r="A1045" t="s">
        <v>11</v>
      </c>
      <c r="B1045" t="s">
        <v>8</v>
      </c>
      <c r="C1045" t="s">
        <v>15</v>
      </c>
      <c r="D1045">
        <v>1.462</v>
      </c>
      <c r="E1045">
        <v>65.152000000000001</v>
      </c>
      <c r="F1045" s="4">
        <v>8.6869333333333341</v>
      </c>
      <c r="G1045">
        <v>1</v>
      </c>
      <c r="H1045">
        <f>LOG(E1045)</f>
        <v>1.8139277519846271</v>
      </c>
      <c r="I1045">
        <f>LOG(D1045)</f>
        <v>0.16494737262184164</v>
      </c>
    </row>
    <row r="1046" spans="1:9" x14ac:dyDescent="0.25">
      <c r="A1046" t="s">
        <v>11</v>
      </c>
      <c r="B1046" t="s">
        <v>10</v>
      </c>
      <c r="C1046" t="s">
        <v>9</v>
      </c>
      <c r="D1046">
        <v>1.2190000000000001</v>
      </c>
      <c r="E1046" s="1">
        <v>65.162000000000006</v>
      </c>
      <c r="F1046" s="4">
        <v>8.6882666666666672</v>
      </c>
      <c r="G1046">
        <v>1</v>
      </c>
      <c r="H1046">
        <f>LOG(E1046)</f>
        <v>1.813994405526496</v>
      </c>
      <c r="I1046">
        <f>LOG(D1046)</f>
        <v>8.6003705618381956E-2</v>
      </c>
    </row>
    <row r="1047" spans="1:9" x14ac:dyDescent="0.25">
      <c r="A1047" t="s">
        <v>11</v>
      </c>
      <c r="B1047" t="s">
        <v>8</v>
      </c>
      <c r="C1047" t="s">
        <v>15</v>
      </c>
      <c r="D1047">
        <v>1.4710000000000001</v>
      </c>
      <c r="E1047">
        <v>65.194999999999993</v>
      </c>
      <c r="F1047" s="4">
        <v>8.6926666666666659</v>
      </c>
      <c r="G1047">
        <v>1</v>
      </c>
      <c r="H1047">
        <f>LOG(E1047)</f>
        <v>1.8142142896632736</v>
      </c>
      <c r="I1047">
        <f>LOG(D1047)</f>
        <v>0.16761267272753014</v>
      </c>
    </row>
    <row r="1048" spans="1:9" x14ac:dyDescent="0.25">
      <c r="A1048" t="s">
        <v>14</v>
      </c>
      <c r="B1048" t="s">
        <v>10</v>
      </c>
      <c r="C1048" t="s">
        <v>15</v>
      </c>
      <c r="D1048">
        <v>1.169</v>
      </c>
      <c r="E1048">
        <v>65.2</v>
      </c>
      <c r="F1048" s="4">
        <v>8.6933333333333334</v>
      </c>
      <c r="G1048">
        <v>1</v>
      </c>
      <c r="H1048">
        <f>LOG(E1048)</f>
        <v>1.8142475957319202</v>
      </c>
      <c r="I1048">
        <f>LOG(D1048)</f>
        <v>6.7814511161840119E-2</v>
      </c>
    </row>
    <row r="1049" spans="1:9" x14ac:dyDescent="0.25">
      <c r="A1049" t="s">
        <v>11</v>
      </c>
      <c r="B1049" t="s">
        <v>8</v>
      </c>
      <c r="C1049" t="s">
        <v>15</v>
      </c>
      <c r="D1049">
        <v>1.2230000000000001</v>
      </c>
      <c r="E1049">
        <v>65.233999999999995</v>
      </c>
      <c r="F1049" s="4">
        <v>8.6978666666666662</v>
      </c>
      <c r="G1049">
        <v>1</v>
      </c>
      <c r="H1049">
        <f>LOG(E1049)</f>
        <v>1.8144740092854286</v>
      </c>
      <c r="I1049">
        <f>LOG(D1049)</f>
        <v>8.7426457036285488E-2</v>
      </c>
    </row>
    <row r="1050" spans="1:9" x14ac:dyDescent="0.25">
      <c r="A1050" t="s">
        <v>7</v>
      </c>
      <c r="B1050" t="s">
        <v>8</v>
      </c>
      <c r="C1050" t="s">
        <v>15</v>
      </c>
      <c r="D1050">
        <v>1.7090000000000001</v>
      </c>
      <c r="E1050">
        <v>65.328999999999994</v>
      </c>
      <c r="F1050" s="4">
        <v>8.7105333333333324</v>
      </c>
      <c r="G1050">
        <v>1</v>
      </c>
      <c r="H1050">
        <f>LOG(E1050)</f>
        <v>1.8151060104352466</v>
      </c>
      <c r="I1050">
        <f>LOG(D1050)</f>
        <v>0.23274206272073686</v>
      </c>
    </row>
    <row r="1051" spans="1:9" x14ac:dyDescent="0.25">
      <c r="A1051" t="s">
        <v>11</v>
      </c>
      <c r="B1051" t="s">
        <v>8</v>
      </c>
      <c r="C1051" t="s">
        <v>15</v>
      </c>
      <c r="D1051">
        <v>2.9910000000000001</v>
      </c>
      <c r="E1051">
        <v>65.447999999999993</v>
      </c>
      <c r="F1051" s="4">
        <v>8.7263999999999999</v>
      </c>
      <c r="G1051">
        <v>1</v>
      </c>
      <c r="H1051">
        <f>LOG(E1051)</f>
        <v>1.8158963796532359</v>
      </c>
      <c r="I1051">
        <f>LOG(D1051)</f>
        <v>0.47581641303131816</v>
      </c>
    </row>
    <row r="1052" spans="1:9" x14ac:dyDescent="0.25">
      <c r="A1052" t="s">
        <v>11</v>
      </c>
      <c r="B1052" t="s">
        <v>8</v>
      </c>
      <c r="C1052" t="s">
        <v>15</v>
      </c>
      <c r="D1052">
        <v>1.55</v>
      </c>
      <c r="E1052">
        <v>65.474000000000004</v>
      </c>
      <c r="F1052" s="4">
        <v>8.729866666666668</v>
      </c>
      <c r="G1052">
        <v>1</v>
      </c>
      <c r="H1052">
        <f>LOG(E1052)</f>
        <v>1.8160688740648387</v>
      </c>
      <c r="I1052">
        <f>LOG(D1052)</f>
        <v>0.1903316981702915</v>
      </c>
    </row>
    <row r="1053" spans="1:9" x14ac:dyDescent="0.25">
      <c r="A1053" t="s">
        <v>7</v>
      </c>
      <c r="B1053" t="s">
        <v>10</v>
      </c>
      <c r="C1053" t="s">
        <v>13</v>
      </c>
      <c r="D1053">
        <v>1.9710000000000001</v>
      </c>
      <c r="E1053">
        <v>65.558999999999997</v>
      </c>
      <c r="F1053" s="4">
        <v>8.7411999999999992</v>
      </c>
      <c r="G1053">
        <v>1</v>
      </c>
      <c r="H1053">
        <f>LOG(E1053)</f>
        <v>1.8166323204659702</v>
      </c>
      <c r="I1053">
        <f>LOG(D1053)</f>
        <v>0.29468662427944325</v>
      </c>
    </row>
    <row r="1054" spans="1:9" x14ac:dyDescent="0.25">
      <c r="A1054" t="s">
        <v>7</v>
      </c>
      <c r="B1054" t="s">
        <v>8</v>
      </c>
      <c r="C1054" t="s">
        <v>13</v>
      </c>
      <c r="D1054">
        <v>1.1559999999999999</v>
      </c>
      <c r="E1054">
        <v>65.584000000000003</v>
      </c>
      <c r="F1054" s="4">
        <v>8.744533333333333</v>
      </c>
      <c r="G1054">
        <v>1</v>
      </c>
      <c r="H1054">
        <f>LOG(E1054)</f>
        <v>1.8167979009724267</v>
      </c>
      <c r="I1054">
        <f>LOG(D1054)</f>
        <v>6.2957834084510222E-2</v>
      </c>
    </row>
    <row r="1055" spans="1:9" x14ac:dyDescent="0.25">
      <c r="A1055" t="s">
        <v>11</v>
      </c>
      <c r="B1055" t="s">
        <v>10</v>
      </c>
      <c r="C1055" t="s">
        <v>15</v>
      </c>
      <c r="D1055">
        <v>1.913</v>
      </c>
      <c r="E1055">
        <v>65.584000000000003</v>
      </c>
      <c r="F1055" s="4">
        <v>8.744533333333333</v>
      </c>
      <c r="G1055">
        <v>1</v>
      </c>
      <c r="H1055">
        <f>LOG(E1055)</f>
        <v>1.8167979009724267</v>
      </c>
      <c r="I1055">
        <f>LOG(D1055)</f>
        <v>0.28171497002729584</v>
      </c>
    </row>
    <row r="1056" spans="1:9" x14ac:dyDescent="0.25">
      <c r="A1056" t="s">
        <v>11</v>
      </c>
      <c r="B1056" t="s">
        <v>8</v>
      </c>
      <c r="C1056" t="s">
        <v>15</v>
      </c>
      <c r="D1056">
        <v>1.4119999999999999</v>
      </c>
      <c r="E1056">
        <v>65.760000000000005</v>
      </c>
      <c r="F1056" s="4">
        <v>8.7680000000000007</v>
      </c>
      <c r="G1056">
        <v>1</v>
      </c>
      <c r="H1056">
        <f>LOG(E1056)</f>
        <v>1.8179618045319941</v>
      </c>
      <c r="I1056">
        <f>LOG(D1056)</f>
        <v>0.14983469671578492</v>
      </c>
    </row>
    <row r="1057" spans="1:9" x14ac:dyDescent="0.25">
      <c r="A1057" t="s">
        <v>11</v>
      </c>
      <c r="B1057" t="s">
        <v>8</v>
      </c>
      <c r="C1057" t="s">
        <v>15</v>
      </c>
      <c r="D1057">
        <v>2.8540000000000001</v>
      </c>
      <c r="E1057">
        <v>65.768000000000001</v>
      </c>
      <c r="F1057" s="4">
        <v>8.7690666666666672</v>
      </c>
      <c r="G1057">
        <v>1</v>
      </c>
      <c r="H1057">
        <f>LOG(E1057)</f>
        <v>1.8180146351970921</v>
      </c>
      <c r="I1057">
        <f>LOG(D1057)</f>
        <v>0.45545396877862815</v>
      </c>
    </row>
    <row r="1058" spans="1:9" x14ac:dyDescent="0.25">
      <c r="A1058" t="s">
        <v>11</v>
      </c>
      <c r="B1058" t="s">
        <v>10</v>
      </c>
      <c r="C1058" t="s">
        <v>15</v>
      </c>
      <c r="D1058">
        <v>1.89</v>
      </c>
      <c r="E1058">
        <v>65.793000000000006</v>
      </c>
      <c r="F1058" s="4">
        <v>8.7724000000000011</v>
      </c>
      <c r="G1058">
        <v>1</v>
      </c>
      <c r="H1058">
        <f>LOG(E1058)</f>
        <v>1.8181796896156244</v>
      </c>
      <c r="I1058">
        <f>LOG(D1058)</f>
        <v>0.27646180417324412</v>
      </c>
    </row>
    <row r="1059" spans="1:9" x14ac:dyDescent="0.25">
      <c r="A1059" t="s">
        <v>7</v>
      </c>
      <c r="B1059" t="s">
        <v>10</v>
      </c>
      <c r="C1059" t="s">
        <v>13</v>
      </c>
      <c r="D1059">
        <v>2.9569999999999999</v>
      </c>
      <c r="E1059">
        <v>66.046000000000006</v>
      </c>
      <c r="F1059" s="4">
        <v>8.8061333333333334</v>
      </c>
      <c r="G1059">
        <v>1</v>
      </c>
      <c r="H1059">
        <f>LOG(E1059)</f>
        <v>1.8198465202013918</v>
      </c>
      <c r="I1059">
        <f>LOG(D1059)</f>
        <v>0.47085132452611761</v>
      </c>
    </row>
    <row r="1060" spans="1:9" x14ac:dyDescent="0.25">
      <c r="A1060" t="s">
        <v>11</v>
      </c>
      <c r="B1060" t="s">
        <v>8</v>
      </c>
      <c r="C1060" t="s">
        <v>15</v>
      </c>
      <c r="D1060">
        <v>3.415</v>
      </c>
      <c r="E1060">
        <v>66.067999999999998</v>
      </c>
      <c r="F1060" s="4">
        <v>8.8090666666666664</v>
      </c>
      <c r="G1060">
        <v>1</v>
      </c>
      <c r="H1060">
        <f>LOG(E1060)</f>
        <v>1.8199911601137428</v>
      </c>
      <c r="I1060">
        <f>LOG(D1060)</f>
        <v>0.5333907080175514</v>
      </c>
    </row>
    <row r="1061" spans="1:9" x14ac:dyDescent="0.25">
      <c r="A1061" t="s">
        <v>7</v>
      </c>
      <c r="B1061" t="s">
        <v>10</v>
      </c>
      <c r="C1061" t="s">
        <v>15</v>
      </c>
      <c r="D1061">
        <v>2.2669999999999999</v>
      </c>
      <c r="E1061">
        <v>66.320999999999998</v>
      </c>
      <c r="F1061" s="4">
        <v>8.8428000000000004</v>
      </c>
      <c r="G1061">
        <v>1</v>
      </c>
      <c r="H1061">
        <f>LOG(E1061)</f>
        <v>1.8216510659621161</v>
      </c>
      <c r="I1061">
        <f>LOG(D1061)</f>
        <v>0.35545152012651737</v>
      </c>
    </row>
    <row r="1062" spans="1:9" x14ac:dyDescent="0.25">
      <c r="A1062" t="s">
        <v>14</v>
      </c>
      <c r="B1062" t="s">
        <v>10</v>
      </c>
      <c r="C1062" t="s">
        <v>15</v>
      </c>
      <c r="D1062">
        <v>1.6020000000000001</v>
      </c>
      <c r="E1062">
        <v>66.444999999999993</v>
      </c>
      <c r="F1062" s="4">
        <v>8.859333333333332</v>
      </c>
      <c r="G1062">
        <v>1</v>
      </c>
      <c r="H1062">
        <f>LOG(E1062)</f>
        <v>1.8224623057586704</v>
      </c>
      <c r="I1062">
        <f>LOG(D1062)</f>
        <v>0.20466251174821887</v>
      </c>
    </row>
    <row r="1063" spans="1:9" x14ac:dyDescent="0.25">
      <c r="A1063" t="s">
        <v>11</v>
      </c>
      <c r="B1063" t="s">
        <v>12</v>
      </c>
      <c r="C1063" t="s">
        <v>15</v>
      </c>
      <c r="D1063">
        <v>0.63200000000000001</v>
      </c>
      <c r="E1063">
        <v>66.620999999999995</v>
      </c>
      <c r="F1063" s="4">
        <v>8.8827999999999996</v>
      </c>
      <c r="G1063">
        <v>1</v>
      </c>
      <c r="H1063">
        <f>LOG(E1063)</f>
        <v>1.8236111472867467</v>
      </c>
      <c r="I1063">
        <f>LOG(D1063)</f>
        <v>-0.19928292171761497</v>
      </c>
    </row>
    <row r="1064" spans="1:9" x14ac:dyDescent="0.25">
      <c r="A1064" t="s">
        <v>11</v>
      </c>
      <c r="B1064" t="s">
        <v>8</v>
      </c>
      <c r="C1064" t="s">
        <v>15</v>
      </c>
      <c r="D1064">
        <v>1.522</v>
      </c>
      <c r="E1064">
        <v>66.784999999999997</v>
      </c>
      <c r="F1064" s="4">
        <v>8.9046666666666656</v>
      </c>
      <c r="G1064">
        <v>1</v>
      </c>
      <c r="H1064">
        <f>LOG(E1064)</f>
        <v>1.8246789303086717</v>
      </c>
      <c r="I1064">
        <f>LOG(D1064)</f>
        <v>0.18241465243455401</v>
      </c>
    </row>
    <row r="1065" spans="1:9" x14ac:dyDescent="0.25">
      <c r="A1065" t="s">
        <v>11</v>
      </c>
      <c r="B1065" t="s">
        <v>8</v>
      </c>
      <c r="C1065" t="s">
        <v>15</v>
      </c>
      <c r="D1065">
        <v>2.407</v>
      </c>
      <c r="E1065">
        <v>67.132000000000005</v>
      </c>
      <c r="F1065" s="4">
        <v>8.9509333333333334</v>
      </c>
      <c r="G1065">
        <v>1</v>
      </c>
      <c r="H1065">
        <f>LOG(E1065)</f>
        <v>1.8269295859012196</v>
      </c>
      <c r="I1065">
        <f>LOG(D1065)</f>
        <v>0.38147609027502999</v>
      </c>
    </row>
    <row r="1066" spans="1:9" x14ac:dyDescent="0.25">
      <c r="A1066" t="s">
        <v>14</v>
      </c>
      <c r="B1066" t="s">
        <v>10</v>
      </c>
      <c r="C1066" t="s">
        <v>15</v>
      </c>
      <c r="D1066">
        <v>2.2949999999999999</v>
      </c>
      <c r="E1066">
        <v>67.185000000000002</v>
      </c>
      <c r="F1066" s="4">
        <v>8.9580000000000002</v>
      </c>
      <c r="G1066">
        <v>1</v>
      </c>
      <c r="H1066">
        <f>LOG(E1066)</f>
        <v>1.827272321500369</v>
      </c>
      <c r="I1066">
        <f>LOG(D1066)</f>
        <v>0.36078268987328005</v>
      </c>
    </row>
    <row r="1067" spans="1:9" x14ac:dyDescent="0.25">
      <c r="A1067" t="s">
        <v>14</v>
      </c>
      <c r="B1067" t="s">
        <v>10</v>
      </c>
      <c r="C1067" t="s">
        <v>15</v>
      </c>
      <c r="D1067">
        <v>1.6359999999999999</v>
      </c>
      <c r="E1067">
        <v>67.194999999999993</v>
      </c>
      <c r="F1067" s="4">
        <v>8.9593333333333316</v>
      </c>
      <c r="G1067">
        <v>1</v>
      </c>
      <c r="H1067">
        <f>LOG(E1067)</f>
        <v>1.827336958274101</v>
      </c>
      <c r="I1067">
        <f>LOG(D1067)</f>
        <v>0.21378329933530416</v>
      </c>
    </row>
    <row r="1068" spans="1:9" x14ac:dyDescent="0.25">
      <c r="A1068" t="s">
        <v>11</v>
      </c>
      <c r="B1068" t="s">
        <v>8</v>
      </c>
      <c r="C1068" t="s">
        <v>15</v>
      </c>
      <c r="D1068">
        <v>3.0609999999999999</v>
      </c>
      <c r="E1068">
        <v>67.222999999999999</v>
      </c>
      <c r="F1068" s="4">
        <v>8.9630666666666663</v>
      </c>
      <c r="G1068">
        <v>1</v>
      </c>
      <c r="H1068">
        <f>LOG(E1068)</f>
        <v>1.8275178900789066</v>
      </c>
      <c r="I1068">
        <f>LOG(D1068)</f>
        <v>0.48586332959733464</v>
      </c>
    </row>
    <row r="1069" spans="1:9" x14ac:dyDescent="0.25">
      <c r="A1069" t="s">
        <v>11</v>
      </c>
      <c r="B1069" t="s">
        <v>8</v>
      </c>
      <c r="C1069" t="s">
        <v>9</v>
      </c>
      <c r="D1069">
        <v>2.31</v>
      </c>
      <c r="E1069">
        <v>67.59</v>
      </c>
      <c r="F1069" s="4">
        <v>9.0120000000000005</v>
      </c>
      <c r="G1069">
        <v>1</v>
      </c>
      <c r="H1069">
        <f>LOG(E1069)</f>
        <v>1.8298824464434933</v>
      </c>
      <c r="I1069">
        <f>LOG(D1069)</f>
        <v>0.36361197989214433</v>
      </c>
    </row>
    <row r="1070" spans="1:9" x14ac:dyDescent="0.25">
      <c r="A1070" t="s">
        <v>11</v>
      </c>
      <c r="B1070" t="s">
        <v>12</v>
      </c>
      <c r="C1070" t="s">
        <v>9</v>
      </c>
      <c r="D1070">
        <v>2.1179999999999999</v>
      </c>
      <c r="E1070">
        <v>67.917000000000002</v>
      </c>
      <c r="F1070" s="4">
        <v>9.0556000000000001</v>
      </c>
      <c r="G1070">
        <v>1</v>
      </c>
      <c r="H1070">
        <f>LOG(E1070)</f>
        <v>1.8319784941937807</v>
      </c>
      <c r="I1070">
        <f>LOG(D1070)</f>
        <v>0.32592595577146616</v>
      </c>
    </row>
    <row r="1071" spans="1:9" x14ac:dyDescent="0.25">
      <c r="A1071" t="s">
        <v>11</v>
      </c>
      <c r="B1071" t="s">
        <v>10</v>
      </c>
      <c r="C1071" t="s">
        <v>9</v>
      </c>
      <c r="D1071">
        <v>1.4870000000000001</v>
      </c>
      <c r="E1071" s="1">
        <v>67.962000000000003</v>
      </c>
      <c r="F1071" s="4">
        <v>9.0616000000000003</v>
      </c>
      <c r="G1071">
        <v>1</v>
      </c>
      <c r="H1071">
        <f>LOG(E1071)</f>
        <v>1.8322661508942295</v>
      </c>
      <c r="I1071">
        <f>LOG(D1071)</f>
        <v>0.17231096852195424</v>
      </c>
    </row>
    <row r="1072" spans="1:9" x14ac:dyDescent="0.25">
      <c r="A1072" t="s">
        <v>11</v>
      </c>
      <c r="B1072" t="s">
        <v>10</v>
      </c>
      <c r="C1072" t="s">
        <v>13</v>
      </c>
      <c r="D1072">
        <v>2.0649999999999999</v>
      </c>
      <c r="E1072">
        <v>68.039000000000001</v>
      </c>
      <c r="F1072" s="4">
        <v>9.0718666666666667</v>
      </c>
      <c r="G1072">
        <v>1</v>
      </c>
      <c r="H1072">
        <f>LOG(E1072)</f>
        <v>1.8327579219647319</v>
      </c>
      <c r="I1072">
        <f>LOG(D1072)</f>
        <v>0.31492005599241979</v>
      </c>
    </row>
    <row r="1073" spans="1:9" x14ac:dyDescent="0.25">
      <c r="A1073" t="s">
        <v>11</v>
      </c>
      <c r="B1073" t="s">
        <v>12</v>
      </c>
      <c r="C1073" t="s">
        <v>15</v>
      </c>
      <c r="D1073">
        <v>2.5369999999999999</v>
      </c>
      <c r="E1073">
        <v>68.159000000000006</v>
      </c>
      <c r="F1073" s="4">
        <v>9.0878666666666668</v>
      </c>
      <c r="G1073">
        <v>1</v>
      </c>
      <c r="H1073">
        <f>LOG(E1073)</f>
        <v>1.8335232100205601</v>
      </c>
      <c r="I1073">
        <f>LOG(D1073)</f>
        <v>0.40432046722173071</v>
      </c>
    </row>
    <row r="1074" spans="1:9" x14ac:dyDescent="0.25">
      <c r="A1074" t="s">
        <v>11</v>
      </c>
      <c r="B1074" t="s">
        <v>8</v>
      </c>
      <c r="C1074" t="s">
        <v>9</v>
      </c>
      <c r="D1074">
        <v>1.895</v>
      </c>
      <c r="E1074">
        <v>69.343000000000004</v>
      </c>
      <c r="F1074" s="4">
        <v>9.2457333333333338</v>
      </c>
      <c r="G1074">
        <v>1</v>
      </c>
      <c r="H1074">
        <f>LOG(E1074)</f>
        <v>1.8410026266953685</v>
      </c>
      <c r="I1074">
        <f>LOG(D1074)</f>
        <v>0.27760921430409113</v>
      </c>
    </row>
    <row r="1075" spans="1:9" x14ac:dyDescent="0.25">
      <c r="A1075" t="s">
        <v>14</v>
      </c>
      <c r="B1075" t="s">
        <v>10</v>
      </c>
      <c r="C1075" t="s">
        <v>15</v>
      </c>
      <c r="D1075">
        <v>2.331</v>
      </c>
      <c r="E1075">
        <v>69.935000000000002</v>
      </c>
      <c r="F1075" s="4">
        <v>9.3246666666666673</v>
      </c>
      <c r="G1075">
        <v>1</v>
      </c>
      <c r="H1075">
        <f>LOG(E1075)</f>
        <v>1.8446945792166871</v>
      </c>
      <c r="I1075">
        <f>LOG(D1075)</f>
        <v>0.36754227352057667</v>
      </c>
    </row>
    <row r="1076" spans="1:9" x14ac:dyDescent="0.25">
      <c r="A1076" t="s">
        <v>11</v>
      </c>
      <c r="B1076" t="s">
        <v>12</v>
      </c>
      <c r="C1076" t="s">
        <v>15</v>
      </c>
      <c r="D1076">
        <v>0.65600000000000003</v>
      </c>
      <c r="E1076">
        <v>70.591999999999999</v>
      </c>
      <c r="F1076" s="4">
        <v>9.4122666666666657</v>
      </c>
      <c r="G1076">
        <v>1</v>
      </c>
      <c r="H1076">
        <f>LOG(E1076)</f>
        <v>1.8487554864240778</v>
      </c>
      <c r="I1076">
        <f>LOG(D1076)</f>
        <v>-0.1830961606243397</v>
      </c>
    </row>
    <row r="1077" spans="1:9" x14ac:dyDescent="0.25">
      <c r="A1077" t="s">
        <v>7</v>
      </c>
      <c r="B1077" t="s">
        <v>10</v>
      </c>
      <c r="C1077" t="s">
        <v>13</v>
      </c>
      <c r="D1077">
        <v>1.0109999999999999</v>
      </c>
      <c r="E1077">
        <v>71.018000000000001</v>
      </c>
      <c r="F1077" s="4">
        <v>9.4690666666666665</v>
      </c>
      <c r="G1077">
        <v>1</v>
      </c>
      <c r="H1077">
        <f>LOG(E1077)</f>
        <v>1.8513684375911355</v>
      </c>
      <c r="I1077">
        <f>LOG(D1077)</f>
        <v>4.7511555910010198E-3</v>
      </c>
    </row>
    <row r="1078" spans="1:9" x14ac:dyDescent="0.25">
      <c r="A1078" t="s">
        <v>7</v>
      </c>
      <c r="B1078" t="s">
        <v>8</v>
      </c>
      <c r="C1078" t="s">
        <v>9</v>
      </c>
      <c r="D1078">
        <v>1.381</v>
      </c>
      <c r="E1078">
        <v>71.036000000000001</v>
      </c>
      <c r="F1078" s="4">
        <v>9.4714666666666663</v>
      </c>
      <c r="G1078">
        <v>1</v>
      </c>
      <c r="H1078">
        <f>LOG(E1078)</f>
        <v>1.8514784985639499</v>
      </c>
      <c r="I1078">
        <f>LOG(D1078)</f>
        <v>0.1401936785786313</v>
      </c>
    </row>
    <row r="1079" spans="1:9" x14ac:dyDescent="0.25">
      <c r="A1079" t="s">
        <v>11</v>
      </c>
      <c r="B1079" t="s">
        <v>10</v>
      </c>
      <c r="C1079" t="s">
        <v>13</v>
      </c>
      <c r="D1079">
        <v>1.39</v>
      </c>
      <c r="E1079">
        <v>71.119</v>
      </c>
      <c r="F1079" s="4">
        <v>9.4825333333333326</v>
      </c>
      <c r="G1079">
        <v>1</v>
      </c>
      <c r="H1079">
        <f>LOG(E1079)</f>
        <v>1.8519856414163869</v>
      </c>
      <c r="I1079">
        <f>LOG(D1079)</f>
        <v>0.14301480025409505</v>
      </c>
    </row>
    <row r="1080" spans="1:9" x14ac:dyDescent="0.25">
      <c r="A1080" t="s">
        <v>14</v>
      </c>
      <c r="B1080" t="s">
        <v>10</v>
      </c>
      <c r="C1080" t="s">
        <v>9</v>
      </c>
      <c r="D1080">
        <v>1.6719999999999999</v>
      </c>
      <c r="E1080">
        <v>71.218000000000004</v>
      </c>
      <c r="F1080" s="4">
        <v>9.4957333333333338</v>
      </c>
      <c r="G1080">
        <v>1</v>
      </c>
      <c r="H1080">
        <f>LOG(E1080)</f>
        <v>1.8525897733095928</v>
      </c>
      <c r="I1080">
        <f>LOG(D1080)</f>
        <v>0.22323627310299757</v>
      </c>
    </row>
    <row r="1081" spans="1:9" x14ac:dyDescent="0.25">
      <c r="A1081" t="s">
        <v>7</v>
      </c>
      <c r="B1081" t="s">
        <v>10</v>
      </c>
      <c r="C1081" t="s">
        <v>13</v>
      </c>
      <c r="D1081">
        <v>1.23</v>
      </c>
      <c r="E1081">
        <v>71.28</v>
      </c>
      <c r="F1081" s="4">
        <v>9.5039999999999996</v>
      </c>
      <c r="G1081">
        <v>1</v>
      </c>
      <c r="H1081">
        <f>LOG(E1081)</f>
        <v>1.8529676910288184</v>
      </c>
      <c r="I1081">
        <f>LOG(D1081)</f>
        <v>8.9905111439397931E-2</v>
      </c>
    </row>
    <row r="1082" spans="1:9" x14ac:dyDescent="0.25">
      <c r="A1082" t="s">
        <v>7</v>
      </c>
      <c r="B1082" t="s">
        <v>10</v>
      </c>
      <c r="C1082" t="s">
        <v>13</v>
      </c>
      <c r="D1082">
        <v>1.2649999999999999</v>
      </c>
      <c r="E1082">
        <v>71.352999999999994</v>
      </c>
      <c r="F1082" s="4">
        <v>9.5137333333333327</v>
      </c>
      <c r="G1082">
        <v>1</v>
      </c>
      <c r="H1082">
        <f>LOG(E1082)</f>
        <v>1.8534122375215247</v>
      </c>
      <c r="I1082">
        <f>LOG(D1082)</f>
        <v>0.10209052551183669</v>
      </c>
    </row>
    <row r="1083" spans="1:9" x14ac:dyDescent="0.25">
      <c r="A1083" t="s">
        <v>7</v>
      </c>
      <c r="B1083" t="s">
        <v>10</v>
      </c>
      <c r="C1083" t="s">
        <v>13</v>
      </c>
      <c r="D1083">
        <v>1.4450000000000001</v>
      </c>
      <c r="E1083">
        <v>71.355000000000004</v>
      </c>
      <c r="F1083" s="4">
        <v>9.5140000000000011</v>
      </c>
      <c r="G1083">
        <v>1</v>
      </c>
      <c r="H1083">
        <f>LOG(E1083)</f>
        <v>1.853424410475583</v>
      </c>
      <c r="I1083">
        <f>LOG(D1083)</f>
        <v>0.15986784709256668</v>
      </c>
    </row>
    <row r="1084" spans="1:9" x14ac:dyDescent="0.25">
      <c r="A1084" t="s">
        <v>11</v>
      </c>
      <c r="B1084" t="s">
        <v>10</v>
      </c>
      <c r="C1084" t="s">
        <v>13</v>
      </c>
      <c r="D1084">
        <v>2.1269999999999998</v>
      </c>
      <c r="E1084">
        <v>71.603999999999999</v>
      </c>
      <c r="F1084" s="4">
        <v>9.5472000000000001</v>
      </c>
      <c r="G1084">
        <v>1</v>
      </c>
      <c r="H1084">
        <f>LOG(E1084)</f>
        <v>1.8549372838917229</v>
      </c>
      <c r="I1084">
        <f>LOG(D1084)</f>
        <v>0.32776748990272891</v>
      </c>
    </row>
    <row r="1085" spans="1:9" x14ac:dyDescent="0.25">
      <c r="A1085" t="s">
        <v>7</v>
      </c>
      <c r="B1085" t="s">
        <v>10</v>
      </c>
      <c r="C1085" t="s">
        <v>13</v>
      </c>
      <c r="D1085">
        <v>2.2999999999999998</v>
      </c>
      <c r="E1085">
        <v>71.649000000000001</v>
      </c>
      <c r="F1085" s="4">
        <v>9.5532000000000004</v>
      </c>
      <c r="G1085">
        <v>1</v>
      </c>
      <c r="H1085">
        <f>LOG(E1085)</f>
        <v>1.8552101333584492</v>
      </c>
      <c r="I1085">
        <f>LOG(D1085)</f>
        <v>0.36172783601759284</v>
      </c>
    </row>
    <row r="1086" spans="1:9" x14ac:dyDescent="0.25">
      <c r="A1086" t="s">
        <v>11</v>
      </c>
      <c r="B1086" t="s">
        <v>10</v>
      </c>
      <c r="C1086" t="s">
        <v>9</v>
      </c>
      <c r="D1086">
        <v>0.86599999999999999</v>
      </c>
      <c r="E1086" s="1">
        <v>71.665999999999997</v>
      </c>
      <c r="F1086" s="4">
        <v>9.5554666666666659</v>
      </c>
      <c r="G1086">
        <v>1</v>
      </c>
      <c r="H1086">
        <f>LOG(E1086)</f>
        <v>1.8553131652284833</v>
      </c>
      <c r="I1086">
        <f>LOG(D1086)</f>
        <v>-6.2482107982653363E-2</v>
      </c>
    </row>
    <row r="1087" spans="1:9" x14ac:dyDescent="0.25">
      <c r="A1087" t="s">
        <v>7</v>
      </c>
      <c r="B1087" t="s">
        <v>10</v>
      </c>
      <c r="C1087" t="s">
        <v>13</v>
      </c>
      <c r="D1087">
        <v>1.3009999999999999</v>
      </c>
      <c r="E1087">
        <v>71.697000000000003</v>
      </c>
      <c r="F1087" s="4">
        <v>9.5595999999999997</v>
      </c>
      <c r="G1087">
        <v>1</v>
      </c>
      <c r="H1087">
        <f>LOG(E1087)</f>
        <v>1.855500983970402</v>
      </c>
      <c r="I1087">
        <f>LOG(D1087)</f>
        <v>0.11427729656158624</v>
      </c>
    </row>
    <row r="1088" spans="1:9" x14ac:dyDescent="0.25">
      <c r="A1088" t="s">
        <v>11</v>
      </c>
      <c r="B1088" t="s">
        <v>10</v>
      </c>
      <c r="C1088" t="s">
        <v>13</v>
      </c>
      <c r="D1088">
        <v>4.1589999999999998</v>
      </c>
      <c r="E1088">
        <v>71.703999999999994</v>
      </c>
      <c r="F1088" s="4">
        <v>9.560533333333332</v>
      </c>
      <c r="G1088">
        <v>1</v>
      </c>
      <c r="H1088">
        <f>LOG(E1088)</f>
        <v>1.8555433834149768</v>
      </c>
      <c r="I1088">
        <f>LOG(D1088)</f>
        <v>0.61898892036493358</v>
      </c>
    </row>
    <row r="1089" spans="1:9" x14ac:dyDescent="0.25">
      <c r="A1089" t="s">
        <v>11</v>
      </c>
      <c r="B1089" t="s">
        <v>10</v>
      </c>
      <c r="C1089" t="s">
        <v>13</v>
      </c>
      <c r="D1089">
        <v>1.802</v>
      </c>
      <c r="E1089">
        <v>71.736000000000004</v>
      </c>
      <c r="F1089" s="4">
        <v>9.5648</v>
      </c>
      <c r="G1089">
        <v>1</v>
      </c>
      <c r="H1089">
        <f>LOG(E1089)</f>
        <v>1.8557371567508867</v>
      </c>
      <c r="I1089">
        <f>LOG(D1089)</f>
        <v>0.25575478664304419</v>
      </c>
    </row>
    <row r="1090" spans="1:9" x14ac:dyDescent="0.25">
      <c r="A1090" t="s">
        <v>7</v>
      </c>
      <c r="B1090" t="s">
        <v>10</v>
      </c>
      <c r="C1090" t="s">
        <v>13</v>
      </c>
      <c r="D1090">
        <v>1.23</v>
      </c>
      <c r="E1090">
        <v>71.769000000000005</v>
      </c>
      <c r="F1090" s="4">
        <v>9.5692000000000004</v>
      </c>
      <c r="G1090">
        <v>1</v>
      </c>
      <c r="H1090">
        <f>LOG(E1090)</f>
        <v>1.8559368949921387</v>
      </c>
      <c r="I1090">
        <f>LOG(D1090)</f>
        <v>8.9905111439397931E-2</v>
      </c>
    </row>
    <row r="1091" spans="1:9" x14ac:dyDescent="0.25">
      <c r="A1091" t="s">
        <v>11</v>
      </c>
      <c r="B1091" t="s">
        <v>10</v>
      </c>
      <c r="C1091" t="s">
        <v>13</v>
      </c>
      <c r="D1091">
        <v>1.5149999999999999</v>
      </c>
      <c r="E1091">
        <v>71.823999999999998</v>
      </c>
      <c r="F1091" s="4">
        <v>9.5765333333333338</v>
      </c>
      <c r="G1091">
        <v>1</v>
      </c>
      <c r="H1091">
        <f>LOG(E1091)</f>
        <v>1.8562695880575777</v>
      </c>
      <c r="I1091">
        <f>LOG(D1091)</f>
        <v>0.18041263283832379</v>
      </c>
    </row>
    <row r="1092" spans="1:9" x14ac:dyDescent="0.25">
      <c r="A1092" t="s">
        <v>11</v>
      </c>
      <c r="B1092" t="s">
        <v>10</v>
      </c>
      <c r="C1092" t="s">
        <v>13</v>
      </c>
      <c r="D1092">
        <v>1.2030000000000001</v>
      </c>
      <c r="E1092">
        <v>71.882999999999996</v>
      </c>
      <c r="F1092" s="4">
        <v>9.5843999999999987</v>
      </c>
      <c r="G1092">
        <v>1</v>
      </c>
      <c r="H1092">
        <f>LOG(E1092)</f>
        <v>1.8566261938717963</v>
      </c>
      <c r="I1092">
        <f>LOG(D1092)</f>
        <v>8.0265627339844769E-2</v>
      </c>
    </row>
    <row r="1093" spans="1:9" x14ac:dyDescent="0.25">
      <c r="A1093" t="s">
        <v>7</v>
      </c>
      <c r="B1093" t="s">
        <v>12</v>
      </c>
      <c r="C1093" t="s">
        <v>13</v>
      </c>
      <c r="D1093">
        <v>1.8089999999999999</v>
      </c>
      <c r="E1093">
        <v>71.899000000000001</v>
      </c>
      <c r="F1093" s="4">
        <v>9.5865333333333336</v>
      </c>
      <c r="G1093">
        <v>1</v>
      </c>
      <c r="H1093">
        <f>LOG(E1093)</f>
        <v>1.8567228500838275</v>
      </c>
      <c r="I1093">
        <f>LOG(D1093)</f>
        <v>0.25743856685981376</v>
      </c>
    </row>
    <row r="1094" spans="1:9" x14ac:dyDescent="0.25">
      <c r="A1094" t="s">
        <v>11</v>
      </c>
      <c r="B1094" t="s">
        <v>10</v>
      </c>
      <c r="C1094" t="s">
        <v>13</v>
      </c>
      <c r="D1094">
        <v>1.244</v>
      </c>
      <c r="E1094">
        <v>71.923000000000002</v>
      </c>
      <c r="F1094" s="4">
        <v>9.5897333333333332</v>
      </c>
      <c r="G1094">
        <v>1</v>
      </c>
      <c r="H1094">
        <f>LOG(E1094)</f>
        <v>1.8568677940793556</v>
      </c>
      <c r="I1094">
        <f>LOG(D1094)</f>
        <v>9.4820380354799894E-2</v>
      </c>
    </row>
    <row r="1095" spans="1:9" x14ac:dyDescent="0.25">
      <c r="A1095" t="s">
        <v>7</v>
      </c>
      <c r="B1095" t="s">
        <v>12</v>
      </c>
      <c r="C1095" t="s">
        <v>13</v>
      </c>
      <c r="D1095">
        <v>1.1499999999999999</v>
      </c>
      <c r="E1095">
        <v>71.933000000000007</v>
      </c>
      <c r="F1095" s="4">
        <v>9.5910666666666682</v>
      </c>
      <c r="G1095">
        <v>1</v>
      </c>
      <c r="H1095">
        <f>LOG(E1095)</f>
        <v>1.8569281731365521</v>
      </c>
      <c r="I1095">
        <f>LOG(D1095)</f>
        <v>6.069784035361165E-2</v>
      </c>
    </row>
    <row r="1096" spans="1:9" x14ac:dyDescent="0.25">
      <c r="A1096" t="s">
        <v>7</v>
      </c>
      <c r="B1096" t="s">
        <v>10</v>
      </c>
      <c r="C1096" t="s">
        <v>13</v>
      </c>
      <c r="D1096">
        <v>1.9019999999999999</v>
      </c>
      <c r="E1096">
        <v>72.001000000000005</v>
      </c>
      <c r="F1096" s="4">
        <v>9.6001333333333339</v>
      </c>
      <c r="G1096">
        <v>1</v>
      </c>
      <c r="H1096">
        <f>LOG(E1096)</f>
        <v>1.857338528257185</v>
      </c>
      <c r="I1096">
        <f>LOG(D1096)</f>
        <v>0.27921051260139512</v>
      </c>
    </row>
    <row r="1097" spans="1:9" x14ac:dyDescent="0.25">
      <c r="A1097" t="s">
        <v>7</v>
      </c>
      <c r="B1097" t="s">
        <v>12</v>
      </c>
      <c r="C1097" t="s">
        <v>13</v>
      </c>
      <c r="D1097">
        <v>1.556</v>
      </c>
      <c r="E1097">
        <v>72.039000000000001</v>
      </c>
      <c r="F1097" s="4">
        <v>9.6052</v>
      </c>
      <c r="G1097">
        <v>1</v>
      </c>
      <c r="H1097">
        <f>LOG(E1097)</f>
        <v>1.8575676755870267</v>
      </c>
      <c r="I1097">
        <f>LOG(D1097)</f>
        <v>0.19200959265367015</v>
      </c>
    </row>
    <row r="1098" spans="1:9" x14ac:dyDescent="0.25">
      <c r="A1098" t="s">
        <v>11</v>
      </c>
      <c r="B1098" t="s">
        <v>12</v>
      </c>
      <c r="C1098" t="s">
        <v>13</v>
      </c>
      <c r="D1098">
        <v>1.5209999999999999</v>
      </c>
      <c r="E1098">
        <v>72.106999999999999</v>
      </c>
      <c r="F1098" s="4">
        <v>9.6142666666666674</v>
      </c>
      <c r="G1098">
        <v>1</v>
      </c>
      <c r="H1098">
        <f>LOG(E1098)</f>
        <v>1.8579774271855467</v>
      </c>
      <c r="I1098">
        <f>LOG(D1098)</f>
        <v>0.18212921405299839</v>
      </c>
    </row>
    <row r="1099" spans="1:9" x14ac:dyDescent="0.25">
      <c r="A1099" t="s">
        <v>11</v>
      </c>
      <c r="B1099" t="s">
        <v>10</v>
      </c>
      <c r="C1099" t="s">
        <v>13</v>
      </c>
      <c r="D1099">
        <v>2.3740000000000001</v>
      </c>
      <c r="E1099">
        <v>72.135999999999996</v>
      </c>
      <c r="F1099" s="4">
        <v>9.6181333333333328</v>
      </c>
      <c r="G1099">
        <v>1</v>
      </c>
      <c r="H1099">
        <f>LOG(E1099)</f>
        <v>1.8581520566669758</v>
      </c>
      <c r="I1099">
        <f>LOG(D1099)</f>
        <v>0.37548071461857241</v>
      </c>
    </row>
    <row r="1100" spans="1:9" x14ac:dyDescent="0.25">
      <c r="A1100" t="s">
        <v>11</v>
      </c>
      <c r="B1100" t="s">
        <v>10</v>
      </c>
      <c r="C1100" t="s">
        <v>13</v>
      </c>
      <c r="D1100">
        <v>1.621</v>
      </c>
      <c r="E1100">
        <v>72.162999999999997</v>
      </c>
      <c r="F1100" s="4">
        <v>9.6217333333333332</v>
      </c>
      <c r="G1100">
        <v>1</v>
      </c>
      <c r="H1100">
        <f>LOG(E1100)</f>
        <v>1.8583145796386973</v>
      </c>
      <c r="I1100">
        <f>LOG(D1100)</f>
        <v>0.20978301484851494</v>
      </c>
    </row>
    <row r="1101" spans="1:9" x14ac:dyDescent="0.25">
      <c r="A1101" t="s">
        <v>11</v>
      </c>
      <c r="B1101" t="s">
        <v>12</v>
      </c>
      <c r="C1101" t="s">
        <v>13</v>
      </c>
      <c r="D1101">
        <v>0.86499999999999999</v>
      </c>
      <c r="E1101">
        <v>72.171999999999997</v>
      </c>
      <c r="F1101" s="4">
        <v>9.6229333333333322</v>
      </c>
      <c r="G1101">
        <v>1</v>
      </c>
      <c r="H1101">
        <f>LOG(E1101)</f>
        <v>1.8583687404498963</v>
      </c>
      <c r="I1101">
        <f>LOG(D1101)</f>
        <v>-6.2983892535185784E-2</v>
      </c>
    </row>
    <row r="1102" spans="1:9" x14ac:dyDescent="0.25">
      <c r="A1102" t="s">
        <v>7</v>
      </c>
      <c r="B1102" t="s">
        <v>12</v>
      </c>
      <c r="C1102" t="s">
        <v>13</v>
      </c>
      <c r="D1102">
        <v>0.83799999999999997</v>
      </c>
      <c r="E1102">
        <v>72.177000000000007</v>
      </c>
      <c r="F1102" s="4">
        <v>9.6236000000000015</v>
      </c>
      <c r="G1102">
        <v>1</v>
      </c>
      <c r="H1102">
        <f>LOG(E1102)</f>
        <v>1.8583988268711447</v>
      </c>
      <c r="I1102">
        <f>LOG(D1102)</f>
        <v>-7.6755981369723517E-2</v>
      </c>
    </row>
    <row r="1103" spans="1:9" x14ac:dyDescent="0.25">
      <c r="A1103" t="s">
        <v>11</v>
      </c>
      <c r="B1103" t="s">
        <v>10</v>
      </c>
      <c r="C1103" t="s">
        <v>9</v>
      </c>
      <c r="D1103">
        <v>2.101</v>
      </c>
      <c r="E1103" s="1">
        <v>72.197000000000003</v>
      </c>
      <c r="F1103" s="4">
        <v>9.6262666666666679</v>
      </c>
      <c r="G1103">
        <v>1</v>
      </c>
      <c r="H1103">
        <f>LOG(E1103)</f>
        <v>1.8585191517176354</v>
      </c>
      <c r="I1103">
        <f>LOG(D1103)</f>
        <v>0.32242605240595257</v>
      </c>
    </row>
    <row r="1104" spans="1:9" x14ac:dyDescent="0.25">
      <c r="A1104" t="s">
        <v>7</v>
      </c>
      <c r="B1104" t="s">
        <v>12</v>
      </c>
      <c r="C1104" t="s">
        <v>13</v>
      </c>
      <c r="D1104">
        <v>1.264</v>
      </c>
      <c r="E1104">
        <v>72.287999999999997</v>
      </c>
      <c r="F1104" s="4">
        <v>9.638399999999999</v>
      </c>
      <c r="G1104">
        <v>1</v>
      </c>
      <c r="H1104">
        <f>LOG(E1104)</f>
        <v>1.859066209240269</v>
      </c>
      <c r="I1104">
        <f>LOG(D1104)</f>
        <v>0.10174707394636621</v>
      </c>
    </row>
    <row r="1105" spans="1:9" x14ac:dyDescent="0.25">
      <c r="A1105" t="s">
        <v>11</v>
      </c>
      <c r="B1105" t="s">
        <v>10</v>
      </c>
      <c r="C1105" t="s">
        <v>9</v>
      </c>
      <c r="D1105">
        <v>1.3759999999999999</v>
      </c>
      <c r="E1105" s="1">
        <v>72.292000000000002</v>
      </c>
      <c r="F1105" s="4">
        <v>9.638933333333334</v>
      </c>
      <c r="G1105">
        <v>1</v>
      </c>
      <c r="H1105">
        <f>LOG(E1105)</f>
        <v>1.8590902399212492</v>
      </c>
      <c r="I1105">
        <f>LOG(D1105)</f>
        <v>0.13861843389949247</v>
      </c>
    </row>
    <row r="1106" spans="1:9" x14ac:dyDescent="0.25">
      <c r="A1106" t="s">
        <v>11</v>
      </c>
      <c r="B1106" t="s">
        <v>12</v>
      </c>
      <c r="C1106" t="s">
        <v>13</v>
      </c>
      <c r="D1106">
        <v>1.7729999999999999</v>
      </c>
      <c r="E1106">
        <v>72.356999999999999</v>
      </c>
      <c r="F1106" s="4">
        <v>9.6476000000000006</v>
      </c>
      <c r="G1106">
        <v>1</v>
      </c>
      <c r="H1106">
        <f>LOG(E1106)</f>
        <v>1.859480552238981</v>
      </c>
      <c r="I1106">
        <f>LOG(D1106)</f>
        <v>0.24870873560091777</v>
      </c>
    </row>
    <row r="1107" spans="1:9" x14ac:dyDescent="0.25">
      <c r="A1107" t="s">
        <v>11</v>
      </c>
      <c r="B1107" t="s">
        <v>12</v>
      </c>
      <c r="C1107" t="s">
        <v>13</v>
      </c>
      <c r="D1107">
        <v>1.254</v>
      </c>
      <c r="E1107">
        <v>72.388999999999996</v>
      </c>
      <c r="F1107" s="4">
        <v>9.6518666666666668</v>
      </c>
      <c r="G1107">
        <v>1</v>
      </c>
      <c r="H1107">
        <f>LOG(E1107)</f>
        <v>1.8596725772157998</v>
      </c>
      <c r="I1107">
        <f>LOG(D1107)</f>
        <v>9.8297536494697635E-2</v>
      </c>
    </row>
    <row r="1108" spans="1:9" x14ac:dyDescent="0.25">
      <c r="A1108" t="s">
        <v>7</v>
      </c>
      <c r="B1108" t="s">
        <v>12</v>
      </c>
      <c r="C1108" t="s">
        <v>13</v>
      </c>
      <c r="D1108">
        <v>2.7189999999999999</v>
      </c>
      <c r="E1108">
        <v>72.39</v>
      </c>
      <c r="F1108" s="4">
        <v>9.6519999999999992</v>
      </c>
      <c r="G1108">
        <v>1</v>
      </c>
      <c r="H1108">
        <f>LOG(E1108)</f>
        <v>1.8596785766284483</v>
      </c>
      <c r="I1108">
        <f>LOG(D1108)</f>
        <v>0.43440920758750012</v>
      </c>
    </row>
    <row r="1109" spans="1:9" x14ac:dyDescent="0.25">
      <c r="A1109" t="s">
        <v>7</v>
      </c>
      <c r="B1109" t="s">
        <v>12</v>
      </c>
      <c r="C1109" t="s">
        <v>13</v>
      </c>
      <c r="D1109">
        <v>1.4750000000000001</v>
      </c>
      <c r="E1109">
        <v>72.432000000000002</v>
      </c>
      <c r="F1109" s="4">
        <v>9.6576000000000004</v>
      </c>
      <c r="G1109">
        <v>1</v>
      </c>
      <c r="H1109">
        <f>LOG(E1109)</f>
        <v>1.8599304771511771</v>
      </c>
      <c r="I1109">
        <f>LOG(D1109)</f>
        <v>0.16879202031418183</v>
      </c>
    </row>
    <row r="1110" spans="1:9" x14ac:dyDescent="0.25">
      <c r="A1110" t="s">
        <v>11</v>
      </c>
      <c r="B1110" t="s">
        <v>10</v>
      </c>
      <c r="C1110" t="s">
        <v>13</v>
      </c>
      <c r="D1110">
        <v>2.62</v>
      </c>
      <c r="E1110">
        <v>72.433000000000007</v>
      </c>
      <c r="F1110" s="4">
        <v>9.6577333333333346</v>
      </c>
      <c r="G1110">
        <v>1</v>
      </c>
      <c r="H1110">
        <f>LOG(E1110)</f>
        <v>1.8599364730022372</v>
      </c>
      <c r="I1110">
        <f>LOG(D1110)</f>
        <v>0.41830129131974547</v>
      </c>
    </row>
    <row r="1111" spans="1:9" x14ac:dyDescent="0.25">
      <c r="A1111" t="s">
        <v>7</v>
      </c>
      <c r="B1111" t="s">
        <v>10</v>
      </c>
      <c r="C1111" t="s">
        <v>9</v>
      </c>
      <c r="D1111">
        <v>1.151</v>
      </c>
      <c r="E1111">
        <v>72.441999999999993</v>
      </c>
      <c r="F1111" s="4">
        <v>9.6589333333333318</v>
      </c>
      <c r="G1111">
        <v>1</v>
      </c>
      <c r="H1111">
        <f>LOG(E1111)</f>
        <v>1.8599904319370728</v>
      </c>
      <c r="I1111">
        <f>LOG(D1111)</f>
        <v>6.107532362979181E-2</v>
      </c>
    </row>
    <row r="1112" spans="1:9" x14ac:dyDescent="0.25">
      <c r="A1112" t="s">
        <v>7</v>
      </c>
      <c r="B1112" t="s">
        <v>12</v>
      </c>
      <c r="C1112" t="s">
        <v>13</v>
      </c>
      <c r="D1112">
        <v>1.546</v>
      </c>
      <c r="E1112">
        <v>72.510999999999996</v>
      </c>
      <c r="F1112" s="4">
        <v>9.6681333333333335</v>
      </c>
      <c r="G1112">
        <v>1</v>
      </c>
      <c r="H1112">
        <f>LOG(E1112)</f>
        <v>1.8604038945285983</v>
      </c>
      <c r="I1112">
        <f>LOG(D1112)</f>
        <v>0.18920948958230613</v>
      </c>
    </row>
    <row r="1113" spans="1:9" x14ac:dyDescent="0.25">
      <c r="A1113" t="s">
        <v>7</v>
      </c>
      <c r="B1113" t="s">
        <v>12</v>
      </c>
      <c r="C1113" t="s">
        <v>13</v>
      </c>
      <c r="D1113">
        <v>1.506</v>
      </c>
      <c r="E1113">
        <v>72.634</v>
      </c>
      <c r="F1113" s="4">
        <v>9.6845333333333325</v>
      </c>
      <c r="G1113">
        <v>1</v>
      </c>
      <c r="H1113">
        <f>LOG(E1113)</f>
        <v>1.8611399616898683</v>
      </c>
      <c r="I1113">
        <f>LOG(D1113)</f>
        <v>0.17782497186468177</v>
      </c>
    </row>
    <row r="1114" spans="1:9" x14ac:dyDescent="0.25">
      <c r="A1114" t="s">
        <v>7</v>
      </c>
      <c r="B1114" t="s">
        <v>12</v>
      </c>
      <c r="C1114" t="s">
        <v>13</v>
      </c>
      <c r="D1114">
        <v>1.466</v>
      </c>
      <c r="E1114">
        <v>72.644000000000005</v>
      </c>
      <c r="F1114" s="4">
        <v>9.6858666666666675</v>
      </c>
      <c r="G1114">
        <v>1</v>
      </c>
      <c r="H1114">
        <f>LOG(E1114)</f>
        <v>1.8611997497489812</v>
      </c>
      <c r="I1114">
        <f>LOG(D1114)</f>
        <v>0.16613397030510912</v>
      </c>
    </row>
    <row r="1115" spans="1:9" x14ac:dyDescent="0.25">
      <c r="A1115" t="s">
        <v>11</v>
      </c>
      <c r="B1115" t="s">
        <v>12</v>
      </c>
      <c r="C1115" t="s">
        <v>13</v>
      </c>
      <c r="D1115">
        <v>1.6040000000000001</v>
      </c>
      <c r="E1115">
        <v>72.673000000000002</v>
      </c>
      <c r="F1115" s="4">
        <v>9.6897333333333329</v>
      </c>
      <c r="G1115">
        <v>1</v>
      </c>
      <c r="H1115">
        <f>LOG(E1115)</f>
        <v>1.8613730885894799</v>
      </c>
      <c r="I1115">
        <f>LOG(D1115)</f>
        <v>0.20520436394814473</v>
      </c>
    </row>
    <row r="1116" spans="1:9" x14ac:dyDescent="0.25">
      <c r="A1116" t="s">
        <v>11</v>
      </c>
      <c r="B1116" t="s">
        <v>10</v>
      </c>
      <c r="C1116" t="s">
        <v>13</v>
      </c>
      <c r="D1116">
        <v>1.9590000000000001</v>
      </c>
      <c r="E1116">
        <v>72.739999999999995</v>
      </c>
      <c r="F1116" s="4">
        <v>9.6986666666666661</v>
      </c>
      <c r="G1116">
        <v>1</v>
      </c>
      <c r="H1116">
        <f>LOG(E1116)</f>
        <v>1.8617732967186931</v>
      </c>
      <c r="I1116">
        <f>LOG(D1116)</f>
        <v>0.29203443599473639</v>
      </c>
    </row>
    <row r="1117" spans="1:9" x14ac:dyDescent="0.25">
      <c r="A1117" t="s">
        <v>11</v>
      </c>
      <c r="B1117" t="s">
        <v>12</v>
      </c>
      <c r="C1117" t="s">
        <v>13</v>
      </c>
      <c r="D1117">
        <v>1.919</v>
      </c>
      <c r="E1117">
        <v>72.846000000000004</v>
      </c>
      <c r="F1117" s="4">
        <v>9.7127999999999997</v>
      </c>
      <c r="G1117">
        <v>1</v>
      </c>
      <c r="H1117">
        <f>LOG(E1117)</f>
        <v>1.8624057094948727</v>
      </c>
      <c r="I1117">
        <f>LOG(D1117)</f>
        <v>0.28307497473547155</v>
      </c>
    </row>
    <row r="1118" spans="1:9" x14ac:dyDescent="0.25">
      <c r="A1118" t="s">
        <v>11</v>
      </c>
      <c r="B1118" t="s">
        <v>12</v>
      </c>
      <c r="C1118" t="s">
        <v>13</v>
      </c>
      <c r="D1118">
        <v>1.006</v>
      </c>
      <c r="E1118">
        <v>72.863</v>
      </c>
      <c r="F1118" s="4">
        <v>9.715066666666667</v>
      </c>
      <c r="G1118">
        <v>1</v>
      </c>
      <c r="H1118">
        <f>LOG(E1118)</f>
        <v>1.8625070485504678</v>
      </c>
      <c r="I1118">
        <f>LOG(D1118)</f>
        <v>2.5979807199085947E-3</v>
      </c>
    </row>
    <row r="1119" spans="1:9" x14ac:dyDescent="0.25">
      <c r="A1119" t="s">
        <v>7</v>
      </c>
      <c r="B1119" t="s">
        <v>12</v>
      </c>
      <c r="C1119" t="s">
        <v>13</v>
      </c>
      <c r="D1119">
        <v>2.9079999999999999</v>
      </c>
      <c r="E1119">
        <v>73.040999999999997</v>
      </c>
      <c r="F1119" s="4">
        <v>9.7387999999999995</v>
      </c>
      <c r="G1119">
        <v>1</v>
      </c>
      <c r="H1119">
        <f>LOG(E1119)</f>
        <v>1.8635667104669453</v>
      </c>
      <c r="I1119">
        <f>LOG(D1119)</f>
        <v>0.46359440218700021</v>
      </c>
    </row>
    <row r="1120" spans="1:9" x14ac:dyDescent="0.25">
      <c r="A1120" t="s">
        <v>7</v>
      </c>
      <c r="B1120" t="s">
        <v>10</v>
      </c>
      <c r="C1120" t="s">
        <v>15</v>
      </c>
      <c r="D1120">
        <v>1.476</v>
      </c>
      <c r="E1120">
        <v>73.043999999999997</v>
      </c>
      <c r="F1120" s="4">
        <v>9.7392000000000003</v>
      </c>
      <c r="G1120">
        <v>1</v>
      </c>
      <c r="H1120">
        <f>LOG(E1120)</f>
        <v>1.8635845478006332</v>
      </c>
      <c r="I1120">
        <f>LOG(D1120)</f>
        <v>0.16908635748702275</v>
      </c>
    </row>
    <row r="1121" spans="1:9" x14ac:dyDescent="0.25">
      <c r="A1121" t="s">
        <v>11</v>
      </c>
      <c r="B1121" t="s">
        <v>10</v>
      </c>
      <c r="C1121" t="s">
        <v>15</v>
      </c>
      <c r="D1121">
        <v>0.90900000000000003</v>
      </c>
      <c r="E1121">
        <v>73.072999999999993</v>
      </c>
      <c r="F1121" s="4">
        <v>9.7430666666666657</v>
      </c>
      <c r="G1121">
        <v>1</v>
      </c>
      <c r="H1121">
        <f>LOG(E1121)</f>
        <v>1.8637569375997745</v>
      </c>
      <c r="I1121">
        <f>LOG(D1121)</f>
        <v>-4.1436116778032536E-2</v>
      </c>
    </row>
    <row r="1122" spans="1:9" x14ac:dyDescent="0.25">
      <c r="A1122" t="s">
        <v>7</v>
      </c>
      <c r="B1122" t="s">
        <v>10</v>
      </c>
      <c r="C1122" t="s">
        <v>15</v>
      </c>
      <c r="D1122">
        <v>1.1399999999999999</v>
      </c>
      <c r="E1122">
        <v>73.117999999999995</v>
      </c>
      <c r="F1122" s="4">
        <v>9.7490666666666659</v>
      </c>
      <c r="G1122">
        <v>1</v>
      </c>
      <c r="H1122">
        <f>LOG(E1122)</f>
        <v>1.8640243036114017</v>
      </c>
      <c r="I1122">
        <f>LOG(D1122)</f>
        <v>5.6904851336472557E-2</v>
      </c>
    </row>
    <row r="1123" spans="1:9" x14ac:dyDescent="0.25">
      <c r="A1123" t="s">
        <v>7</v>
      </c>
      <c r="B1123" t="s">
        <v>12</v>
      </c>
      <c r="C1123" t="s">
        <v>13</v>
      </c>
      <c r="D1123">
        <v>2.7210000000000001</v>
      </c>
      <c r="E1123">
        <v>73.173000000000002</v>
      </c>
      <c r="F1123" s="4">
        <v>9.7564000000000011</v>
      </c>
      <c r="G1123">
        <v>1</v>
      </c>
      <c r="H1123">
        <f>LOG(E1123)</f>
        <v>1.8643508609201918</v>
      </c>
      <c r="I1123">
        <f>LOG(D1123)</f>
        <v>0.43472854177975773</v>
      </c>
    </row>
    <row r="1124" spans="1:9" x14ac:dyDescent="0.25">
      <c r="A1124" t="s">
        <v>11</v>
      </c>
      <c r="B1124" t="s">
        <v>12</v>
      </c>
      <c r="C1124" t="s">
        <v>13</v>
      </c>
      <c r="D1124">
        <v>1.242</v>
      </c>
      <c r="E1124">
        <v>73.212000000000003</v>
      </c>
      <c r="F1124" s="4">
        <v>9.7615999999999996</v>
      </c>
      <c r="G1124">
        <v>1</v>
      </c>
      <c r="H1124">
        <f>LOG(E1124)</f>
        <v>1.8645822710400124</v>
      </c>
      <c r="I1124">
        <f>LOG(D1124)</f>
        <v>9.4121595840561387E-2</v>
      </c>
    </row>
    <row r="1125" spans="1:9" x14ac:dyDescent="0.25">
      <c r="A1125" t="s">
        <v>11</v>
      </c>
      <c r="B1125" t="s">
        <v>8</v>
      </c>
      <c r="C1125" t="s">
        <v>13</v>
      </c>
      <c r="D1125">
        <v>1.629</v>
      </c>
      <c r="E1125">
        <v>73.31</v>
      </c>
      <c r="F1125" s="4">
        <v>9.7746666666666666</v>
      </c>
      <c r="G1125">
        <v>1</v>
      </c>
      <c r="H1125">
        <f>LOG(E1125)</f>
        <v>1.8651632195060863</v>
      </c>
      <c r="I1125">
        <f>LOG(D1125)</f>
        <v>0.21192108430850939</v>
      </c>
    </row>
    <row r="1126" spans="1:9" x14ac:dyDescent="0.25">
      <c r="A1126" t="s">
        <v>11</v>
      </c>
      <c r="B1126" t="s">
        <v>12</v>
      </c>
      <c r="C1126" t="s">
        <v>13</v>
      </c>
      <c r="D1126">
        <v>1.635</v>
      </c>
      <c r="E1126">
        <v>73.463999999999999</v>
      </c>
      <c r="F1126" s="4">
        <v>9.7951999999999995</v>
      </c>
      <c r="G1126">
        <v>1</v>
      </c>
      <c r="H1126">
        <f>LOG(E1126)</f>
        <v>1.8660745713089406</v>
      </c>
      <c r="I1126">
        <f>LOG(D1126)</f>
        <v>0.21351775699630487</v>
      </c>
    </row>
    <row r="1127" spans="1:9" x14ac:dyDescent="0.25">
      <c r="A1127" t="s">
        <v>11</v>
      </c>
      <c r="B1127" t="s">
        <v>10</v>
      </c>
      <c r="C1127" t="s">
        <v>13</v>
      </c>
      <c r="D1127">
        <v>1.9530000000000001</v>
      </c>
      <c r="E1127">
        <v>73.474000000000004</v>
      </c>
      <c r="F1127" s="4">
        <v>9.7965333333333344</v>
      </c>
      <c r="G1127">
        <v>1</v>
      </c>
      <c r="H1127">
        <f>LOG(E1127)</f>
        <v>1.8661336839254965</v>
      </c>
      <c r="I1127">
        <f>LOG(D1127)</f>
        <v>0.29070224328785438</v>
      </c>
    </row>
    <row r="1128" spans="1:9" x14ac:dyDescent="0.25">
      <c r="A1128" t="s">
        <v>11</v>
      </c>
      <c r="B1128" t="s">
        <v>12</v>
      </c>
      <c r="C1128" t="s">
        <v>13</v>
      </c>
      <c r="D1128">
        <v>2.3570000000000002</v>
      </c>
      <c r="E1128">
        <v>73.477000000000004</v>
      </c>
      <c r="F1128" s="4">
        <v>9.7969333333333335</v>
      </c>
      <c r="G1128">
        <v>1</v>
      </c>
      <c r="H1128">
        <f>LOG(E1128)</f>
        <v>1.8661514161416215</v>
      </c>
      <c r="I1128">
        <f>LOG(D1128)</f>
        <v>0.37235958252432383</v>
      </c>
    </row>
    <row r="1129" spans="1:9" x14ac:dyDescent="0.25">
      <c r="A1129" t="s">
        <v>11</v>
      </c>
      <c r="B1129" t="s">
        <v>8</v>
      </c>
      <c r="C1129" t="s">
        <v>9</v>
      </c>
      <c r="D1129">
        <v>0.434</v>
      </c>
      <c r="E1129">
        <v>73.561999999999998</v>
      </c>
      <c r="F1129" s="4">
        <v>9.8082666666666665</v>
      </c>
      <c r="G1129">
        <v>1</v>
      </c>
      <c r="H1129">
        <f>LOG(E1129)</f>
        <v>1.8666535283033443</v>
      </c>
      <c r="I1129">
        <f>LOG(D1129)</f>
        <v>-0.36251027048748929</v>
      </c>
    </row>
    <row r="1130" spans="1:9" x14ac:dyDescent="0.25">
      <c r="A1130" t="s">
        <v>14</v>
      </c>
      <c r="B1130" t="s">
        <v>10</v>
      </c>
      <c r="C1130" t="s">
        <v>9</v>
      </c>
      <c r="D1130">
        <v>2.827</v>
      </c>
      <c r="E1130">
        <v>73.564999999999998</v>
      </c>
      <c r="F1130" s="4">
        <v>9.8086666666666655</v>
      </c>
      <c r="G1130">
        <v>1</v>
      </c>
      <c r="H1130">
        <f>LOG(E1130)</f>
        <v>1.866671239307387</v>
      </c>
      <c r="I1130">
        <f>LOG(D1130)</f>
        <v>0.45132580848951959</v>
      </c>
    </row>
    <row r="1131" spans="1:9" x14ac:dyDescent="0.25">
      <c r="A1131" t="s">
        <v>7</v>
      </c>
      <c r="B1131" t="s">
        <v>10</v>
      </c>
      <c r="C1131" t="s">
        <v>15</v>
      </c>
      <c r="D1131">
        <v>1.2030000000000001</v>
      </c>
      <c r="E1131">
        <v>73.588999999999999</v>
      </c>
      <c r="F1131" s="4">
        <v>9.811866666666667</v>
      </c>
      <c r="G1131">
        <v>1</v>
      </c>
      <c r="H1131">
        <f>LOG(E1131)</f>
        <v>1.8668129013438672</v>
      </c>
      <c r="I1131">
        <f>LOG(D1131)</f>
        <v>8.0265627339844769E-2</v>
      </c>
    </row>
    <row r="1132" spans="1:9" x14ac:dyDescent="0.25">
      <c r="A1132" t="s">
        <v>7</v>
      </c>
      <c r="B1132" t="s">
        <v>10</v>
      </c>
      <c r="C1132" t="s">
        <v>15</v>
      </c>
      <c r="D1132">
        <v>0.97099999999999997</v>
      </c>
      <c r="E1132">
        <v>73.623999999999995</v>
      </c>
      <c r="F1132" s="4">
        <v>9.8165333333333322</v>
      </c>
      <c r="G1132">
        <v>1</v>
      </c>
      <c r="H1132">
        <f>LOG(E1132)</f>
        <v>1.8670194090185019</v>
      </c>
      <c r="I1132">
        <f>LOG(D1132)</f>
        <v>-1.2780770091995148E-2</v>
      </c>
    </row>
    <row r="1133" spans="1:9" x14ac:dyDescent="0.25">
      <c r="A1133" t="s">
        <v>11</v>
      </c>
      <c r="B1133" t="s">
        <v>8</v>
      </c>
      <c r="C1133" t="s">
        <v>9</v>
      </c>
      <c r="D1133">
        <v>1.446</v>
      </c>
      <c r="E1133">
        <v>73.653000000000006</v>
      </c>
      <c r="F1133" s="4">
        <v>9.8204000000000011</v>
      </c>
      <c r="G1133">
        <v>1</v>
      </c>
      <c r="H1133">
        <f>LOG(E1133)</f>
        <v>1.8671904410212992</v>
      </c>
      <c r="I1133">
        <f>LOG(D1133)</f>
        <v>0.16016829295851201</v>
      </c>
    </row>
    <row r="1134" spans="1:9" x14ac:dyDescent="0.25">
      <c r="A1134" t="s">
        <v>11</v>
      </c>
      <c r="B1134" t="s">
        <v>10</v>
      </c>
      <c r="C1134" t="s">
        <v>15</v>
      </c>
      <c r="D1134">
        <v>1.1850000000000001</v>
      </c>
      <c r="E1134">
        <v>73.658000000000001</v>
      </c>
      <c r="F1134" s="4">
        <v>9.8210666666666668</v>
      </c>
      <c r="G1134">
        <v>1</v>
      </c>
      <c r="H1134">
        <f>LOG(E1134)</f>
        <v>1.8672199224912551</v>
      </c>
      <c r="I1134">
        <f>LOG(D1134)</f>
        <v>7.3718350346122688E-2</v>
      </c>
    </row>
    <row r="1135" spans="1:9" x14ac:dyDescent="0.25">
      <c r="A1135" t="s">
        <v>11</v>
      </c>
      <c r="B1135" t="s">
        <v>10</v>
      </c>
      <c r="C1135" t="s">
        <v>15</v>
      </c>
      <c r="D1135">
        <v>1.0049999999999999</v>
      </c>
      <c r="E1135">
        <v>73.673000000000002</v>
      </c>
      <c r="F1135" s="4">
        <v>9.8230666666666675</v>
      </c>
      <c r="G1135">
        <v>1</v>
      </c>
      <c r="H1135">
        <f>LOG(E1135)</f>
        <v>1.8673083548951763</v>
      </c>
      <c r="I1135">
        <f>LOG(D1135)</f>
        <v>2.1660617565076304E-3</v>
      </c>
    </row>
    <row r="1136" spans="1:9" x14ac:dyDescent="0.25">
      <c r="A1136" t="s">
        <v>7</v>
      </c>
      <c r="B1136" t="s">
        <v>10</v>
      </c>
      <c r="C1136" t="s">
        <v>15</v>
      </c>
      <c r="D1136">
        <v>1.2090000000000001</v>
      </c>
      <c r="E1136">
        <v>73.733999999999995</v>
      </c>
      <c r="F1136" s="4">
        <v>9.8311999999999991</v>
      </c>
      <c r="G1136">
        <v>1</v>
      </c>
      <c r="H1136">
        <f>LOG(E1136)</f>
        <v>1.8676677946084643</v>
      </c>
      <c r="I1136">
        <f>LOG(D1136)</f>
        <v>8.2426300860771906E-2</v>
      </c>
    </row>
    <row r="1137" spans="1:9" x14ac:dyDescent="0.25">
      <c r="A1137" t="s">
        <v>11</v>
      </c>
      <c r="B1137" t="s">
        <v>12</v>
      </c>
      <c r="C1137" t="s">
        <v>13</v>
      </c>
      <c r="D1137">
        <v>1.992</v>
      </c>
      <c r="E1137">
        <v>73.748000000000005</v>
      </c>
      <c r="F1137" s="4">
        <v>9.8330666666666673</v>
      </c>
      <c r="G1137">
        <v>1</v>
      </c>
      <c r="H1137">
        <f>LOG(E1137)</f>
        <v>1.8677502470130278</v>
      </c>
      <c r="I1137">
        <f>LOG(D1137)</f>
        <v>0.29928933408767994</v>
      </c>
    </row>
    <row r="1138" spans="1:9" x14ac:dyDescent="0.25">
      <c r="A1138" t="s">
        <v>11</v>
      </c>
      <c r="B1138" t="s">
        <v>10</v>
      </c>
      <c r="C1138" t="s">
        <v>13</v>
      </c>
      <c r="D1138">
        <v>2.2629999999999999</v>
      </c>
      <c r="E1138">
        <v>73.820999999999998</v>
      </c>
      <c r="F1138" s="4">
        <v>9.8428000000000004</v>
      </c>
      <c r="G1138">
        <v>1</v>
      </c>
      <c r="H1138">
        <f>LOG(E1138)</f>
        <v>1.8681799239745172</v>
      </c>
      <c r="I1138">
        <f>LOG(D1138)</f>
        <v>0.35468455395472859</v>
      </c>
    </row>
    <row r="1139" spans="1:9" x14ac:dyDescent="0.25">
      <c r="A1139" t="s">
        <v>11</v>
      </c>
      <c r="B1139" t="s">
        <v>10</v>
      </c>
      <c r="C1139" t="s">
        <v>13</v>
      </c>
      <c r="D1139">
        <v>3.3639999999999999</v>
      </c>
      <c r="E1139">
        <v>73.896000000000001</v>
      </c>
      <c r="F1139" s="4">
        <v>9.8528000000000002</v>
      </c>
      <c r="G1139">
        <v>1</v>
      </c>
      <c r="H1139">
        <f>LOG(E1139)</f>
        <v>1.8686209306148041</v>
      </c>
      <c r="I1139">
        <f>LOG(D1139)</f>
        <v>0.52685598712587456</v>
      </c>
    </row>
    <row r="1140" spans="1:9" x14ac:dyDescent="0.25">
      <c r="A1140" t="s">
        <v>11</v>
      </c>
      <c r="B1140" t="s">
        <v>10</v>
      </c>
      <c r="C1140" t="s">
        <v>15</v>
      </c>
      <c r="D1140">
        <v>0.94099999999999995</v>
      </c>
      <c r="E1140">
        <v>73.897999999999996</v>
      </c>
      <c r="F1140" s="4">
        <v>9.8530666666666669</v>
      </c>
      <c r="G1140">
        <v>1</v>
      </c>
      <c r="H1140">
        <f>LOG(E1140)</f>
        <v>1.8686326846638706</v>
      </c>
      <c r="I1140">
        <f>LOG(D1140)</f>
        <v>-2.6410376572743116E-2</v>
      </c>
    </row>
    <row r="1141" spans="1:9" x14ac:dyDescent="0.25">
      <c r="A1141" t="s">
        <v>7</v>
      </c>
      <c r="B1141" t="s">
        <v>8</v>
      </c>
      <c r="C1141" t="s">
        <v>9</v>
      </c>
      <c r="D1141">
        <v>1.167</v>
      </c>
      <c r="E1141">
        <v>73.915999999999997</v>
      </c>
      <c r="F1141" s="4">
        <v>9.8554666666666666</v>
      </c>
      <c r="G1141">
        <v>1</v>
      </c>
      <c r="H1141">
        <f>LOG(E1141)</f>
        <v>1.8687384567925309</v>
      </c>
      <c r="I1141">
        <f>LOG(D1141)</f>
        <v>6.7070856045370192E-2</v>
      </c>
    </row>
    <row r="1142" spans="1:9" x14ac:dyDescent="0.25">
      <c r="A1142" t="s">
        <v>7</v>
      </c>
      <c r="B1142" t="s">
        <v>10</v>
      </c>
      <c r="C1142" t="s">
        <v>15</v>
      </c>
      <c r="D1142">
        <v>1.228</v>
      </c>
      <c r="E1142">
        <v>73.933999999999997</v>
      </c>
      <c r="F1142" s="4">
        <v>9.8578666666666663</v>
      </c>
      <c r="G1142">
        <v>1</v>
      </c>
      <c r="H1142">
        <f>LOG(E1142)</f>
        <v>1.8688442031667327</v>
      </c>
      <c r="I1142">
        <f>LOG(D1142)</f>
        <v>8.9198366805148865E-2</v>
      </c>
    </row>
    <row r="1143" spans="1:9" x14ac:dyDescent="0.25">
      <c r="A1143" t="s">
        <v>11</v>
      </c>
      <c r="B1143" t="s">
        <v>12</v>
      </c>
      <c r="C1143" t="s">
        <v>13</v>
      </c>
      <c r="D1143">
        <v>0.92300000000000004</v>
      </c>
      <c r="E1143">
        <v>73.971000000000004</v>
      </c>
      <c r="F1143" s="4">
        <v>9.8628</v>
      </c>
      <c r="G1143">
        <v>1</v>
      </c>
      <c r="H1143">
        <f>LOG(E1143)</f>
        <v>1.8690614898867981</v>
      </c>
      <c r="I1143">
        <f>LOG(D1143)</f>
        <v>-3.4798298974087927E-2</v>
      </c>
    </row>
    <row r="1144" spans="1:9" x14ac:dyDescent="0.25">
      <c r="A1144" t="s">
        <v>14</v>
      </c>
      <c r="B1144" t="s">
        <v>8</v>
      </c>
      <c r="C1144" t="s">
        <v>9</v>
      </c>
      <c r="D1144">
        <v>0.96399999999999997</v>
      </c>
      <c r="E1144">
        <v>74.003</v>
      </c>
      <c r="F1144" s="4">
        <v>9.8670666666666662</v>
      </c>
      <c r="G1144">
        <v>1</v>
      </c>
      <c r="H1144">
        <f>LOG(E1144)</f>
        <v>1.8692493259071468</v>
      </c>
      <c r="I1144">
        <f>LOG(D1144)</f>
        <v>-1.5922966097169242E-2</v>
      </c>
    </row>
    <row r="1145" spans="1:9" x14ac:dyDescent="0.25">
      <c r="A1145" t="s">
        <v>11</v>
      </c>
      <c r="B1145" t="s">
        <v>8</v>
      </c>
      <c r="C1145" t="s">
        <v>9</v>
      </c>
      <c r="D1145">
        <v>0.82099999999999995</v>
      </c>
      <c r="E1145">
        <v>74.05</v>
      </c>
      <c r="F1145" s="4">
        <v>9.8733333333333331</v>
      </c>
      <c r="G1145">
        <v>1</v>
      </c>
      <c r="H1145">
        <f>LOG(E1145)</f>
        <v>1.8695250628572273</v>
      </c>
      <c r="I1145">
        <f>LOG(D1145)</f>
        <v>-8.5656842880559247E-2</v>
      </c>
    </row>
    <row r="1146" spans="1:9" x14ac:dyDescent="0.25">
      <c r="A1146" t="s">
        <v>7</v>
      </c>
      <c r="B1146" t="s">
        <v>10</v>
      </c>
      <c r="C1146" t="s">
        <v>15</v>
      </c>
      <c r="D1146">
        <v>1.258</v>
      </c>
      <c r="E1146">
        <v>74.078999999999994</v>
      </c>
      <c r="F1146" s="4">
        <v>9.8771999999999984</v>
      </c>
      <c r="G1146">
        <v>1</v>
      </c>
      <c r="H1146">
        <f>LOG(E1146)</f>
        <v>1.8696951111278035</v>
      </c>
      <c r="I1146">
        <f>LOG(D1146)</f>
        <v>9.9680641109250123E-2</v>
      </c>
    </row>
    <row r="1147" spans="1:9" x14ac:dyDescent="0.25">
      <c r="A1147" t="s">
        <v>7</v>
      </c>
      <c r="B1147" t="s">
        <v>10</v>
      </c>
      <c r="C1147" t="s">
        <v>15</v>
      </c>
      <c r="D1147">
        <v>1.46</v>
      </c>
      <c r="E1147">
        <v>74.144999999999996</v>
      </c>
      <c r="F1147" s="4">
        <v>9.8859999999999992</v>
      </c>
      <c r="G1147">
        <v>1</v>
      </c>
      <c r="H1147">
        <f>LOG(E1147)</f>
        <v>1.8700818695164581</v>
      </c>
      <c r="I1147">
        <f>LOG(D1147)</f>
        <v>0.16435285578443709</v>
      </c>
    </row>
    <row r="1148" spans="1:9" x14ac:dyDescent="0.25">
      <c r="A1148" t="s">
        <v>11</v>
      </c>
      <c r="B1148" t="s">
        <v>12</v>
      </c>
      <c r="C1148" t="s">
        <v>13</v>
      </c>
      <c r="D1148">
        <v>1.54</v>
      </c>
      <c r="E1148">
        <v>74.147999999999996</v>
      </c>
      <c r="F1148" s="4">
        <v>9.8864000000000001</v>
      </c>
      <c r="G1148">
        <v>1</v>
      </c>
      <c r="H1148">
        <f>LOG(E1148)</f>
        <v>1.8700994412622032</v>
      </c>
      <c r="I1148">
        <f>LOG(D1148)</f>
        <v>0.18752072083646307</v>
      </c>
    </row>
    <row r="1149" spans="1:9" x14ac:dyDescent="0.25">
      <c r="A1149" t="s">
        <v>11</v>
      </c>
      <c r="B1149" t="s">
        <v>10</v>
      </c>
      <c r="C1149" t="s">
        <v>15</v>
      </c>
      <c r="D1149">
        <v>1.167</v>
      </c>
      <c r="E1149">
        <v>74.158000000000001</v>
      </c>
      <c r="F1149" s="4">
        <v>9.8877333333333333</v>
      </c>
      <c r="G1149">
        <v>1</v>
      </c>
      <c r="H1149">
        <f>LOG(E1149)</f>
        <v>1.8701580086138356</v>
      </c>
      <c r="I1149">
        <f>LOG(D1149)</f>
        <v>6.7070856045370192E-2</v>
      </c>
    </row>
    <row r="1150" spans="1:9" x14ac:dyDescent="0.25">
      <c r="A1150" t="s">
        <v>7</v>
      </c>
      <c r="B1150" t="s">
        <v>10</v>
      </c>
      <c r="C1150" t="s">
        <v>15</v>
      </c>
      <c r="D1150">
        <v>1.4410000000000001</v>
      </c>
      <c r="E1150">
        <v>74.168999999999997</v>
      </c>
      <c r="F1150" s="4">
        <v>9.8891999999999989</v>
      </c>
      <c r="G1150">
        <v>1</v>
      </c>
      <c r="H1150">
        <f>LOG(E1150)</f>
        <v>1.8702224235795493</v>
      </c>
      <c r="I1150">
        <f>LOG(D1150)</f>
        <v>0.15866398081398933</v>
      </c>
    </row>
    <row r="1151" spans="1:9" x14ac:dyDescent="0.25">
      <c r="A1151" t="s">
        <v>11</v>
      </c>
      <c r="B1151" t="s">
        <v>8</v>
      </c>
      <c r="C1151" t="s">
        <v>9</v>
      </c>
      <c r="D1151">
        <v>1.423</v>
      </c>
      <c r="E1151">
        <v>74.209000000000003</v>
      </c>
      <c r="F1151" s="4">
        <v>9.8945333333333334</v>
      </c>
      <c r="G1151">
        <v>1</v>
      </c>
      <c r="H1151">
        <f>LOG(E1151)</f>
        <v>1.870456579312838</v>
      </c>
      <c r="I1151">
        <f>LOG(D1151)</f>
        <v>0.15320490008428433</v>
      </c>
    </row>
    <row r="1152" spans="1:9" x14ac:dyDescent="0.25">
      <c r="A1152" t="s">
        <v>7</v>
      </c>
      <c r="B1152" t="s">
        <v>8</v>
      </c>
      <c r="C1152" t="s">
        <v>9</v>
      </c>
      <c r="D1152">
        <v>1.784</v>
      </c>
      <c r="E1152">
        <v>74.218000000000004</v>
      </c>
      <c r="F1152" s="4">
        <v>9.8957333333333342</v>
      </c>
      <c r="G1152">
        <v>1</v>
      </c>
      <c r="H1152">
        <f>LOG(E1152)</f>
        <v>1.8705092469587774</v>
      </c>
      <c r="I1152">
        <f>LOG(D1152)</f>
        <v>0.25139485004010426</v>
      </c>
    </row>
    <row r="1153" spans="1:9" x14ac:dyDescent="0.25">
      <c r="A1153" t="s">
        <v>11</v>
      </c>
      <c r="B1153" t="s">
        <v>8</v>
      </c>
      <c r="C1153" t="s">
        <v>9</v>
      </c>
      <c r="D1153">
        <v>3.532</v>
      </c>
      <c r="E1153">
        <v>74.295000000000002</v>
      </c>
      <c r="F1153" s="4">
        <v>9.9060000000000006</v>
      </c>
      <c r="G1153">
        <v>1</v>
      </c>
      <c r="H1153">
        <f>LOG(E1153)</f>
        <v>1.8709595870381373</v>
      </c>
      <c r="I1153">
        <f>LOG(D1153)</f>
        <v>0.54802069490553096</v>
      </c>
    </row>
    <row r="1154" spans="1:9" x14ac:dyDescent="0.25">
      <c r="A1154" t="s">
        <v>11</v>
      </c>
      <c r="B1154" t="s">
        <v>10</v>
      </c>
      <c r="C1154" t="s">
        <v>15</v>
      </c>
      <c r="D1154">
        <v>1.36</v>
      </c>
      <c r="E1154">
        <v>74.307000000000002</v>
      </c>
      <c r="F1154" s="4">
        <v>9.9076000000000004</v>
      </c>
      <c r="G1154">
        <v>1</v>
      </c>
      <c r="H1154">
        <f>LOG(E1154)</f>
        <v>1.8710297278679264</v>
      </c>
      <c r="I1154">
        <f>LOG(D1154)</f>
        <v>0.13353890837021754</v>
      </c>
    </row>
    <row r="1155" spans="1:9" x14ac:dyDescent="0.25">
      <c r="A1155" t="s">
        <v>7</v>
      </c>
      <c r="B1155" t="s">
        <v>8</v>
      </c>
      <c r="C1155" t="s">
        <v>9</v>
      </c>
      <c r="D1155">
        <v>1.262</v>
      </c>
      <c r="E1155">
        <v>74.343000000000004</v>
      </c>
      <c r="F1155" s="4">
        <v>9.9123999999999999</v>
      </c>
      <c r="G1155">
        <v>1</v>
      </c>
      <c r="H1155">
        <f>LOG(E1155)</f>
        <v>1.8712400824142323</v>
      </c>
      <c r="I1155">
        <f>LOG(D1155)</f>
        <v>0.10105935490811552</v>
      </c>
    </row>
    <row r="1156" spans="1:9" x14ac:dyDescent="0.25">
      <c r="A1156" t="s">
        <v>7</v>
      </c>
      <c r="B1156" t="s">
        <v>8</v>
      </c>
      <c r="C1156" t="s">
        <v>9</v>
      </c>
      <c r="D1156">
        <v>1.5529999999999999</v>
      </c>
      <c r="E1156">
        <v>74.438000000000002</v>
      </c>
      <c r="F1156" s="4">
        <v>9.9250666666666678</v>
      </c>
      <c r="G1156">
        <v>1</v>
      </c>
      <c r="H1156">
        <f>LOG(E1156)</f>
        <v>1.8717946959924165</v>
      </c>
      <c r="I1156">
        <f>LOG(D1156)</f>
        <v>0.19117145572855851</v>
      </c>
    </row>
    <row r="1157" spans="1:9" x14ac:dyDescent="0.25">
      <c r="A1157" t="s">
        <v>11</v>
      </c>
      <c r="B1157" t="s">
        <v>10</v>
      </c>
      <c r="C1157" t="s">
        <v>15</v>
      </c>
      <c r="D1157">
        <v>1.3149999999999999</v>
      </c>
      <c r="E1157">
        <v>74.478999999999999</v>
      </c>
      <c r="F1157" s="4">
        <v>9.930533333333333</v>
      </c>
      <c r="G1157">
        <v>1</v>
      </c>
      <c r="H1157">
        <f>LOG(E1157)</f>
        <v>1.872033836912633</v>
      </c>
      <c r="I1157">
        <f>LOG(D1157)</f>
        <v>0.11892575282577665</v>
      </c>
    </row>
    <row r="1158" spans="1:9" x14ac:dyDescent="0.25">
      <c r="A1158" t="s">
        <v>7</v>
      </c>
      <c r="B1158" t="s">
        <v>8</v>
      </c>
      <c r="C1158" t="s">
        <v>9</v>
      </c>
      <c r="D1158">
        <v>2.0750000000000002</v>
      </c>
      <c r="E1158">
        <v>74.503</v>
      </c>
      <c r="F1158" s="4">
        <v>9.9337333333333326</v>
      </c>
      <c r="G1158">
        <v>1</v>
      </c>
      <c r="H1158">
        <f>LOG(E1158)</f>
        <v>1.8721737607645863</v>
      </c>
      <c r="I1158">
        <f>LOG(D1158)</f>
        <v>0.31701810104811157</v>
      </c>
    </row>
    <row r="1159" spans="1:9" x14ac:dyDescent="0.25">
      <c r="A1159" t="s">
        <v>7</v>
      </c>
      <c r="B1159" t="s">
        <v>8</v>
      </c>
      <c r="C1159" t="s">
        <v>9</v>
      </c>
      <c r="D1159">
        <v>2.64</v>
      </c>
      <c r="E1159">
        <v>74.504000000000005</v>
      </c>
      <c r="F1159" s="4">
        <v>9.9338666666666668</v>
      </c>
      <c r="G1159">
        <v>1</v>
      </c>
      <c r="H1159">
        <f>LOG(E1159)</f>
        <v>1.8721795899468652</v>
      </c>
      <c r="I1159">
        <f>LOG(D1159)</f>
        <v>0.42160392686983106</v>
      </c>
    </row>
    <row r="1160" spans="1:9" x14ac:dyDescent="0.25">
      <c r="A1160" t="s">
        <v>11</v>
      </c>
      <c r="B1160" t="s">
        <v>8</v>
      </c>
      <c r="C1160" t="s">
        <v>9</v>
      </c>
      <c r="D1160">
        <v>1.407</v>
      </c>
      <c r="E1160">
        <v>74.558000000000007</v>
      </c>
      <c r="F1160" s="4">
        <v>9.9410666666666678</v>
      </c>
      <c r="G1160">
        <v>1</v>
      </c>
      <c r="H1160">
        <f>LOG(E1160)</f>
        <v>1.8724942496595844</v>
      </c>
      <c r="I1160">
        <f>LOG(D1160)</f>
        <v>0.1482940974347457</v>
      </c>
    </row>
    <row r="1161" spans="1:9" x14ac:dyDescent="0.25">
      <c r="A1161" t="s">
        <v>11</v>
      </c>
      <c r="B1161" t="s">
        <v>8</v>
      </c>
      <c r="C1161" t="s">
        <v>9</v>
      </c>
      <c r="D1161">
        <v>1.5249999999999999</v>
      </c>
      <c r="E1161">
        <v>74.561999999999998</v>
      </c>
      <c r="F1161" s="4">
        <v>9.9415999999999993</v>
      </c>
      <c r="G1161">
        <v>1</v>
      </c>
      <c r="H1161">
        <f>LOG(E1161)</f>
        <v>1.872517548719778</v>
      </c>
      <c r="I1161">
        <f>LOG(D1161)</f>
        <v>0.18326984368280461</v>
      </c>
    </row>
    <row r="1162" spans="1:9" x14ac:dyDescent="0.25">
      <c r="A1162" t="s">
        <v>14</v>
      </c>
      <c r="B1162" t="s">
        <v>8</v>
      </c>
      <c r="C1162" t="s">
        <v>9</v>
      </c>
      <c r="D1162">
        <v>1.962</v>
      </c>
      <c r="E1162">
        <v>74.647999999999996</v>
      </c>
      <c r="F1162" s="4">
        <v>9.9530666666666665</v>
      </c>
      <c r="G1162">
        <v>1</v>
      </c>
      <c r="H1162">
        <f>LOG(E1162)</f>
        <v>1.8730181764200595</v>
      </c>
      <c r="I1162">
        <f>LOG(D1162)</f>
        <v>0.29269900304392971</v>
      </c>
    </row>
    <row r="1163" spans="1:9" x14ac:dyDescent="0.25">
      <c r="A1163" t="s">
        <v>11</v>
      </c>
      <c r="B1163" t="s">
        <v>8</v>
      </c>
      <c r="C1163" t="s">
        <v>9</v>
      </c>
      <c r="D1163">
        <v>2.161</v>
      </c>
      <c r="E1163">
        <v>74.664000000000001</v>
      </c>
      <c r="F1163" s="4">
        <v>9.9551999999999996</v>
      </c>
      <c r="G1163">
        <v>1</v>
      </c>
      <c r="H1163">
        <f>LOG(E1163)</f>
        <v>1.8731112528203093</v>
      </c>
      <c r="I1163">
        <f>LOG(D1163)</f>
        <v>0.33465476688324136</v>
      </c>
    </row>
    <row r="1164" spans="1:9" x14ac:dyDescent="0.25">
      <c r="A1164" t="s">
        <v>14</v>
      </c>
      <c r="B1164" t="s">
        <v>8</v>
      </c>
      <c r="C1164" t="s">
        <v>9</v>
      </c>
      <c r="D1164">
        <v>1.802</v>
      </c>
      <c r="E1164">
        <v>74.665999999999997</v>
      </c>
      <c r="F1164" s="4">
        <v>9.9554666666666662</v>
      </c>
      <c r="G1164">
        <v>1</v>
      </c>
      <c r="H1164">
        <f>LOG(E1164)</f>
        <v>1.8731228859678868</v>
      </c>
      <c r="I1164">
        <f>LOG(D1164)</f>
        <v>0.25575478664304419</v>
      </c>
    </row>
    <row r="1165" spans="1:9" x14ac:dyDescent="0.25">
      <c r="A1165" t="s">
        <v>11</v>
      </c>
      <c r="B1165" t="s">
        <v>12</v>
      </c>
      <c r="C1165" t="s">
        <v>13</v>
      </c>
      <c r="D1165">
        <v>1.258</v>
      </c>
      <c r="E1165">
        <v>74.683999999999997</v>
      </c>
      <c r="F1165" s="4">
        <v>9.957866666666666</v>
      </c>
      <c r="G1165">
        <v>1</v>
      </c>
      <c r="H1165">
        <f>LOG(E1165)</f>
        <v>1.8732275702760501</v>
      </c>
      <c r="I1165">
        <f>LOG(D1165)</f>
        <v>9.9680641109250123E-2</v>
      </c>
    </row>
    <row r="1166" spans="1:9" x14ac:dyDescent="0.25">
      <c r="A1166" t="s">
        <v>11</v>
      </c>
      <c r="B1166" t="s">
        <v>8</v>
      </c>
      <c r="C1166" t="s">
        <v>9</v>
      </c>
      <c r="D1166">
        <v>2.7869999999999999</v>
      </c>
      <c r="E1166">
        <v>74.751999999999995</v>
      </c>
      <c r="F1166" s="4">
        <v>9.9669333333333334</v>
      </c>
      <c r="G1166">
        <v>1</v>
      </c>
      <c r="H1166">
        <f>LOG(E1166)</f>
        <v>1.8736228167602678</v>
      </c>
      <c r="I1166">
        <f>LOG(D1166)</f>
        <v>0.44513696871330422</v>
      </c>
    </row>
    <row r="1167" spans="1:9" x14ac:dyDescent="0.25">
      <c r="A1167" t="s">
        <v>11</v>
      </c>
      <c r="B1167" t="s">
        <v>8</v>
      </c>
      <c r="C1167" t="s">
        <v>9</v>
      </c>
      <c r="D1167">
        <v>1.1970000000000001</v>
      </c>
      <c r="E1167">
        <v>74.781999999999996</v>
      </c>
      <c r="F1167" s="4">
        <v>9.970933333333333</v>
      </c>
      <c r="G1167">
        <v>1</v>
      </c>
      <c r="H1167">
        <f>LOG(E1167)</f>
        <v>1.8737970759204843</v>
      </c>
      <c r="I1167">
        <f>LOG(D1167)</f>
        <v>7.8094150406410684E-2</v>
      </c>
    </row>
    <row r="1168" spans="1:9" x14ac:dyDescent="0.25">
      <c r="A1168" t="s">
        <v>11</v>
      </c>
      <c r="B1168" t="s">
        <v>10</v>
      </c>
      <c r="C1168" t="s">
        <v>15</v>
      </c>
      <c r="D1168">
        <v>1.768</v>
      </c>
      <c r="E1168">
        <v>74.796999999999997</v>
      </c>
      <c r="F1168" s="4">
        <v>9.9729333333333336</v>
      </c>
      <c r="G1168">
        <v>1</v>
      </c>
      <c r="H1168">
        <f>LOG(E1168)</f>
        <v>1.8738841792872722</v>
      </c>
      <c r="I1168">
        <f>LOG(D1168)</f>
        <v>0.24748226067705428</v>
      </c>
    </row>
    <row r="1169" spans="1:9" x14ac:dyDescent="0.25">
      <c r="A1169" t="s">
        <v>14</v>
      </c>
      <c r="B1169" t="s">
        <v>8</v>
      </c>
      <c r="C1169" t="s">
        <v>9</v>
      </c>
      <c r="D1169">
        <v>1.504</v>
      </c>
      <c r="E1169">
        <v>74.876999999999995</v>
      </c>
      <c r="F1169" s="4">
        <v>9.9835999999999991</v>
      </c>
      <c r="G1169">
        <v>1</v>
      </c>
      <c r="H1169">
        <f>LOG(E1169)</f>
        <v>1.8743484357628235</v>
      </c>
      <c r="I1169">
        <f>LOG(D1169)</f>
        <v>0.17724783625562343</v>
      </c>
    </row>
    <row r="1170" spans="1:9" x14ac:dyDescent="0.25">
      <c r="A1170" t="s">
        <v>11</v>
      </c>
      <c r="B1170" t="s">
        <v>12</v>
      </c>
      <c r="C1170" t="s">
        <v>13</v>
      </c>
      <c r="D1170">
        <v>1.833</v>
      </c>
      <c r="E1170">
        <v>74.876999999999995</v>
      </c>
      <c r="F1170" s="4">
        <v>9.9835999999999991</v>
      </c>
      <c r="G1170">
        <v>1</v>
      </c>
      <c r="H1170">
        <f>LOG(E1170)</f>
        <v>1.8743484357628235</v>
      </c>
      <c r="I1170">
        <f>LOG(D1170)</f>
        <v>0.26316246496221668</v>
      </c>
    </row>
    <row r="1171" spans="1:9" x14ac:dyDescent="0.25">
      <c r="A1171" t="s">
        <v>11</v>
      </c>
      <c r="B1171" t="s">
        <v>8</v>
      </c>
      <c r="C1171" t="s">
        <v>9</v>
      </c>
      <c r="D1171">
        <v>1.024</v>
      </c>
      <c r="E1171">
        <v>74.882999999999996</v>
      </c>
      <c r="F1171" s="4">
        <v>9.9843999999999991</v>
      </c>
      <c r="G1171">
        <v>1</v>
      </c>
      <c r="H1171">
        <f>LOG(E1171)</f>
        <v>1.8743832350001741</v>
      </c>
      <c r="I1171">
        <f>LOG(D1171)</f>
        <v>1.0299956639811961E-2</v>
      </c>
    </row>
    <row r="1172" spans="1:9" x14ac:dyDescent="0.25">
      <c r="A1172" t="s">
        <v>7</v>
      </c>
      <c r="B1172" t="s">
        <v>8</v>
      </c>
      <c r="C1172" t="s">
        <v>9</v>
      </c>
      <c r="D1172">
        <v>1.3560000000000001</v>
      </c>
      <c r="E1172">
        <v>74.905000000000001</v>
      </c>
      <c r="F1172" s="4">
        <v>9.9873333333333338</v>
      </c>
      <c r="G1172">
        <v>1</v>
      </c>
      <c r="H1172">
        <f>LOG(E1172)</f>
        <v>1.8745108083527868</v>
      </c>
      <c r="I1172">
        <f>LOG(D1172)</f>
        <v>0.13225968953104458</v>
      </c>
    </row>
    <row r="1173" spans="1:9" x14ac:dyDescent="0.25">
      <c r="A1173" t="s">
        <v>7</v>
      </c>
      <c r="B1173" t="s">
        <v>8</v>
      </c>
      <c r="C1173" t="s">
        <v>9</v>
      </c>
      <c r="D1173">
        <v>1.3819999999999999</v>
      </c>
      <c r="E1173">
        <v>74.906000000000006</v>
      </c>
      <c r="F1173" s="4">
        <v>9.987466666666668</v>
      </c>
      <c r="G1173">
        <v>1</v>
      </c>
      <c r="H1173">
        <f>LOG(E1173)</f>
        <v>1.8745166062512311</v>
      </c>
      <c r="I1173">
        <f>LOG(D1173)</f>
        <v>0.14050804303817957</v>
      </c>
    </row>
    <row r="1174" spans="1:9" x14ac:dyDescent="0.25">
      <c r="A1174" t="s">
        <v>11</v>
      </c>
      <c r="B1174" t="s">
        <v>10</v>
      </c>
      <c r="C1174" t="s">
        <v>15</v>
      </c>
      <c r="D1174">
        <v>0.79800000000000004</v>
      </c>
      <c r="E1174">
        <v>74.921000000000006</v>
      </c>
      <c r="F1174" s="4">
        <v>9.9894666666666669</v>
      </c>
      <c r="G1174">
        <v>1</v>
      </c>
      <c r="H1174">
        <f>LOG(E1174)</f>
        <v>1.8746035654408337</v>
      </c>
      <c r="I1174">
        <f>LOG(D1174)</f>
        <v>-9.7997108649270553E-2</v>
      </c>
    </row>
    <row r="1175" spans="1:9" x14ac:dyDescent="0.25">
      <c r="A1175" t="s">
        <v>11</v>
      </c>
      <c r="B1175" t="s">
        <v>8</v>
      </c>
      <c r="C1175" t="s">
        <v>9</v>
      </c>
      <c r="D1175">
        <v>1.0469999999999999</v>
      </c>
      <c r="E1175">
        <v>74.936999999999998</v>
      </c>
      <c r="F1175" s="4">
        <v>9.9916</v>
      </c>
      <c r="G1175">
        <v>1</v>
      </c>
      <c r="H1175">
        <f>LOG(E1175)</f>
        <v>1.8746963027219512</v>
      </c>
      <c r="I1175">
        <f>LOG(D1175)</f>
        <v>1.9946681678842306E-2</v>
      </c>
    </row>
    <row r="1176" spans="1:9" x14ac:dyDescent="0.25">
      <c r="A1176" t="s">
        <v>7</v>
      </c>
      <c r="B1176" t="s">
        <v>8</v>
      </c>
      <c r="C1176" t="s">
        <v>9</v>
      </c>
      <c r="D1176">
        <v>1.3</v>
      </c>
      <c r="E1176">
        <v>75.004000000000005</v>
      </c>
      <c r="F1176" s="4">
        <v>10.000533333333333</v>
      </c>
      <c r="G1176">
        <v>1</v>
      </c>
      <c r="H1176">
        <f>LOG(E1176)</f>
        <v>1.8750844251464269</v>
      </c>
      <c r="I1176">
        <f>LOG(D1176)</f>
        <v>0.11394335230683679</v>
      </c>
    </row>
    <row r="1177" spans="1:9" x14ac:dyDescent="0.25">
      <c r="A1177" t="s">
        <v>14</v>
      </c>
      <c r="B1177" t="s">
        <v>8</v>
      </c>
      <c r="C1177" t="s">
        <v>9</v>
      </c>
      <c r="D1177">
        <v>2.3210000000000002</v>
      </c>
      <c r="E1177">
        <v>75.054000000000002</v>
      </c>
      <c r="F1177" s="4">
        <v>10.007200000000001</v>
      </c>
      <c r="G1177">
        <v>1</v>
      </c>
      <c r="H1177">
        <f>LOG(E1177)</f>
        <v>1.8753738429035447</v>
      </c>
      <c r="I1177">
        <f>LOG(D1177)</f>
        <v>0.36567514045591776</v>
      </c>
    </row>
    <row r="1178" spans="1:9" x14ac:dyDescent="0.25">
      <c r="A1178" t="s">
        <v>11</v>
      </c>
      <c r="B1178" t="s">
        <v>8</v>
      </c>
      <c r="C1178" t="s">
        <v>9</v>
      </c>
      <c r="D1178">
        <v>1.962</v>
      </c>
      <c r="E1178">
        <v>75.081999999999994</v>
      </c>
      <c r="F1178" s="4">
        <v>10.010933333333332</v>
      </c>
      <c r="G1178">
        <v>1</v>
      </c>
      <c r="H1178">
        <f>LOG(E1178)</f>
        <v>1.8755358326413061</v>
      </c>
      <c r="I1178">
        <f>LOG(D1178)</f>
        <v>0.29269900304392971</v>
      </c>
    </row>
    <row r="1179" spans="1:9" x14ac:dyDescent="0.25">
      <c r="A1179" t="s">
        <v>11</v>
      </c>
      <c r="B1179" t="s">
        <v>8</v>
      </c>
      <c r="C1179" t="s">
        <v>9</v>
      </c>
      <c r="D1179">
        <v>1.0840000000000001</v>
      </c>
      <c r="E1179">
        <v>75.105000000000004</v>
      </c>
      <c r="F1179" s="4">
        <v>10.014000000000001</v>
      </c>
      <c r="G1179">
        <v>1</v>
      </c>
      <c r="H1179">
        <f>LOG(E1179)</f>
        <v>1.8756688504545904</v>
      </c>
      <c r="I1179">
        <f>LOG(D1179)</f>
        <v>3.5029282202368152E-2</v>
      </c>
    </row>
    <row r="1180" spans="1:9" x14ac:dyDescent="0.25">
      <c r="A1180" t="s">
        <v>11</v>
      </c>
      <c r="B1180" t="s">
        <v>8</v>
      </c>
      <c r="C1180" t="s">
        <v>13</v>
      </c>
      <c r="D1180">
        <v>1.772</v>
      </c>
      <c r="E1180">
        <v>75.120999999999995</v>
      </c>
      <c r="F1180" s="4">
        <v>10.016133333333332</v>
      </c>
      <c r="G1180">
        <v>1</v>
      </c>
      <c r="H1180">
        <f>LOG(E1180)</f>
        <v>1.8757613605625174</v>
      </c>
      <c r="I1180">
        <f>LOG(D1180)</f>
        <v>0.24846371755103194</v>
      </c>
    </row>
    <row r="1181" spans="1:9" x14ac:dyDescent="0.25">
      <c r="A1181" t="s">
        <v>11</v>
      </c>
      <c r="B1181" t="s">
        <v>10</v>
      </c>
      <c r="C1181" t="s">
        <v>15</v>
      </c>
      <c r="D1181">
        <v>1.593</v>
      </c>
      <c r="E1181">
        <v>75.131</v>
      </c>
      <c r="F1181" s="4">
        <v>10.017466666666667</v>
      </c>
      <c r="G1181">
        <v>1</v>
      </c>
      <c r="H1181">
        <f>LOG(E1181)</f>
        <v>1.8758191693747188</v>
      </c>
      <c r="I1181">
        <f>LOG(D1181)</f>
        <v>0.20221577580113148</v>
      </c>
    </row>
    <row r="1182" spans="1:9" x14ac:dyDescent="0.25">
      <c r="A1182" t="s">
        <v>7</v>
      </c>
      <c r="B1182" t="s">
        <v>10</v>
      </c>
      <c r="C1182" t="s">
        <v>15</v>
      </c>
      <c r="D1182">
        <v>1.0860000000000001</v>
      </c>
      <c r="E1182">
        <v>75.143000000000001</v>
      </c>
      <c r="F1182" s="4">
        <v>10.019066666666667</v>
      </c>
      <c r="G1182">
        <v>1</v>
      </c>
      <c r="H1182">
        <f>LOG(E1182)</f>
        <v>1.8758885297936059</v>
      </c>
      <c r="I1182">
        <f>LOG(D1182)</f>
        <v>3.5829825252828171E-2</v>
      </c>
    </row>
    <row r="1183" spans="1:9" x14ac:dyDescent="0.25">
      <c r="A1183" t="s">
        <v>11</v>
      </c>
      <c r="B1183" t="s">
        <v>8</v>
      </c>
      <c r="C1183" t="s">
        <v>9</v>
      </c>
      <c r="D1183">
        <v>1.395</v>
      </c>
      <c r="E1183">
        <v>75.164000000000001</v>
      </c>
      <c r="F1183" s="4">
        <v>10.021866666666666</v>
      </c>
      <c r="G1183">
        <v>1</v>
      </c>
      <c r="H1183">
        <f>LOG(E1183)</f>
        <v>1.8760098838779709</v>
      </c>
      <c r="I1183">
        <f>LOG(D1183)</f>
        <v>0.14457420760961637</v>
      </c>
    </row>
    <row r="1184" spans="1:9" x14ac:dyDescent="0.25">
      <c r="A1184" t="s">
        <v>7</v>
      </c>
      <c r="B1184" t="s">
        <v>8</v>
      </c>
      <c r="C1184" t="s">
        <v>9</v>
      </c>
      <c r="D1184">
        <v>1.0509999999999999</v>
      </c>
      <c r="E1184">
        <v>75.25</v>
      </c>
      <c r="F1184" s="4">
        <v>10.033333333333333</v>
      </c>
      <c r="G1184">
        <v>1</v>
      </c>
      <c r="H1184">
        <f>LOG(E1184)</f>
        <v>1.8765065042658811</v>
      </c>
      <c r="I1184">
        <f>LOG(D1184)</f>
        <v>2.1602716028242194E-2</v>
      </c>
    </row>
    <row r="1185" spans="1:9" x14ac:dyDescent="0.25">
      <c r="A1185" t="s">
        <v>11</v>
      </c>
      <c r="B1185" t="s">
        <v>8</v>
      </c>
      <c r="C1185" t="s">
        <v>9</v>
      </c>
      <c r="D1185">
        <v>1.581</v>
      </c>
      <c r="E1185">
        <v>75.260000000000005</v>
      </c>
      <c r="F1185" s="4">
        <v>10.034666666666668</v>
      </c>
      <c r="G1185">
        <v>1</v>
      </c>
      <c r="H1185">
        <f>LOG(E1185)</f>
        <v>1.8765642139838457</v>
      </c>
      <c r="I1185">
        <f>LOG(D1185)</f>
        <v>0.19893186993220904</v>
      </c>
    </row>
    <row r="1186" spans="1:9" x14ac:dyDescent="0.25">
      <c r="A1186" t="s">
        <v>7</v>
      </c>
      <c r="B1186" t="s">
        <v>8</v>
      </c>
      <c r="C1186" t="s">
        <v>9</v>
      </c>
      <c r="D1186">
        <v>1.2010000000000001</v>
      </c>
      <c r="E1186">
        <v>75.262</v>
      </c>
      <c r="F1186" s="4">
        <v>10.034933333333333</v>
      </c>
      <c r="G1186">
        <v>1</v>
      </c>
      <c r="H1186">
        <f>LOG(E1186)</f>
        <v>1.8765757550072688</v>
      </c>
      <c r="I1186">
        <f>LOG(D1186)</f>
        <v>7.9543007402906069E-2</v>
      </c>
    </row>
    <row r="1187" spans="1:9" x14ac:dyDescent="0.25">
      <c r="A1187" t="s">
        <v>7</v>
      </c>
      <c r="B1187" t="s">
        <v>8</v>
      </c>
      <c r="C1187" t="s">
        <v>9</v>
      </c>
      <c r="D1187">
        <v>1.754</v>
      </c>
      <c r="E1187">
        <v>75.262</v>
      </c>
      <c r="F1187" s="4">
        <v>10.034933333333333</v>
      </c>
      <c r="G1187">
        <v>1</v>
      </c>
      <c r="H1187">
        <f>LOG(E1187)</f>
        <v>1.8765757550072688</v>
      </c>
      <c r="I1187">
        <f>LOG(D1187)</f>
        <v>0.24402958903002173</v>
      </c>
    </row>
    <row r="1188" spans="1:9" x14ac:dyDescent="0.25">
      <c r="A1188" t="s">
        <v>14</v>
      </c>
      <c r="B1188" t="s">
        <v>8</v>
      </c>
      <c r="C1188" t="s">
        <v>9</v>
      </c>
      <c r="D1188">
        <v>3.0030000000000001</v>
      </c>
      <c r="E1188">
        <v>75.272999999999996</v>
      </c>
      <c r="F1188" s="4">
        <v>10.036399999999999</v>
      </c>
      <c r="G1188">
        <v>1</v>
      </c>
      <c r="H1188">
        <f>LOG(E1188)</f>
        <v>1.8766392251545361</v>
      </c>
      <c r="I1188">
        <f>LOG(D1188)</f>
        <v>0.47755533219898111</v>
      </c>
    </row>
    <row r="1189" spans="1:9" x14ac:dyDescent="0.25">
      <c r="A1189" t="s">
        <v>11</v>
      </c>
      <c r="B1189" t="s">
        <v>8</v>
      </c>
      <c r="C1189" t="s">
        <v>9</v>
      </c>
      <c r="D1189">
        <v>2.8439999999999999</v>
      </c>
      <c r="E1189">
        <v>75.290000000000006</v>
      </c>
      <c r="F1189" s="4">
        <v>10.038666666666668</v>
      </c>
      <c r="G1189">
        <v>1</v>
      </c>
      <c r="H1189">
        <f>LOG(E1189)</f>
        <v>1.8767372971406646</v>
      </c>
      <c r="I1189">
        <f>LOG(D1189)</f>
        <v>0.45392959205772865</v>
      </c>
    </row>
    <row r="1190" spans="1:9" x14ac:dyDescent="0.25">
      <c r="A1190" t="s">
        <v>7</v>
      </c>
      <c r="B1190" t="s">
        <v>8</v>
      </c>
      <c r="C1190" t="s">
        <v>9</v>
      </c>
      <c r="D1190">
        <v>1.1739999999999999</v>
      </c>
      <c r="E1190">
        <v>75.293999999999997</v>
      </c>
      <c r="F1190" s="4">
        <v>10.039199999999999</v>
      </c>
      <c r="G1190">
        <v>1</v>
      </c>
      <c r="H1190">
        <f>LOG(E1190)</f>
        <v>1.8767603696839363</v>
      </c>
      <c r="I1190">
        <f>LOG(D1190)</f>
        <v>6.9668096911595645E-2</v>
      </c>
    </row>
    <row r="1191" spans="1:9" x14ac:dyDescent="0.25">
      <c r="A1191" t="s">
        <v>7</v>
      </c>
      <c r="B1191" t="s">
        <v>8</v>
      </c>
      <c r="C1191" t="s">
        <v>9</v>
      </c>
      <c r="D1191">
        <v>1.1040000000000001</v>
      </c>
      <c r="E1191">
        <v>75.34</v>
      </c>
      <c r="F1191" s="4">
        <v>10.045333333333334</v>
      </c>
      <c r="G1191">
        <v>1</v>
      </c>
      <c r="H1191">
        <f>LOG(E1191)</f>
        <v>1.8770256158672489</v>
      </c>
      <c r="I1191">
        <f>LOG(D1191)</f>
        <v>4.2969073393180131E-2</v>
      </c>
    </row>
    <row r="1192" spans="1:9" x14ac:dyDescent="0.25">
      <c r="A1192" t="s">
        <v>7</v>
      </c>
      <c r="B1192" t="s">
        <v>8</v>
      </c>
      <c r="C1192" t="s">
        <v>9</v>
      </c>
      <c r="D1192">
        <v>1.393</v>
      </c>
      <c r="E1192">
        <v>75.341999999999999</v>
      </c>
      <c r="F1192" s="4">
        <v>10.0456</v>
      </c>
      <c r="G1192">
        <v>1</v>
      </c>
      <c r="H1192">
        <f>LOG(E1192)</f>
        <v>1.877037144635965</v>
      </c>
      <c r="I1192">
        <f>LOG(D1192)</f>
        <v>0.14395111642396349</v>
      </c>
    </row>
    <row r="1193" spans="1:9" x14ac:dyDescent="0.25">
      <c r="A1193" t="s">
        <v>11</v>
      </c>
      <c r="B1193" t="s">
        <v>8</v>
      </c>
      <c r="C1193" t="s">
        <v>9</v>
      </c>
      <c r="D1193">
        <v>1.609</v>
      </c>
      <c r="E1193">
        <v>75.352999999999994</v>
      </c>
      <c r="F1193" s="4">
        <v>10.047066666666666</v>
      </c>
      <c r="G1193">
        <v>1</v>
      </c>
      <c r="H1193">
        <f>LOG(E1193)</f>
        <v>1.8771005473939786</v>
      </c>
      <c r="I1193">
        <f>LOG(D1193)</f>
        <v>0.20655604409902956</v>
      </c>
    </row>
    <row r="1194" spans="1:9" x14ac:dyDescent="0.25">
      <c r="A1194" t="s">
        <v>11</v>
      </c>
      <c r="B1194" t="s">
        <v>8</v>
      </c>
      <c r="C1194" t="s">
        <v>9</v>
      </c>
      <c r="D1194">
        <v>2.0859999999999999</v>
      </c>
      <c r="E1194">
        <v>75.402000000000001</v>
      </c>
      <c r="F1194" s="4">
        <v>10.053599999999999</v>
      </c>
      <c r="G1194">
        <v>1</v>
      </c>
      <c r="H1194">
        <f>LOG(E1194)</f>
        <v>1.8773828654645255</v>
      </c>
      <c r="I1194">
        <f>LOG(D1194)</f>
        <v>0.31931430409051204</v>
      </c>
    </row>
    <row r="1195" spans="1:9" x14ac:dyDescent="0.25">
      <c r="A1195" t="s">
        <v>11</v>
      </c>
      <c r="B1195" t="s">
        <v>8</v>
      </c>
      <c r="C1195" t="s">
        <v>9</v>
      </c>
      <c r="D1195">
        <v>2.2189999999999999</v>
      </c>
      <c r="E1195">
        <v>75.403999999999996</v>
      </c>
      <c r="F1195" s="4">
        <v>10.053866666666666</v>
      </c>
      <c r="G1195">
        <v>1</v>
      </c>
      <c r="H1195">
        <f>LOG(E1195)</f>
        <v>1.8773943847537296</v>
      </c>
      <c r="I1195">
        <f>LOG(D1195)</f>
        <v>0.3461573022320083</v>
      </c>
    </row>
    <row r="1196" spans="1:9" x14ac:dyDescent="0.25">
      <c r="A1196" t="s">
        <v>14</v>
      </c>
      <c r="B1196" t="s">
        <v>8</v>
      </c>
      <c r="C1196" t="s">
        <v>9</v>
      </c>
      <c r="D1196">
        <v>2.17</v>
      </c>
      <c r="E1196">
        <v>75.460999999999999</v>
      </c>
      <c r="F1196" s="4">
        <v>10.061466666666666</v>
      </c>
      <c r="G1196">
        <v>1</v>
      </c>
      <c r="H1196">
        <f>LOG(E1196)</f>
        <v>1.8777225561207982</v>
      </c>
      <c r="I1196">
        <f>LOG(D1196)</f>
        <v>0.33645973384852951</v>
      </c>
    </row>
    <row r="1197" spans="1:9" x14ac:dyDescent="0.25">
      <c r="A1197" t="s">
        <v>14</v>
      </c>
      <c r="B1197" t="s">
        <v>8</v>
      </c>
      <c r="C1197" t="s">
        <v>9</v>
      </c>
      <c r="D1197">
        <v>4.1109999999999998</v>
      </c>
      <c r="E1197">
        <v>75.462000000000003</v>
      </c>
      <c r="F1197" s="4">
        <v>10.0616</v>
      </c>
      <c r="G1197">
        <v>1</v>
      </c>
      <c r="H1197">
        <f>LOG(E1197)</f>
        <v>1.877728311300352</v>
      </c>
      <c r="I1197">
        <f>LOG(D1197)</f>
        <v>0.61394747678034978</v>
      </c>
    </row>
    <row r="1198" spans="1:9" x14ac:dyDescent="0.25">
      <c r="A1198" t="s">
        <v>14</v>
      </c>
      <c r="B1198" t="s">
        <v>8</v>
      </c>
      <c r="C1198" t="s">
        <v>9</v>
      </c>
      <c r="D1198">
        <v>5.3689999999999998</v>
      </c>
      <c r="E1198">
        <v>75.465999999999994</v>
      </c>
      <c r="F1198" s="4">
        <v>10.062133333333332</v>
      </c>
      <c r="G1198">
        <v>1</v>
      </c>
      <c r="H1198">
        <f>LOG(E1198)</f>
        <v>1.8777513312559337</v>
      </c>
      <c r="I1198">
        <f>LOG(D1198)</f>
        <v>0.72989340396323776</v>
      </c>
    </row>
    <row r="1199" spans="1:9" x14ac:dyDescent="0.25">
      <c r="A1199" t="s">
        <v>11</v>
      </c>
      <c r="B1199" t="s">
        <v>8</v>
      </c>
      <c r="C1199" t="s">
        <v>9</v>
      </c>
      <c r="D1199">
        <v>2.6280000000000001</v>
      </c>
      <c r="E1199">
        <v>75.48</v>
      </c>
      <c r="F1199" s="4">
        <v>10.064</v>
      </c>
      <c r="G1199">
        <v>1</v>
      </c>
      <c r="H1199">
        <f>LOG(E1199)</f>
        <v>1.8778318914928938</v>
      </c>
      <c r="I1199">
        <f>LOG(D1199)</f>
        <v>0.41962536088774316</v>
      </c>
    </row>
    <row r="1200" spans="1:9" x14ac:dyDescent="0.25">
      <c r="A1200" t="s">
        <v>11</v>
      </c>
      <c r="B1200" t="s">
        <v>10</v>
      </c>
      <c r="C1200" t="s">
        <v>15</v>
      </c>
      <c r="D1200">
        <v>2.347</v>
      </c>
      <c r="E1200">
        <v>75.557000000000002</v>
      </c>
      <c r="F1200" s="4">
        <v>10.074266666666666</v>
      </c>
      <c r="G1200">
        <v>1</v>
      </c>
      <c r="H1200">
        <f>LOG(E1200)</f>
        <v>1.8782747058761731</v>
      </c>
      <c r="I1200">
        <f>LOG(D1200)</f>
        <v>0.37051308959859258</v>
      </c>
    </row>
    <row r="1201" spans="1:9" x14ac:dyDescent="0.25">
      <c r="A1201" t="s">
        <v>11</v>
      </c>
      <c r="B1201" t="s">
        <v>8</v>
      </c>
      <c r="C1201" t="s">
        <v>9</v>
      </c>
      <c r="D1201">
        <v>1.645</v>
      </c>
      <c r="E1201">
        <v>75.572999999999993</v>
      </c>
      <c r="F1201" s="4">
        <v>10.0764</v>
      </c>
      <c r="G1201">
        <v>1</v>
      </c>
      <c r="H1201">
        <f>LOG(E1201)</f>
        <v>1.8783666626251496</v>
      </c>
      <c r="I1201">
        <f>LOG(D1201)</f>
        <v>0.21616590228599311</v>
      </c>
    </row>
    <row r="1202" spans="1:9" x14ac:dyDescent="0.25">
      <c r="A1202" t="s">
        <v>11</v>
      </c>
      <c r="B1202" t="s">
        <v>8</v>
      </c>
      <c r="C1202" t="s">
        <v>9</v>
      </c>
      <c r="D1202">
        <v>2.3690000000000002</v>
      </c>
      <c r="E1202">
        <v>75.591999999999999</v>
      </c>
      <c r="F1202" s="4">
        <v>10.078933333333334</v>
      </c>
      <c r="G1202">
        <v>1</v>
      </c>
      <c r="H1202">
        <f>LOG(E1202)</f>
        <v>1.8784758359814109</v>
      </c>
      <c r="I1202">
        <f>LOG(D1202)</f>
        <v>0.37456506072276513</v>
      </c>
    </row>
    <row r="1203" spans="1:9" x14ac:dyDescent="0.25">
      <c r="A1203" t="s">
        <v>7</v>
      </c>
      <c r="B1203" t="s">
        <v>8</v>
      </c>
      <c r="C1203" t="s">
        <v>9</v>
      </c>
      <c r="D1203">
        <v>1.609</v>
      </c>
      <c r="E1203">
        <v>75.635000000000005</v>
      </c>
      <c r="F1203" s="4">
        <v>10.084666666666667</v>
      </c>
      <c r="G1203">
        <v>1</v>
      </c>
      <c r="H1203">
        <f>LOG(E1203)</f>
        <v>1.878722811233517</v>
      </c>
      <c r="I1203">
        <f>LOG(D1203)</f>
        <v>0.20655604409902956</v>
      </c>
    </row>
    <row r="1204" spans="1:9" x14ac:dyDescent="0.25">
      <c r="A1204" t="s">
        <v>11</v>
      </c>
      <c r="B1204" t="s">
        <v>8</v>
      </c>
      <c r="C1204" t="s">
        <v>9</v>
      </c>
      <c r="D1204">
        <v>1.742</v>
      </c>
      <c r="E1204">
        <v>75.646000000000001</v>
      </c>
      <c r="F1204" s="4">
        <v>10.086133333333333</v>
      </c>
      <c r="G1204">
        <v>1</v>
      </c>
      <c r="H1204">
        <f>LOG(E1204)</f>
        <v>1.8787859683954786</v>
      </c>
      <c r="I1204">
        <f>LOG(D1204)</f>
        <v>0.2410481506716444</v>
      </c>
    </row>
    <row r="1205" spans="1:9" x14ac:dyDescent="0.25">
      <c r="A1205" t="s">
        <v>7</v>
      </c>
      <c r="B1205" t="s">
        <v>8</v>
      </c>
      <c r="C1205" t="s">
        <v>9</v>
      </c>
      <c r="D1205">
        <v>2</v>
      </c>
      <c r="E1205">
        <v>75.667000000000002</v>
      </c>
      <c r="F1205" s="4">
        <v>10.088933333333333</v>
      </c>
      <c r="G1205">
        <v>1</v>
      </c>
      <c r="H1205">
        <f>LOG(E1205)</f>
        <v>1.8789065156607965</v>
      </c>
      <c r="I1205">
        <f>LOG(D1205)</f>
        <v>0.3010299956639812</v>
      </c>
    </row>
    <row r="1206" spans="1:9" x14ac:dyDescent="0.25">
      <c r="A1206" t="s">
        <v>7</v>
      </c>
      <c r="B1206" t="s">
        <v>8</v>
      </c>
      <c r="C1206" t="s">
        <v>9</v>
      </c>
      <c r="D1206">
        <v>2.5</v>
      </c>
      <c r="E1206">
        <v>75.683000000000007</v>
      </c>
      <c r="F1206" s="4">
        <v>10.091066666666668</v>
      </c>
      <c r="G1206">
        <v>1</v>
      </c>
      <c r="H1206">
        <f>LOG(E1206)</f>
        <v>1.8789983387428757</v>
      </c>
      <c r="I1206">
        <f>LOG(D1206)</f>
        <v>0.3979400086720376</v>
      </c>
    </row>
    <row r="1207" spans="1:9" x14ac:dyDescent="0.25">
      <c r="A1207" t="s">
        <v>11</v>
      </c>
      <c r="B1207" t="s">
        <v>10</v>
      </c>
      <c r="C1207" t="s">
        <v>15</v>
      </c>
      <c r="D1207">
        <v>1.202</v>
      </c>
      <c r="E1207">
        <v>75.715999999999994</v>
      </c>
      <c r="F1207" s="4">
        <v>10.095466666666665</v>
      </c>
      <c r="G1207">
        <v>1</v>
      </c>
      <c r="H1207">
        <f>LOG(E1207)</f>
        <v>1.879187662557825</v>
      </c>
      <c r="I1207">
        <f>LOG(D1207)</f>
        <v>7.9904467666720699E-2</v>
      </c>
    </row>
    <row r="1208" spans="1:9" x14ac:dyDescent="0.25">
      <c r="A1208" t="s">
        <v>11</v>
      </c>
      <c r="B1208" t="s">
        <v>8</v>
      </c>
      <c r="C1208" t="s">
        <v>9</v>
      </c>
      <c r="D1208">
        <v>1.385</v>
      </c>
      <c r="E1208">
        <v>75.722999999999999</v>
      </c>
      <c r="F1208" s="4">
        <v>10.096399999999999</v>
      </c>
      <c r="G1208">
        <v>1</v>
      </c>
      <c r="H1208">
        <f>LOG(E1208)</f>
        <v>1.8792278115468635</v>
      </c>
      <c r="I1208">
        <f>LOG(D1208)</f>
        <v>0.14144977340046735</v>
      </c>
    </row>
    <row r="1209" spans="1:9" x14ac:dyDescent="0.25">
      <c r="A1209" t="s">
        <v>7</v>
      </c>
      <c r="B1209" t="s">
        <v>8</v>
      </c>
      <c r="C1209" t="s">
        <v>9</v>
      </c>
      <c r="D1209">
        <v>2.3690000000000002</v>
      </c>
      <c r="E1209">
        <v>75.739999999999995</v>
      </c>
      <c r="F1209" s="4">
        <v>10.098666666666666</v>
      </c>
      <c r="G1209">
        <v>1</v>
      </c>
      <c r="H1209">
        <f>LOG(E1209)</f>
        <v>1.8793253007848074</v>
      </c>
      <c r="I1209">
        <f>LOG(D1209)</f>
        <v>0.37456506072276513</v>
      </c>
    </row>
    <row r="1210" spans="1:9" x14ac:dyDescent="0.25">
      <c r="A1210" t="s">
        <v>11</v>
      </c>
      <c r="B1210" t="s">
        <v>10</v>
      </c>
      <c r="C1210" t="s">
        <v>15</v>
      </c>
      <c r="D1210">
        <v>2.6</v>
      </c>
      <c r="E1210">
        <v>75.766000000000005</v>
      </c>
      <c r="F1210" s="4">
        <v>10.102133333333335</v>
      </c>
      <c r="G1210">
        <v>1</v>
      </c>
      <c r="H1210">
        <f>LOG(E1210)</f>
        <v>1.8794743596556156</v>
      </c>
      <c r="I1210">
        <f>LOG(D1210)</f>
        <v>0.41497334797081797</v>
      </c>
    </row>
    <row r="1211" spans="1:9" x14ac:dyDescent="0.25">
      <c r="A1211" t="s">
        <v>14</v>
      </c>
      <c r="B1211" t="s">
        <v>8</v>
      </c>
      <c r="C1211" t="s">
        <v>9</v>
      </c>
      <c r="D1211">
        <v>1.6990000000000001</v>
      </c>
      <c r="E1211">
        <v>75.8</v>
      </c>
      <c r="F1211" s="4">
        <v>10.106666666666666</v>
      </c>
      <c r="G1211">
        <v>1</v>
      </c>
      <c r="H1211">
        <f>LOG(E1211)</f>
        <v>1.8796692056320534</v>
      </c>
      <c r="I1211">
        <f>LOG(D1211)</f>
        <v>0.23019337886904562</v>
      </c>
    </row>
    <row r="1212" spans="1:9" x14ac:dyDescent="0.25">
      <c r="A1212" t="s">
        <v>11</v>
      </c>
      <c r="B1212" t="s">
        <v>8</v>
      </c>
      <c r="C1212" t="s">
        <v>9</v>
      </c>
      <c r="D1212">
        <v>1.514</v>
      </c>
      <c r="E1212">
        <v>75.811000000000007</v>
      </c>
      <c r="F1212" s="4">
        <v>10.108133333333335</v>
      </c>
      <c r="G1212">
        <v>1</v>
      </c>
      <c r="H1212">
        <f>LOG(E1212)</f>
        <v>1.8797322253246791</v>
      </c>
      <c r="I1212">
        <f>LOG(D1212)</f>
        <v>0.18012587516405396</v>
      </c>
    </row>
    <row r="1213" spans="1:9" x14ac:dyDescent="0.25">
      <c r="A1213" t="s">
        <v>11</v>
      </c>
      <c r="B1213" t="s">
        <v>10</v>
      </c>
      <c r="C1213" t="s">
        <v>15</v>
      </c>
      <c r="D1213">
        <v>1.742</v>
      </c>
      <c r="E1213">
        <v>75.861999999999995</v>
      </c>
      <c r="F1213" s="4">
        <v>10.114933333333333</v>
      </c>
      <c r="G1213">
        <v>1</v>
      </c>
      <c r="H1213">
        <f>LOG(E1213)</f>
        <v>1.8800242881099052</v>
      </c>
      <c r="I1213">
        <f>LOG(D1213)</f>
        <v>0.2410481506716444</v>
      </c>
    </row>
    <row r="1214" spans="1:9" x14ac:dyDescent="0.25">
      <c r="A1214" t="s">
        <v>11</v>
      </c>
      <c r="B1214" t="s">
        <v>8</v>
      </c>
      <c r="C1214" t="s">
        <v>9</v>
      </c>
      <c r="D1214">
        <v>1.167</v>
      </c>
      <c r="E1214">
        <v>75.869</v>
      </c>
      <c r="F1214" s="4">
        <v>10.115866666666667</v>
      </c>
      <c r="G1214">
        <v>1</v>
      </c>
      <c r="H1214">
        <f>LOG(E1214)</f>
        <v>1.8800643598338838</v>
      </c>
      <c r="I1214">
        <f>LOG(D1214)</f>
        <v>6.7070856045370192E-2</v>
      </c>
    </row>
    <row r="1215" spans="1:9" x14ac:dyDescent="0.25">
      <c r="A1215" t="s">
        <v>11</v>
      </c>
      <c r="B1215" t="s">
        <v>8</v>
      </c>
      <c r="C1215" t="s">
        <v>9</v>
      </c>
      <c r="D1215">
        <v>3.1930000000000001</v>
      </c>
      <c r="E1215">
        <v>75.89</v>
      </c>
      <c r="F1215" s="4">
        <v>10.118666666666666</v>
      </c>
      <c r="G1215">
        <v>1</v>
      </c>
      <c r="H1215">
        <f>LOG(E1215)</f>
        <v>1.8801845528264334</v>
      </c>
      <c r="I1215">
        <f>LOG(D1215)</f>
        <v>0.50419891853944487</v>
      </c>
    </row>
    <row r="1216" spans="1:9" x14ac:dyDescent="0.25">
      <c r="A1216" t="s">
        <v>11</v>
      </c>
      <c r="B1216" t="s">
        <v>8</v>
      </c>
      <c r="C1216" t="s">
        <v>9</v>
      </c>
      <c r="D1216">
        <v>2.024</v>
      </c>
      <c r="E1216">
        <v>75.909000000000006</v>
      </c>
      <c r="F1216" s="4">
        <v>10.1212</v>
      </c>
      <c r="G1216">
        <v>1</v>
      </c>
      <c r="H1216">
        <f>LOG(E1216)</f>
        <v>1.8802932702119137</v>
      </c>
      <c r="I1216">
        <f>LOG(D1216)</f>
        <v>0.30621050816776152</v>
      </c>
    </row>
    <row r="1217" spans="1:9" x14ac:dyDescent="0.25">
      <c r="A1217" t="s">
        <v>11</v>
      </c>
      <c r="B1217" t="s">
        <v>8</v>
      </c>
      <c r="C1217" t="s">
        <v>9</v>
      </c>
      <c r="D1217">
        <v>1.649</v>
      </c>
      <c r="E1217">
        <v>75.92</v>
      </c>
      <c r="F1217" s="4">
        <v>10.122666666666667</v>
      </c>
      <c r="G1217">
        <v>1</v>
      </c>
      <c r="H1217">
        <f>LOG(E1217)</f>
        <v>1.8803561994192364</v>
      </c>
      <c r="I1217">
        <f>LOG(D1217)</f>
        <v>0.21722065564451878</v>
      </c>
    </row>
    <row r="1218" spans="1:9" x14ac:dyDescent="0.25">
      <c r="A1218" t="s">
        <v>7</v>
      </c>
      <c r="B1218" t="s">
        <v>10</v>
      </c>
      <c r="C1218" t="s">
        <v>15</v>
      </c>
      <c r="D1218">
        <v>4.3840000000000003</v>
      </c>
      <c r="E1218">
        <v>75.924999999999997</v>
      </c>
      <c r="F1218" s="4">
        <v>10.123333333333333</v>
      </c>
      <c r="G1218">
        <v>1</v>
      </c>
      <c r="H1218">
        <f>LOG(E1218)</f>
        <v>1.8803848005903028</v>
      </c>
      <c r="I1218">
        <f>LOG(D1218)</f>
        <v>0.64187054547631273</v>
      </c>
    </row>
    <row r="1219" spans="1:9" x14ac:dyDescent="0.25">
      <c r="A1219" t="s">
        <v>11</v>
      </c>
      <c r="B1219" t="s">
        <v>10</v>
      </c>
      <c r="C1219" t="s">
        <v>15</v>
      </c>
      <c r="D1219">
        <v>1.8480000000000001</v>
      </c>
      <c r="E1219">
        <v>75.968999999999994</v>
      </c>
      <c r="F1219" s="4">
        <v>10.129199999999999</v>
      </c>
      <c r="G1219">
        <v>1</v>
      </c>
      <c r="H1219">
        <f>LOG(E1219)</f>
        <v>1.8806364097090071</v>
      </c>
      <c r="I1219">
        <f>LOG(D1219)</f>
        <v>0.26670196688408793</v>
      </c>
    </row>
    <row r="1220" spans="1:9" x14ac:dyDescent="0.25">
      <c r="A1220" t="s">
        <v>7</v>
      </c>
      <c r="B1220" t="s">
        <v>10</v>
      </c>
      <c r="C1220" t="s">
        <v>15</v>
      </c>
      <c r="D1220">
        <v>1.1080000000000001</v>
      </c>
      <c r="E1220">
        <v>75.975999999999999</v>
      </c>
      <c r="F1220" s="4">
        <v>10.130133333333333</v>
      </c>
      <c r="G1220">
        <v>1</v>
      </c>
      <c r="H1220">
        <f>LOG(E1220)</f>
        <v>1.8806764249957948</v>
      </c>
      <c r="I1220">
        <f>LOG(D1220)</f>
        <v>4.4539760392410983E-2</v>
      </c>
    </row>
    <row r="1221" spans="1:9" x14ac:dyDescent="0.25">
      <c r="A1221" t="s">
        <v>11</v>
      </c>
      <c r="B1221" t="s">
        <v>8</v>
      </c>
      <c r="C1221" t="s">
        <v>9</v>
      </c>
      <c r="D1221">
        <v>3.9430000000000001</v>
      </c>
      <c r="E1221">
        <v>75.981999999999999</v>
      </c>
      <c r="F1221" s="4">
        <v>10.130933333333333</v>
      </c>
      <c r="G1221">
        <v>1</v>
      </c>
      <c r="H1221">
        <f>LOG(E1221)</f>
        <v>1.8807107208787726</v>
      </c>
      <c r="I1221">
        <f>LOG(D1221)</f>
        <v>0.59582677707322318</v>
      </c>
    </row>
    <row r="1222" spans="1:9" x14ac:dyDescent="0.25">
      <c r="A1222" t="s">
        <v>7</v>
      </c>
      <c r="B1222" t="s">
        <v>8</v>
      </c>
      <c r="C1222" t="s">
        <v>9</v>
      </c>
      <c r="D1222">
        <v>1.421</v>
      </c>
      <c r="E1222">
        <v>75.988</v>
      </c>
      <c r="F1222" s="4">
        <v>10.131733333333333</v>
      </c>
      <c r="G1222">
        <v>1</v>
      </c>
      <c r="H1222">
        <f>LOG(E1222)</f>
        <v>1.8807450140536461</v>
      </c>
      <c r="I1222">
        <f>LOG(D1222)</f>
        <v>0.15259407792746976</v>
      </c>
    </row>
    <row r="1223" spans="1:9" x14ac:dyDescent="0.25">
      <c r="A1223" t="s">
        <v>14</v>
      </c>
      <c r="B1223" t="s">
        <v>8</v>
      </c>
      <c r="C1223" t="s">
        <v>9</v>
      </c>
      <c r="D1223">
        <v>2.3180000000000001</v>
      </c>
      <c r="E1223">
        <v>76.040000000000006</v>
      </c>
      <c r="F1223" s="4">
        <v>10.138666666666667</v>
      </c>
      <c r="G1223">
        <v>1</v>
      </c>
      <c r="H1223">
        <f>LOG(E1223)</f>
        <v>1.8810421081934057</v>
      </c>
      <c r="I1223">
        <f>LOG(D1223)</f>
        <v>0.3651134316275772</v>
      </c>
    </row>
    <row r="1224" spans="1:9" x14ac:dyDescent="0.25">
      <c r="A1224" t="s">
        <v>11</v>
      </c>
      <c r="B1224" t="s">
        <v>8</v>
      </c>
      <c r="C1224" t="s">
        <v>9</v>
      </c>
      <c r="D1224">
        <v>2.1110000000000002</v>
      </c>
      <c r="E1224">
        <v>76.123999999999995</v>
      </c>
      <c r="F1224" s="4">
        <v>10.149866666666666</v>
      </c>
      <c r="G1224">
        <v>1</v>
      </c>
      <c r="H1224">
        <f>LOG(E1224)</f>
        <v>1.8815216005856354</v>
      </c>
      <c r="I1224">
        <f>LOG(D1224)</f>
        <v>0.32448823330765642</v>
      </c>
    </row>
    <row r="1225" spans="1:9" x14ac:dyDescent="0.25">
      <c r="A1225" t="s">
        <v>7</v>
      </c>
      <c r="B1225" t="s">
        <v>8</v>
      </c>
      <c r="C1225" t="s">
        <v>9</v>
      </c>
      <c r="D1225">
        <v>2.8069999999999999</v>
      </c>
      <c r="E1225">
        <v>76.125</v>
      </c>
      <c r="F1225" s="4">
        <v>10.15</v>
      </c>
      <c r="G1225">
        <v>1</v>
      </c>
      <c r="H1225">
        <f>LOG(E1225)</f>
        <v>1.8815273056409318</v>
      </c>
      <c r="I1225">
        <f>LOG(D1225)</f>
        <v>0.44824241263443915</v>
      </c>
    </row>
    <row r="1226" spans="1:9" x14ac:dyDescent="0.25">
      <c r="A1226" t="s">
        <v>11</v>
      </c>
      <c r="B1226" t="s">
        <v>8</v>
      </c>
      <c r="C1226" t="s">
        <v>9</v>
      </c>
      <c r="D1226">
        <v>0.995</v>
      </c>
      <c r="E1226">
        <v>76.150000000000006</v>
      </c>
      <c r="F1226" s="4">
        <v>10.153333333333334</v>
      </c>
      <c r="G1226">
        <v>1</v>
      </c>
      <c r="H1226">
        <f>LOG(E1226)</f>
        <v>1.8816699076720613</v>
      </c>
      <c r="I1226">
        <f>LOG(D1226)</f>
        <v>-2.176919254274547E-3</v>
      </c>
    </row>
    <row r="1227" spans="1:9" x14ac:dyDescent="0.25">
      <c r="A1227" t="s">
        <v>11</v>
      </c>
      <c r="B1227" t="s">
        <v>8</v>
      </c>
      <c r="C1227" t="s">
        <v>9</v>
      </c>
      <c r="D1227">
        <v>2.1240000000000001</v>
      </c>
      <c r="E1227">
        <v>76.209000000000003</v>
      </c>
      <c r="F1227" s="4">
        <v>10.161200000000001</v>
      </c>
      <c r="G1227">
        <v>1</v>
      </c>
      <c r="H1227">
        <f>LOG(E1227)</f>
        <v>1.8820062629344758</v>
      </c>
      <c r="I1227">
        <f>LOG(D1227)</f>
        <v>0.3271545124094315</v>
      </c>
    </row>
    <row r="1228" spans="1:9" x14ac:dyDescent="0.25">
      <c r="A1228" t="s">
        <v>11</v>
      </c>
      <c r="B1228" t="s">
        <v>8</v>
      </c>
      <c r="C1228" t="s">
        <v>9</v>
      </c>
      <c r="D1228">
        <v>4.1890000000000001</v>
      </c>
      <c r="E1228">
        <v>76.319000000000003</v>
      </c>
      <c r="F1228" s="4">
        <v>10.175866666666668</v>
      </c>
      <c r="G1228">
        <v>1</v>
      </c>
      <c r="H1228">
        <f>LOG(E1228)</f>
        <v>1.8826326712174335</v>
      </c>
      <c r="I1228">
        <f>LOG(D1228)</f>
        <v>0.62211036036121947</v>
      </c>
    </row>
    <row r="1229" spans="1:9" x14ac:dyDescent="0.25">
      <c r="A1229" t="s">
        <v>11</v>
      </c>
      <c r="B1229" t="s">
        <v>8</v>
      </c>
      <c r="C1229" t="s">
        <v>9</v>
      </c>
      <c r="D1229">
        <v>4.2910000000000004</v>
      </c>
      <c r="E1229">
        <v>76.364999999999995</v>
      </c>
      <c r="F1229" s="4">
        <v>10.181999999999999</v>
      </c>
      <c r="G1229">
        <v>1</v>
      </c>
      <c r="H1229">
        <f>LOG(E1229)</f>
        <v>1.8828943560930194</v>
      </c>
      <c r="I1229">
        <f>LOG(D1229)</f>
        <v>0.63255851453267187</v>
      </c>
    </row>
    <row r="1230" spans="1:9" x14ac:dyDescent="0.25">
      <c r="A1230" t="s">
        <v>11</v>
      </c>
      <c r="B1230" t="s">
        <v>8</v>
      </c>
      <c r="C1230" t="s">
        <v>9</v>
      </c>
      <c r="D1230">
        <v>1.909</v>
      </c>
      <c r="E1230">
        <v>76.418999999999997</v>
      </c>
      <c r="F1230" s="4">
        <v>10.1892</v>
      </c>
      <c r="G1230">
        <v>1</v>
      </c>
      <c r="H1230">
        <f>LOG(E1230)</f>
        <v>1.8832013503201546</v>
      </c>
      <c r="I1230">
        <f>LOG(D1230)</f>
        <v>0.2808059283936668</v>
      </c>
    </row>
    <row r="1231" spans="1:9" x14ac:dyDescent="0.25">
      <c r="A1231" t="s">
        <v>14</v>
      </c>
      <c r="B1231" t="s">
        <v>8</v>
      </c>
      <c r="C1231" t="s">
        <v>9</v>
      </c>
      <c r="D1231">
        <v>2.8639999999999999</v>
      </c>
      <c r="E1231">
        <v>76.510999999999996</v>
      </c>
      <c r="F1231" s="4">
        <v>10.201466666666667</v>
      </c>
      <c r="G1231">
        <v>1</v>
      </c>
      <c r="H1231">
        <f>LOG(E1231)</f>
        <v>1.8837238782369143</v>
      </c>
      <c r="I1231">
        <f>LOG(D1231)</f>
        <v>0.45697301363581794</v>
      </c>
    </row>
    <row r="1232" spans="1:9" x14ac:dyDescent="0.25">
      <c r="A1232" t="s">
        <v>11</v>
      </c>
      <c r="B1232" t="s">
        <v>8</v>
      </c>
      <c r="C1232" t="s">
        <v>9</v>
      </c>
      <c r="D1232">
        <v>2.2770000000000001</v>
      </c>
      <c r="E1232">
        <v>76.590999999999994</v>
      </c>
      <c r="F1232" s="4">
        <v>10.212133333333332</v>
      </c>
      <c r="G1232">
        <v>1</v>
      </c>
      <c r="H1232">
        <f>LOG(E1232)</f>
        <v>1.8841777398679098</v>
      </c>
      <c r="I1232">
        <f>LOG(D1232)</f>
        <v>0.3573630306151428</v>
      </c>
    </row>
    <row r="1233" spans="1:9" x14ac:dyDescent="0.25">
      <c r="A1233" t="s">
        <v>11</v>
      </c>
      <c r="B1233" t="s">
        <v>8</v>
      </c>
      <c r="C1233" t="s">
        <v>9</v>
      </c>
      <c r="D1233">
        <v>1.714</v>
      </c>
      <c r="E1233">
        <v>76.701999999999998</v>
      </c>
      <c r="F1233" s="4">
        <v>10.226933333333333</v>
      </c>
      <c r="G1233">
        <v>1</v>
      </c>
      <c r="H1233">
        <f>LOG(E1233)</f>
        <v>1.8848066882989094</v>
      </c>
      <c r="I1233">
        <f>LOG(D1233)</f>
        <v>0.23401081758717934</v>
      </c>
    </row>
    <row r="1234" spans="1:9" x14ac:dyDescent="0.25">
      <c r="A1234" t="s">
        <v>11</v>
      </c>
      <c r="B1234" t="s">
        <v>8</v>
      </c>
      <c r="C1234" t="s">
        <v>9</v>
      </c>
      <c r="D1234">
        <v>2.7120000000000002</v>
      </c>
      <c r="E1234">
        <v>76.727000000000004</v>
      </c>
      <c r="F1234" s="4">
        <v>10.230266666666667</v>
      </c>
      <c r="G1234">
        <v>1</v>
      </c>
      <c r="H1234">
        <f>LOG(E1234)</f>
        <v>1.8849482177639214</v>
      </c>
      <c r="I1234">
        <f>LOG(D1234)</f>
        <v>0.43328968519502575</v>
      </c>
    </row>
    <row r="1235" spans="1:9" x14ac:dyDescent="0.25">
      <c r="A1235" t="s">
        <v>11</v>
      </c>
      <c r="B1235" t="s">
        <v>10</v>
      </c>
      <c r="C1235" t="s">
        <v>15</v>
      </c>
      <c r="D1235">
        <v>2.0990000000000002</v>
      </c>
      <c r="E1235">
        <v>76.745999999999995</v>
      </c>
      <c r="F1235" s="4">
        <v>10.232799999999999</v>
      </c>
      <c r="G1235">
        <v>1</v>
      </c>
      <c r="H1235">
        <f>LOG(E1235)</f>
        <v>1.885055749319287</v>
      </c>
      <c r="I1235">
        <f>LOG(D1235)</f>
        <v>0.32201243858240047</v>
      </c>
    </row>
    <row r="1236" spans="1:9" x14ac:dyDescent="0.25">
      <c r="A1236" t="s">
        <v>11</v>
      </c>
      <c r="B1236" t="s">
        <v>8</v>
      </c>
      <c r="C1236" t="s">
        <v>9</v>
      </c>
      <c r="D1236">
        <v>1.8879999999999999</v>
      </c>
      <c r="E1236">
        <v>76.771000000000001</v>
      </c>
      <c r="F1236" s="4">
        <v>10.236133333333333</v>
      </c>
      <c r="G1236">
        <v>1</v>
      </c>
      <c r="H1236">
        <f>LOG(E1236)</f>
        <v>1.8851971976558695</v>
      </c>
      <c r="I1236">
        <f>LOG(D1236)</f>
        <v>0.27600198996205016</v>
      </c>
    </row>
    <row r="1237" spans="1:9" x14ac:dyDescent="0.25">
      <c r="A1237" t="s">
        <v>7</v>
      </c>
      <c r="B1237" t="s">
        <v>12</v>
      </c>
      <c r="C1237" t="s">
        <v>13</v>
      </c>
      <c r="D1237">
        <v>0.94199999999999995</v>
      </c>
      <c r="E1237">
        <v>76.872</v>
      </c>
      <c r="F1237" s="4">
        <v>10.249599999999999</v>
      </c>
      <c r="G1237">
        <v>1</v>
      </c>
      <c r="H1237">
        <f>LOG(E1237)</f>
        <v>1.8857681803754278</v>
      </c>
      <c r="I1237">
        <f>LOG(D1237)</f>
        <v>-2.5949097207122653E-2</v>
      </c>
    </row>
    <row r="1238" spans="1:9" x14ac:dyDescent="0.25">
      <c r="A1238" t="s">
        <v>11</v>
      </c>
      <c r="B1238" t="s">
        <v>10</v>
      </c>
      <c r="C1238" t="s">
        <v>9</v>
      </c>
      <c r="D1238">
        <v>1.841</v>
      </c>
      <c r="E1238" s="1">
        <v>76.88</v>
      </c>
      <c r="F1238" s="4">
        <v>10.250666666666666</v>
      </c>
      <c r="G1238">
        <v>1</v>
      </c>
      <c r="H1238">
        <f>LOG(E1238)</f>
        <v>1.8858133746604888</v>
      </c>
      <c r="I1238">
        <f>LOG(D1238)</f>
        <v>0.26505378850401468</v>
      </c>
    </row>
    <row r="1239" spans="1:9" x14ac:dyDescent="0.25">
      <c r="A1239" t="s">
        <v>11</v>
      </c>
      <c r="B1239" t="s">
        <v>12</v>
      </c>
      <c r="C1239" t="s">
        <v>13</v>
      </c>
      <c r="D1239">
        <v>1.0449999999999999</v>
      </c>
      <c r="E1239">
        <v>76.974000000000004</v>
      </c>
      <c r="F1239" s="4">
        <v>10.263200000000001</v>
      </c>
      <c r="G1239">
        <v>1</v>
      </c>
      <c r="H1239">
        <f>LOG(E1239)</f>
        <v>1.8863440555186857</v>
      </c>
      <c r="I1239">
        <f>LOG(D1239)</f>
        <v>1.9116290447072779E-2</v>
      </c>
    </row>
    <row r="1240" spans="1:9" x14ac:dyDescent="0.25">
      <c r="A1240" t="s">
        <v>7</v>
      </c>
      <c r="B1240" t="s">
        <v>12</v>
      </c>
      <c r="C1240" t="s">
        <v>13</v>
      </c>
      <c r="D1240">
        <v>1.4079999999999999</v>
      </c>
      <c r="E1240">
        <v>77.117999999999995</v>
      </c>
      <c r="F1240" s="4">
        <v>10.282399999999999</v>
      </c>
      <c r="G1240">
        <v>1</v>
      </c>
      <c r="H1240">
        <f>LOG(E1240)</f>
        <v>1.8871557579250282</v>
      </c>
      <c r="I1240">
        <f>LOG(D1240)</f>
        <v>0.14860265480609339</v>
      </c>
    </row>
    <row r="1241" spans="1:9" x14ac:dyDescent="0.25">
      <c r="A1241" t="s">
        <v>7</v>
      </c>
      <c r="B1241" t="s">
        <v>8</v>
      </c>
      <c r="C1241" t="s">
        <v>9</v>
      </c>
      <c r="D1241">
        <v>1.3540000000000001</v>
      </c>
      <c r="E1241">
        <v>77.150999999999996</v>
      </c>
      <c r="F1241" s="4">
        <v>10.286799999999999</v>
      </c>
      <c r="G1241">
        <v>1</v>
      </c>
      <c r="H1241">
        <f>LOG(E1241)</f>
        <v>1.8873415595847447</v>
      </c>
      <c r="I1241">
        <f>LOG(D1241)</f>
        <v>0.13161866434912553</v>
      </c>
    </row>
    <row r="1242" spans="1:9" x14ac:dyDescent="0.25">
      <c r="A1242" t="s">
        <v>14</v>
      </c>
      <c r="B1242" t="s">
        <v>8</v>
      </c>
      <c r="C1242" t="s">
        <v>9</v>
      </c>
      <c r="D1242">
        <v>2.246</v>
      </c>
      <c r="E1242">
        <v>77.206000000000003</v>
      </c>
      <c r="F1242" s="4">
        <v>10.294133333333333</v>
      </c>
      <c r="G1242">
        <v>1</v>
      </c>
      <c r="H1242">
        <f>LOG(E1242)</f>
        <v>1.887651052481284</v>
      </c>
      <c r="I1242">
        <f>LOG(D1242)</f>
        <v>0.351409751925439</v>
      </c>
    </row>
    <row r="1243" spans="1:9" x14ac:dyDescent="0.25">
      <c r="A1243" t="s">
        <v>7</v>
      </c>
      <c r="B1243" t="s">
        <v>12</v>
      </c>
      <c r="C1243" t="s">
        <v>13</v>
      </c>
      <c r="D1243">
        <v>1.651</v>
      </c>
      <c r="E1243">
        <v>77.207999999999998</v>
      </c>
      <c r="F1243" s="4">
        <v>10.2944</v>
      </c>
      <c r="G1243">
        <v>1</v>
      </c>
      <c r="H1243">
        <f>LOG(E1243)</f>
        <v>1.8876623026135759</v>
      </c>
      <c r="I1243">
        <f>LOG(D1243)</f>
        <v>0.21774707326279363</v>
      </c>
    </row>
    <row r="1244" spans="1:9" x14ac:dyDescent="0.25">
      <c r="A1244" t="s">
        <v>7</v>
      </c>
      <c r="B1244" t="s">
        <v>12</v>
      </c>
      <c r="C1244" t="s">
        <v>13</v>
      </c>
      <c r="D1244">
        <v>1.135</v>
      </c>
      <c r="E1244">
        <v>77.209999999999994</v>
      </c>
      <c r="F1244" s="4">
        <v>10.294666666666666</v>
      </c>
      <c r="G1244">
        <v>1</v>
      </c>
      <c r="H1244">
        <f>LOG(E1244)</f>
        <v>1.8876735524544475</v>
      </c>
      <c r="I1244">
        <f>LOG(D1244)</f>
        <v>5.4995861529141529E-2</v>
      </c>
    </row>
    <row r="1245" spans="1:9" x14ac:dyDescent="0.25">
      <c r="A1245" t="s">
        <v>11</v>
      </c>
      <c r="B1245" t="s">
        <v>8</v>
      </c>
      <c r="C1245" t="s">
        <v>15</v>
      </c>
      <c r="D1245">
        <v>1.8320000000000001</v>
      </c>
      <c r="E1245">
        <v>77.402000000000001</v>
      </c>
      <c r="F1245" s="4">
        <v>10.320266666666667</v>
      </c>
      <c r="G1245">
        <v>1</v>
      </c>
      <c r="H1245">
        <f>LOG(E1245)</f>
        <v>1.8887521826175426</v>
      </c>
      <c r="I1245">
        <f>LOG(D1245)</f>
        <v>0.26292546933183158</v>
      </c>
    </row>
    <row r="1246" spans="1:9" x14ac:dyDescent="0.25">
      <c r="A1246" t="s">
        <v>11</v>
      </c>
      <c r="B1246" t="s">
        <v>8</v>
      </c>
      <c r="C1246" t="s">
        <v>9</v>
      </c>
      <c r="D1246">
        <v>1.5920000000000001</v>
      </c>
      <c r="E1246">
        <v>77.460999999999999</v>
      </c>
      <c r="F1246" s="4">
        <v>10.328133333333334</v>
      </c>
      <c r="G1246">
        <v>1</v>
      </c>
      <c r="H1246">
        <f>LOG(E1246)</f>
        <v>1.8890830993074172</v>
      </c>
      <c r="I1246">
        <f>LOG(D1246)</f>
        <v>0.20194306340165025</v>
      </c>
    </row>
    <row r="1247" spans="1:9" x14ac:dyDescent="0.25">
      <c r="A1247" t="s">
        <v>7</v>
      </c>
      <c r="B1247" t="s">
        <v>12</v>
      </c>
      <c r="C1247" t="s">
        <v>13</v>
      </c>
      <c r="D1247">
        <v>1.1910000000000001</v>
      </c>
      <c r="E1247">
        <v>77.503</v>
      </c>
      <c r="F1247" s="4">
        <v>10.333733333333333</v>
      </c>
      <c r="G1247">
        <v>1</v>
      </c>
      <c r="H1247">
        <f>LOG(E1247)</f>
        <v>1.8893185135802362</v>
      </c>
      <c r="I1247">
        <f>LOG(D1247)</f>
        <v>7.5911761482777521E-2</v>
      </c>
    </row>
    <row r="1248" spans="1:9" x14ac:dyDescent="0.25">
      <c r="A1248" t="s">
        <v>11</v>
      </c>
      <c r="B1248" t="s">
        <v>12</v>
      </c>
      <c r="C1248" t="s">
        <v>13</v>
      </c>
      <c r="D1248">
        <v>1.82</v>
      </c>
      <c r="E1248">
        <v>77.563999999999993</v>
      </c>
      <c r="F1248" s="4">
        <v>10.341866666666666</v>
      </c>
      <c r="G1248">
        <v>1</v>
      </c>
      <c r="H1248">
        <f>LOG(E1248)</f>
        <v>1.8896601976879137</v>
      </c>
      <c r="I1248">
        <f>LOG(D1248)</f>
        <v>0.26007138798507479</v>
      </c>
    </row>
    <row r="1249" spans="1:9" x14ac:dyDescent="0.25">
      <c r="A1249" t="s">
        <v>11</v>
      </c>
      <c r="B1249" t="s">
        <v>12</v>
      </c>
      <c r="C1249" t="s">
        <v>13</v>
      </c>
      <c r="D1249">
        <v>0.97199999999999998</v>
      </c>
      <c r="E1249">
        <v>77.590999999999994</v>
      </c>
      <c r="F1249" s="4">
        <v>10.345466666666665</v>
      </c>
      <c r="G1249">
        <v>1</v>
      </c>
      <c r="H1249">
        <f>LOG(E1249)</f>
        <v>1.8898113491316926</v>
      </c>
      <c r="I1249">
        <f>LOG(D1249)</f>
        <v>-1.2333735073725434E-2</v>
      </c>
    </row>
    <row r="1250" spans="1:9" x14ac:dyDescent="0.25">
      <c r="A1250" t="s">
        <v>11</v>
      </c>
      <c r="B1250" t="s">
        <v>8</v>
      </c>
      <c r="C1250" t="s">
        <v>9</v>
      </c>
      <c r="D1250">
        <v>4.6879999999999997</v>
      </c>
      <c r="E1250">
        <v>77.606999999999999</v>
      </c>
      <c r="F1250" s="4">
        <v>10.3476</v>
      </c>
      <c r="G1250">
        <v>1</v>
      </c>
      <c r="H1250">
        <f>LOG(E1250)</f>
        <v>1.889900895539959</v>
      </c>
      <c r="I1250">
        <f>LOG(D1250)</f>
        <v>0.67098760301003424</v>
      </c>
    </row>
    <row r="1251" spans="1:9" x14ac:dyDescent="0.25">
      <c r="A1251" t="s">
        <v>7</v>
      </c>
      <c r="B1251" t="s">
        <v>8</v>
      </c>
      <c r="C1251" t="s">
        <v>9</v>
      </c>
      <c r="D1251">
        <v>2.577</v>
      </c>
      <c r="E1251">
        <v>77.620999999999995</v>
      </c>
      <c r="F1251" s="4">
        <v>10.349466666666666</v>
      </c>
      <c r="G1251">
        <v>1</v>
      </c>
      <c r="H1251">
        <f>LOG(E1251)</f>
        <v>1.8899792335042842</v>
      </c>
      <c r="I1251">
        <f>LOG(D1251)</f>
        <v>0.41111441855090475</v>
      </c>
    </row>
    <row r="1252" spans="1:9" x14ac:dyDescent="0.25">
      <c r="A1252" t="s">
        <v>11</v>
      </c>
      <c r="B1252" t="s">
        <v>12</v>
      </c>
      <c r="C1252" t="s">
        <v>13</v>
      </c>
      <c r="D1252">
        <v>1.1359999999999999</v>
      </c>
      <c r="E1252">
        <v>77.679000000000002</v>
      </c>
      <c r="F1252" s="4">
        <v>10.357200000000001</v>
      </c>
      <c r="G1252">
        <v>1</v>
      </c>
      <c r="H1252">
        <f>LOG(E1252)</f>
        <v>1.8903036260493133</v>
      </c>
      <c r="I1252">
        <f>LOG(D1252)</f>
        <v>5.5378331375000027E-2</v>
      </c>
    </row>
    <row r="1253" spans="1:9" x14ac:dyDescent="0.25">
      <c r="A1253" t="s">
        <v>11</v>
      </c>
      <c r="B1253" t="s">
        <v>12</v>
      </c>
      <c r="C1253" t="s">
        <v>15</v>
      </c>
      <c r="D1253">
        <v>2.5710000000000002</v>
      </c>
      <c r="E1253">
        <v>77.698999999999998</v>
      </c>
      <c r="F1253" s="4">
        <v>10.359866666666667</v>
      </c>
      <c r="G1253">
        <v>1</v>
      </c>
      <c r="H1253">
        <f>LOG(E1253)</f>
        <v>1.8904154293893749</v>
      </c>
      <c r="I1253">
        <f>LOG(D1253)</f>
        <v>0.41010207664286064</v>
      </c>
    </row>
    <row r="1254" spans="1:9" x14ac:dyDescent="0.25">
      <c r="A1254" t="s">
        <v>11</v>
      </c>
      <c r="B1254" t="s">
        <v>12</v>
      </c>
      <c r="C1254" t="s">
        <v>13</v>
      </c>
      <c r="D1254">
        <v>1.194</v>
      </c>
      <c r="E1254">
        <v>77.736999999999995</v>
      </c>
      <c r="F1254" s="4">
        <v>10.364933333333333</v>
      </c>
      <c r="G1254">
        <v>1</v>
      </c>
      <c r="H1254">
        <f>LOG(E1254)</f>
        <v>1.8906277764729476</v>
      </c>
      <c r="I1254">
        <f>LOG(D1254)</f>
        <v>7.7004326793350258E-2</v>
      </c>
    </row>
    <row r="1255" spans="1:9" x14ac:dyDescent="0.25">
      <c r="A1255" t="s">
        <v>11</v>
      </c>
      <c r="B1255" t="s">
        <v>8</v>
      </c>
      <c r="C1255" t="s">
        <v>9</v>
      </c>
      <c r="D1255">
        <v>3.5470000000000002</v>
      </c>
      <c r="E1255">
        <v>77.807000000000002</v>
      </c>
      <c r="F1255" s="4">
        <v>10.374266666666667</v>
      </c>
      <c r="G1255">
        <v>1</v>
      </c>
      <c r="H1255">
        <f>LOG(E1255)</f>
        <v>1.8910186705708951</v>
      </c>
      <c r="I1255">
        <f>LOG(D1255)</f>
        <v>0.54986118847194276</v>
      </c>
    </row>
    <row r="1256" spans="1:9" x14ac:dyDescent="0.25">
      <c r="A1256" t="s">
        <v>11</v>
      </c>
      <c r="B1256" t="s">
        <v>8</v>
      </c>
      <c r="C1256" t="s">
        <v>9</v>
      </c>
      <c r="D1256">
        <v>2.351</v>
      </c>
      <c r="E1256">
        <v>77.816000000000003</v>
      </c>
      <c r="F1256" s="4">
        <v>10.375466666666666</v>
      </c>
      <c r="G1256">
        <v>1</v>
      </c>
      <c r="H1256">
        <f>LOG(E1256)</f>
        <v>1.8910689028674257</v>
      </c>
      <c r="I1256">
        <f>LOG(D1256)</f>
        <v>0.37125262912493934</v>
      </c>
    </row>
    <row r="1257" spans="1:9" x14ac:dyDescent="0.25">
      <c r="A1257" t="s">
        <v>11</v>
      </c>
      <c r="B1257" t="s">
        <v>8</v>
      </c>
      <c r="C1257" t="s">
        <v>13</v>
      </c>
      <c r="D1257">
        <v>0.94699999999999995</v>
      </c>
      <c r="E1257">
        <v>77.822000000000003</v>
      </c>
      <c r="F1257" s="4">
        <v>10.376266666666668</v>
      </c>
      <c r="G1257">
        <v>1</v>
      </c>
      <c r="H1257">
        <f>LOG(E1257)</f>
        <v>1.8911023878375834</v>
      </c>
      <c r="I1257">
        <f>LOG(D1257)</f>
        <v>-2.3650020996726601E-2</v>
      </c>
    </row>
    <row r="1258" spans="1:9" x14ac:dyDescent="0.25">
      <c r="A1258" t="s">
        <v>7</v>
      </c>
      <c r="B1258" t="s">
        <v>12</v>
      </c>
      <c r="C1258" t="s">
        <v>13</v>
      </c>
      <c r="D1258">
        <v>1.238</v>
      </c>
      <c r="E1258">
        <v>77.855999999999995</v>
      </c>
      <c r="F1258" s="4">
        <v>10.380799999999999</v>
      </c>
      <c r="G1258">
        <v>1</v>
      </c>
      <c r="H1258">
        <f>LOG(E1258)</f>
        <v>1.8912920872507244</v>
      </c>
      <c r="I1258">
        <f>LOG(D1258)</f>
        <v>9.2720644684099171E-2</v>
      </c>
    </row>
    <row r="1259" spans="1:9" x14ac:dyDescent="0.25">
      <c r="A1259" t="s">
        <v>11</v>
      </c>
      <c r="B1259" t="s">
        <v>8</v>
      </c>
      <c r="C1259" t="s">
        <v>9</v>
      </c>
      <c r="D1259">
        <v>3.25</v>
      </c>
      <c r="E1259">
        <v>77.864999999999995</v>
      </c>
      <c r="F1259" s="4">
        <v>10.382</v>
      </c>
      <c r="G1259">
        <v>1</v>
      </c>
      <c r="H1259">
        <f>LOG(E1259)</f>
        <v>1.8913422879345305</v>
      </c>
      <c r="I1259">
        <f>LOG(D1259)</f>
        <v>0.51188336097887432</v>
      </c>
    </row>
    <row r="1260" spans="1:9" x14ac:dyDescent="0.25">
      <c r="A1260" t="s">
        <v>11</v>
      </c>
      <c r="B1260" t="s">
        <v>8</v>
      </c>
      <c r="C1260" t="s">
        <v>13</v>
      </c>
      <c r="D1260">
        <v>1.974</v>
      </c>
      <c r="E1260">
        <v>77.950999999999993</v>
      </c>
      <c r="F1260" s="4">
        <v>10.393466666666665</v>
      </c>
      <c r="G1260">
        <v>1</v>
      </c>
      <c r="H1260">
        <f>LOG(E1260)</f>
        <v>1.8918216909385386</v>
      </c>
      <c r="I1260">
        <f>LOG(D1260)</f>
        <v>0.29534714833361791</v>
      </c>
    </row>
    <row r="1261" spans="1:9" x14ac:dyDescent="0.25">
      <c r="A1261" t="s">
        <v>11</v>
      </c>
      <c r="B1261" t="s">
        <v>12</v>
      </c>
      <c r="C1261" t="s">
        <v>13</v>
      </c>
      <c r="D1261">
        <v>1.141</v>
      </c>
      <c r="E1261">
        <v>77.962000000000003</v>
      </c>
      <c r="F1261" s="4">
        <v>10.394933333333334</v>
      </c>
      <c r="G1261">
        <v>1</v>
      </c>
      <c r="H1261">
        <f>LOG(E1261)</f>
        <v>1.8918829717721939</v>
      </c>
      <c r="I1261">
        <f>LOG(D1261)</f>
        <v>5.7285644418214647E-2</v>
      </c>
    </row>
    <row r="1262" spans="1:9" x14ac:dyDescent="0.25">
      <c r="A1262" t="s">
        <v>11</v>
      </c>
      <c r="B1262" t="s">
        <v>12</v>
      </c>
      <c r="C1262" t="s">
        <v>13</v>
      </c>
      <c r="D1262">
        <v>2.758</v>
      </c>
      <c r="E1262">
        <v>77.992999999999995</v>
      </c>
      <c r="F1262" s="4">
        <v>10.399066666666666</v>
      </c>
      <c r="G1262">
        <v>1</v>
      </c>
      <c r="H1262">
        <f>LOG(E1262)</f>
        <v>1.8920556257956791</v>
      </c>
      <c r="I1262">
        <f>LOG(D1262)</f>
        <v>0.44059426183983097</v>
      </c>
    </row>
    <row r="1263" spans="1:9" x14ac:dyDescent="0.25">
      <c r="A1263" t="s">
        <v>11</v>
      </c>
      <c r="B1263" t="s">
        <v>12</v>
      </c>
      <c r="C1263" t="s">
        <v>13</v>
      </c>
      <c r="D1263">
        <v>1.1419999999999999</v>
      </c>
      <c r="E1263">
        <v>78.018000000000001</v>
      </c>
      <c r="F1263" s="4">
        <v>10.4024</v>
      </c>
      <c r="G1263">
        <v>1</v>
      </c>
      <c r="H1263">
        <f>LOG(E1263)</f>
        <v>1.892194812931721</v>
      </c>
      <c r="I1263">
        <f>LOG(D1263)</f>
        <v>5.7666103909829208E-2</v>
      </c>
    </row>
    <row r="1264" spans="1:9" x14ac:dyDescent="0.25">
      <c r="A1264" t="s">
        <v>7</v>
      </c>
      <c r="B1264" t="s">
        <v>12</v>
      </c>
      <c r="C1264" t="s">
        <v>13</v>
      </c>
      <c r="D1264">
        <v>1.353</v>
      </c>
      <c r="E1264">
        <v>78.141000000000005</v>
      </c>
      <c r="F1264" s="4">
        <v>10.418800000000001</v>
      </c>
      <c r="G1264">
        <v>1</v>
      </c>
      <c r="H1264">
        <f>LOG(E1264)</f>
        <v>1.8928789647554534</v>
      </c>
      <c r="I1264">
        <f>LOG(D1264)</f>
        <v>0.13129779659762297</v>
      </c>
    </row>
    <row r="1265" spans="1:9" x14ac:dyDescent="0.25">
      <c r="A1265" t="s">
        <v>7</v>
      </c>
      <c r="B1265" t="s">
        <v>12</v>
      </c>
      <c r="C1265" t="s">
        <v>13</v>
      </c>
      <c r="D1265">
        <v>1.0589999999999999</v>
      </c>
      <c r="E1265">
        <v>78.22</v>
      </c>
      <c r="F1265" s="4">
        <v>10.429333333333334</v>
      </c>
      <c r="G1265">
        <v>1</v>
      </c>
      <c r="H1265">
        <f>LOG(E1265)</f>
        <v>1.8933178116161118</v>
      </c>
      <c r="I1265">
        <f>LOG(D1265)</f>
        <v>2.4895960107484977E-2</v>
      </c>
    </row>
    <row r="1266" spans="1:9" x14ac:dyDescent="0.25">
      <c r="A1266" t="s">
        <v>11</v>
      </c>
      <c r="B1266" t="s">
        <v>8</v>
      </c>
      <c r="C1266" t="s">
        <v>13</v>
      </c>
      <c r="D1266">
        <v>1.84</v>
      </c>
      <c r="E1266">
        <v>78.221999999999994</v>
      </c>
      <c r="F1266" s="4">
        <v>10.429599999999999</v>
      </c>
      <c r="G1266">
        <v>1</v>
      </c>
      <c r="H1266">
        <f>LOG(E1266)</f>
        <v>1.8933289159098929</v>
      </c>
      <c r="I1266">
        <f>LOG(D1266)</f>
        <v>0.26481782300953649</v>
      </c>
    </row>
    <row r="1267" spans="1:9" x14ac:dyDescent="0.25">
      <c r="A1267" t="s">
        <v>11</v>
      </c>
      <c r="B1267" t="s">
        <v>12</v>
      </c>
      <c r="C1267" t="s">
        <v>13</v>
      </c>
      <c r="D1267">
        <v>2.2570000000000001</v>
      </c>
      <c r="E1267">
        <v>78.257999999999996</v>
      </c>
      <c r="F1267" s="4">
        <v>10.4344</v>
      </c>
      <c r="G1267">
        <v>1</v>
      </c>
      <c r="H1267">
        <f>LOG(E1267)</f>
        <v>1.8935287446627604</v>
      </c>
      <c r="I1267">
        <f>LOG(D1267)</f>
        <v>0.35353155907776207</v>
      </c>
    </row>
    <row r="1268" spans="1:9" x14ac:dyDescent="0.25">
      <c r="A1268" t="s">
        <v>7</v>
      </c>
      <c r="B1268" t="s">
        <v>8</v>
      </c>
      <c r="C1268" t="s">
        <v>9</v>
      </c>
      <c r="D1268">
        <v>2.5329999999999999</v>
      </c>
      <c r="E1268">
        <v>78.328000000000003</v>
      </c>
      <c r="F1268" s="4">
        <v>10.443733333333334</v>
      </c>
      <c r="G1268">
        <v>1</v>
      </c>
      <c r="H1268">
        <f>LOG(E1268)</f>
        <v>1.8939170375594225</v>
      </c>
      <c r="I1268">
        <f>LOG(D1268)</f>
        <v>0.40363518979054797</v>
      </c>
    </row>
    <row r="1269" spans="1:9" x14ac:dyDescent="0.25">
      <c r="A1269" t="s">
        <v>11</v>
      </c>
      <c r="B1269" t="s">
        <v>12</v>
      </c>
      <c r="C1269" t="s">
        <v>13</v>
      </c>
      <c r="D1269">
        <v>2.2290000000000001</v>
      </c>
      <c r="E1269">
        <v>78.353999999999999</v>
      </c>
      <c r="F1269" s="4">
        <v>10.4472</v>
      </c>
      <c r="G1269">
        <v>1</v>
      </c>
      <c r="H1269">
        <f>LOG(E1269)</f>
        <v>1.8940611722607044</v>
      </c>
      <c r="I1269">
        <f>LOG(D1269)</f>
        <v>0.34811006848023773</v>
      </c>
    </row>
    <row r="1270" spans="1:9" x14ac:dyDescent="0.25">
      <c r="A1270" t="s">
        <v>11</v>
      </c>
      <c r="B1270" t="s">
        <v>8</v>
      </c>
      <c r="C1270" t="s">
        <v>13</v>
      </c>
      <c r="D1270">
        <v>1.097</v>
      </c>
      <c r="E1270">
        <v>78.397000000000006</v>
      </c>
      <c r="F1270" s="4">
        <v>10.452933333333334</v>
      </c>
      <c r="G1270">
        <v>1</v>
      </c>
      <c r="H1270">
        <f>LOG(E1270)</f>
        <v>1.8942994439551788</v>
      </c>
      <c r="I1270">
        <f>LOG(D1270)</f>
        <v>4.0206627574711121E-2</v>
      </c>
    </row>
    <row r="1271" spans="1:9" x14ac:dyDescent="0.25">
      <c r="A1271" t="s">
        <v>11</v>
      </c>
      <c r="B1271" t="s">
        <v>8</v>
      </c>
      <c r="C1271" t="s">
        <v>13</v>
      </c>
      <c r="D1271">
        <v>1.0509999999999999</v>
      </c>
      <c r="E1271">
        <v>78.441999999999993</v>
      </c>
      <c r="F1271" s="4">
        <v>10.458933333333333</v>
      </c>
      <c r="G1271">
        <v>1</v>
      </c>
      <c r="H1271">
        <f>LOG(E1271)</f>
        <v>1.8945486581458064</v>
      </c>
      <c r="I1271">
        <f>LOG(D1271)</f>
        <v>2.1602716028242194E-2</v>
      </c>
    </row>
    <row r="1272" spans="1:9" x14ac:dyDescent="0.25">
      <c r="A1272" t="s">
        <v>14</v>
      </c>
      <c r="B1272" t="s">
        <v>8</v>
      </c>
      <c r="C1272" t="s">
        <v>9</v>
      </c>
      <c r="D1272">
        <v>2.9180000000000001</v>
      </c>
      <c r="E1272">
        <v>78.451999999999998</v>
      </c>
      <c r="F1272" s="4">
        <v>10.460266666666666</v>
      </c>
      <c r="G1272">
        <v>1</v>
      </c>
      <c r="H1272">
        <f>LOG(E1272)</f>
        <v>1.8946040196615421</v>
      </c>
      <c r="I1272">
        <f>LOG(D1272)</f>
        <v>0.46508528755743284</v>
      </c>
    </row>
    <row r="1273" spans="1:9" x14ac:dyDescent="0.25">
      <c r="A1273" t="s">
        <v>11</v>
      </c>
      <c r="B1273" t="s">
        <v>8</v>
      </c>
      <c r="C1273" t="s">
        <v>13</v>
      </c>
      <c r="D1273">
        <v>1.5529999999999999</v>
      </c>
      <c r="E1273">
        <v>78.515000000000001</v>
      </c>
      <c r="F1273" s="4">
        <v>10.468666666666667</v>
      </c>
      <c r="G1273">
        <v>1</v>
      </c>
      <c r="H1273">
        <f>LOG(E1273)</f>
        <v>1.8949526350243771</v>
      </c>
      <c r="I1273">
        <f>LOG(D1273)</f>
        <v>0.19117145572855851</v>
      </c>
    </row>
    <row r="1274" spans="1:9" x14ac:dyDescent="0.25">
      <c r="A1274" t="s">
        <v>7</v>
      </c>
      <c r="B1274" t="s">
        <v>8</v>
      </c>
      <c r="C1274" t="s">
        <v>15</v>
      </c>
      <c r="D1274">
        <v>1.173</v>
      </c>
      <c r="E1274">
        <v>78.587000000000003</v>
      </c>
      <c r="F1274" s="4">
        <v>10.478266666666666</v>
      </c>
      <c r="G1274">
        <v>1</v>
      </c>
      <c r="H1274">
        <f>LOG(E1274)</f>
        <v>1.8953507102224814</v>
      </c>
      <c r="I1274">
        <f>LOG(D1274)</f>
        <v>6.9298012115529259E-2</v>
      </c>
    </row>
    <row r="1275" spans="1:9" x14ac:dyDescent="0.25">
      <c r="A1275" t="s">
        <v>11</v>
      </c>
      <c r="B1275" t="s">
        <v>12</v>
      </c>
      <c r="C1275" t="s">
        <v>13</v>
      </c>
      <c r="D1275">
        <v>1.3740000000000001</v>
      </c>
      <c r="E1275">
        <v>79.108999999999995</v>
      </c>
      <c r="F1275" s="4">
        <v>10.547866666666666</v>
      </c>
      <c r="G1275">
        <v>1</v>
      </c>
      <c r="H1275">
        <f>LOG(E1275)</f>
        <v>1.8982258947238564</v>
      </c>
      <c r="I1275">
        <f>LOG(D1275)</f>
        <v>0.13798673272353165</v>
      </c>
    </row>
    <row r="1276" spans="1:9" x14ac:dyDescent="0.25">
      <c r="A1276" t="s">
        <v>14</v>
      </c>
      <c r="B1276" t="s">
        <v>8</v>
      </c>
      <c r="C1276" t="s">
        <v>9</v>
      </c>
      <c r="D1276">
        <v>3.1429999999999998</v>
      </c>
      <c r="E1276">
        <v>79.201999999999998</v>
      </c>
      <c r="F1276" s="4">
        <v>10.560266666666667</v>
      </c>
      <c r="G1276">
        <v>1</v>
      </c>
      <c r="H1276">
        <f>LOG(E1276)</f>
        <v>1.8987361484833944</v>
      </c>
      <c r="I1276">
        <f>LOG(D1276)</f>
        <v>0.49734438101758</v>
      </c>
    </row>
    <row r="1277" spans="1:9" x14ac:dyDescent="0.25">
      <c r="A1277" t="s">
        <v>14</v>
      </c>
      <c r="B1277" t="s">
        <v>8</v>
      </c>
      <c r="C1277" t="s">
        <v>9</v>
      </c>
      <c r="D1277">
        <v>3.351</v>
      </c>
      <c r="E1277">
        <v>79.209000000000003</v>
      </c>
      <c r="F1277" s="4">
        <v>10.561200000000001</v>
      </c>
      <c r="G1277">
        <v>1</v>
      </c>
      <c r="H1277">
        <f>LOG(E1277)</f>
        <v>1.898774530431306</v>
      </c>
      <c r="I1277">
        <f>LOG(D1277)</f>
        <v>0.52517442783527146</v>
      </c>
    </row>
    <row r="1278" spans="1:9" x14ac:dyDescent="0.25">
      <c r="A1278" t="s">
        <v>11</v>
      </c>
      <c r="B1278" t="s">
        <v>12</v>
      </c>
      <c r="C1278" t="s">
        <v>13</v>
      </c>
      <c r="D1278">
        <v>0.33900000000000002</v>
      </c>
      <c r="E1278">
        <v>79.328999999999994</v>
      </c>
      <c r="F1278" s="4">
        <v>10.577199999999999</v>
      </c>
      <c r="G1278">
        <v>1</v>
      </c>
      <c r="H1278">
        <f>LOG(E1278)</f>
        <v>1.8994319797214581</v>
      </c>
      <c r="I1278">
        <f>LOG(D1278)</f>
        <v>-0.46980030179691779</v>
      </c>
    </row>
    <row r="1279" spans="1:9" x14ac:dyDescent="0.25">
      <c r="A1279" t="s">
        <v>11</v>
      </c>
      <c r="B1279" t="s">
        <v>12</v>
      </c>
      <c r="C1279" t="s">
        <v>13</v>
      </c>
      <c r="D1279">
        <v>1.661</v>
      </c>
      <c r="E1279">
        <v>79.462999999999994</v>
      </c>
      <c r="F1279" s="4">
        <v>10.595066666666666</v>
      </c>
      <c r="G1279">
        <v>1</v>
      </c>
      <c r="H1279">
        <f>LOG(E1279)</f>
        <v>1.9001649571307617</v>
      </c>
      <c r="I1279">
        <f>LOG(D1279)</f>
        <v>0.22036963245139449</v>
      </c>
    </row>
    <row r="1280" spans="1:9" x14ac:dyDescent="0.25">
      <c r="A1280" t="s">
        <v>11</v>
      </c>
      <c r="B1280" t="s">
        <v>10</v>
      </c>
      <c r="C1280" t="s">
        <v>13</v>
      </c>
      <c r="D1280">
        <v>1.3560000000000001</v>
      </c>
      <c r="E1280">
        <v>79.510999999999996</v>
      </c>
      <c r="F1280" s="4">
        <v>10.601466666666665</v>
      </c>
      <c r="G1280">
        <v>1</v>
      </c>
      <c r="H1280">
        <f>LOG(E1280)</f>
        <v>1.9004272155599997</v>
      </c>
      <c r="I1280">
        <f>LOG(D1280)</f>
        <v>0.13225968953104458</v>
      </c>
    </row>
    <row r="1281" spans="1:9" x14ac:dyDescent="0.25">
      <c r="A1281" t="s">
        <v>11</v>
      </c>
      <c r="B1281" t="s">
        <v>8</v>
      </c>
      <c r="C1281" t="s">
        <v>9</v>
      </c>
      <c r="D1281">
        <v>2.3340000000000001</v>
      </c>
      <c r="E1281">
        <v>79.631</v>
      </c>
      <c r="F1281" s="4">
        <v>10.617466666666667</v>
      </c>
      <c r="G1281">
        <v>1</v>
      </c>
      <c r="H1281">
        <f>LOG(E1281)</f>
        <v>1.9010821695973459</v>
      </c>
      <c r="I1281">
        <f>LOG(D1281)</f>
        <v>0.36810085170935136</v>
      </c>
    </row>
    <row r="1282" spans="1:9" x14ac:dyDescent="0.25">
      <c r="A1282" t="s">
        <v>11</v>
      </c>
      <c r="B1282" t="s">
        <v>8</v>
      </c>
      <c r="C1282" t="s">
        <v>13</v>
      </c>
      <c r="D1282">
        <v>2.0840000000000001</v>
      </c>
      <c r="E1282">
        <v>79.984999999999999</v>
      </c>
      <c r="F1282" s="4">
        <v>10.664666666666667</v>
      </c>
      <c r="G1282">
        <v>1</v>
      </c>
      <c r="H1282">
        <f>LOG(E1282)</f>
        <v>1.9030085491415496</v>
      </c>
      <c r="I1282">
        <f>LOG(D1282)</f>
        <v>0.31889771462748689</v>
      </c>
    </row>
    <row r="1283" spans="1:9" x14ac:dyDescent="0.25">
      <c r="A1283" t="s">
        <v>7</v>
      </c>
      <c r="B1283" t="s">
        <v>8</v>
      </c>
      <c r="C1283" t="s">
        <v>13</v>
      </c>
      <c r="D1283">
        <v>1.18</v>
      </c>
      <c r="E1283">
        <v>80.02</v>
      </c>
      <c r="F1283" s="4">
        <v>10.669333333333332</v>
      </c>
      <c r="G1283">
        <v>1</v>
      </c>
      <c r="H1283">
        <f>LOG(E1283)</f>
        <v>1.9031985470429784</v>
      </c>
      <c r="I1283">
        <f>LOG(D1283)</f>
        <v>7.1882007306125359E-2</v>
      </c>
    </row>
    <row r="1284" spans="1:9" x14ac:dyDescent="0.25">
      <c r="A1284" t="s">
        <v>14</v>
      </c>
      <c r="B1284" t="s">
        <v>10</v>
      </c>
      <c r="C1284" t="s">
        <v>9</v>
      </c>
      <c r="D1284">
        <v>3.3719999999999999</v>
      </c>
      <c r="E1284">
        <v>80.152000000000001</v>
      </c>
      <c r="F1284" s="4">
        <v>10.686933333333334</v>
      </c>
      <c r="G1284">
        <v>1</v>
      </c>
      <c r="H1284">
        <f>LOG(E1284)</f>
        <v>1.9039143635975491</v>
      </c>
      <c r="I1284">
        <f>LOG(D1284)</f>
        <v>0.5278875659527047</v>
      </c>
    </row>
    <row r="1285" spans="1:9" x14ac:dyDescent="0.25">
      <c r="A1285" t="s">
        <v>11</v>
      </c>
      <c r="B1285" t="s">
        <v>8</v>
      </c>
      <c r="C1285" t="s">
        <v>13</v>
      </c>
      <c r="D1285">
        <v>2.028</v>
      </c>
      <c r="E1285">
        <v>80.225999999999999</v>
      </c>
      <c r="F1285" s="4">
        <v>10.6968</v>
      </c>
      <c r="G1285">
        <v>1</v>
      </c>
      <c r="H1285">
        <f>LOG(E1285)</f>
        <v>1.9043151391894824</v>
      </c>
      <c r="I1285">
        <f>LOG(D1285)</f>
        <v>0.30706795066129838</v>
      </c>
    </row>
    <row r="1286" spans="1:9" x14ac:dyDescent="0.25">
      <c r="A1286" t="s">
        <v>7</v>
      </c>
      <c r="B1286" t="s">
        <v>8</v>
      </c>
      <c r="C1286" t="s">
        <v>13</v>
      </c>
      <c r="D1286">
        <v>2.6440000000000001</v>
      </c>
      <c r="E1286">
        <v>80.489999999999995</v>
      </c>
      <c r="F1286" s="4">
        <v>10.731999999999999</v>
      </c>
      <c r="G1286">
        <v>1</v>
      </c>
      <c r="H1286">
        <f>LOG(E1286)</f>
        <v>1.9057419273916014</v>
      </c>
      <c r="I1286">
        <f>LOG(D1286)</f>
        <v>0.42226145081360267</v>
      </c>
    </row>
    <row r="1287" spans="1:9" x14ac:dyDescent="0.25">
      <c r="A1287" t="s">
        <v>11</v>
      </c>
      <c r="B1287" t="s">
        <v>10</v>
      </c>
      <c r="C1287" t="s">
        <v>9</v>
      </c>
      <c r="D1287">
        <v>1.677</v>
      </c>
      <c r="E1287">
        <v>80.896000000000001</v>
      </c>
      <c r="F1287" s="4">
        <v>10.786133333333334</v>
      </c>
      <c r="G1287">
        <v>1</v>
      </c>
      <c r="H1287">
        <f>LOG(E1287)</f>
        <v>1.9079270479302535</v>
      </c>
      <c r="I1287">
        <f>LOG(D1287)</f>
        <v>0.22453306260608574</v>
      </c>
    </row>
    <row r="1288" spans="1:9" x14ac:dyDescent="0.25">
      <c r="A1288" t="s">
        <v>11</v>
      </c>
      <c r="B1288" t="s">
        <v>10</v>
      </c>
      <c r="C1288" t="s">
        <v>15</v>
      </c>
      <c r="D1288">
        <v>0.873</v>
      </c>
      <c r="E1288">
        <v>80.95</v>
      </c>
      <c r="F1288" s="4">
        <v>10.793333333333333</v>
      </c>
      <c r="G1288">
        <v>1</v>
      </c>
      <c r="H1288">
        <f>LOG(E1288)</f>
        <v>1.9082168530893926</v>
      </c>
      <c r="I1288">
        <f>LOG(D1288)</f>
        <v>-5.8985756294430272E-2</v>
      </c>
    </row>
    <row r="1289" spans="1:9" x14ac:dyDescent="0.25">
      <c r="A1289" t="s">
        <v>11</v>
      </c>
      <c r="B1289" t="s">
        <v>12</v>
      </c>
      <c r="C1289" t="s">
        <v>13</v>
      </c>
      <c r="D1289">
        <v>1.599</v>
      </c>
      <c r="E1289">
        <v>81.150999999999996</v>
      </c>
      <c r="F1289" s="4">
        <v>10.820133333333333</v>
      </c>
      <c r="G1289">
        <v>1</v>
      </c>
      <c r="H1289">
        <f>LOG(E1289)</f>
        <v>1.9092938758788995</v>
      </c>
      <c r="I1289">
        <f>LOG(D1289)</f>
        <v>0.20384846374623469</v>
      </c>
    </row>
    <row r="1290" spans="1:9" x14ac:dyDescent="0.25">
      <c r="A1290" t="s">
        <v>11</v>
      </c>
      <c r="B1290" t="s">
        <v>12</v>
      </c>
      <c r="C1290" t="s">
        <v>13</v>
      </c>
      <c r="D1290">
        <v>2.6989999999999998</v>
      </c>
      <c r="E1290">
        <v>81.376000000000005</v>
      </c>
      <c r="F1290" s="4">
        <v>10.850133333333334</v>
      </c>
      <c r="G1290">
        <v>1</v>
      </c>
      <c r="H1290">
        <f>LOG(E1290)</f>
        <v>1.9104963384956148</v>
      </c>
      <c r="I1290">
        <f>LOG(D1290)</f>
        <v>0.43120288455651662</v>
      </c>
    </row>
    <row r="1291" spans="1:9" x14ac:dyDescent="0.25">
      <c r="A1291" t="s">
        <v>11</v>
      </c>
      <c r="B1291" t="s">
        <v>12</v>
      </c>
      <c r="C1291" t="s">
        <v>15</v>
      </c>
      <c r="D1291">
        <v>2.5739999999999998</v>
      </c>
      <c r="E1291">
        <v>81.635999999999996</v>
      </c>
      <c r="F1291" s="4">
        <v>10.8848</v>
      </c>
      <c r="G1291">
        <v>1</v>
      </c>
      <c r="H1291">
        <f>LOG(E1291)</f>
        <v>1.9118817170081921</v>
      </c>
      <c r="I1291">
        <f>LOG(D1291)</f>
        <v>0.41060854256836787</v>
      </c>
    </row>
    <row r="1292" spans="1:9" x14ac:dyDescent="0.25">
      <c r="A1292" t="s">
        <v>7</v>
      </c>
      <c r="B1292" t="s">
        <v>8</v>
      </c>
      <c r="C1292" t="s">
        <v>13</v>
      </c>
      <c r="D1292">
        <v>1.03</v>
      </c>
      <c r="E1292">
        <v>81.680999999999997</v>
      </c>
      <c r="F1292" s="4">
        <v>10.8908</v>
      </c>
      <c r="G1292">
        <v>1</v>
      </c>
      <c r="H1292">
        <f>LOG(E1292)</f>
        <v>1.9121210460698359</v>
      </c>
      <c r="I1292">
        <f>LOG(D1292)</f>
        <v>1.2837224705172217E-2</v>
      </c>
    </row>
    <row r="1293" spans="1:9" x14ac:dyDescent="0.25">
      <c r="A1293" t="s">
        <v>14</v>
      </c>
      <c r="B1293" t="s">
        <v>8</v>
      </c>
      <c r="C1293" t="s">
        <v>9</v>
      </c>
      <c r="D1293">
        <v>4.6120000000000001</v>
      </c>
      <c r="E1293">
        <v>81.941999999999993</v>
      </c>
      <c r="F1293" s="4">
        <v>10.925599999999999</v>
      </c>
      <c r="G1293">
        <v>1</v>
      </c>
      <c r="H1293">
        <f>LOG(E1293)</f>
        <v>1.9135065597924186</v>
      </c>
      <c r="I1293">
        <f>LOG(D1293)</f>
        <v>0.66388929862266144</v>
      </c>
    </row>
    <row r="1294" spans="1:9" x14ac:dyDescent="0.25">
      <c r="A1294" t="s">
        <v>11</v>
      </c>
      <c r="B1294" t="s">
        <v>8</v>
      </c>
      <c r="C1294" t="s">
        <v>13</v>
      </c>
      <c r="D1294">
        <v>2.968</v>
      </c>
      <c r="E1294">
        <v>82.516999999999996</v>
      </c>
      <c r="F1294" s="4">
        <v>11.002266666666666</v>
      </c>
      <c r="G1294">
        <v>1</v>
      </c>
      <c r="H1294">
        <f>LOG(E1294)</f>
        <v>1.9165434303150581</v>
      </c>
      <c r="I1294">
        <f>LOG(D1294)</f>
        <v>0.47246389660698945</v>
      </c>
    </row>
    <row r="1295" spans="1:9" x14ac:dyDescent="0.25">
      <c r="A1295" t="s">
        <v>11</v>
      </c>
      <c r="B1295" t="s">
        <v>8</v>
      </c>
      <c r="C1295" t="s">
        <v>9</v>
      </c>
      <c r="D1295">
        <v>1.1859999999999999</v>
      </c>
      <c r="E1295">
        <v>82.704999999999998</v>
      </c>
      <c r="F1295" s="4">
        <v>11.027333333333333</v>
      </c>
      <c r="G1295">
        <v>1</v>
      </c>
      <c r="H1295">
        <f>LOG(E1295)</f>
        <v>1.9175317659826447</v>
      </c>
      <c r="I1295">
        <f>LOG(D1295)</f>
        <v>7.4084689028243778E-2</v>
      </c>
    </row>
    <row r="1296" spans="1:9" x14ac:dyDescent="0.25">
      <c r="A1296" t="s">
        <v>11</v>
      </c>
      <c r="B1296" t="s">
        <v>8</v>
      </c>
      <c r="C1296" t="s">
        <v>9</v>
      </c>
      <c r="D1296">
        <v>2.2509999999999999</v>
      </c>
      <c r="E1296">
        <v>83.218000000000004</v>
      </c>
      <c r="F1296" s="4">
        <v>11.095733333333333</v>
      </c>
      <c r="G1296">
        <v>1</v>
      </c>
      <c r="H1296">
        <f>LOG(E1296)</f>
        <v>1.9202172740692665</v>
      </c>
      <c r="I1296">
        <f>LOG(D1296)</f>
        <v>0.35237549500051996</v>
      </c>
    </row>
    <row r="1297" spans="1:9" x14ac:dyDescent="0.25">
      <c r="A1297" t="s">
        <v>11</v>
      </c>
      <c r="B1297" t="s">
        <v>8</v>
      </c>
      <c r="C1297" t="s">
        <v>9</v>
      </c>
      <c r="D1297">
        <v>1.4550000000000001</v>
      </c>
      <c r="E1297">
        <v>83.33</v>
      </c>
      <c r="F1297" s="4">
        <v>11.110666666666667</v>
      </c>
      <c r="G1297">
        <v>1</v>
      </c>
      <c r="H1297">
        <f>LOG(E1297)</f>
        <v>1.9208013818256542</v>
      </c>
      <c r="I1297">
        <f>LOG(D1297)</f>
        <v>0.16286299332192611</v>
      </c>
    </row>
    <row r="1298" spans="1:9" x14ac:dyDescent="0.25">
      <c r="A1298" t="s">
        <v>11</v>
      </c>
      <c r="B1298" t="s">
        <v>12</v>
      </c>
      <c r="C1298" t="s">
        <v>9</v>
      </c>
      <c r="D1298">
        <v>2.391</v>
      </c>
      <c r="E1298">
        <v>83.372</v>
      </c>
      <c r="F1298" s="4">
        <v>11.116266666666666</v>
      </c>
      <c r="G1298">
        <v>1</v>
      </c>
      <c r="H1298">
        <f>LOG(E1298)</f>
        <v>1.9210202198555024</v>
      </c>
      <c r="I1298">
        <f>LOG(D1298)</f>
        <v>0.37857957611577481</v>
      </c>
    </row>
    <row r="1299" spans="1:9" x14ac:dyDescent="0.25">
      <c r="A1299" t="s">
        <v>7</v>
      </c>
      <c r="B1299" t="s">
        <v>8</v>
      </c>
      <c r="C1299" t="s">
        <v>9</v>
      </c>
      <c r="D1299">
        <v>1.919</v>
      </c>
      <c r="E1299">
        <v>83.48</v>
      </c>
      <c r="F1299" s="4">
        <v>11.130666666666666</v>
      </c>
      <c r="G1299">
        <v>1</v>
      </c>
      <c r="H1299">
        <f>LOG(E1299)</f>
        <v>1.9215824403934165</v>
      </c>
      <c r="I1299">
        <f>LOG(D1299)</f>
        <v>0.28307497473547155</v>
      </c>
    </row>
    <row r="1300" spans="1:9" x14ac:dyDescent="0.25">
      <c r="A1300" t="s">
        <v>11</v>
      </c>
      <c r="B1300" t="s">
        <v>12</v>
      </c>
      <c r="C1300" t="s">
        <v>13</v>
      </c>
      <c r="D1300">
        <v>0.46</v>
      </c>
      <c r="E1300">
        <v>83.531999999999996</v>
      </c>
      <c r="F1300" s="4">
        <v>11.137599999999999</v>
      </c>
      <c r="G1300">
        <v>1</v>
      </c>
      <c r="H1300">
        <f>LOG(E1300)</f>
        <v>1.9218528798084131</v>
      </c>
      <c r="I1300">
        <f>LOG(D1300)</f>
        <v>-0.33724216831842591</v>
      </c>
    </row>
    <row r="1301" spans="1:9" x14ac:dyDescent="0.25">
      <c r="A1301" t="s">
        <v>11</v>
      </c>
      <c r="B1301" t="s">
        <v>12</v>
      </c>
      <c r="C1301" t="s">
        <v>13</v>
      </c>
      <c r="D1301">
        <v>0.77</v>
      </c>
      <c r="E1301">
        <v>83.628</v>
      </c>
      <c r="F1301" s="4">
        <v>11.150399999999999</v>
      </c>
      <c r="G1301">
        <v>1</v>
      </c>
      <c r="H1301">
        <f>LOG(E1301)</f>
        <v>1.9223517105675227</v>
      </c>
      <c r="I1301">
        <f>LOG(D1301)</f>
        <v>-0.11350927482751812</v>
      </c>
    </row>
    <row r="1302" spans="1:9" x14ac:dyDescent="0.25">
      <c r="A1302" t="s">
        <v>7</v>
      </c>
      <c r="B1302" t="s">
        <v>12</v>
      </c>
      <c r="C1302" t="s">
        <v>13</v>
      </c>
      <c r="D1302">
        <v>1.4730000000000001</v>
      </c>
      <c r="E1302">
        <v>83.885000000000005</v>
      </c>
      <c r="F1302" s="4">
        <v>11.184666666666667</v>
      </c>
      <c r="G1302">
        <v>1</v>
      </c>
      <c r="H1302">
        <f>LOG(E1302)</f>
        <v>1.9236843088664164</v>
      </c>
      <c r="I1302">
        <f>LOG(D1302)</f>
        <v>0.16820274684263092</v>
      </c>
    </row>
    <row r="1303" spans="1:9" x14ac:dyDescent="0.25">
      <c r="A1303" t="s">
        <v>14</v>
      </c>
      <c r="B1303" t="s">
        <v>12</v>
      </c>
      <c r="C1303" t="s">
        <v>13</v>
      </c>
      <c r="D1303">
        <v>0.754</v>
      </c>
      <c r="E1303">
        <v>83.989000000000004</v>
      </c>
      <c r="F1303" s="4">
        <v>11.198533333333334</v>
      </c>
      <c r="G1303">
        <v>1</v>
      </c>
      <c r="H1303">
        <f>LOG(E1303)</f>
        <v>1.9242224104413617</v>
      </c>
      <c r="I1303">
        <f>LOG(D1303)</f>
        <v>-0.12262865413022594</v>
      </c>
    </row>
    <row r="1304" spans="1:9" x14ac:dyDescent="0.25">
      <c r="A1304" t="s">
        <v>11</v>
      </c>
      <c r="B1304" t="s">
        <v>10</v>
      </c>
      <c r="C1304" t="s">
        <v>15</v>
      </c>
      <c r="D1304">
        <v>2.1080000000000001</v>
      </c>
      <c r="E1304">
        <v>84.001000000000005</v>
      </c>
      <c r="F1304" s="4">
        <v>11.200133333333333</v>
      </c>
      <c r="G1304">
        <v>1</v>
      </c>
      <c r="H1304">
        <f>LOG(E1304)</f>
        <v>1.9242844562035106</v>
      </c>
      <c r="I1304">
        <f>LOG(D1304)</f>
        <v>0.32387060654050903</v>
      </c>
    </row>
    <row r="1305" spans="1:9" x14ac:dyDescent="0.25">
      <c r="A1305" t="s">
        <v>11</v>
      </c>
      <c r="B1305" t="s">
        <v>12</v>
      </c>
      <c r="C1305" t="s">
        <v>13</v>
      </c>
      <c r="D1305">
        <v>0.75</v>
      </c>
      <c r="E1305">
        <v>84.037000000000006</v>
      </c>
      <c r="F1305" s="4">
        <v>11.204933333333335</v>
      </c>
      <c r="G1305">
        <v>1</v>
      </c>
      <c r="H1305">
        <f>LOG(E1305)</f>
        <v>1.9244705403224327</v>
      </c>
      <c r="I1305">
        <f>LOG(D1305)</f>
        <v>-0.12493873660829995</v>
      </c>
    </row>
    <row r="1306" spans="1:9" x14ac:dyDescent="0.25">
      <c r="A1306" t="s">
        <v>7</v>
      </c>
      <c r="B1306" t="s">
        <v>12</v>
      </c>
      <c r="C1306" t="s">
        <v>13</v>
      </c>
      <c r="D1306">
        <v>0.84499999999999997</v>
      </c>
      <c r="E1306">
        <v>84.186999999999998</v>
      </c>
      <c r="F1306" s="4">
        <v>11.224933333333333</v>
      </c>
      <c r="G1306">
        <v>1</v>
      </c>
      <c r="H1306">
        <f>LOG(E1306)</f>
        <v>1.9252450337306297</v>
      </c>
      <c r="I1306">
        <f>LOG(D1306)</f>
        <v>-7.3143291050307674E-2</v>
      </c>
    </row>
    <row r="1307" spans="1:9" x14ac:dyDescent="0.25">
      <c r="A1307" t="s">
        <v>11</v>
      </c>
      <c r="B1307" t="s">
        <v>12</v>
      </c>
      <c r="C1307" t="s">
        <v>13</v>
      </c>
      <c r="D1307">
        <v>1.0269999999999999</v>
      </c>
      <c r="E1307">
        <v>84.194999999999993</v>
      </c>
      <c r="F1307" s="4">
        <v>11.225999999999999</v>
      </c>
      <c r="G1307">
        <v>1</v>
      </c>
      <c r="H1307">
        <f>LOG(E1307)</f>
        <v>1.9252863012753536</v>
      </c>
      <c r="I1307">
        <f>LOG(D1307)</f>
        <v>1.1570443597278161E-2</v>
      </c>
    </row>
    <row r="1308" spans="1:9" x14ac:dyDescent="0.25">
      <c r="A1308" t="s">
        <v>11</v>
      </c>
      <c r="B1308" t="s">
        <v>12</v>
      </c>
      <c r="C1308" t="s">
        <v>13</v>
      </c>
      <c r="D1308">
        <v>1.9</v>
      </c>
      <c r="E1308">
        <v>84.247</v>
      </c>
      <c r="F1308" s="4">
        <v>11.232933333333333</v>
      </c>
      <c r="G1308">
        <v>1</v>
      </c>
      <c r="H1308">
        <f>LOG(E1308)</f>
        <v>1.9255544447761004</v>
      </c>
      <c r="I1308">
        <f>LOG(D1308)</f>
        <v>0.27875360095282892</v>
      </c>
    </row>
    <row r="1309" spans="1:9" x14ac:dyDescent="0.25">
      <c r="A1309" t="s">
        <v>7</v>
      </c>
      <c r="B1309" t="s">
        <v>12</v>
      </c>
      <c r="C1309" t="s">
        <v>13</v>
      </c>
      <c r="D1309">
        <v>0.74399999999999999</v>
      </c>
      <c r="E1309">
        <v>84.313000000000002</v>
      </c>
      <c r="F1309" s="4">
        <v>11.241733333333334</v>
      </c>
      <c r="G1309">
        <v>1</v>
      </c>
      <c r="H1309">
        <f>LOG(E1309)</f>
        <v>1.9258945425130538</v>
      </c>
      <c r="I1309">
        <f>LOG(D1309)</f>
        <v>-0.1284270644541213</v>
      </c>
    </row>
    <row r="1310" spans="1:9" x14ac:dyDescent="0.25">
      <c r="A1310" t="s">
        <v>7</v>
      </c>
      <c r="B1310" t="s">
        <v>12</v>
      </c>
      <c r="C1310" t="s">
        <v>13</v>
      </c>
      <c r="D1310">
        <v>1.9910000000000001</v>
      </c>
      <c r="E1310">
        <v>84.391000000000005</v>
      </c>
      <c r="F1310" s="4">
        <v>11.252133333333335</v>
      </c>
      <c r="G1310">
        <v>1</v>
      </c>
      <c r="H1310">
        <f>LOG(E1310)</f>
        <v>1.9262961331333381</v>
      </c>
      <c r="I1310">
        <f>LOG(D1310)</f>
        <v>0.29907126002740958</v>
      </c>
    </row>
    <row r="1311" spans="1:9" x14ac:dyDescent="0.25">
      <c r="A1311" t="s">
        <v>7</v>
      </c>
      <c r="B1311" t="s">
        <v>12</v>
      </c>
      <c r="C1311" t="s">
        <v>13</v>
      </c>
      <c r="D1311">
        <v>1.51</v>
      </c>
      <c r="E1311">
        <v>84.456000000000003</v>
      </c>
      <c r="F1311" s="4">
        <v>11.2608</v>
      </c>
      <c r="G1311">
        <v>1</v>
      </c>
      <c r="H1311">
        <f>LOG(E1311)</f>
        <v>1.9266305085467976</v>
      </c>
      <c r="I1311">
        <f>LOG(D1311)</f>
        <v>0.17897694729316943</v>
      </c>
    </row>
    <row r="1312" spans="1:9" x14ac:dyDescent="0.25">
      <c r="A1312" t="s">
        <v>7</v>
      </c>
      <c r="B1312" t="s">
        <v>12</v>
      </c>
      <c r="C1312" t="s">
        <v>13</v>
      </c>
      <c r="D1312">
        <v>1.129</v>
      </c>
      <c r="E1312">
        <v>84.488</v>
      </c>
      <c r="F1312" s="4">
        <v>11.265066666666666</v>
      </c>
      <c r="G1312">
        <v>1</v>
      </c>
      <c r="H1312">
        <f>LOG(E1312)</f>
        <v>1.9267950296139809</v>
      </c>
      <c r="I1312">
        <f>LOG(D1312)</f>
        <v>5.269394192496786E-2</v>
      </c>
    </row>
    <row r="1313" spans="1:9" x14ac:dyDescent="0.25">
      <c r="A1313" t="s">
        <v>11</v>
      </c>
      <c r="B1313" t="s">
        <v>12</v>
      </c>
      <c r="C1313" t="s">
        <v>13</v>
      </c>
      <c r="D1313">
        <v>0.86399999999999999</v>
      </c>
      <c r="E1313">
        <v>84.515000000000001</v>
      </c>
      <c r="F1313" s="4">
        <v>11.268666666666666</v>
      </c>
      <c r="G1313">
        <v>1</v>
      </c>
      <c r="H1313">
        <f>LOG(E1313)</f>
        <v>1.9269337958028787</v>
      </c>
      <c r="I1313">
        <f>LOG(D1313)</f>
        <v>-6.3486257521106718E-2</v>
      </c>
    </row>
    <row r="1314" spans="1:9" x14ac:dyDescent="0.25">
      <c r="A1314" t="s">
        <v>11</v>
      </c>
      <c r="B1314" t="s">
        <v>12</v>
      </c>
      <c r="C1314" t="s">
        <v>13</v>
      </c>
      <c r="D1314">
        <v>1.0900000000000001</v>
      </c>
      <c r="E1314">
        <v>84.52</v>
      </c>
      <c r="F1314" s="4">
        <v>11.269333333333332</v>
      </c>
      <c r="G1314">
        <v>1</v>
      </c>
      <c r="H1314">
        <f>LOG(E1314)</f>
        <v>1.9269594883802756</v>
      </c>
      <c r="I1314">
        <f>LOG(D1314)</f>
        <v>3.7426497940623665E-2</v>
      </c>
    </row>
    <row r="1315" spans="1:9" x14ac:dyDescent="0.25">
      <c r="A1315" t="s">
        <v>14</v>
      </c>
      <c r="B1315" t="s">
        <v>8</v>
      </c>
      <c r="C1315" t="s">
        <v>9</v>
      </c>
      <c r="D1315">
        <v>1.9590000000000001</v>
      </c>
      <c r="E1315">
        <v>84.603999999999999</v>
      </c>
      <c r="F1315" s="4">
        <v>11.280533333333333</v>
      </c>
      <c r="G1315">
        <v>1</v>
      </c>
      <c r="H1315">
        <f>LOG(E1315)</f>
        <v>1.927390896571658</v>
      </c>
      <c r="I1315">
        <f>LOG(D1315)</f>
        <v>0.29203443599473639</v>
      </c>
    </row>
    <row r="1316" spans="1:9" x14ac:dyDescent="0.25">
      <c r="A1316" t="s">
        <v>11</v>
      </c>
      <c r="B1316" t="s">
        <v>12</v>
      </c>
      <c r="C1316" t="s">
        <v>13</v>
      </c>
      <c r="D1316">
        <v>1.1319999999999999</v>
      </c>
      <c r="E1316">
        <v>84.632999999999996</v>
      </c>
      <c r="F1316" s="4">
        <v>11.2844</v>
      </c>
      <c r="G1316">
        <v>1</v>
      </c>
      <c r="H1316">
        <f>LOG(E1316)</f>
        <v>1.9275397356564734</v>
      </c>
      <c r="I1316">
        <f>LOG(D1316)</f>
        <v>5.3846426852252584E-2</v>
      </c>
    </row>
    <row r="1317" spans="1:9" x14ac:dyDescent="0.25">
      <c r="A1317" t="s">
        <v>14</v>
      </c>
      <c r="B1317" t="s">
        <v>12</v>
      </c>
      <c r="C1317" t="s">
        <v>13</v>
      </c>
      <c r="D1317">
        <v>1.6080000000000001</v>
      </c>
      <c r="E1317">
        <v>84.635000000000005</v>
      </c>
      <c r="F1317" s="4">
        <v>11.284666666666668</v>
      </c>
      <c r="G1317">
        <v>1</v>
      </c>
      <c r="H1317">
        <f>LOG(E1317)</f>
        <v>1.927549998540939</v>
      </c>
      <c r="I1317">
        <f>LOG(D1317)</f>
        <v>0.20628604441243248</v>
      </c>
    </row>
    <row r="1318" spans="1:9" x14ac:dyDescent="0.25">
      <c r="A1318" t="s">
        <v>14</v>
      </c>
      <c r="B1318" t="s">
        <v>12</v>
      </c>
      <c r="C1318" t="s">
        <v>13</v>
      </c>
      <c r="D1318">
        <v>1.173</v>
      </c>
      <c r="E1318">
        <v>84.635999999999996</v>
      </c>
      <c r="F1318" s="4">
        <v>11.284799999999999</v>
      </c>
      <c r="G1318">
        <v>1</v>
      </c>
      <c r="H1318">
        <f>LOG(E1318)</f>
        <v>1.9275551298922267</v>
      </c>
      <c r="I1318">
        <f>LOG(D1318)</f>
        <v>6.9298012115529259E-2</v>
      </c>
    </row>
    <row r="1319" spans="1:9" x14ac:dyDescent="0.25">
      <c r="A1319" t="s">
        <v>11</v>
      </c>
      <c r="B1319" t="s">
        <v>12</v>
      </c>
      <c r="C1319" t="s">
        <v>13</v>
      </c>
      <c r="D1319">
        <v>1.327</v>
      </c>
      <c r="E1319">
        <v>84.721000000000004</v>
      </c>
      <c r="F1319" s="4">
        <v>11.296133333333334</v>
      </c>
      <c r="G1319">
        <v>1</v>
      </c>
      <c r="H1319">
        <f>LOG(E1319)</f>
        <v>1.9279910733024361</v>
      </c>
      <c r="I1319">
        <f>LOG(D1319)</f>
        <v>0.1228709228644355</v>
      </c>
    </row>
    <row r="1320" spans="1:9" x14ac:dyDescent="0.25">
      <c r="A1320" t="s">
        <v>11</v>
      </c>
      <c r="B1320" t="s">
        <v>12</v>
      </c>
      <c r="C1320" t="s">
        <v>13</v>
      </c>
      <c r="D1320">
        <v>0.98899999999999999</v>
      </c>
      <c r="E1320">
        <v>84.756</v>
      </c>
      <c r="F1320" s="4">
        <v>11.300800000000001</v>
      </c>
      <c r="G1320">
        <v>1</v>
      </c>
      <c r="H1320">
        <f>LOG(E1320)</f>
        <v>1.9281704522987921</v>
      </c>
      <c r="I1320">
        <f>LOG(D1320)</f>
        <v>-4.8037084028205992E-3</v>
      </c>
    </row>
    <row r="1321" spans="1:9" x14ac:dyDescent="0.25">
      <c r="A1321" t="s">
        <v>11</v>
      </c>
      <c r="B1321" t="s">
        <v>12</v>
      </c>
      <c r="C1321" t="s">
        <v>13</v>
      </c>
      <c r="D1321">
        <v>3.4809999999999999</v>
      </c>
      <c r="E1321">
        <v>84.835999999999999</v>
      </c>
      <c r="F1321" s="4">
        <v>11.311466666666666</v>
      </c>
      <c r="G1321">
        <v>1</v>
      </c>
      <c r="H1321">
        <f>LOG(E1321)</f>
        <v>1.9285801834315026</v>
      </c>
      <c r="I1321">
        <f>LOG(D1321)</f>
        <v>0.54170402328428835</v>
      </c>
    </row>
    <row r="1322" spans="1:9" x14ac:dyDescent="0.25">
      <c r="A1322" t="s">
        <v>14</v>
      </c>
      <c r="B1322" t="s">
        <v>12</v>
      </c>
      <c r="C1322" t="s">
        <v>13</v>
      </c>
      <c r="D1322">
        <v>1.0880000000000001</v>
      </c>
      <c r="E1322">
        <v>84.844999999999999</v>
      </c>
      <c r="F1322" s="4">
        <v>11.312666666666667</v>
      </c>
      <c r="G1322">
        <v>1</v>
      </c>
      <c r="H1322">
        <f>LOG(E1322)</f>
        <v>1.9286262540032317</v>
      </c>
      <c r="I1322">
        <f>LOG(D1322)</f>
        <v>3.6628895362161129E-2</v>
      </c>
    </row>
    <row r="1323" spans="1:9" x14ac:dyDescent="0.25">
      <c r="A1323" t="s">
        <v>7</v>
      </c>
      <c r="B1323" t="s">
        <v>12</v>
      </c>
      <c r="C1323" t="s">
        <v>13</v>
      </c>
      <c r="D1323">
        <v>1.4730000000000001</v>
      </c>
      <c r="E1323">
        <v>84.858000000000004</v>
      </c>
      <c r="F1323" s="4">
        <v>11.314400000000001</v>
      </c>
      <c r="G1323">
        <v>1</v>
      </c>
      <c r="H1323">
        <f>LOG(E1323)</f>
        <v>1.9286927917577297</v>
      </c>
      <c r="I1323">
        <f>LOG(D1323)</f>
        <v>0.16820274684263092</v>
      </c>
    </row>
    <row r="1324" spans="1:9" x14ac:dyDescent="0.25">
      <c r="A1324" t="s">
        <v>7</v>
      </c>
      <c r="B1324" t="s">
        <v>12</v>
      </c>
      <c r="C1324" t="s">
        <v>13</v>
      </c>
      <c r="D1324">
        <v>1.79</v>
      </c>
      <c r="E1324">
        <v>84.891000000000005</v>
      </c>
      <c r="F1324" s="4">
        <v>11.318800000000001</v>
      </c>
      <c r="G1324">
        <v>1</v>
      </c>
      <c r="H1324">
        <f>LOG(E1324)</f>
        <v>1.9288616495192878</v>
      </c>
      <c r="I1324">
        <f>LOG(D1324)</f>
        <v>0.2528530309798932</v>
      </c>
    </row>
    <row r="1325" spans="1:9" x14ac:dyDescent="0.25">
      <c r="A1325" t="s">
        <v>14</v>
      </c>
      <c r="B1325" t="s">
        <v>12</v>
      </c>
      <c r="C1325" t="s">
        <v>13</v>
      </c>
      <c r="D1325">
        <v>1.417</v>
      </c>
      <c r="E1325">
        <v>85.022999999999996</v>
      </c>
      <c r="F1325" s="4">
        <v>11.336399999999999</v>
      </c>
      <c r="G1325">
        <v>1</v>
      </c>
      <c r="H1325">
        <f>LOG(E1325)</f>
        <v>1.9295364247955311</v>
      </c>
      <c r="I1325">
        <f>LOG(D1325)</f>
        <v>0.15136985024746041</v>
      </c>
    </row>
    <row r="1326" spans="1:9" x14ac:dyDescent="0.25">
      <c r="A1326" t="s">
        <v>11</v>
      </c>
      <c r="B1326" t="s">
        <v>8</v>
      </c>
      <c r="C1326" t="s">
        <v>13</v>
      </c>
      <c r="D1326">
        <v>1.71</v>
      </c>
      <c r="E1326">
        <v>85.088999999999999</v>
      </c>
      <c r="F1326" s="4">
        <v>11.3452</v>
      </c>
      <c r="G1326">
        <v>1</v>
      </c>
      <c r="H1326">
        <f>LOG(E1326)</f>
        <v>1.9298734196841203</v>
      </c>
      <c r="I1326">
        <f>LOG(D1326)</f>
        <v>0.23299611039215382</v>
      </c>
    </row>
    <row r="1327" spans="1:9" x14ac:dyDescent="0.25">
      <c r="A1327" t="s">
        <v>11</v>
      </c>
      <c r="B1327" t="s">
        <v>12</v>
      </c>
      <c r="C1327" t="s">
        <v>13</v>
      </c>
      <c r="D1327">
        <v>1.264</v>
      </c>
      <c r="E1327">
        <v>85.132000000000005</v>
      </c>
      <c r="F1327" s="4">
        <v>11.350933333333334</v>
      </c>
      <c r="G1327">
        <v>1</v>
      </c>
      <c r="H1327">
        <f>LOG(E1327)</f>
        <v>1.9300928363614875</v>
      </c>
      <c r="I1327">
        <f>LOG(D1327)</f>
        <v>0.10174707394636621</v>
      </c>
    </row>
    <row r="1328" spans="1:9" x14ac:dyDescent="0.25">
      <c r="A1328" t="s">
        <v>11</v>
      </c>
      <c r="B1328" t="s">
        <v>12</v>
      </c>
      <c r="C1328" t="s">
        <v>13</v>
      </c>
      <c r="D1328">
        <v>1.3540000000000001</v>
      </c>
      <c r="E1328">
        <v>85.23</v>
      </c>
      <c r="F1328" s="4">
        <v>11.364000000000001</v>
      </c>
      <c r="G1328">
        <v>1</v>
      </c>
      <c r="H1328">
        <f>LOG(E1328)</f>
        <v>1.9305924884425982</v>
      </c>
      <c r="I1328">
        <f>LOG(D1328)</f>
        <v>0.13161866434912553</v>
      </c>
    </row>
    <row r="1329" spans="1:9" x14ac:dyDescent="0.25">
      <c r="A1329" t="s">
        <v>7</v>
      </c>
      <c r="B1329" t="s">
        <v>12</v>
      </c>
      <c r="C1329" t="s">
        <v>13</v>
      </c>
      <c r="D1329">
        <v>1.9610000000000001</v>
      </c>
      <c r="E1329">
        <v>85.231999999999999</v>
      </c>
      <c r="F1329" s="4">
        <v>11.364266666666667</v>
      </c>
      <c r="G1329">
        <v>1</v>
      </c>
      <c r="H1329">
        <f>LOG(E1329)</f>
        <v>1.9306026794407545</v>
      </c>
      <c r="I1329">
        <f>LOG(D1329)</f>
        <v>0.29247759366778409</v>
      </c>
    </row>
    <row r="1330" spans="1:9" x14ac:dyDescent="0.25">
      <c r="A1330" t="s">
        <v>14</v>
      </c>
      <c r="B1330" t="s">
        <v>12</v>
      </c>
      <c r="C1330" t="s">
        <v>13</v>
      </c>
      <c r="D1330">
        <v>1.5469999999999999</v>
      </c>
      <c r="E1330">
        <v>85.259</v>
      </c>
      <c r="F1330" s="4">
        <v>11.367866666666666</v>
      </c>
      <c r="G1330">
        <v>1</v>
      </c>
      <c r="H1330">
        <f>LOG(E1330)</f>
        <v>1.9307402345153264</v>
      </c>
      <c r="I1330">
        <f>LOG(D1330)</f>
        <v>0.1894903136993675</v>
      </c>
    </row>
    <row r="1331" spans="1:9" x14ac:dyDescent="0.25">
      <c r="A1331" t="s">
        <v>7</v>
      </c>
      <c r="B1331" t="s">
        <v>12</v>
      </c>
      <c r="C1331" t="s">
        <v>13</v>
      </c>
      <c r="D1331">
        <v>1.0649999999999999</v>
      </c>
      <c r="E1331">
        <v>85.265000000000001</v>
      </c>
      <c r="F1331" s="4">
        <v>11.368666666666666</v>
      </c>
      <c r="G1331">
        <v>1</v>
      </c>
      <c r="H1331">
        <f>LOG(E1331)</f>
        <v>1.930770796393918</v>
      </c>
      <c r="I1331">
        <f>LOG(D1331)</f>
        <v>2.7349607774756507E-2</v>
      </c>
    </row>
    <row r="1332" spans="1:9" x14ac:dyDescent="0.25">
      <c r="A1332" t="s">
        <v>11</v>
      </c>
      <c r="B1332" t="s">
        <v>12</v>
      </c>
      <c r="C1332" t="s">
        <v>13</v>
      </c>
      <c r="D1332">
        <v>1.1479999999999999</v>
      </c>
      <c r="E1332">
        <v>85.275000000000006</v>
      </c>
      <c r="F1332" s="4">
        <v>11.370000000000001</v>
      </c>
      <c r="G1332">
        <v>1</v>
      </c>
      <c r="H1332">
        <f>LOG(E1332)</f>
        <v>1.9308217280794349</v>
      </c>
      <c r="I1332">
        <f>LOG(D1332)</f>
        <v>5.9941888061954683E-2</v>
      </c>
    </row>
    <row r="1333" spans="1:9" x14ac:dyDescent="0.25">
      <c r="A1333" t="s">
        <v>7</v>
      </c>
      <c r="B1333" t="s">
        <v>12</v>
      </c>
      <c r="C1333" t="s">
        <v>13</v>
      </c>
      <c r="D1333">
        <v>0.996</v>
      </c>
      <c r="E1333">
        <v>85.28</v>
      </c>
      <c r="F1333" s="4">
        <v>11.370666666666667</v>
      </c>
      <c r="G1333">
        <v>1</v>
      </c>
      <c r="H1333">
        <f>LOG(E1333)</f>
        <v>1.930847191682497</v>
      </c>
      <c r="I1333">
        <f>LOG(D1333)</f>
        <v>-1.7406615763012701E-3</v>
      </c>
    </row>
    <row r="1334" spans="1:9" x14ac:dyDescent="0.25">
      <c r="A1334" t="s">
        <v>11</v>
      </c>
      <c r="B1334" t="s">
        <v>12</v>
      </c>
      <c r="C1334" t="s">
        <v>13</v>
      </c>
      <c r="D1334">
        <v>1.7110000000000001</v>
      </c>
      <c r="E1334">
        <v>85.358999999999995</v>
      </c>
      <c r="F1334" s="4">
        <v>11.3812</v>
      </c>
      <c r="G1334">
        <v>1</v>
      </c>
      <c r="H1334">
        <f>LOG(E1334)</f>
        <v>1.9312493185880883</v>
      </c>
      <c r="I1334">
        <f>LOG(D1334)</f>
        <v>0.23325000954110028</v>
      </c>
    </row>
    <row r="1335" spans="1:9" x14ac:dyDescent="0.25">
      <c r="A1335" t="s">
        <v>11</v>
      </c>
      <c r="B1335" t="s">
        <v>12</v>
      </c>
      <c r="C1335" t="s">
        <v>13</v>
      </c>
      <c r="D1335">
        <v>2.1619999999999999</v>
      </c>
      <c r="E1335">
        <v>85.372</v>
      </c>
      <c r="F1335" s="4">
        <v>11.382933333333334</v>
      </c>
      <c r="G1335">
        <v>1</v>
      </c>
      <c r="H1335">
        <f>LOG(E1335)</f>
        <v>1.9313154557076</v>
      </c>
      <c r="I1335">
        <f>LOG(D1335)</f>
        <v>0.33485568961729151</v>
      </c>
    </row>
    <row r="1336" spans="1:9" x14ac:dyDescent="0.25">
      <c r="A1336" t="s">
        <v>14</v>
      </c>
      <c r="B1336" t="s">
        <v>12</v>
      </c>
      <c r="C1336" t="s">
        <v>13</v>
      </c>
      <c r="D1336">
        <v>1.653</v>
      </c>
      <c r="E1336">
        <v>85.43</v>
      </c>
      <c r="F1336" s="4">
        <v>11.390666666666668</v>
      </c>
      <c r="G1336">
        <v>1</v>
      </c>
      <c r="H1336">
        <f>LOG(E1336)</f>
        <v>1.931610406362962</v>
      </c>
      <c r="I1336">
        <f>LOG(D1336)</f>
        <v>0.21827285357144749</v>
      </c>
    </row>
    <row r="1337" spans="1:9" x14ac:dyDescent="0.25">
      <c r="A1337" t="s">
        <v>14</v>
      </c>
      <c r="B1337" t="s">
        <v>12</v>
      </c>
      <c r="C1337" t="s">
        <v>13</v>
      </c>
      <c r="D1337">
        <v>2.1890000000000001</v>
      </c>
      <c r="E1337">
        <v>85.430999999999997</v>
      </c>
      <c r="F1337" s="4">
        <v>11.3908</v>
      </c>
      <c r="G1337">
        <v>1</v>
      </c>
      <c r="H1337">
        <f>LOG(E1337)</f>
        <v>1.9316154899628697</v>
      </c>
      <c r="I1337">
        <f>LOG(D1337)</f>
        <v>0.34024576156793168</v>
      </c>
    </row>
    <row r="1338" spans="1:9" x14ac:dyDescent="0.25">
      <c r="A1338" t="s">
        <v>14</v>
      </c>
      <c r="B1338" t="s">
        <v>12</v>
      </c>
      <c r="C1338" t="s">
        <v>13</v>
      </c>
      <c r="D1338">
        <v>2.4689999999999999</v>
      </c>
      <c r="E1338">
        <v>85.436000000000007</v>
      </c>
      <c r="F1338" s="4">
        <v>11.391466666666668</v>
      </c>
      <c r="G1338">
        <v>1</v>
      </c>
      <c r="H1338">
        <f>LOG(E1338)</f>
        <v>1.931640907069861</v>
      </c>
      <c r="I1338">
        <f>LOG(D1338)</f>
        <v>0.39252108993193224</v>
      </c>
    </row>
    <row r="1339" spans="1:9" x14ac:dyDescent="0.25">
      <c r="A1339" t="s">
        <v>11</v>
      </c>
      <c r="B1339" t="s">
        <v>12</v>
      </c>
      <c r="C1339" t="s">
        <v>13</v>
      </c>
      <c r="D1339">
        <v>1.6080000000000001</v>
      </c>
      <c r="E1339">
        <v>85.465999999999994</v>
      </c>
      <c r="F1339" s="4">
        <v>11.395466666666666</v>
      </c>
      <c r="G1339">
        <v>1</v>
      </c>
      <c r="H1339">
        <f>LOG(E1339)</f>
        <v>1.9317933784814407</v>
      </c>
      <c r="I1339">
        <f>LOG(D1339)</f>
        <v>0.20628604441243248</v>
      </c>
    </row>
    <row r="1340" spans="1:9" x14ac:dyDescent="0.25">
      <c r="A1340" t="s">
        <v>7</v>
      </c>
      <c r="B1340" t="s">
        <v>12</v>
      </c>
      <c r="C1340" t="s">
        <v>13</v>
      </c>
      <c r="D1340">
        <v>1.7709999999999999</v>
      </c>
      <c r="E1340">
        <v>85.652000000000001</v>
      </c>
      <c r="F1340" s="4">
        <v>11.420266666666667</v>
      </c>
      <c r="G1340">
        <v>1</v>
      </c>
      <c r="H1340">
        <f>LOG(E1340)</f>
        <v>1.9327375083268978</v>
      </c>
      <c r="I1340">
        <f>LOG(D1340)</f>
        <v>0.24821856119007474</v>
      </c>
    </row>
    <row r="1341" spans="1:9" x14ac:dyDescent="0.25">
      <c r="A1341" t="s">
        <v>14</v>
      </c>
      <c r="B1341" t="s">
        <v>12</v>
      </c>
      <c r="C1341" t="s">
        <v>13</v>
      </c>
      <c r="D1341">
        <v>1.3740000000000001</v>
      </c>
      <c r="E1341">
        <v>85.786000000000001</v>
      </c>
      <c r="F1341" s="4">
        <v>11.438133333333333</v>
      </c>
      <c r="G1341">
        <v>1</v>
      </c>
      <c r="H1341">
        <f>LOG(E1341)</f>
        <v>1.9334164181651632</v>
      </c>
      <c r="I1341">
        <f>LOG(D1341)</f>
        <v>0.13798673272353165</v>
      </c>
    </row>
    <row r="1342" spans="1:9" x14ac:dyDescent="0.25">
      <c r="A1342" t="s">
        <v>11</v>
      </c>
      <c r="B1342" t="s">
        <v>12</v>
      </c>
      <c r="C1342" t="s">
        <v>13</v>
      </c>
      <c r="D1342">
        <v>1.619</v>
      </c>
      <c r="E1342">
        <v>85.840999999999994</v>
      </c>
      <c r="F1342" s="4">
        <v>11.445466666666666</v>
      </c>
      <c r="G1342">
        <v>1</v>
      </c>
      <c r="H1342">
        <f>LOG(E1342)</f>
        <v>1.9336947682770029</v>
      </c>
      <c r="I1342">
        <f>LOG(D1342)</f>
        <v>0.20924684875337374</v>
      </c>
    </row>
    <row r="1343" spans="1:9" x14ac:dyDescent="0.25">
      <c r="A1343" t="s">
        <v>11</v>
      </c>
      <c r="B1343" t="s">
        <v>12</v>
      </c>
      <c r="C1343" t="s">
        <v>13</v>
      </c>
      <c r="D1343">
        <v>0.95299999999999996</v>
      </c>
      <c r="E1343">
        <v>85.894000000000005</v>
      </c>
      <c r="F1343" s="4">
        <v>11.452533333333333</v>
      </c>
      <c r="G1343">
        <v>1</v>
      </c>
      <c r="H1343">
        <f>LOG(E1343)</f>
        <v>1.9339628278836252</v>
      </c>
      <c r="I1343">
        <f>LOG(D1343)</f>
        <v>-2.090709936167361E-2</v>
      </c>
    </row>
    <row r="1344" spans="1:9" x14ac:dyDescent="0.25">
      <c r="A1344" t="s">
        <v>11</v>
      </c>
      <c r="B1344" t="s">
        <v>12</v>
      </c>
      <c r="C1344" t="s">
        <v>13</v>
      </c>
      <c r="D1344">
        <v>1.2070000000000001</v>
      </c>
      <c r="E1344">
        <v>85.938999999999993</v>
      </c>
      <c r="F1344" s="4">
        <v>11.458533333333332</v>
      </c>
      <c r="G1344">
        <v>1</v>
      </c>
      <c r="H1344">
        <f>LOG(E1344)</f>
        <v>1.9341902958569761</v>
      </c>
      <c r="I1344">
        <f>LOG(D1344)</f>
        <v>8.1707270097349238E-2</v>
      </c>
    </row>
    <row r="1345" spans="1:9" x14ac:dyDescent="0.25">
      <c r="A1345" t="s">
        <v>11</v>
      </c>
      <c r="B1345" t="s">
        <v>8</v>
      </c>
      <c r="C1345" t="s">
        <v>13</v>
      </c>
      <c r="D1345">
        <v>1.0680000000000001</v>
      </c>
      <c r="E1345">
        <v>85.944000000000003</v>
      </c>
      <c r="F1345" s="4">
        <v>11.459200000000001</v>
      </c>
      <c r="G1345">
        <v>1</v>
      </c>
      <c r="H1345">
        <f>LOG(E1345)</f>
        <v>1.9342155627235089</v>
      </c>
      <c r="I1345">
        <f>LOG(D1345)</f>
        <v>2.8571252692537637E-2</v>
      </c>
    </row>
    <row r="1346" spans="1:9" x14ac:dyDescent="0.25">
      <c r="A1346" t="s">
        <v>14</v>
      </c>
      <c r="B1346" t="s">
        <v>12</v>
      </c>
      <c r="C1346" t="s">
        <v>13</v>
      </c>
      <c r="D1346">
        <v>1.863</v>
      </c>
      <c r="E1346">
        <v>86.027000000000001</v>
      </c>
      <c r="F1346" s="4">
        <v>11.470266666666667</v>
      </c>
      <c r="G1346">
        <v>1</v>
      </c>
      <c r="H1346">
        <f>LOG(E1346)</f>
        <v>1.9346347781121136</v>
      </c>
      <c r="I1346">
        <f>LOG(D1346)</f>
        <v>0.27021285489624264</v>
      </c>
    </row>
    <row r="1347" spans="1:9" x14ac:dyDescent="0.25">
      <c r="A1347" t="s">
        <v>11</v>
      </c>
      <c r="B1347" t="s">
        <v>8</v>
      </c>
      <c r="C1347" t="s">
        <v>13</v>
      </c>
      <c r="D1347">
        <v>1.667</v>
      </c>
      <c r="E1347">
        <v>86.084999999999994</v>
      </c>
      <c r="F1347" s="4">
        <v>11.478</v>
      </c>
      <c r="G1347">
        <v>1</v>
      </c>
      <c r="H1347">
        <f>LOG(E1347)</f>
        <v>1.9349274838026396</v>
      </c>
      <c r="I1347">
        <f>LOG(D1347)</f>
        <v>0.22193559982800534</v>
      </c>
    </row>
    <row r="1348" spans="1:9" x14ac:dyDescent="0.25">
      <c r="A1348" t="s">
        <v>7</v>
      </c>
      <c r="B1348" t="s">
        <v>12</v>
      </c>
      <c r="C1348" t="s">
        <v>13</v>
      </c>
      <c r="D1348">
        <v>2.0569999999999999</v>
      </c>
      <c r="E1348">
        <v>86.111000000000004</v>
      </c>
      <c r="F1348" s="4">
        <v>11.481466666666668</v>
      </c>
      <c r="G1348">
        <v>1</v>
      </c>
      <c r="H1348">
        <f>LOG(E1348)</f>
        <v>1.9350586326866472</v>
      </c>
      <c r="I1348">
        <f>LOG(D1348)</f>
        <v>0.313234291694724</v>
      </c>
    </row>
    <row r="1349" spans="1:9" x14ac:dyDescent="0.25">
      <c r="A1349" t="s">
        <v>11</v>
      </c>
      <c r="B1349" t="s">
        <v>12</v>
      </c>
      <c r="C1349" t="s">
        <v>13</v>
      </c>
      <c r="D1349">
        <v>1.458</v>
      </c>
      <c r="E1349">
        <v>86.194999999999993</v>
      </c>
      <c r="F1349" s="4">
        <v>11.492666666666667</v>
      </c>
      <c r="G1349">
        <v>1</v>
      </c>
      <c r="H1349">
        <f>LOG(E1349)</f>
        <v>1.9354820739988463</v>
      </c>
      <c r="I1349">
        <f>LOG(D1349)</f>
        <v>0.16375752398195581</v>
      </c>
    </row>
    <row r="1350" spans="1:9" x14ac:dyDescent="0.25">
      <c r="A1350" t="s">
        <v>11</v>
      </c>
      <c r="B1350" t="s">
        <v>12</v>
      </c>
      <c r="C1350" t="s">
        <v>13</v>
      </c>
      <c r="D1350">
        <v>3.48</v>
      </c>
      <c r="E1350">
        <v>86.277000000000001</v>
      </c>
      <c r="F1350" s="4">
        <v>11.5036</v>
      </c>
      <c r="G1350">
        <v>1</v>
      </c>
      <c r="H1350">
        <f>LOG(E1350)</f>
        <v>1.9358950355253475</v>
      </c>
      <c r="I1350">
        <f>LOG(D1350)</f>
        <v>0.54157924394658097</v>
      </c>
    </row>
    <row r="1351" spans="1:9" x14ac:dyDescent="0.25">
      <c r="A1351" t="s">
        <v>11</v>
      </c>
      <c r="B1351" t="s">
        <v>12</v>
      </c>
      <c r="C1351" t="s">
        <v>13</v>
      </c>
      <c r="D1351">
        <v>1.3009999999999999</v>
      </c>
      <c r="E1351">
        <v>86.322000000000003</v>
      </c>
      <c r="F1351" s="4">
        <v>11.509600000000001</v>
      </c>
      <c r="G1351">
        <v>1</v>
      </c>
      <c r="H1351">
        <f>LOG(E1351)</f>
        <v>1.9361214939883566</v>
      </c>
      <c r="I1351">
        <f>LOG(D1351)</f>
        <v>0.11427729656158624</v>
      </c>
    </row>
    <row r="1352" spans="1:9" x14ac:dyDescent="0.25">
      <c r="A1352" t="s">
        <v>14</v>
      </c>
      <c r="B1352" t="s">
        <v>12</v>
      </c>
      <c r="C1352" t="s">
        <v>13</v>
      </c>
      <c r="D1352">
        <v>1.6659999999999999</v>
      </c>
      <c r="E1352">
        <v>86.480999999999995</v>
      </c>
      <c r="F1352" s="4">
        <v>11.530799999999999</v>
      </c>
      <c r="G1352">
        <v>1</v>
      </c>
      <c r="H1352">
        <f>LOG(E1352)</f>
        <v>1.936920702822809</v>
      </c>
      <c r="I1352">
        <f>LOG(D1352)</f>
        <v>0.22167499707076876</v>
      </c>
    </row>
    <row r="1353" spans="1:9" x14ac:dyDescent="0.25">
      <c r="A1353" t="s">
        <v>11</v>
      </c>
      <c r="B1353" t="s">
        <v>12</v>
      </c>
      <c r="C1353" t="s">
        <v>13</v>
      </c>
      <c r="D1353">
        <v>1.294</v>
      </c>
      <c r="E1353">
        <v>86.575999999999993</v>
      </c>
      <c r="F1353" s="4">
        <v>11.543466666666665</v>
      </c>
      <c r="G1353">
        <v>1</v>
      </c>
      <c r="H1353">
        <f>LOG(E1353)</f>
        <v>1.9373975165885065</v>
      </c>
      <c r="I1353">
        <f>LOG(D1353)</f>
        <v>0.11193427633268159</v>
      </c>
    </row>
    <row r="1354" spans="1:9" x14ac:dyDescent="0.25">
      <c r="A1354" t="s">
        <v>11</v>
      </c>
      <c r="B1354" t="s">
        <v>8</v>
      </c>
      <c r="C1354" t="s">
        <v>13</v>
      </c>
      <c r="D1354">
        <v>1.4219999999999999</v>
      </c>
      <c r="E1354">
        <v>86.585999999999999</v>
      </c>
      <c r="F1354" s="4">
        <v>11.5448</v>
      </c>
      <c r="G1354">
        <v>1</v>
      </c>
      <c r="H1354">
        <f>LOG(E1354)</f>
        <v>1.937447677072029</v>
      </c>
      <c r="I1354">
        <f>LOG(D1354)</f>
        <v>0.15289959639374748</v>
      </c>
    </row>
    <row r="1355" spans="1:9" x14ac:dyDescent="0.25">
      <c r="A1355" t="s">
        <v>11</v>
      </c>
      <c r="B1355" t="s">
        <v>12</v>
      </c>
      <c r="C1355" t="s">
        <v>13</v>
      </c>
      <c r="D1355">
        <v>1.47</v>
      </c>
      <c r="E1355">
        <v>86.686999999999998</v>
      </c>
      <c r="F1355" s="4">
        <v>11.558266666666666</v>
      </c>
      <c r="G1355">
        <v>1</v>
      </c>
      <c r="H1355">
        <f>LOG(E1355)</f>
        <v>1.9379539734671978</v>
      </c>
      <c r="I1355">
        <f>LOG(D1355)</f>
        <v>0.16731733474817609</v>
      </c>
    </row>
    <row r="1356" spans="1:9" x14ac:dyDescent="0.25">
      <c r="A1356" t="s">
        <v>11</v>
      </c>
      <c r="B1356" t="s">
        <v>12</v>
      </c>
      <c r="C1356" t="s">
        <v>13</v>
      </c>
      <c r="D1356">
        <v>1.724</v>
      </c>
      <c r="E1356">
        <v>86.741</v>
      </c>
      <c r="F1356" s="4">
        <v>11.565466666666667</v>
      </c>
      <c r="G1356">
        <v>1</v>
      </c>
      <c r="H1356">
        <f>LOG(E1356)</f>
        <v>1.9382244246374893</v>
      </c>
      <c r="I1356">
        <f>LOG(D1356)</f>
        <v>0.23653726148869397</v>
      </c>
    </row>
    <row r="1357" spans="1:9" x14ac:dyDescent="0.25">
      <c r="A1357" t="s">
        <v>11</v>
      </c>
      <c r="B1357" t="s">
        <v>10</v>
      </c>
      <c r="C1357" t="s">
        <v>13</v>
      </c>
      <c r="D1357">
        <v>1.044</v>
      </c>
      <c r="E1357">
        <v>86.771000000000001</v>
      </c>
      <c r="F1357" s="4">
        <v>11.569466666666667</v>
      </c>
      <c r="G1357">
        <v>1</v>
      </c>
      <c r="H1357">
        <f>LOG(E1357)</f>
        <v>1.9383746025454949</v>
      </c>
      <c r="I1357">
        <f>LOG(D1357)</f>
        <v>1.8700498666243369E-2</v>
      </c>
    </row>
    <row r="1358" spans="1:9" x14ac:dyDescent="0.25">
      <c r="A1358" t="s">
        <v>7</v>
      </c>
      <c r="B1358" t="s">
        <v>8</v>
      </c>
      <c r="C1358" t="s">
        <v>9</v>
      </c>
      <c r="D1358">
        <v>1.024</v>
      </c>
      <c r="E1358">
        <v>86.921000000000006</v>
      </c>
      <c r="F1358" s="4">
        <v>11.589466666666668</v>
      </c>
      <c r="G1358">
        <v>1</v>
      </c>
      <c r="H1358">
        <f>LOG(E1358)</f>
        <v>1.9391247141048109</v>
      </c>
      <c r="I1358">
        <f>LOG(D1358)</f>
        <v>1.0299956639811961E-2</v>
      </c>
    </row>
    <row r="1359" spans="1:9" x14ac:dyDescent="0.25">
      <c r="A1359" t="s">
        <v>11</v>
      </c>
      <c r="B1359" t="s">
        <v>8</v>
      </c>
      <c r="C1359" t="s">
        <v>9</v>
      </c>
      <c r="D1359">
        <v>1.3720000000000001</v>
      </c>
      <c r="E1359">
        <v>86.950999999999993</v>
      </c>
      <c r="F1359" s="4">
        <v>11.593466666666666</v>
      </c>
      <c r="G1359">
        <v>1</v>
      </c>
      <c r="H1359">
        <f>LOG(E1359)</f>
        <v>1.9392745810711585</v>
      </c>
      <c r="I1359">
        <f>LOG(D1359)</f>
        <v>0.13735411137073292</v>
      </c>
    </row>
    <row r="1360" spans="1:9" x14ac:dyDescent="0.25">
      <c r="A1360" t="s">
        <v>7</v>
      </c>
      <c r="B1360" t="s">
        <v>8</v>
      </c>
      <c r="C1360" t="s">
        <v>13</v>
      </c>
      <c r="D1360">
        <v>1.367</v>
      </c>
      <c r="E1360">
        <v>86.953000000000003</v>
      </c>
      <c r="F1360" s="4">
        <v>11.593733333333335</v>
      </c>
      <c r="G1360">
        <v>1</v>
      </c>
      <c r="H1360">
        <f>LOG(E1360)</f>
        <v>1.9392845703636858</v>
      </c>
      <c r="I1360">
        <f>LOG(D1360)</f>
        <v>0.13576851456782227</v>
      </c>
    </row>
    <row r="1361" spans="1:9" x14ac:dyDescent="0.25">
      <c r="A1361" t="s">
        <v>7</v>
      </c>
      <c r="B1361" t="s">
        <v>10</v>
      </c>
      <c r="C1361" t="s">
        <v>13</v>
      </c>
      <c r="D1361">
        <v>2.718</v>
      </c>
      <c r="E1361">
        <v>86.968000000000004</v>
      </c>
      <c r="F1361" s="4">
        <v>11.595733333333333</v>
      </c>
      <c r="G1361">
        <v>1</v>
      </c>
      <c r="H1361">
        <f>LOG(E1361)</f>
        <v>1.9393594827347589</v>
      </c>
      <c r="I1361">
        <f>LOG(D1361)</f>
        <v>0.4342494523964755</v>
      </c>
    </row>
    <row r="1362" spans="1:9" x14ac:dyDescent="0.25">
      <c r="A1362" t="s">
        <v>7</v>
      </c>
      <c r="B1362" t="s">
        <v>8</v>
      </c>
      <c r="C1362" t="s">
        <v>9</v>
      </c>
      <c r="D1362">
        <v>1.5429999999999999</v>
      </c>
      <c r="E1362">
        <v>86.995999999999995</v>
      </c>
      <c r="F1362" s="4">
        <v>11.599466666666666</v>
      </c>
      <c r="G1362">
        <v>1</v>
      </c>
      <c r="H1362">
        <f>LOG(E1362)</f>
        <v>1.9394992845971937</v>
      </c>
      <c r="I1362">
        <f>LOG(D1362)</f>
        <v>0.18836592606314825</v>
      </c>
    </row>
    <row r="1363" spans="1:9" x14ac:dyDescent="0.25">
      <c r="A1363" t="s">
        <v>11</v>
      </c>
      <c r="B1363" t="s">
        <v>8</v>
      </c>
      <c r="C1363" t="s">
        <v>13</v>
      </c>
      <c r="D1363">
        <v>1.409</v>
      </c>
      <c r="E1363">
        <v>87.007999999999996</v>
      </c>
      <c r="F1363" s="4">
        <v>11.601066666666666</v>
      </c>
      <c r="G1363">
        <v>1</v>
      </c>
      <c r="H1363">
        <f>LOG(E1363)</f>
        <v>1.9395591859074062</v>
      </c>
      <c r="I1363">
        <f>LOG(D1363)</f>
        <v>0.14891099310935643</v>
      </c>
    </row>
    <row r="1364" spans="1:9" x14ac:dyDescent="0.25">
      <c r="A1364" t="s">
        <v>14</v>
      </c>
      <c r="B1364" t="s">
        <v>12</v>
      </c>
      <c r="C1364" t="s">
        <v>13</v>
      </c>
      <c r="D1364">
        <v>1.129</v>
      </c>
      <c r="E1364">
        <v>87.191999999999993</v>
      </c>
      <c r="F1364" s="4">
        <v>11.625599999999999</v>
      </c>
      <c r="G1364">
        <v>1</v>
      </c>
      <c r="H1364">
        <f>LOG(E1364)</f>
        <v>1.9404766395743207</v>
      </c>
      <c r="I1364">
        <f>LOG(D1364)</f>
        <v>5.269394192496786E-2</v>
      </c>
    </row>
    <row r="1365" spans="1:9" x14ac:dyDescent="0.25">
      <c r="A1365" t="s">
        <v>11</v>
      </c>
      <c r="B1365" t="s">
        <v>12</v>
      </c>
      <c r="C1365" t="s">
        <v>15</v>
      </c>
      <c r="D1365">
        <v>1.881</v>
      </c>
      <c r="E1365">
        <v>87.328999999999994</v>
      </c>
      <c r="F1365" s="4">
        <v>11.643866666666666</v>
      </c>
      <c r="G1365">
        <v>1</v>
      </c>
      <c r="H1365">
        <f>LOG(E1365)</f>
        <v>1.9411584871026111</v>
      </c>
      <c r="I1365">
        <f>LOG(D1365)</f>
        <v>0.27438879555037887</v>
      </c>
    </row>
    <row r="1366" spans="1:9" x14ac:dyDescent="0.25">
      <c r="A1366" t="s">
        <v>7</v>
      </c>
      <c r="B1366" t="s">
        <v>8</v>
      </c>
      <c r="C1366" t="s">
        <v>9</v>
      </c>
      <c r="D1366">
        <v>2.8540000000000001</v>
      </c>
      <c r="E1366">
        <v>87.33</v>
      </c>
      <c r="F1366" s="4">
        <v>11.644</v>
      </c>
      <c r="G1366">
        <v>1</v>
      </c>
      <c r="H1366">
        <f>LOG(E1366)</f>
        <v>1.9411634601584733</v>
      </c>
      <c r="I1366">
        <f>LOG(D1366)</f>
        <v>0.45545396877862815</v>
      </c>
    </row>
    <row r="1367" spans="1:9" x14ac:dyDescent="0.25">
      <c r="A1367" t="s">
        <v>7</v>
      </c>
      <c r="B1367" t="s">
        <v>8</v>
      </c>
      <c r="C1367" t="s">
        <v>9</v>
      </c>
      <c r="D1367">
        <v>0.92600000000000005</v>
      </c>
      <c r="E1367">
        <v>87.466999999999999</v>
      </c>
      <c r="F1367" s="4">
        <v>11.662266666666666</v>
      </c>
      <c r="G1367">
        <v>1</v>
      </c>
      <c r="H1367">
        <f>LOG(E1367)</f>
        <v>1.9418442310664845</v>
      </c>
      <c r="I1367">
        <f>LOG(D1367)</f>
        <v>-3.3389013318065645E-2</v>
      </c>
    </row>
    <row r="1368" spans="1:9" x14ac:dyDescent="0.25">
      <c r="A1368" t="s">
        <v>7</v>
      </c>
      <c r="B1368" t="s">
        <v>8</v>
      </c>
      <c r="C1368" t="s">
        <v>9</v>
      </c>
      <c r="D1368">
        <v>1.48</v>
      </c>
      <c r="E1368">
        <v>87.501999999999995</v>
      </c>
      <c r="F1368" s="4">
        <v>11.666933333333333</v>
      </c>
      <c r="G1368">
        <v>1</v>
      </c>
      <c r="H1368">
        <f>LOG(E1368)</f>
        <v>1.9420179796398815</v>
      </c>
      <c r="I1368">
        <f>LOG(D1368)</f>
        <v>0.17026171539495738</v>
      </c>
    </row>
    <row r="1369" spans="1:9" x14ac:dyDescent="0.25">
      <c r="A1369" t="s">
        <v>11</v>
      </c>
      <c r="B1369" t="s">
        <v>8</v>
      </c>
      <c r="C1369" t="s">
        <v>9</v>
      </c>
      <c r="D1369">
        <v>1.2170000000000001</v>
      </c>
      <c r="E1369">
        <v>87.537000000000006</v>
      </c>
      <c r="F1369" s="4">
        <v>11.671600000000002</v>
      </c>
      <c r="G1369">
        <v>1</v>
      </c>
      <c r="H1369">
        <f>LOG(E1369)</f>
        <v>1.9421916587293324</v>
      </c>
      <c r="I1369">
        <f>LOG(D1369)</f>
        <v>8.5290578230065014E-2</v>
      </c>
    </row>
    <row r="1370" spans="1:9" x14ac:dyDescent="0.25">
      <c r="A1370" t="s">
        <v>11</v>
      </c>
      <c r="B1370" t="s">
        <v>8</v>
      </c>
      <c r="C1370" t="s">
        <v>9</v>
      </c>
      <c r="D1370">
        <v>1.548</v>
      </c>
      <c r="E1370">
        <v>87.551000000000002</v>
      </c>
      <c r="F1370" s="4">
        <v>11.673466666666666</v>
      </c>
      <c r="G1370">
        <v>1</v>
      </c>
      <c r="H1370">
        <f>LOG(E1370)</f>
        <v>1.9422611109220538</v>
      </c>
      <c r="I1370">
        <f>LOG(D1370)</f>
        <v>0.1897709563468738</v>
      </c>
    </row>
    <row r="1371" spans="1:9" x14ac:dyDescent="0.25">
      <c r="A1371" t="s">
        <v>11</v>
      </c>
      <c r="B1371" t="s">
        <v>12</v>
      </c>
      <c r="C1371" t="s">
        <v>13</v>
      </c>
      <c r="D1371">
        <v>1.8140000000000001</v>
      </c>
      <c r="E1371">
        <v>87.593000000000004</v>
      </c>
      <c r="F1371" s="4">
        <v>11.679066666666667</v>
      </c>
      <c r="G1371">
        <v>1</v>
      </c>
      <c r="H1371">
        <f>LOG(E1371)</f>
        <v>1.9424694008844798</v>
      </c>
      <c r="I1371">
        <f>LOG(D1371)</f>
        <v>0.25863728272407649</v>
      </c>
    </row>
    <row r="1372" spans="1:9" x14ac:dyDescent="0.25">
      <c r="A1372" t="s">
        <v>7</v>
      </c>
      <c r="B1372" t="s">
        <v>8</v>
      </c>
      <c r="C1372" t="s">
        <v>9</v>
      </c>
      <c r="D1372">
        <v>1.5069999999999999</v>
      </c>
      <c r="E1372">
        <v>87.611999999999995</v>
      </c>
      <c r="F1372" s="4">
        <v>11.6816</v>
      </c>
      <c r="G1372">
        <v>1</v>
      </c>
      <c r="H1372">
        <f>LOG(E1372)</f>
        <v>1.9425635944884125</v>
      </c>
      <c r="I1372">
        <f>LOG(D1372)</f>
        <v>0.17811325231463179</v>
      </c>
    </row>
    <row r="1373" spans="1:9" x14ac:dyDescent="0.25">
      <c r="A1373" t="s">
        <v>11</v>
      </c>
      <c r="B1373" t="s">
        <v>8</v>
      </c>
      <c r="C1373" t="s">
        <v>9</v>
      </c>
      <c r="D1373">
        <v>1.54</v>
      </c>
      <c r="E1373">
        <v>87.775000000000006</v>
      </c>
      <c r="F1373" s="4">
        <v>11.703333333333335</v>
      </c>
      <c r="G1373">
        <v>1</v>
      </c>
      <c r="H1373">
        <f>LOG(E1373)</f>
        <v>1.9433708381373889</v>
      </c>
      <c r="I1373">
        <f>LOG(D1373)</f>
        <v>0.18752072083646307</v>
      </c>
    </row>
    <row r="1374" spans="1:9" x14ac:dyDescent="0.25">
      <c r="A1374" t="s">
        <v>11</v>
      </c>
      <c r="B1374" t="s">
        <v>12</v>
      </c>
      <c r="C1374" t="s">
        <v>13</v>
      </c>
      <c r="D1374">
        <v>2.7730000000000001</v>
      </c>
      <c r="E1374">
        <v>87.802000000000007</v>
      </c>
      <c r="F1374" s="4">
        <v>11.706933333333334</v>
      </c>
      <c r="G1374">
        <v>1</v>
      </c>
      <c r="H1374">
        <f>LOG(E1374)</f>
        <v>1.9435044086062294</v>
      </c>
      <c r="I1374">
        <f>LOG(D1374)</f>
        <v>0.4429498695778617</v>
      </c>
    </row>
    <row r="1375" spans="1:9" x14ac:dyDescent="0.25">
      <c r="A1375" t="s">
        <v>7</v>
      </c>
      <c r="B1375" t="s">
        <v>8</v>
      </c>
      <c r="C1375" t="s">
        <v>9</v>
      </c>
      <c r="D1375">
        <v>2.2160000000000002</v>
      </c>
      <c r="E1375">
        <v>87.811999999999998</v>
      </c>
      <c r="F1375" s="4">
        <v>11.708266666666667</v>
      </c>
      <c r="G1375">
        <v>1</v>
      </c>
      <c r="H1375">
        <f>LOG(E1375)</f>
        <v>1.9435538687269913</v>
      </c>
      <c r="I1375">
        <f>LOG(D1375)</f>
        <v>0.34556975605639217</v>
      </c>
    </row>
    <row r="1376" spans="1:9" x14ac:dyDescent="0.25">
      <c r="A1376" t="s">
        <v>11</v>
      </c>
      <c r="B1376" t="s">
        <v>8</v>
      </c>
      <c r="C1376" t="s">
        <v>9</v>
      </c>
      <c r="D1376">
        <v>2.0089999999999999</v>
      </c>
      <c r="E1376">
        <v>87.900999999999996</v>
      </c>
      <c r="F1376" s="4">
        <v>11.720133333333333</v>
      </c>
      <c r="G1376">
        <v>1</v>
      </c>
      <c r="H1376">
        <f>LOG(E1376)</f>
        <v>1.9439938158247563</v>
      </c>
      <c r="I1376">
        <f>LOG(D1376)</f>
        <v>0.30297993674824913</v>
      </c>
    </row>
    <row r="1377" spans="1:9" x14ac:dyDescent="0.25">
      <c r="A1377" t="s">
        <v>7</v>
      </c>
      <c r="B1377" t="s">
        <v>8</v>
      </c>
      <c r="C1377" t="s">
        <v>9</v>
      </c>
      <c r="D1377">
        <v>2.0760000000000001</v>
      </c>
      <c r="E1377">
        <v>87.956999999999994</v>
      </c>
      <c r="F1377" s="4">
        <v>11.727599999999999</v>
      </c>
      <c r="G1377">
        <v>1</v>
      </c>
      <c r="H1377">
        <f>LOG(E1377)</f>
        <v>1.9442704082096196</v>
      </c>
      <c r="I1377">
        <f>LOG(D1377)</f>
        <v>0.31722734917642026</v>
      </c>
    </row>
    <row r="1378" spans="1:9" x14ac:dyDescent="0.25">
      <c r="A1378" t="s">
        <v>7</v>
      </c>
      <c r="B1378" t="s">
        <v>8</v>
      </c>
      <c r="C1378" t="s">
        <v>9</v>
      </c>
      <c r="D1378">
        <v>1.202</v>
      </c>
      <c r="E1378">
        <v>88.024000000000001</v>
      </c>
      <c r="F1378" s="4">
        <v>11.736533333333334</v>
      </c>
      <c r="G1378">
        <v>1</v>
      </c>
      <c r="H1378">
        <f>LOG(E1378)</f>
        <v>1.9446010999512671</v>
      </c>
      <c r="I1378">
        <f>LOG(D1378)</f>
        <v>7.9904467666720699E-2</v>
      </c>
    </row>
    <row r="1379" spans="1:9" x14ac:dyDescent="0.25">
      <c r="A1379" t="s">
        <v>11</v>
      </c>
      <c r="B1379" t="s">
        <v>8</v>
      </c>
      <c r="C1379" t="s">
        <v>9</v>
      </c>
      <c r="D1379">
        <v>2.2290000000000001</v>
      </c>
      <c r="E1379">
        <v>88.037000000000006</v>
      </c>
      <c r="F1379" s="4">
        <v>11.738266666666668</v>
      </c>
      <c r="G1379">
        <v>1</v>
      </c>
      <c r="H1379">
        <f>LOG(E1379)</f>
        <v>1.9446652348621787</v>
      </c>
      <c r="I1379">
        <f>LOG(D1379)</f>
        <v>0.34811006848023773</v>
      </c>
    </row>
    <row r="1380" spans="1:9" x14ac:dyDescent="0.25">
      <c r="A1380" t="s">
        <v>7</v>
      </c>
      <c r="B1380" t="s">
        <v>8</v>
      </c>
      <c r="C1380" t="s">
        <v>9</v>
      </c>
      <c r="D1380">
        <v>2.6789999999999998</v>
      </c>
      <c r="E1380">
        <v>88.046999999999997</v>
      </c>
      <c r="F1380" s="4">
        <v>11.739599999999999</v>
      </c>
      <c r="G1380">
        <v>1</v>
      </c>
      <c r="H1380">
        <f>LOG(E1380)</f>
        <v>1.9447145629649443</v>
      </c>
      <c r="I1380">
        <f>LOG(D1380)</f>
        <v>0.42797271360820882</v>
      </c>
    </row>
    <row r="1381" spans="1:9" x14ac:dyDescent="0.25">
      <c r="A1381" s="2" t="s">
        <v>14</v>
      </c>
      <c r="B1381" s="2" t="s">
        <v>8</v>
      </c>
      <c r="C1381" s="2" t="s">
        <v>13</v>
      </c>
      <c r="D1381">
        <v>1.1919999999999999</v>
      </c>
      <c r="E1381">
        <v>88.126999999999995</v>
      </c>
      <c r="F1381" s="4">
        <v>11.750266666666667</v>
      </c>
      <c r="G1381">
        <v>1</v>
      </c>
      <c r="H1381">
        <f>LOG(E1381)</f>
        <v>1.9451089862162791</v>
      </c>
      <c r="I1381">
        <f>LOG(D1381)</f>
        <v>7.6276255404217605E-2</v>
      </c>
    </row>
    <row r="1382" spans="1:9" x14ac:dyDescent="0.25">
      <c r="A1382" t="s">
        <v>7</v>
      </c>
      <c r="B1382" t="s">
        <v>8</v>
      </c>
      <c r="C1382" t="s">
        <v>13</v>
      </c>
      <c r="D1382">
        <v>1.9550000000000001</v>
      </c>
      <c r="E1382">
        <v>88.183000000000007</v>
      </c>
      <c r="F1382" s="4">
        <v>11.757733333333334</v>
      </c>
      <c r="G1382">
        <v>1</v>
      </c>
      <c r="H1382">
        <f>LOG(E1382)</f>
        <v>1.9453848695105274</v>
      </c>
      <c r="I1382">
        <f>LOG(D1382)</f>
        <v>0.29114676173188564</v>
      </c>
    </row>
    <row r="1383" spans="1:9" x14ac:dyDescent="0.25">
      <c r="A1383" t="s">
        <v>11</v>
      </c>
      <c r="B1383" t="s">
        <v>8</v>
      </c>
      <c r="C1383" t="s">
        <v>9</v>
      </c>
      <c r="D1383">
        <v>1.5129999999999999</v>
      </c>
      <c r="E1383">
        <v>88.185000000000002</v>
      </c>
      <c r="F1383" s="4">
        <v>11.758000000000001</v>
      </c>
      <c r="G1383">
        <v>1</v>
      </c>
      <c r="H1383">
        <f>LOG(E1383)</f>
        <v>1.9453947192447629</v>
      </c>
      <c r="I1383">
        <f>LOG(D1383)</f>
        <v>0.17983892802318668</v>
      </c>
    </row>
    <row r="1384" spans="1:9" x14ac:dyDescent="0.25">
      <c r="A1384" t="s">
        <v>7</v>
      </c>
      <c r="B1384" t="s">
        <v>12</v>
      </c>
      <c r="C1384" t="s">
        <v>13</v>
      </c>
      <c r="D1384">
        <v>1.4610000000000001</v>
      </c>
      <c r="E1384">
        <v>88.313000000000002</v>
      </c>
      <c r="F1384" s="4">
        <v>11.775066666666667</v>
      </c>
      <c r="G1384">
        <v>1</v>
      </c>
      <c r="H1384">
        <f>LOG(E1384)</f>
        <v>1.9460246380362431</v>
      </c>
      <c r="I1384">
        <f>LOG(D1384)</f>
        <v>0.1646502159342968</v>
      </c>
    </row>
    <row r="1385" spans="1:9" x14ac:dyDescent="0.25">
      <c r="A1385" t="s">
        <v>11</v>
      </c>
      <c r="B1385" t="s">
        <v>8</v>
      </c>
      <c r="C1385" t="s">
        <v>9</v>
      </c>
      <c r="D1385">
        <v>2.0720000000000001</v>
      </c>
      <c r="E1385">
        <v>88.373000000000005</v>
      </c>
      <c r="F1385" s="4">
        <v>11.783066666666667</v>
      </c>
      <c r="G1385">
        <v>1</v>
      </c>
      <c r="H1385">
        <f>LOG(E1385)</f>
        <v>1.9463195982471917</v>
      </c>
      <c r="I1385">
        <f>LOG(D1385)</f>
        <v>0.31638975107319545</v>
      </c>
    </row>
    <row r="1386" spans="1:9" x14ac:dyDescent="0.25">
      <c r="A1386" t="s">
        <v>7</v>
      </c>
      <c r="B1386" t="s">
        <v>10</v>
      </c>
      <c r="C1386" t="s">
        <v>15</v>
      </c>
      <c r="D1386">
        <v>1.081</v>
      </c>
      <c r="E1386">
        <v>88.399000000000001</v>
      </c>
      <c r="F1386" s="4">
        <v>11.786533333333333</v>
      </c>
      <c r="G1386">
        <v>1</v>
      </c>
      <c r="H1386">
        <f>LOG(E1386)</f>
        <v>1.9464473521517798</v>
      </c>
      <c r="I1386">
        <f>LOG(D1386)</f>
        <v>3.382569395331033E-2</v>
      </c>
    </row>
    <row r="1387" spans="1:9" x14ac:dyDescent="0.25">
      <c r="A1387" t="s">
        <v>14</v>
      </c>
      <c r="B1387" t="s">
        <v>12</v>
      </c>
      <c r="C1387" t="s">
        <v>13</v>
      </c>
      <c r="D1387">
        <v>1.8009999999999999</v>
      </c>
      <c r="E1387">
        <v>88.436999999999998</v>
      </c>
      <c r="F1387" s="4">
        <v>11.791599999999999</v>
      </c>
      <c r="G1387">
        <v>1</v>
      </c>
      <c r="H1387">
        <f>LOG(E1387)</f>
        <v>1.9466340018222805</v>
      </c>
      <c r="I1387">
        <f>LOG(D1387)</f>
        <v>0.25551371281953333</v>
      </c>
    </row>
    <row r="1388" spans="1:9" x14ac:dyDescent="0.25">
      <c r="A1388" t="s">
        <v>11</v>
      </c>
      <c r="B1388" t="s">
        <v>10</v>
      </c>
      <c r="C1388" t="s">
        <v>15</v>
      </c>
      <c r="D1388">
        <v>1.345</v>
      </c>
      <c r="E1388">
        <v>88.5</v>
      </c>
      <c r="F1388" s="4">
        <v>11.8</v>
      </c>
      <c r="G1388">
        <v>1</v>
      </c>
      <c r="H1388">
        <f>LOG(E1388)</f>
        <v>1.9469432706978254</v>
      </c>
      <c r="I1388">
        <f>LOG(D1388)</f>
        <v>0.12872228433842678</v>
      </c>
    </row>
    <row r="1389" spans="1:9" x14ac:dyDescent="0.25">
      <c r="A1389" t="s">
        <v>11</v>
      </c>
      <c r="B1389" t="s">
        <v>10</v>
      </c>
      <c r="C1389" t="s">
        <v>13</v>
      </c>
      <c r="D1389">
        <v>1.44</v>
      </c>
      <c r="E1389">
        <v>88.599000000000004</v>
      </c>
      <c r="F1389" s="4">
        <v>11.8132</v>
      </c>
      <c r="G1389">
        <v>1</v>
      </c>
      <c r="H1389">
        <f>LOG(E1389)</f>
        <v>1.9474288201158003</v>
      </c>
      <c r="I1389">
        <f>LOG(D1389)</f>
        <v>0.15836249209524964</v>
      </c>
    </row>
    <row r="1390" spans="1:9" x14ac:dyDescent="0.25">
      <c r="A1390" t="s">
        <v>7</v>
      </c>
      <c r="B1390" t="s">
        <v>10</v>
      </c>
      <c r="C1390" t="s">
        <v>15</v>
      </c>
      <c r="D1390">
        <v>1.0169999999999999</v>
      </c>
      <c r="E1390">
        <v>88.644999999999996</v>
      </c>
      <c r="F1390" s="4">
        <v>11.819333333333333</v>
      </c>
      <c r="G1390">
        <v>1</v>
      </c>
      <c r="H1390">
        <f>LOG(E1390)</f>
        <v>1.9476542443514988</v>
      </c>
      <c r="I1390">
        <f>LOG(D1390)</f>
        <v>7.3209529227445565E-3</v>
      </c>
    </row>
    <row r="1391" spans="1:9" x14ac:dyDescent="0.25">
      <c r="A1391" t="s">
        <v>11</v>
      </c>
      <c r="B1391" t="s">
        <v>8</v>
      </c>
      <c r="C1391" t="s">
        <v>9</v>
      </c>
      <c r="D1391">
        <v>2.3149999999999999</v>
      </c>
      <c r="E1391">
        <v>88.676000000000002</v>
      </c>
      <c r="F1391" s="4">
        <v>11.823466666666667</v>
      </c>
      <c r="G1391">
        <v>1</v>
      </c>
      <c r="H1391">
        <f>LOG(E1391)</f>
        <v>1.9478060947141311</v>
      </c>
      <c r="I1391">
        <f>LOG(D1391)</f>
        <v>0.36455099535397195</v>
      </c>
    </row>
    <row r="1392" spans="1:9" x14ac:dyDescent="0.25">
      <c r="A1392" t="s">
        <v>7</v>
      </c>
      <c r="B1392" t="s">
        <v>10</v>
      </c>
      <c r="C1392" t="s">
        <v>15</v>
      </c>
      <c r="D1392">
        <v>1.2549999999999999</v>
      </c>
      <c r="E1392">
        <v>88.733999999999995</v>
      </c>
      <c r="F1392" s="4">
        <v>11.831199999999999</v>
      </c>
      <c r="G1392">
        <v>1</v>
      </c>
      <c r="H1392">
        <f>LOG(E1392)</f>
        <v>1.9480900593254586</v>
      </c>
      <c r="I1392">
        <f>LOG(D1392)</f>
        <v>9.864372581705691E-2</v>
      </c>
    </row>
    <row r="1393" spans="1:9" x14ac:dyDescent="0.25">
      <c r="A1393" t="s">
        <v>7</v>
      </c>
      <c r="B1393" t="s">
        <v>10</v>
      </c>
      <c r="C1393" t="s">
        <v>15</v>
      </c>
      <c r="D1393">
        <v>1.1100000000000001</v>
      </c>
      <c r="E1393">
        <v>88.736000000000004</v>
      </c>
      <c r="F1393" s="4">
        <v>11.831466666666667</v>
      </c>
      <c r="G1393">
        <v>1</v>
      </c>
      <c r="H1393">
        <f>LOG(E1393)</f>
        <v>1.9480998478977676</v>
      </c>
      <c r="I1393">
        <f>LOG(D1393)</f>
        <v>4.5322978786657475E-2</v>
      </c>
    </row>
    <row r="1394" spans="1:9" x14ac:dyDescent="0.25">
      <c r="A1394" t="s">
        <v>11</v>
      </c>
      <c r="B1394" t="s">
        <v>8</v>
      </c>
      <c r="C1394" t="s">
        <v>9</v>
      </c>
      <c r="D1394">
        <v>1.5269999999999999</v>
      </c>
      <c r="E1394">
        <v>88.783000000000001</v>
      </c>
      <c r="F1394" s="4">
        <v>11.837733333333334</v>
      </c>
      <c r="G1394">
        <v>1</v>
      </c>
      <c r="H1394">
        <f>LOG(E1394)</f>
        <v>1.9483298158575511</v>
      </c>
      <c r="I1394">
        <f>LOG(D1394)</f>
        <v>0.18383903705642116</v>
      </c>
    </row>
    <row r="1395" spans="1:9" x14ac:dyDescent="0.25">
      <c r="A1395" t="s">
        <v>11</v>
      </c>
      <c r="B1395" t="s">
        <v>8</v>
      </c>
      <c r="C1395" t="s">
        <v>9</v>
      </c>
      <c r="D1395">
        <v>2.585</v>
      </c>
      <c r="E1395">
        <v>89.01</v>
      </c>
      <c r="F1395" s="4">
        <v>11.868</v>
      </c>
      <c r="G1395">
        <v>1</v>
      </c>
      <c r="H1395">
        <f>LOG(E1395)</f>
        <v>1.9494388010365042</v>
      </c>
      <c r="I1395">
        <f>LOG(D1395)</f>
        <v>0.4124605474299613</v>
      </c>
    </row>
    <row r="1396" spans="1:9" x14ac:dyDescent="0.25">
      <c r="A1396" t="s">
        <v>7</v>
      </c>
      <c r="B1396" t="s">
        <v>8</v>
      </c>
      <c r="C1396" t="s">
        <v>9</v>
      </c>
      <c r="D1396">
        <v>2.1680000000000001</v>
      </c>
      <c r="E1396">
        <v>89.021000000000001</v>
      </c>
      <c r="F1396" s="4">
        <v>11.869466666666666</v>
      </c>
      <c r="G1396">
        <v>1</v>
      </c>
      <c r="H1396">
        <f>LOG(E1396)</f>
        <v>1.9494924685360635</v>
      </c>
      <c r="I1396">
        <f>LOG(D1396)</f>
        <v>0.33605927786634937</v>
      </c>
    </row>
    <row r="1397" spans="1:9" x14ac:dyDescent="0.25">
      <c r="A1397" t="s">
        <v>7</v>
      </c>
      <c r="B1397" t="s">
        <v>10</v>
      </c>
      <c r="C1397" t="s">
        <v>15</v>
      </c>
      <c r="D1397">
        <v>1.325</v>
      </c>
      <c r="E1397">
        <v>89.028999999999996</v>
      </c>
      <c r="F1397" s="4">
        <v>11.870533333333332</v>
      </c>
      <c r="G1397">
        <v>1</v>
      </c>
      <c r="H1397">
        <f>LOG(E1397)</f>
        <v>1.9495314952797598</v>
      </c>
      <c r="I1397">
        <f>LOG(D1397)</f>
        <v>0.12221587827282664</v>
      </c>
    </row>
    <row r="1398" spans="1:9" x14ac:dyDescent="0.25">
      <c r="A1398" t="s">
        <v>11</v>
      </c>
      <c r="B1398" t="s">
        <v>12</v>
      </c>
      <c r="C1398" t="s">
        <v>13</v>
      </c>
      <c r="D1398">
        <v>1.5369999999999999</v>
      </c>
      <c r="E1398">
        <v>89.048000000000002</v>
      </c>
      <c r="F1398" s="4">
        <v>11.873066666666666</v>
      </c>
      <c r="G1398">
        <v>1</v>
      </c>
      <c r="H1398">
        <f>LOG(E1398)</f>
        <v>1.9496241697429131</v>
      </c>
      <c r="I1398">
        <f>LOG(D1398)</f>
        <v>0.1866738674997451</v>
      </c>
    </row>
    <row r="1399" spans="1:9" x14ac:dyDescent="0.25">
      <c r="A1399" t="s">
        <v>11</v>
      </c>
      <c r="B1399" t="s">
        <v>10</v>
      </c>
      <c r="C1399" t="s">
        <v>15</v>
      </c>
      <c r="D1399">
        <v>0.88700000000000001</v>
      </c>
      <c r="E1399">
        <v>89.117000000000004</v>
      </c>
      <c r="F1399" s="4">
        <v>11.882266666666668</v>
      </c>
      <c r="G1399">
        <v>1</v>
      </c>
      <c r="H1399">
        <f>LOG(E1399)</f>
        <v>1.9499605581553343</v>
      </c>
      <c r="I1399">
        <f>LOG(D1399)</f>
        <v>-5.2076380168273602E-2</v>
      </c>
    </row>
    <row r="1400" spans="1:9" x14ac:dyDescent="0.25">
      <c r="A1400" t="s">
        <v>11</v>
      </c>
      <c r="B1400" t="s">
        <v>12</v>
      </c>
      <c r="C1400" t="s">
        <v>13</v>
      </c>
      <c r="D1400">
        <v>2.379</v>
      </c>
      <c r="E1400">
        <v>89.161000000000001</v>
      </c>
      <c r="F1400" s="4">
        <v>11.888133333333334</v>
      </c>
      <c r="G1400">
        <v>1</v>
      </c>
      <c r="H1400">
        <f>LOG(E1400)</f>
        <v>1.9501749307373886</v>
      </c>
      <c r="I1400">
        <f>LOG(D1400)</f>
        <v>0.37639444203726624</v>
      </c>
    </row>
    <row r="1401" spans="1:9" x14ac:dyDescent="0.25">
      <c r="A1401" t="s">
        <v>14</v>
      </c>
      <c r="B1401" t="s">
        <v>12</v>
      </c>
      <c r="C1401" t="s">
        <v>13</v>
      </c>
      <c r="D1401">
        <v>2.2490000000000001</v>
      </c>
      <c r="E1401">
        <v>89.186999999999998</v>
      </c>
      <c r="F1401" s="4">
        <v>11.8916</v>
      </c>
      <c r="G1401">
        <v>1</v>
      </c>
      <c r="H1401">
        <f>LOG(E1401)</f>
        <v>1.9503015557245986</v>
      </c>
      <c r="I1401">
        <f>LOG(D1401)</f>
        <v>0.3519894554356322</v>
      </c>
    </row>
    <row r="1402" spans="1:9" x14ac:dyDescent="0.25">
      <c r="A1402" t="s">
        <v>14</v>
      </c>
      <c r="B1402" t="s">
        <v>12</v>
      </c>
      <c r="C1402" t="s">
        <v>13</v>
      </c>
      <c r="D1402">
        <v>2.0720000000000001</v>
      </c>
      <c r="E1402">
        <v>89.194000000000003</v>
      </c>
      <c r="F1402" s="4">
        <v>11.892533333333335</v>
      </c>
      <c r="G1402">
        <v>1</v>
      </c>
      <c r="H1402">
        <f>LOG(E1402)</f>
        <v>1.9503356407602794</v>
      </c>
      <c r="I1402">
        <f>LOG(D1402)</f>
        <v>0.31638975107319545</v>
      </c>
    </row>
    <row r="1403" spans="1:9" x14ac:dyDescent="0.25">
      <c r="A1403" t="s">
        <v>11</v>
      </c>
      <c r="B1403" t="s">
        <v>10</v>
      </c>
      <c r="C1403" t="s">
        <v>15</v>
      </c>
      <c r="D1403">
        <v>1.401</v>
      </c>
      <c r="E1403">
        <v>89.203999999999994</v>
      </c>
      <c r="F1403" s="4">
        <v>11.893866666666666</v>
      </c>
      <c r="G1403">
        <v>1</v>
      </c>
      <c r="H1403">
        <f>LOG(E1403)</f>
        <v>1.9503843290283496</v>
      </c>
      <c r="I1403">
        <f>LOG(D1403)</f>
        <v>0.1464381352857746</v>
      </c>
    </row>
    <row r="1404" spans="1:9" x14ac:dyDescent="0.25">
      <c r="A1404" t="s">
        <v>11</v>
      </c>
      <c r="B1404" t="s">
        <v>12</v>
      </c>
      <c r="C1404" t="s">
        <v>15</v>
      </c>
      <c r="D1404">
        <v>1.8169999999999999</v>
      </c>
      <c r="E1404">
        <v>89.209000000000003</v>
      </c>
      <c r="F1404" s="4">
        <v>11.894533333333333</v>
      </c>
      <c r="G1404">
        <v>1</v>
      </c>
      <c r="H1404">
        <f>LOG(E1404)</f>
        <v>1.9504086711156423</v>
      </c>
      <c r="I1404">
        <f>LOG(D1404)</f>
        <v>0.25935492730803428</v>
      </c>
    </row>
    <row r="1405" spans="1:9" x14ac:dyDescent="0.25">
      <c r="A1405" t="s">
        <v>11</v>
      </c>
      <c r="B1405" t="s">
        <v>10</v>
      </c>
      <c r="C1405" t="s">
        <v>15</v>
      </c>
      <c r="D1405">
        <v>0.99299999999999999</v>
      </c>
      <c r="E1405">
        <v>89.263999999999996</v>
      </c>
      <c r="F1405" s="4">
        <v>11.901866666666667</v>
      </c>
      <c r="G1405">
        <v>1</v>
      </c>
      <c r="H1405">
        <f>LOG(E1405)</f>
        <v>1.950676344066294</v>
      </c>
      <c r="I1405">
        <f>LOG(D1405)</f>
        <v>-3.0507515046188267E-3</v>
      </c>
    </row>
    <row r="1406" spans="1:9" x14ac:dyDescent="0.25">
      <c r="A1406" t="s">
        <v>11</v>
      </c>
      <c r="B1406" t="s">
        <v>12</v>
      </c>
      <c r="C1406" t="s">
        <v>9</v>
      </c>
      <c r="D1406">
        <v>1.69</v>
      </c>
      <c r="E1406">
        <v>89.352999999999994</v>
      </c>
      <c r="F1406" s="4">
        <v>11.913733333333333</v>
      </c>
      <c r="G1406">
        <v>1</v>
      </c>
      <c r="H1406">
        <f>LOG(E1406)</f>
        <v>1.9511091383925696</v>
      </c>
      <c r="I1406">
        <f>LOG(D1406)</f>
        <v>0.22788670461367352</v>
      </c>
    </row>
    <row r="1407" spans="1:9" x14ac:dyDescent="0.25">
      <c r="A1407" t="s">
        <v>7</v>
      </c>
      <c r="B1407" t="s">
        <v>10</v>
      </c>
      <c r="C1407" t="s">
        <v>15</v>
      </c>
      <c r="D1407">
        <v>1.2569999999999999</v>
      </c>
      <c r="E1407">
        <v>89.382000000000005</v>
      </c>
      <c r="F1407" s="4">
        <v>11.9176</v>
      </c>
      <c r="G1407">
        <v>1</v>
      </c>
      <c r="H1407">
        <f>LOG(E1407)</f>
        <v>1.9512500681498719</v>
      </c>
      <c r="I1407">
        <f>LOG(D1407)</f>
        <v>9.9335277685957707E-2</v>
      </c>
    </row>
    <row r="1408" spans="1:9" x14ac:dyDescent="0.25">
      <c r="A1408" t="s">
        <v>11</v>
      </c>
      <c r="B1408" t="s">
        <v>12</v>
      </c>
      <c r="C1408" t="s">
        <v>13</v>
      </c>
      <c r="D1408">
        <v>1.696</v>
      </c>
      <c r="E1408">
        <v>89.432000000000002</v>
      </c>
      <c r="F1408" s="4">
        <v>11.924266666666666</v>
      </c>
      <c r="G1408">
        <v>1</v>
      </c>
      <c r="H1408">
        <f>LOG(E1408)</f>
        <v>1.9514929431446835</v>
      </c>
      <c r="I1408">
        <f>LOG(D1408)</f>
        <v>0.22942584792069501</v>
      </c>
    </row>
    <row r="1409" spans="1:9" x14ac:dyDescent="0.25">
      <c r="A1409" t="s">
        <v>11</v>
      </c>
      <c r="B1409" t="s">
        <v>10</v>
      </c>
      <c r="C1409" t="s">
        <v>15</v>
      </c>
      <c r="D1409">
        <v>1.5009999999999999</v>
      </c>
      <c r="E1409">
        <v>89.486999999999995</v>
      </c>
      <c r="F1409" s="4">
        <v>11.9316</v>
      </c>
      <c r="G1409">
        <v>1</v>
      </c>
      <c r="H1409">
        <f>LOG(E1409)</f>
        <v>1.9517599488540498</v>
      </c>
      <c r="I1409">
        <f>LOG(D1409)</f>
        <v>0.17638069224327035</v>
      </c>
    </row>
    <row r="1410" spans="1:9" x14ac:dyDescent="0.25">
      <c r="A1410" t="s">
        <v>11</v>
      </c>
      <c r="B1410" t="s">
        <v>10</v>
      </c>
      <c r="C1410" t="s">
        <v>15</v>
      </c>
      <c r="D1410">
        <v>1.9219999999999999</v>
      </c>
      <c r="E1410">
        <v>89.52</v>
      </c>
      <c r="F1410" s="4">
        <v>11.936</v>
      </c>
      <c r="G1410">
        <v>1</v>
      </c>
      <c r="H1410">
        <f>LOG(E1410)</f>
        <v>1.9519200735202935</v>
      </c>
      <c r="I1410">
        <f>LOG(D1410)</f>
        <v>0.28375338333252653</v>
      </c>
    </row>
    <row r="1411" spans="1:9" x14ac:dyDescent="0.25">
      <c r="A1411" t="s">
        <v>11</v>
      </c>
      <c r="B1411" t="s">
        <v>10</v>
      </c>
      <c r="C1411" t="s">
        <v>15</v>
      </c>
      <c r="D1411">
        <v>1.042</v>
      </c>
      <c r="E1411">
        <v>89.543000000000006</v>
      </c>
      <c r="F1411" s="4">
        <v>11.939066666666667</v>
      </c>
      <c r="G1411">
        <v>1</v>
      </c>
      <c r="H1411">
        <f>LOG(E1411)</f>
        <v>1.9520316406574321</v>
      </c>
      <c r="I1411">
        <f>LOG(D1411)</f>
        <v>1.7867718963505686E-2</v>
      </c>
    </row>
    <row r="1412" spans="1:9" x14ac:dyDescent="0.25">
      <c r="A1412" t="s">
        <v>11</v>
      </c>
      <c r="B1412" t="s">
        <v>8</v>
      </c>
      <c r="C1412" t="s">
        <v>9</v>
      </c>
      <c r="D1412">
        <v>2.93</v>
      </c>
      <c r="E1412">
        <v>89.593999999999994</v>
      </c>
      <c r="F1412" s="4">
        <v>11.945866666666666</v>
      </c>
      <c r="G1412">
        <v>1</v>
      </c>
      <c r="H1412">
        <f>LOG(E1412)</f>
        <v>1.9522789264685763</v>
      </c>
      <c r="I1412">
        <f>LOG(D1412)</f>
        <v>0.4668676203541095</v>
      </c>
    </row>
    <row r="1413" spans="1:9" x14ac:dyDescent="0.25">
      <c r="A1413" t="s">
        <v>11</v>
      </c>
      <c r="B1413" t="s">
        <v>12</v>
      </c>
      <c r="C1413" t="s">
        <v>13</v>
      </c>
      <c r="D1413">
        <v>2.0179999999999998</v>
      </c>
      <c r="E1413">
        <v>89.650999999999996</v>
      </c>
      <c r="F1413" s="4">
        <v>11.953466666666666</v>
      </c>
      <c r="G1413">
        <v>1</v>
      </c>
      <c r="H1413">
        <f>LOG(E1413)</f>
        <v>1.9525551382045012</v>
      </c>
      <c r="I1413">
        <f>LOG(D1413)</f>
        <v>0.30492116190089169</v>
      </c>
    </row>
    <row r="1414" spans="1:9" x14ac:dyDescent="0.25">
      <c r="A1414" t="s">
        <v>11</v>
      </c>
      <c r="B1414" t="s">
        <v>8</v>
      </c>
      <c r="C1414" t="s">
        <v>9</v>
      </c>
      <c r="D1414">
        <v>3.11</v>
      </c>
      <c r="E1414">
        <v>89.661000000000001</v>
      </c>
      <c r="F1414" s="4">
        <v>11.954800000000001</v>
      </c>
      <c r="G1414">
        <v>1</v>
      </c>
      <c r="H1414">
        <f>LOG(E1414)</f>
        <v>1.9526035782957782</v>
      </c>
      <c r="I1414">
        <f>LOG(D1414)</f>
        <v>0.4927603890268375</v>
      </c>
    </row>
    <row r="1415" spans="1:9" x14ac:dyDescent="0.25">
      <c r="A1415" t="s">
        <v>7</v>
      </c>
      <c r="B1415" t="s">
        <v>10</v>
      </c>
      <c r="C1415" t="s">
        <v>15</v>
      </c>
      <c r="D1415">
        <v>1.4670000000000001</v>
      </c>
      <c r="E1415">
        <v>89.668000000000006</v>
      </c>
      <c r="F1415" s="4">
        <v>11.955733333333335</v>
      </c>
      <c r="G1415">
        <v>1</v>
      </c>
      <c r="H1415">
        <f>LOG(E1415)</f>
        <v>1.9526374831452433</v>
      </c>
      <c r="I1415">
        <f>LOG(D1415)</f>
        <v>0.16643011384328271</v>
      </c>
    </row>
    <row r="1416" spans="1:9" x14ac:dyDescent="0.25">
      <c r="A1416" t="s">
        <v>11</v>
      </c>
      <c r="B1416" t="s">
        <v>12</v>
      </c>
      <c r="C1416" t="s">
        <v>13</v>
      </c>
      <c r="D1416">
        <v>1.744</v>
      </c>
      <c r="E1416">
        <v>89.724999999999994</v>
      </c>
      <c r="F1416" s="4">
        <v>11.963333333333333</v>
      </c>
      <c r="G1416">
        <v>1</v>
      </c>
      <c r="H1416">
        <f>LOG(E1416)</f>
        <v>1.9529134670052775</v>
      </c>
      <c r="I1416">
        <f>LOG(D1416)</f>
        <v>0.2415464805965484</v>
      </c>
    </row>
    <row r="1417" spans="1:9" x14ac:dyDescent="0.25">
      <c r="A1417" t="s">
        <v>11</v>
      </c>
      <c r="B1417" t="s">
        <v>8</v>
      </c>
      <c r="C1417" t="s">
        <v>9</v>
      </c>
      <c r="D1417">
        <v>3.3780000000000001</v>
      </c>
      <c r="E1417">
        <v>89.74</v>
      </c>
      <c r="F1417" s="4">
        <v>11.965333333333332</v>
      </c>
      <c r="G1417">
        <v>1</v>
      </c>
      <c r="H1417">
        <f>LOG(E1417)</f>
        <v>1.9529860651970554</v>
      </c>
      <c r="I1417">
        <f>LOG(D1417)</f>
        <v>0.52865964523498987</v>
      </c>
    </row>
    <row r="1418" spans="1:9" x14ac:dyDescent="0.25">
      <c r="A1418" t="s">
        <v>7</v>
      </c>
      <c r="B1418" t="s">
        <v>10</v>
      </c>
      <c r="C1418" t="s">
        <v>15</v>
      </c>
      <c r="D1418">
        <v>1.839</v>
      </c>
      <c r="E1418">
        <v>89.745000000000005</v>
      </c>
      <c r="F1418" s="4">
        <v>11.966000000000001</v>
      </c>
      <c r="G1418">
        <v>1</v>
      </c>
      <c r="H1418">
        <f>LOG(E1418)</f>
        <v>1.9530102618977276</v>
      </c>
      <c r="I1418">
        <f>LOG(D1418)</f>
        <v>0.26458172923807749</v>
      </c>
    </row>
    <row r="1419" spans="1:9" x14ac:dyDescent="0.25">
      <c r="A1419" t="s">
        <v>11</v>
      </c>
      <c r="B1419" t="s">
        <v>10</v>
      </c>
      <c r="C1419" t="s">
        <v>15</v>
      </c>
      <c r="D1419">
        <v>2.1320000000000001</v>
      </c>
      <c r="E1419">
        <v>89.784000000000006</v>
      </c>
      <c r="F1419" s="4">
        <v>11.971200000000001</v>
      </c>
      <c r="G1419">
        <v>1</v>
      </c>
      <c r="H1419">
        <f>LOG(E1419)</f>
        <v>1.953198949909811</v>
      </c>
      <c r="I1419">
        <f>LOG(D1419)</f>
        <v>0.32878720035453468</v>
      </c>
    </row>
    <row r="1420" spans="1:9" x14ac:dyDescent="0.25">
      <c r="A1420" t="s">
        <v>7</v>
      </c>
      <c r="B1420" t="s">
        <v>8</v>
      </c>
      <c r="C1420" t="s">
        <v>9</v>
      </c>
      <c r="D1420">
        <v>2.9159999999999999</v>
      </c>
      <c r="E1420">
        <v>89.819000000000003</v>
      </c>
      <c r="F1420" s="4">
        <v>11.975866666666667</v>
      </c>
      <c r="G1420">
        <v>1</v>
      </c>
      <c r="H1420">
        <f>LOG(E1420)</f>
        <v>1.9533682155352075</v>
      </c>
      <c r="I1420">
        <f>LOG(D1420)</f>
        <v>0.46478751964593701</v>
      </c>
    </row>
    <row r="1421" spans="1:9" x14ac:dyDescent="0.25">
      <c r="A1421" t="s">
        <v>11</v>
      </c>
      <c r="B1421" t="s">
        <v>8</v>
      </c>
      <c r="C1421" t="s">
        <v>9</v>
      </c>
      <c r="D1421">
        <v>1.33</v>
      </c>
      <c r="E1421">
        <v>89.846999999999994</v>
      </c>
      <c r="F1421" s="4">
        <v>11.9796</v>
      </c>
      <c r="G1421">
        <v>1</v>
      </c>
      <c r="H1421">
        <f>LOG(E1421)</f>
        <v>1.9535035805524252</v>
      </c>
      <c r="I1421">
        <f>LOG(D1421)</f>
        <v>0.12385164096708581</v>
      </c>
    </row>
    <row r="1422" spans="1:9" x14ac:dyDescent="0.25">
      <c r="A1422" t="s">
        <v>7</v>
      </c>
      <c r="B1422" t="s">
        <v>8</v>
      </c>
      <c r="C1422" t="s">
        <v>9</v>
      </c>
      <c r="D1422">
        <v>1.2709999999999999</v>
      </c>
      <c r="E1422">
        <v>89.853999999999999</v>
      </c>
      <c r="F1422" s="4">
        <v>11.980533333333334</v>
      </c>
      <c r="G1422">
        <v>1</v>
      </c>
      <c r="H1422">
        <f>LOG(E1422)</f>
        <v>1.9535374152152805</v>
      </c>
      <c r="I1422">
        <f>LOG(D1422)</f>
        <v>0.10414555055400815</v>
      </c>
    </row>
    <row r="1423" spans="1:9" x14ac:dyDescent="0.25">
      <c r="A1423" t="s">
        <v>11</v>
      </c>
      <c r="B1423" t="s">
        <v>10</v>
      </c>
      <c r="C1423" t="s">
        <v>15</v>
      </c>
      <c r="D1423">
        <v>1.67</v>
      </c>
      <c r="E1423">
        <v>89.88</v>
      </c>
      <c r="F1423" s="4">
        <v>11.984</v>
      </c>
      <c r="G1423">
        <v>1</v>
      </c>
      <c r="H1423">
        <f>LOG(E1423)</f>
        <v>1.9536630637470913</v>
      </c>
      <c r="I1423">
        <f>LOG(D1423)</f>
        <v>0.22271647114758325</v>
      </c>
    </row>
    <row r="1424" spans="1:9" x14ac:dyDescent="0.25">
      <c r="A1424" t="s">
        <v>11</v>
      </c>
      <c r="B1424" t="s">
        <v>10</v>
      </c>
      <c r="C1424" t="s">
        <v>15</v>
      </c>
      <c r="D1424" s="3">
        <v>0.02</v>
      </c>
      <c r="E1424">
        <v>89.977000000000004</v>
      </c>
      <c r="F1424" s="4">
        <v>11.996933333333335</v>
      </c>
      <c r="G1424">
        <v>1</v>
      </c>
      <c r="H1424">
        <f>LOG(E1424)</f>
        <v>1.9541315088877194</v>
      </c>
      <c r="I1424">
        <f>LOG(D1424)</f>
        <v>-1.6989700043360187</v>
      </c>
    </row>
    <row r="1425" spans="1:9" x14ac:dyDescent="0.25">
      <c r="A1425" t="s">
        <v>11</v>
      </c>
      <c r="B1425" t="s">
        <v>10</v>
      </c>
      <c r="C1425" t="s">
        <v>15</v>
      </c>
      <c r="D1425">
        <v>1.0680000000000001</v>
      </c>
      <c r="E1425">
        <v>90.066999999999993</v>
      </c>
      <c r="F1425" s="4">
        <v>12.008933333333333</v>
      </c>
      <c r="G1425">
        <v>1</v>
      </c>
      <c r="H1425">
        <f>LOG(E1425)</f>
        <v>1.954565697270858</v>
      </c>
      <c r="I1425">
        <f>LOG(D1425)</f>
        <v>2.8571252692537637E-2</v>
      </c>
    </row>
    <row r="1426" spans="1:9" x14ac:dyDescent="0.25">
      <c r="A1426" t="s">
        <v>7</v>
      </c>
      <c r="B1426" t="s">
        <v>10</v>
      </c>
      <c r="C1426" t="s">
        <v>15</v>
      </c>
      <c r="D1426">
        <v>1.5569999999999999</v>
      </c>
      <c r="E1426">
        <v>90.331000000000003</v>
      </c>
      <c r="F1426" s="4">
        <v>12.044133333333333</v>
      </c>
      <c r="G1426">
        <v>1</v>
      </c>
      <c r="H1426">
        <f>LOG(E1426)</f>
        <v>1.9558368180712127</v>
      </c>
      <c r="I1426">
        <f>LOG(D1426)</f>
        <v>0.19228861256812027</v>
      </c>
    </row>
    <row r="1427" spans="1:9" x14ac:dyDescent="0.25">
      <c r="A1427" t="s">
        <v>7</v>
      </c>
      <c r="B1427" t="s">
        <v>12</v>
      </c>
      <c r="C1427" t="s">
        <v>13</v>
      </c>
      <c r="D1427">
        <v>1.585</v>
      </c>
      <c r="E1427">
        <v>90.403999999999996</v>
      </c>
      <c r="F1427" s="4">
        <v>12.053866666666666</v>
      </c>
      <c r="G1427">
        <v>1</v>
      </c>
      <c r="H1427">
        <f>LOG(E1427)</f>
        <v>1.9561876466202262</v>
      </c>
      <c r="I1427">
        <f>LOG(D1427)</f>
        <v>0.20002926655377029</v>
      </c>
    </row>
    <row r="1428" spans="1:9" x14ac:dyDescent="0.25">
      <c r="A1428" t="s">
        <v>14</v>
      </c>
      <c r="B1428" t="s">
        <v>10</v>
      </c>
      <c r="C1428" t="s">
        <v>15</v>
      </c>
      <c r="D1428">
        <v>1.82</v>
      </c>
      <c r="E1428">
        <v>90.435000000000002</v>
      </c>
      <c r="F1428" s="4">
        <v>12.058</v>
      </c>
      <c r="G1428">
        <v>1</v>
      </c>
      <c r="H1428">
        <f>LOG(E1428)</f>
        <v>1.9563365429210338</v>
      </c>
      <c r="I1428">
        <f>LOG(D1428)</f>
        <v>0.26007138798507479</v>
      </c>
    </row>
    <row r="1429" spans="1:9" x14ac:dyDescent="0.25">
      <c r="A1429" t="s">
        <v>11</v>
      </c>
      <c r="B1429" t="s">
        <v>10</v>
      </c>
      <c r="C1429" t="s">
        <v>15</v>
      </c>
      <c r="D1429">
        <v>0.94399999999999995</v>
      </c>
      <c r="E1429">
        <v>90.498999999999995</v>
      </c>
      <c r="F1429" s="4">
        <v>12.066533333333332</v>
      </c>
      <c r="G1429">
        <v>1</v>
      </c>
      <c r="H1429">
        <f>LOG(E1429)</f>
        <v>1.9566437803446359</v>
      </c>
      <c r="I1429">
        <f>LOG(D1429)</f>
        <v>-2.502800570193105E-2</v>
      </c>
    </row>
    <row r="1430" spans="1:9" x14ac:dyDescent="0.25">
      <c r="A1430" t="s">
        <v>7</v>
      </c>
      <c r="B1430" t="s">
        <v>10</v>
      </c>
      <c r="C1430" t="s">
        <v>15</v>
      </c>
      <c r="D1430">
        <v>1.0209999999999999</v>
      </c>
      <c r="E1430">
        <v>90.632999999999996</v>
      </c>
      <c r="F1430" s="4">
        <v>12.084399999999999</v>
      </c>
      <c r="G1430">
        <v>1</v>
      </c>
      <c r="H1430">
        <f>LOG(E1430)</f>
        <v>1.9572863556067839</v>
      </c>
      <c r="I1430">
        <f>LOG(D1430)</f>
        <v>9.025742086910208E-3</v>
      </c>
    </row>
    <row r="1431" spans="1:9" x14ac:dyDescent="0.25">
      <c r="A1431" t="s">
        <v>11</v>
      </c>
      <c r="B1431" t="s">
        <v>10</v>
      </c>
      <c r="C1431" t="s">
        <v>15</v>
      </c>
      <c r="D1431">
        <v>3.883</v>
      </c>
      <c r="E1431">
        <v>90.635999999999996</v>
      </c>
      <c r="F1431" s="4">
        <v>12.0848</v>
      </c>
      <c r="G1431">
        <v>1</v>
      </c>
      <c r="H1431">
        <f>LOG(E1431)</f>
        <v>1.9573007307447923</v>
      </c>
      <c r="I1431">
        <f>LOG(D1431)</f>
        <v>0.58916739054604761</v>
      </c>
    </row>
    <row r="1432" spans="1:9" x14ac:dyDescent="0.25">
      <c r="A1432" t="s">
        <v>11</v>
      </c>
      <c r="B1432" t="s">
        <v>8</v>
      </c>
      <c r="C1432" t="s">
        <v>9</v>
      </c>
      <c r="D1432">
        <v>2.14</v>
      </c>
      <c r="E1432">
        <v>90.64</v>
      </c>
      <c r="F1432" s="4">
        <v>12.085333333333333</v>
      </c>
      <c r="G1432">
        <v>1</v>
      </c>
      <c r="H1432">
        <f>LOG(E1432)</f>
        <v>1.9573198968553409</v>
      </c>
      <c r="I1432">
        <f>LOG(D1432)</f>
        <v>0.33041377334919086</v>
      </c>
    </row>
    <row r="1433" spans="1:9" x14ac:dyDescent="0.25">
      <c r="A1433" t="s">
        <v>11</v>
      </c>
      <c r="B1433" t="s">
        <v>10</v>
      </c>
      <c r="C1433" t="s">
        <v>15</v>
      </c>
      <c r="D1433">
        <v>2.0870000000000002</v>
      </c>
      <c r="E1433">
        <v>90.658000000000001</v>
      </c>
      <c r="F1433" s="4">
        <v>12.087733333333334</v>
      </c>
      <c r="G1433">
        <v>1</v>
      </c>
      <c r="H1433">
        <f>LOG(E1433)</f>
        <v>1.9574061338871884</v>
      </c>
      <c r="I1433">
        <f>LOG(D1433)</f>
        <v>0.31952244906545407</v>
      </c>
    </row>
    <row r="1434" spans="1:9" x14ac:dyDescent="0.25">
      <c r="A1434" t="s">
        <v>11</v>
      </c>
      <c r="B1434" t="s">
        <v>10</v>
      </c>
      <c r="C1434" t="s">
        <v>15</v>
      </c>
      <c r="D1434">
        <v>2.5489999999999999</v>
      </c>
      <c r="E1434">
        <v>90.692999999999998</v>
      </c>
      <c r="F1434" s="4">
        <v>12.0924</v>
      </c>
      <c r="G1434">
        <v>1</v>
      </c>
      <c r="H1434">
        <f>LOG(E1434)</f>
        <v>1.9575737680006515</v>
      </c>
      <c r="I1434">
        <f>LOG(D1434)</f>
        <v>0.40636983546926753</v>
      </c>
    </row>
    <row r="1435" spans="1:9" x14ac:dyDescent="0.25">
      <c r="A1435" t="s">
        <v>7</v>
      </c>
      <c r="B1435" t="s">
        <v>10</v>
      </c>
      <c r="C1435" t="s">
        <v>15</v>
      </c>
      <c r="D1435">
        <v>1.008</v>
      </c>
      <c r="E1435">
        <v>90.775000000000006</v>
      </c>
      <c r="F1435" s="4">
        <v>12.103333333333333</v>
      </c>
      <c r="G1435">
        <v>1</v>
      </c>
      <c r="H1435">
        <f>LOG(E1435)</f>
        <v>1.9579662575849299</v>
      </c>
      <c r="I1435">
        <f>LOG(D1435)</f>
        <v>3.4605321095064891E-3</v>
      </c>
    </row>
    <row r="1436" spans="1:9" x14ac:dyDescent="0.25">
      <c r="A1436" t="s">
        <v>11</v>
      </c>
      <c r="B1436" t="s">
        <v>8</v>
      </c>
      <c r="C1436" t="s">
        <v>9</v>
      </c>
      <c r="D1436">
        <v>3.7679999999999998</v>
      </c>
      <c r="E1436">
        <v>90.834000000000003</v>
      </c>
      <c r="F1436" s="4">
        <v>12.1112</v>
      </c>
      <c r="G1436">
        <v>1</v>
      </c>
      <c r="H1436">
        <f>LOG(E1436)</f>
        <v>1.9582484393637376</v>
      </c>
      <c r="I1436">
        <f>LOG(D1436)</f>
        <v>0.57611089412083971</v>
      </c>
    </row>
    <row r="1437" spans="1:9" x14ac:dyDescent="0.25">
      <c r="A1437" t="s">
        <v>7</v>
      </c>
      <c r="B1437" t="s">
        <v>10</v>
      </c>
      <c r="C1437" t="s">
        <v>15</v>
      </c>
      <c r="D1437">
        <v>1.6559999999999999</v>
      </c>
      <c r="E1437">
        <v>90.837000000000003</v>
      </c>
      <c r="F1437" s="4">
        <v>12.111600000000001</v>
      </c>
      <c r="G1437">
        <v>1</v>
      </c>
      <c r="H1437">
        <f>LOG(E1437)</f>
        <v>1.9582627826925665</v>
      </c>
      <c r="I1437">
        <f>LOG(D1437)</f>
        <v>0.21906033244886131</v>
      </c>
    </row>
    <row r="1438" spans="1:9" x14ac:dyDescent="0.25">
      <c r="A1438" t="s">
        <v>11</v>
      </c>
      <c r="B1438" t="s">
        <v>10</v>
      </c>
      <c r="C1438" t="s">
        <v>15</v>
      </c>
      <c r="D1438">
        <v>1.413</v>
      </c>
      <c r="E1438">
        <v>90.855000000000004</v>
      </c>
      <c r="F1438" s="4">
        <v>12.114000000000001</v>
      </c>
      <c r="G1438">
        <v>1</v>
      </c>
      <c r="H1438">
        <f>LOG(E1438)</f>
        <v>1.9583488327189831</v>
      </c>
      <c r="I1438">
        <f>LOG(D1438)</f>
        <v>0.15014216184855861</v>
      </c>
    </row>
    <row r="1439" spans="1:9" x14ac:dyDescent="0.25">
      <c r="A1439" t="s">
        <v>7</v>
      </c>
      <c r="B1439" t="s">
        <v>10</v>
      </c>
      <c r="C1439" t="s">
        <v>15</v>
      </c>
      <c r="D1439">
        <v>1.31</v>
      </c>
      <c r="E1439">
        <v>90.885000000000005</v>
      </c>
      <c r="F1439" s="4">
        <v>12.118</v>
      </c>
      <c r="G1439">
        <v>1</v>
      </c>
      <c r="H1439">
        <f>LOG(E1439)</f>
        <v>1.958492211552211</v>
      </c>
      <c r="I1439">
        <f>LOG(D1439)</f>
        <v>0.11727129565576427</v>
      </c>
    </row>
    <row r="1440" spans="1:9" x14ac:dyDescent="0.25">
      <c r="A1440" t="s">
        <v>7</v>
      </c>
      <c r="B1440" t="s">
        <v>10</v>
      </c>
      <c r="C1440" t="s">
        <v>15</v>
      </c>
      <c r="D1440">
        <v>1.653</v>
      </c>
      <c r="E1440">
        <v>90.950999999999993</v>
      </c>
      <c r="F1440" s="4">
        <v>12.126799999999999</v>
      </c>
      <c r="G1440">
        <v>1</v>
      </c>
      <c r="H1440">
        <f>LOG(E1440)</f>
        <v>1.9588074784637615</v>
      </c>
      <c r="I1440">
        <f>LOG(D1440)</f>
        <v>0.21827285357144749</v>
      </c>
    </row>
    <row r="1441" spans="1:9" x14ac:dyDescent="0.25">
      <c r="A1441" t="s">
        <v>11</v>
      </c>
      <c r="B1441" t="s">
        <v>10</v>
      </c>
      <c r="C1441" t="s">
        <v>15</v>
      </c>
      <c r="D1441">
        <v>1.542</v>
      </c>
      <c r="E1441">
        <v>90.953000000000003</v>
      </c>
      <c r="F1441" s="4">
        <v>12.127066666666668</v>
      </c>
      <c r="G1441">
        <v>1</v>
      </c>
      <c r="H1441">
        <f>LOG(E1441)</f>
        <v>1.9588170284347775</v>
      </c>
      <c r="I1441">
        <f>LOG(D1441)</f>
        <v>0.18808437371493819</v>
      </c>
    </row>
    <row r="1442" spans="1:9" x14ac:dyDescent="0.25">
      <c r="A1442" t="s">
        <v>11</v>
      </c>
      <c r="B1442" t="s">
        <v>10</v>
      </c>
      <c r="C1442" t="s">
        <v>15</v>
      </c>
      <c r="D1442">
        <v>2.37</v>
      </c>
      <c r="E1442">
        <v>90.957999999999998</v>
      </c>
      <c r="F1442" s="4">
        <v>12.127733333333333</v>
      </c>
      <c r="G1442">
        <v>1</v>
      </c>
      <c r="H1442">
        <f>LOG(E1442)</f>
        <v>1.9588409024436066</v>
      </c>
      <c r="I1442">
        <f>LOG(D1442)</f>
        <v>0.37474834601010387</v>
      </c>
    </row>
    <row r="1443" spans="1:9" x14ac:dyDescent="0.25">
      <c r="A1443" t="s">
        <v>11</v>
      </c>
      <c r="B1443" t="s">
        <v>10</v>
      </c>
      <c r="C1443" t="s">
        <v>15</v>
      </c>
      <c r="D1443">
        <v>1.657</v>
      </c>
      <c r="E1443">
        <v>90.988</v>
      </c>
      <c r="F1443" s="4">
        <v>12.131733333333333</v>
      </c>
      <c r="G1443">
        <v>1</v>
      </c>
      <c r="H1443">
        <f>LOG(E1443)</f>
        <v>1.9589841189427346</v>
      </c>
      <c r="I1443">
        <f>LOG(D1443)</f>
        <v>0.21932250841933676</v>
      </c>
    </row>
    <row r="1444" spans="1:9" x14ac:dyDescent="0.25">
      <c r="A1444" t="s">
        <v>7</v>
      </c>
      <c r="B1444" t="s">
        <v>12</v>
      </c>
      <c r="C1444" t="s">
        <v>9</v>
      </c>
      <c r="D1444">
        <v>1.44</v>
      </c>
      <c r="E1444">
        <v>91.070999999999998</v>
      </c>
      <c r="F1444" s="4">
        <v>12.142799999999999</v>
      </c>
      <c r="G1444">
        <v>1</v>
      </c>
      <c r="H1444">
        <f>LOG(E1444)</f>
        <v>1.9593801053481887</v>
      </c>
      <c r="I1444">
        <f>LOG(D1444)</f>
        <v>0.15836249209524964</v>
      </c>
    </row>
    <row r="1445" spans="1:9" x14ac:dyDescent="0.25">
      <c r="A1445" t="s">
        <v>11</v>
      </c>
      <c r="B1445" t="s">
        <v>10</v>
      </c>
      <c r="C1445" t="s">
        <v>15</v>
      </c>
      <c r="D1445">
        <v>2.8620000000000001</v>
      </c>
      <c r="E1445">
        <v>91.070999999999998</v>
      </c>
      <c r="F1445" s="4">
        <v>12.142799999999999</v>
      </c>
      <c r="G1445">
        <v>1</v>
      </c>
      <c r="H1445">
        <f>LOG(E1445)</f>
        <v>1.9593801053481887</v>
      </c>
      <c r="I1445">
        <f>LOG(D1445)</f>
        <v>0.45666962942375755</v>
      </c>
    </row>
    <row r="1446" spans="1:9" x14ac:dyDescent="0.25">
      <c r="A1446" t="s">
        <v>11</v>
      </c>
      <c r="B1446" t="s">
        <v>8</v>
      </c>
      <c r="C1446" t="s">
        <v>9</v>
      </c>
      <c r="D1446">
        <v>1.7390000000000001</v>
      </c>
      <c r="E1446">
        <v>91.075000000000003</v>
      </c>
      <c r="F1446" s="4">
        <v>12.143333333333334</v>
      </c>
      <c r="G1446">
        <v>1</v>
      </c>
      <c r="H1446">
        <f>LOG(E1446)</f>
        <v>1.9593991799139536</v>
      </c>
      <c r="I1446">
        <f>LOG(D1446)</f>
        <v>0.24029958200271248</v>
      </c>
    </row>
    <row r="1447" spans="1:9" x14ac:dyDescent="0.25">
      <c r="A1447" t="s">
        <v>11</v>
      </c>
      <c r="B1447" t="s">
        <v>10</v>
      </c>
      <c r="C1447" t="s">
        <v>15</v>
      </c>
      <c r="D1447">
        <v>2.61</v>
      </c>
      <c r="E1447">
        <v>91.094999999999999</v>
      </c>
      <c r="F1447" s="4">
        <v>12.145999999999999</v>
      </c>
      <c r="G1447">
        <v>1</v>
      </c>
      <c r="H1447">
        <f>LOG(E1447)</f>
        <v>1.9594945401782446</v>
      </c>
      <c r="I1447">
        <f>LOG(D1447)</f>
        <v>0.41664050733828095</v>
      </c>
    </row>
    <row r="1448" spans="1:9" x14ac:dyDescent="0.25">
      <c r="A1448" t="s">
        <v>14</v>
      </c>
      <c r="B1448" t="s">
        <v>10</v>
      </c>
      <c r="C1448" t="s">
        <v>15</v>
      </c>
      <c r="D1448">
        <v>1.595</v>
      </c>
      <c r="E1448">
        <v>91.097999999999999</v>
      </c>
      <c r="F1448" s="4">
        <v>12.1464</v>
      </c>
      <c r="G1448">
        <v>1</v>
      </c>
      <c r="H1448">
        <f>LOG(E1448)</f>
        <v>1.9595088424120937</v>
      </c>
      <c r="I1448">
        <f>LOG(D1448)</f>
        <v>0.20276068739319991</v>
      </c>
    </row>
    <row r="1449" spans="1:9" x14ac:dyDescent="0.25">
      <c r="A1449" t="s">
        <v>14</v>
      </c>
      <c r="B1449" t="s">
        <v>10</v>
      </c>
      <c r="C1449" t="s">
        <v>15</v>
      </c>
      <c r="D1449">
        <v>2.2389999999999999</v>
      </c>
      <c r="E1449">
        <v>91.114000000000004</v>
      </c>
      <c r="F1449" s="4">
        <v>12.148533333333335</v>
      </c>
      <c r="G1449">
        <v>1</v>
      </c>
      <c r="H1449">
        <f>LOG(E1449)</f>
        <v>1.9595851130389275</v>
      </c>
      <c r="I1449">
        <f>LOG(D1449)</f>
        <v>0.35005409357903022</v>
      </c>
    </row>
    <row r="1450" spans="1:9" x14ac:dyDescent="0.25">
      <c r="A1450" t="s">
        <v>7</v>
      </c>
      <c r="B1450" t="s">
        <v>12</v>
      </c>
      <c r="C1450" t="s">
        <v>13</v>
      </c>
      <c r="D1450">
        <v>1.5129999999999999</v>
      </c>
      <c r="E1450">
        <v>91.147999999999996</v>
      </c>
      <c r="F1450" s="4">
        <v>12.153066666666666</v>
      </c>
      <c r="G1450">
        <v>1</v>
      </c>
      <c r="H1450">
        <f>LOG(E1450)</f>
        <v>1.9597471436602965</v>
      </c>
      <c r="I1450">
        <f>LOG(D1450)</f>
        <v>0.17983892802318668</v>
      </c>
    </row>
    <row r="1451" spans="1:9" x14ac:dyDescent="0.25">
      <c r="A1451" t="s">
        <v>14</v>
      </c>
      <c r="B1451" t="s">
        <v>8</v>
      </c>
      <c r="C1451" t="s">
        <v>9</v>
      </c>
      <c r="D1451">
        <v>3.8010000000000002</v>
      </c>
      <c r="E1451">
        <v>91.174000000000007</v>
      </c>
      <c r="F1451" s="4">
        <v>12.156533333333334</v>
      </c>
      <c r="G1451">
        <v>1</v>
      </c>
      <c r="H1451">
        <f>LOG(E1451)</f>
        <v>1.959871008653068</v>
      </c>
      <c r="I1451">
        <f>LOG(D1451)</f>
        <v>0.57989786960310374</v>
      </c>
    </row>
    <row r="1452" spans="1:9" x14ac:dyDescent="0.25">
      <c r="A1452" t="s">
        <v>11</v>
      </c>
      <c r="B1452" t="s">
        <v>10</v>
      </c>
      <c r="C1452" t="s">
        <v>15</v>
      </c>
      <c r="D1452">
        <v>2.2149999999999999</v>
      </c>
      <c r="E1452">
        <v>91.183000000000007</v>
      </c>
      <c r="F1452" s="4">
        <v>12.157733333333335</v>
      </c>
      <c r="G1452">
        <v>1</v>
      </c>
      <c r="H1452">
        <f>LOG(E1452)</f>
        <v>1.9599138767671551</v>
      </c>
      <c r="I1452">
        <f>LOG(D1452)</f>
        <v>0.34537373055908832</v>
      </c>
    </row>
    <row r="1453" spans="1:9" x14ac:dyDescent="0.25">
      <c r="A1453" t="s">
        <v>11</v>
      </c>
      <c r="B1453" t="s">
        <v>10</v>
      </c>
      <c r="C1453" t="s">
        <v>15</v>
      </c>
      <c r="D1453">
        <v>2.234</v>
      </c>
      <c r="E1453">
        <v>91.194000000000003</v>
      </c>
      <c r="F1453" s="4">
        <v>12.1592</v>
      </c>
      <c r="G1453">
        <v>1</v>
      </c>
      <c r="H1453">
        <f>LOG(E1453)</f>
        <v>1.959966265383118</v>
      </c>
      <c r="I1453">
        <f>LOG(D1453)</f>
        <v>0.34908316877959022</v>
      </c>
    </row>
    <row r="1454" spans="1:9" x14ac:dyDescent="0.25">
      <c r="A1454" t="s">
        <v>7</v>
      </c>
      <c r="B1454" t="s">
        <v>12</v>
      </c>
      <c r="C1454" t="s">
        <v>13</v>
      </c>
      <c r="D1454">
        <v>1.37</v>
      </c>
      <c r="E1454">
        <v>91.245999999999995</v>
      </c>
      <c r="F1454" s="4">
        <v>12.166133333333333</v>
      </c>
      <c r="G1454">
        <v>1</v>
      </c>
      <c r="H1454">
        <f>LOG(E1454)</f>
        <v>1.9602138351449083</v>
      </c>
      <c r="I1454">
        <f>LOG(D1454)</f>
        <v>0.13672056715640679</v>
      </c>
    </row>
    <row r="1455" spans="1:9" x14ac:dyDescent="0.25">
      <c r="A1455" t="s">
        <v>11</v>
      </c>
      <c r="B1455" t="s">
        <v>10</v>
      </c>
      <c r="C1455" t="s">
        <v>15</v>
      </c>
      <c r="D1455">
        <v>1.431</v>
      </c>
      <c r="E1455">
        <v>91.265000000000001</v>
      </c>
      <c r="F1455" s="4">
        <v>12.168666666666667</v>
      </c>
      <c r="G1455">
        <v>1</v>
      </c>
      <c r="H1455">
        <f>LOG(E1455)</f>
        <v>1.9603042581351497</v>
      </c>
      <c r="I1455">
        <f>LOG(D1455)</f>
        <v>0.15563963375977638</v>
      </c>
    </row>
    <row r="1456" spans="1:9" x14ac:dyDescent="0.25">
      <c r="A1456" t="s">
        <v>14</v>
      </c>
      <c r="B1456" t="s">
        <v>10</v>
      </c>
      <c r="C1456" t="s">
        <v>15</v>
      </c>
      <c r="D1456">
        <v>2.7160000000000002</v>
      </c>
      <c r="E1456">
        <v>91.292000000000002</v>
      </c>
      <c r="F1456" s="4">
        <v>12.172266666666667</v>
      </c>
      <c r="G1456">
        <v>1</v>
      </c>
      <c r="H1456">
        <f>LOG(E1456)</f>
        <v>1.9604327215859831</v>
      </c>
      <c r="I1456">
        <f>LOG(D1456)</f>
        <v>0.43392976560846408</v>
      </c>
    </row>
    <row r="1457" spans="1:9" x14ac:dyDescent="0.25">
      <c r="A1457" t="s">
        <v>7</v>
      </c>
      <c r="B1457" t="s">
        <v>10</v>
      </c>
      <c r="C1457" t="s">
        <v>15</v>
      </c>
      <c r="D1457">
        <v>1.377</v>
      </c>
      <c r="E1457">
        <v>91.304000000000002</v>
      </c>
      <c r="F1457" s="4">
        <v>12.173866666666667</v>
      </c>
      <c r="G1457">
        <v>1</v>
      </c>
      <c r="H1457">
        <f>LOG(E1457)</f>
        <v>1.9604898042580059</v>
      </c>
      <c r="I1457">
        <f>LOG(D1457)</f>
        <v>0.13893394025692368</v>
      </c>
    </row>
    <row r="1458" spans="1:9" x14ac:dyDescent="0.25">
      <c r="A1458" t="s">
        <v>7</v>
      </c>
      <c r="B1458" t="s">
        <v>10</v>
      </c>
      <c r="C1458" t="s">
        <v>15</v>
      </c>
      <c r="D1458">
        <v>1.2749999999999999</v>
      </c>
      <c r="E1458">
        <v>91.337999999999994</v>
      </c>
      <c r="F1458" s="4">
        <v>12.1784</v>
      </c>
      <c r="G1458">
        <v>1</v>
      </c>
      <c r="H1458">
        <f>LOG(E1458)</f>
        <v>1.9606514977628435</v>
      </c>
      <c r="I1458">
        <f>LOG(D1458)</f>
        <v>0.10551018476997394</v>
      </c>
    </row>
    <row r="1459" spans="1:9" x14ac:dyDescent="0.25">
      <c r="A1459" t="s">
        <v>11</v>
      </c>
      <c r="B1459" t="s">
        <v>8</v>
      </c>
      <c r="C1459" t="s">
        <v>13</v>
      </c>
      <c r="D1459">
        <v>3.0710000000000002</v>
      </c>
      <c r="E1459">
        <v>91.441000000000003</v>
      </c>
      <c r="F1459" s="4">
        <v>12.192133333333334</v>
      </c>
      <c r="G1459">
        <v>1</v>
      </c>
      <c r="H1459">
        <f>LOG(E1459)</f>
        <v>1.961140966863463</v>
      </c>
      <c r="I1459">
        <f>LOG(D1459)</f>
        <v>0.48727981644306895</v>
      </c>
    </row>
    <row r="1460" spans="1:9" x14ac:dyDescent="0.25">
      <c r="A1460" t="s">
        <v>14</v>
      </c>
      <c r="B1460" t="s">
        <v>10</v>
      </c>
      <c r="C1460" t="s">
        <v>15</v>
      </c>
      <c r="D1460">
        <v>2.1160000000000001</v>
      </c>
      <c r="E1460">
        <v>91.486000000000004</v>
      </c>
      <c r="F1460" s="4">
        <v>12.198133333333335</v>
      </c>
      <c r="G1460">
        <v>1</v>
      </c>
      <c r="H1460">
        <f>LOG(E1460)</f>
        <v>1.9613546395534418</v>
      </c>
      <c r="I1460">
        <f>LOG(D1460)</f>
        <v>0.32551566336314819</v>
      </c>
    </row>
    <row r="1461" spans="1:9" x14ac:dyDescent="0.25">
      <c r="A1461" t="s">
        <v>11</v>
      </c>
      <c r="B1461" t="s">
        <v>10</v>
      </c>
      <c r="C1461" t="s">
        <v>15</v>
      </c>
      <c r="D1461">
        <v>1.2350000000000001</v>
      </c>
      <c r="E1461">
        <v>91.578000000000003</v>
      </c>
      <c r="F1461" s="4">
        <v>12.2104</v>
      </c>
      <c r="G1461">
        <v>1</v>
      </c>
      <c r="H1461">
        <f>LOG(E1461)</f>
        <v>1.9617911546049955</v>
      </c>
      <c r="I1461">
        <f>LOG(D1461)</f>
        <v>9.1666957595684564E-2</v>
      </c>
    </row>
    <row r="1462" spans="1:9" x14ac:dyDescent="0.25">
      <c r="A1462" t="s">
        <v>11</v>
      </c>
      <c r="B1462" t="s">
        <v>10</v>
      </c>
      <c r="C1462" t="s">
        <v>15</v>
      </c>
      <c r="D1462">
        <v>1.7210000000000001</v>
      </c>
      <c r="E1462">
        <v>91.676000000000002</v>
      </c>
      <c r="F1462" s="4">
        <v>12.223466666666667</v>
      </c>
      <c r="G1462">
        <v>1</v>
      </c>
      <c r="H1462">
        <f>LOG(E1462)</f>
        <v>1.9622556559341211</v>
      </c>
      <c r="I1462">
        <f>LOG(D1462)</f>
        <v>0.23578087032756029</v>
      </c>
    </row>
    <row r="1463" spans="1:9" x14ac:dyDescent="0.25">
      <c r="A1463" t="s">
        <v>7</v>
      </c>
      <c r="B1463" t="s">
        <v>10</v>
      </c>
      <c r="C1463" t="s">
        <v>15</v>
      </c>
      <c r="D1463">
        <v>2.8079999999999998</v>
      </c>
      <c r="E1463">
        <v>91.694000000000003</v>
      </c>
      <c r="F1463" s="4">
        <v>12.225866666666667</v>
      </c>
      <c r="G1463">
        <v>1</v>
      </c>
      <c r="H1463">
        <f>LOG(E1463)</f>
        <v>1.962340918525596</v>
      </c>
      <c r="I1463">
        <f>LOG(D1463)</f>
        <v>0.44839710345776762</v>
      </c>
    </row>
    <row r="1464" spans="1:9" x14ac:dyDescent="0.25">
      <c r="A1464" t="s">
        <v>7</v>
      </c>
      <c r="B1464" t="s">
        <v>12</v>
      </c>
      <c r="C1464" t="s">
        <v>13</v>
      </c>
      <c r="D1464">
        <v>1.8149999999999999</v>
      </c>
      <c r="E1464">
        <v>91.698999999999998</v>
      </c>
      <c r="F1464" s="4">
        <v>12.226533333333332</v>
      </c>
      <c r="G1464">
        <v>1</v>
      </c>
      <c r="H1464">
        <f>LOG(E1464)</f>
        <v>1.9623645996084078</v>
      </c>
      <c r="I1464">
        <f>LOG(D1464)</f>
        <v>0.25887662937213129</v>
      </c>
    </row>
    <row r="1465" spans="1:9" x14ac:dyDescent="0.25">
      <c r="A1465" t="s">
        <v>11</v>
      </c>
      <c r="B1465" t="s">
        <v>10</v>
      </c>
      <c r="C1465" t="s">
        <v>15</v>
      </c>
      <c r="D1465">
        <v>2.399</v>
      </c>
      <c r="E1465">
        <v>91.721000000000004</v>
      </c>
      <c r="F1465" s="4">
        <v>12.229466666666667</v>
      </c>
      <c r="G1465">
        <v>1</v>
      </c>
      <c r="H1465">
        <f>LOG(E1465)</f>
        <v>1.9624687810351626</v>
      </c>
      <c r="I1465">
        <f>LOG(D1465)</f>
        <v>0.38003024796783064</v>
      </c>
    </row>
    <row r="1466" spans="1:9" x14ac:dyDescent="0.25">
      <c r="A1466" t="s">
        <v>14</v>
      </c>
      <c r="B1466" t="s">
        <v>10</v>
      </c>
      <c r="C1466" t="s">
        <v>15</v>
      </c>
      <c r="D1466">
        <v>2.0579999999999998</v>
      </c>
      <c r="E1466">
        <v>91.721999999999994</v>
      </c>
      <c r="F1466" s="4">
        <v>12.2296</v>
      </c>
      <c r="G1466">
        <v>1</v>
      </c>
      <c r="H1466">
        <f>LOG(E1466)</f>
        <v>1.9624735159608007</v>
      </c>
      <c r="I1466">
        <f>LOG(D1466)</f>
        <v>0.31344537042641407</v>
      </c>
    </row>
    <row r="1467" spans="1:9" x14ac:dyDescent="0.25">
      <c r="A1467" t="s">
        <v>7</v>
      </c>
      <c r="B1467" t="s">
        <v>10</v>
      </c>
      <c r="C1467" t="s">
        <v>15</v>
      </c>
      <c r="D1467">
        <v>1.4179999999999999</v>
      </c>
      <c r="E1467">
        <v>91.727999999999994</v>
      </c>
      <c r="F1467" s="4">
        <v>12.230399999999999</v>
      </c>
      <c r="G1467">
        <v>1</v>
      </c>
      <c r="H1467">
        <f>LOG(E1467)</f>
        <v>1.9625019244306001</v>
      </c>
      <c r="I1467">
        <f>LOG(D1467)</f>
        <v>0.1516762308470477</v>
      </c>
    </row>
    <row r="1468" spans="1:9" x14ac:dyDescent="0.25">
      <c r="A1468" t="s">
        <v>7</v>
      </c>
      <c r="B1468" t="s">
        <v>10</v>
      </c>
      <c r="C1468" t="s">
        <v>15</v>
      </c>
      <c r="D1468">
        <v>1.2050000000000001</v>
      </c>
      <c r="E1468">
        <v>91.742999999999995</v>
      </c>
      <c r="F1468" s="4">
        <v>12.2324</v>
      </c>
      <c r="G1468">
        <v>1</v>
      </c>
      <c r="H1468">
        <f>LOG(E1468)</f>
        <v>1.9625729374761829</v>
      </c>
      <c r="I1468">
        <f>LOG(D1468)</f>
        <v>8.098704691088722E-2</v>
      </c>
    </row>
    <row r="1469" spans="1:9" x14ac:dyDescent="0.25">
      <c r="A1469" t="s">
        <v>11</v>
      </c>
      <c r="B1469" t="s">
        <v>10</v>
      </c>
      <c r="C1469" t="s">
        <v>15</v>
      </c>
      <c r="D1469">
        <v>2.0579999999999998</v>
      </c>
      <c r="E1469">
        <v>91.802999999999997</v>
      </c>
      <c r="F1469" s="4">
        <v>12.240399999999999</v>
      </c>
      <c r="G1469">
        <v>1</v>
      </c>
      <c r="H1469">
        <f>LOG(E1469)</f>
        <v>1.9628568735994694</v>
      </c>
      <c r="I1469">
        <f>LOG(D1469)</f>
        <v>0.31344537042641407</v>
      </c>
    </row>
    <row r="1470" spans="1:9" x14ac:dyDescent="0.25">
      <c r="A1470" t="s">
        <v>11</v>
      </c>
      <c r="B1470" t="s">
        <v>10</v>
      </c>
      <c r="C1470" t="s">
        <v>15</v>
      </c>
      <c r="D1470">
        <v>3.1360000000000001</v>
      </c>
      <c r="E1470">
        <v>91.813999999999993</v>
      </c>
      <c r="F1470" s="4">
        <v>12.241866666666665</v>
      </c>
      <c r="G1470">
        <v>1</v>
      </c>
      <c r="H1470">
        <f>LOG(E1470)</f>
        <v>1.9629089084252931</v>
      </c>
      <c r="I1470">
        <f>LOG(D1470)</f>
        <v>0.49637605401240087</v>
      </c>
    </row>
    <row r="1471" spans="1:9" x14ac:dyDescent="0.25">
      <c r="A1471" t="s">
        <v>14</v>
      </c>
      <c r="B1471" t="s">
        <v>10</v>
      </c>
      <c r="C1471" t="s">
        <v>15</v>
      </c>
      <c r="D1471">
        <v>1.4039999999999999</v>
      </c>
      <c r="E1471">
        <v>91.876000000000005</v>
      </c>
      <c r="F1471" s="4">
        <v>12.250133333333334</v>
      </c>
      <c r="G1471">
        <v>1</v>
      </c>
      <c r="H1471">
        <f>LOG(E1471)</f>
        <v>1.9632020790812952</v>
      </c>
      <c r="I1471">
        <f>LOG(D1471)</f>
        <v>0.14736710779378645</v>
      </c>
    </row>
    <row r="1472" spans="1:9" x14ac:dyDescent="0.25">
      <c r="A1472" t="s">
        <v>14</v>
      </c>
      <c r="B1472" t="s">
        <v>10</v>
      </c>
      <c r="C1472" t="s">
        <v>15</v>
      </c>
      <c r="D1472">
        <v>1.819</v>
      </c>
      <c r="E1472">
        <v>91.876999999999995</v>
      </c>
      <c r="F1472" s="4">
        <v>12.250266666666667</v>
      </c>
      <c r="G1472">
        <v>1</v>
      </c>
      <c r="H1472">
        <f>LOG(E1472)</f>
        <v>1.9632068060188899</v>
      </c>
      <c r="I1472">
        <f>LOG(D1472)</f>
        <v>0.25983269906348355</v>
      </c>
    </row>
    <row r="1473" spans="1:9" x14ac:dyDescent="0.25">
      <c r="A1473" t="s">
        <v>14</v>
      </c>
      <c r="B1473" t="s">
        <v>10</v>
      </c>
      <c r="C1473" t="s">
        <v>15</v>
      </c>
      <c r="D1473">
        <v>3.1150000000000002</v>
      </c>
      <c r="E1473">
        <v>91.897999999999996</v>
      </c>
      <c r="F1473" s="4">
        <v>12.253066666666665</v>
      </c>
      <c r="G1473">
        <v>1</v>
      </c>
      <c r="H1473">
        <f>LOG(E1473)</f>
        <v>1.9633060598255518</v>
      </c>
      <c r="I1473">
        <f>LOG(D1473)</f>
        <v>0.49345805099518847</v>
      </c>
    </row>
    <row r="1474" spans="1:9" x14ac:dyDescent="0.25">
      <c r="A1474" t="s">
        <v>11</v>
      </c>
      <c r="B1474" t="s">
        <v>10</v>
      </c>
      <c r="C1474" t="s">
        <v>15</v>
      </c>
      <c r="D1474">
        <v>2.2029999999999998</v>
      </c>
      <c r="E1474">
        <v>91.912000000000006</v>
      </c>
      <c r="F1474" s="4">
        <v>12.254933333333334</v>
      </c>
      <c r="G1474">
        <v>1</v>
      </c>
      <c r="H1474">
        <f>LOG(E1474)</f>
        <v>1.9633722164302896</v>
      </c>
      <c r="I1474">
        <f>LOG(D1474)</f>
        <v>0.34301449715076759</v>
      </c>
    </row>
    <row r="1475" spans="1:9" x14ac:dyDescent="0.25">
      <c r="A1475" t="s">
        <v>14</v>
      </c>
      <c r="B1475" t="s">
        <v>12</v>
      </c>
      <c r="C1475" t="s">
        <v>13</v>
      </c>
      <c r="D1475">
        <v>1.7450000000000001</v>
      </c>
      <c r="E1475">
        <v>91.927999999999997</v>
      </c>
      <c r="F1475" s="4">
        <v>12.257066666666667</v>
      </c>
      <c r="G1475">
        <v>1</v>
      </c>
      <c r="H1475">
        <f>LOG(E1475)</f>
        <v>1.9634478116405591</v>
      </c>
      <c r="I1475">
        <f>LOG(D1475)</f>
        <v>0.24179543129519873</v>
      </c>
    </row>
    <row r="1476" spans="1:9" x14ac:dyDescent="0.25">
      <c r="A1476" t="s">
        <v>7</v>
      </c>
      <c r="B1476" t="s">
        <v>10</v>
      </c>
      <c r="C1476" t="s">
        <v>15</v>
      </c>
      <c r="D1476">
        <v>1.837</v>
      </c>
      <c r="E1476">
        <v>92.097999999999999</v>
      </c>
      <c r="F1476" s="4">
        <v>12.279733333333333</v>
      </c>
      <c r="G1476">
        <v>1</v>
      </c>
      <c r="H1476">
        <f>LOG(E1476)</f>
        <v>1.9642501991610739</v>
      </c>
      <c r="I1476">
        <f>LOG(D1476)</f>
        <v>0.26410915630580833</v>
      </c>
    </row>
    <row r="1477" spans="1:9" x14ac:dyDescent="0.25">
      <c r="A1477" t="s">
        <v>14</v>
      </c>
      <c r="B1477" t="s">
        <v>10</v>
      </c>
      <c r="C1477" t="s">
        <v>15</v>
      </c>
      <c r="D1477">
        <v>1.9390000000000001</v>
      </c>
      <c r="E1477">
        <v>92.248000000000005</v>
      </c>
      <c r="F1477" s="4">
        <v>12.299733333333334</v>
      </c>
      <c r="G1477">
        <v>1</v>
      </c>
      <c r="H1477">
        <f>LOG(E1477)</f>
        <v>1.9649569591305067</v>
      </c>
      <c r="I1477">
        <f>LOG(D1477)</f>
        <v>0.28757780907870539</v>
      </c>
    </row>
    <row r="1478" spans="1:9" x14ac:dyDescent="0.25">
      <c r="A1478" t="s">
        <v>11</v>
      </c>
      <c r="B1478" t="s">
        <v>10</v>
      </c>
      <c r="C1478" t="s">
        <v>15</v>
      </c>
      <c r="D1478">
        <v>1.7949999999999999</v>
      </c>
      <c r="E1478">
        <v>92.278999999999996</v>
      </c>
      <c r="F1478" s="4">
        <v>12.303866666666666</v>
      </c>
      <c r="G1478">
        <v>1</v>
      </c>
      <c r="H1478">
        <f>LOG(E1478)</f>
        <v>1.9651028795547878</v>
      </c>
      <c r="I1478">
        <f>LOG(D1478)</f>
        <v>0.25406445291433793</v>
      </c>
    </row>
    <row r="1479" spans="1:9" x14ac:dyDescent="0.25">
      <c r="A1479" t="s">
        <v>11</v>
      </c>
      <c r="B1479" t="s">
        <v>10</v>
      </c>
      <c r="C1479" t="s">
        <v>15</v>
      </c>
      <c r="D1479">
        <v>1.4419999999999999</v>
      </c>
      <c r="E1479">
        <v>92.331999999999994</v>
      </c>
      <c r="F1479" s="4">
        <v>12.310933333333333</v>
      </c>
      <c r="G1479">
        <v>1</v>
      </c>
      <c r="H1479">
        <f>LOG(E1479)</f>
        <v>1.965352242899044</v>
      </c>
      <c r="I1479">
        <f>LOG(D1479)</f>
        <v>0.15896526038341022</v>
      </c>
    </row>
    <row r="1480" spans="1:9" x14ac:dyDescent="0.25">
      <c r="A1480" t="s">
        <v>11</v>
      </c>
      <c r="B1480" t="s">
        <v>10</v>
      </c>
      <c r="C1480" t="s">
        <v>15</v>
      </c>
      <c r="D1480">
        <v>1.4219999999999999</v>
      </c>
      <c r="E1480">
        <v>92.376999999999995</v>
      </c>
      <c r="F1480" s="4">
        <v>12.316933333333333</v>
      </c>
      <c r="G1480">
        <v>1</v>
      </c>
      <c r="H1480">
        <f>LOG(E1480)</f>
        <v>1.9655638541586178</v>
      </c>
      <c r="I1480">
        <f>LOG(D1480)</f>
        <v>0.15289959639374748</v>
      </c>
    </row>
    <row r="1481" spans="1:9" x14ac:dyDescent="0.25">
      <c r="A1481" t="s">
        <v>14</v>
      </c>
      <c r="B1481" t="s">
        <v>10</v>
      </c>
      <c r="C1481" t="s">
        <v>15</v>
      </c>
      <c r="D1481">
        <v>2.4340000000000002</v>
      </c>
      <c r="E1481">
        <v>92.489000000000004</v>
      </c>
      <c r="F1481" s="4">
        <v>12.331866666666667</v>
      </c>
      <c r="G1481">
        <v>1</v>
      </c>
      <c r="H1481">
        <f>LOG(E1481)</f>
        <v>1.9660900838376756</v>
      </c>
      <c r="I1481">
        <f>LOG(D1481)</f>
        <v>0.38632057389404623</v>
      </c>
    </row>
    <row r="1482" spans="1:9" x14ac:dyDescent="0.25">
      <c r="A1482" t="s">
        <v>7</v>
      </c>
      <c r="B1482" t="s">
        <v>10</v>
      </c>
      <c r="C1482" t="s">
        <v>15</v>
      </c>
      <c r="D1482">
        <v>2.097</v>
      </c>
      <c r="E1482">
        <v>92.557000000000002</v>
      </c>
      <c r="F1482" s="4">
        <v>12.340933333333334</v>
      </c>
      <c r="G1482">
        <v>1</v>
      </c>
      <c r="H1482">
        <f>LOG(E1482)</f>
        <v>1.9664092696195756</v>
      </c>
      <c r="I1482">
        <f>LOG(D1482)</f>
        <v>0.32159843046534387</v>
      </c>
    </row>
    <row r="1483" spans="1:9" x14ac:dyDescent="0.25">
      <c r="A1483" t="s">
        <v>11</v>
      </c>
      <c r="B1483" t="s">
        <v>10</v>
      </c>
      <c r="C1483" t="s">
        <v>15</v>
      </c>
      <c r="D1483">
        <v>4.5979999999999999</v>
      </c>
      <c r="E1483">
        <v>92.658000000000001</v>
      </c>
      <c r="F1483" s="4">
        <v>12.3544</v>
      </c>
      <c r="G1483">
        <v>1</v>
      </c>
      <c r="H1483">
        <f>LOG(E1483)</f>
        <v>1.9668829218293868</v>
      </c>
      <c r="I1483">
        <f>LOG(D1483)</f>
        <v>0.66256896693326017</v>
      </c>
    </row>
    <row r="1484" spans="1:9" x14ac:dyDescent="0.25">
      <c r="A1484" t="s">
        <v>11</v>
      </c>
      <c r="B1484" t="s">
        <v>10</v>
      </c>
      <c r="C1484" t="s">
        <v>15</v>
      </c>
      <c r="D1484">
        <v>2.5979999999999999</v>
      </c>
      <c r="E1484">
        <v>92.677999999999997</v>
      </c>
      <c r="F1484" s="4">
        <v>12.357066666666666</v>
      </c>
      <c r="G1484">
        <v>1</v>
      </c>
      <c r="H1484">
        <f>LOG(E1484)</f>
        <v>1.9669766531030928</v>
      </c>
      <c r="I1484">
        <f>LOG(D1484)</f>
        <v>0.41463914673700908</v>
      </c>
    </row>
    <row r="1485" spans="1:9" x14ac:dyDescent="0.25">
      <c r="A1485" t="s">
        <v>7</v>
      </c>
      <c r="B1485" t="s">
        <v>10</v>
      </c>
      <c r="C1485" t="s">
        <v>15</v>
      </c>
      <c r="D1485">
        <v>1.034</v>
      </c>
      <c r="E1485">
        <v>92.682000000000002</v>
      </c>
      <c r="F1485" s="4">
        <v>12.3576</v>
      </c>
      <c r="G1485">
        <v>1</v>
      </c>
      <c r="H1485">
        <f>LOG(E1485)</f>
        <v>1.9669953969305407</v>
      </c>
      <c r="I1485">
        <f>LOG(D1485)</f>
        <v>1.4520538757923713E-2</v>
      </c>
    </row>
    <row r="1486" spans="1:9" x14ac:dyDescent="0.25">
      <c r="A1486" t="s">
        <v>11</v>
      </c>
      <c r="B1486" t="s">
        <v>10</v>
      </c>
      <c r="C1486" t="s">
        <v>15</v>
      </c>
      <c r="D1486">
        <v>3.1280000000000001</v>
      </c>
      <c r="E1486">
        <v>92.731999999999999</v>
      </c>
      <c r="F1486" s="4">
        <v>12.364266666666667</v>
      </c>
      <c r="G1486">
        <v>1</v>
      </c>
      <c r="H1486">
        <f>LOG(E1486)</f>
        <v>1.967229626542345</v>
      </c>
      <c r="I1486">
        <f>LOG(D1486)</f>
        <v>0.49526674438781043</v>
      </c>
    </row>
    <row r="1487" spans="1:9" x14ac:dyDescent="0.25">
      <c r="A1487" t="s">
        <v>11</v>
      </c>
      <c r="B1487" t="s">
        <v>10</v>
      </c>
      <c r="C1487" t="s">
        <v>15</v>
      </c>
      <c r="D1487">
        <v>3.6949999999999998</v>
      </c>
      <c r="E1487">
        <v>92.760999999999996</v>
      </c>
      <c r="F1487" s="4">
        <v>12.368133333333333</v>
      </c>
      <c r="G1487">
        <v>1</v>
      </c>
      <c r="H1487">
        <f>LOG(E1487)</f>
        <v>1.9673654218562144</v>
      </c>
      <c r="I1487">
        <f>LOG(D1487)</f>
        <v>0.56761444273084449</v>
      </c>
    </row>
    <row r="1488" spans="1:9" x14ac:dyDescent="0.25">
      <c r="A1488" t="s">
        <v>11</v>
      </c>
      <c r="B1488" t="s">
        <v>10</v>
      </c>
      <c r="C1488" t="s">
        <v>15</v>
      </c>
      <c r="D1488">
        <v>3.077</v>
      </c>
      <c r="E1488">
        <v>92.903000000000006</v>
      </c>
      <c r="F1488" s="4">
        <v>12.387066666666668</v>
      </c>
      <c r="G1488">
        <v>1</v>
      </c>
      <c r="H1488">
        <f>LOG(E1488)</f>
        <v>1.9680297383468097</v>
      </c>
      <c r="I1488">
        <f>LOG(D1488)</f>
        <v>0.48812749624745844</v>
      </c>
    </row>
    <row r="1489" spans="1:9" x14ac:dyDescent="0.25">
      <c r="A1489" t="s">
        <v>14</v>
      </c>
      <c r="B1489" t="s">
        <v>10</v>
      </c>
      <c r="C1489" t="s">
        <v>15</v>
      </c>
      <c r="D1489">
        <v>2.2559999999999998</v>
      </c>
      <c r="E1489">
        <v>92.944000000000003</v>
      </c>
      <c r="F1489" s="4">
        <v>12.392533333333335</v>
      </c>
      <c r="G1489">
        <v>1</v>
      </c>
      <c r="H1489">
        <f>LOG(E1489)</f>
        <v>1.9682213591321536</v>
      </c>
      <c r="I1489">
        <f>LOG(D1489)</f>
        <v>0.35333909531130464</v>
      </c>
    </row>
    <row r="1490" spans="1:9" x14ac:dyDescent="0.25">
      <c r="A1490" t="s">
        <v>11</v>
      </c>
      <c r="B1490" t="s">
        <v>12</v>
      </c>
      <c r="C1490" t="s">
        <v>9</v>
      </c>
      <c r="D1490">
        <v>2.343</v>
      </c>
      <c r="E1490">
        <v>93.007999999999996</v>
      </c>
      <c r="F1490" s="4">
        <v>12.401066666666667</v>
      </c>
      <c r="G1490">
        <v>1</v>
      </c>
      <c r="H1490">
        <f>LOG(E1490)</f>
        <v>1.9685203056123128</v>
      </c>
      <c r="I1490">
        <f>LOG(D1490)</f>
        <v>0.36977228859696276</v>
      </c>
    </row>
    <row r="1491" spans="1:9" x14ac:dyDescent="0.25">
      <c r="A1491" t="s">
        <v>11</v>
      </c>
      <c r="B1491" t="s">
        <v>10</v>
      </c>
      <c r="C1491" t="s">
        <v>15</v>
      </c>
      <c r="D1491">
        <v>1.857</v>
      </c>
      <c r="E1491">
        <v>93.039000000000001</v>
      </c>
      <c r="F1491" s="4">
        <v>12.405200000000001</v>
      </c>
      <c r="G1491">
        <v>1</v>
      </c>
      <c r="H1491">
        <f>LOG(E1491)</f>
        <v>1.9686650338698348</v>
      </c>
      <c r="I1491">
        <f>LOG(D1491)</f>
        <v>0.26881190373978042</v>
      </c>
    </row>
    <row r="1492" spans="1:9" x14ac:dyDescent="0.25">
      <c r="A1492" t="s">
        <v>11</v>
      </c>
      <c r="B1492" t="s">
        <v>10</v>
      </c>
      <c r="C1492" t="s">
        <v>15</v>
      </c>
      <c r="D1492">
        <v>1.76</v>
      </c>
      <c r="E1492">
        <v>93.134</v>
      </c>
      <c r="F1492" s="4">
        <v>12.417866666666667</v>
      </c>
      <c r="G1492">
        <v>1</v>
      </c>
      <c r="H1492">
        <f>LOG(E1492)</f>
        <v>1.9691082558124557</v>
      </c>
      <c r="I1492">
        <f>LOG(D1492)</f>
        <v>0.24551266781414982</v>
      </c>
    </row>
    <row r="1493" spans="1:9" x14ac:dyDescent="0.25">
      <c r="A1493" t="s">
        <v>11</v>
      </c>
      <c r="B1493" t="s">
        <v>10</v>
      </c>
      <c r="C1493" t="s">
        <v>15</v>
      </c>
      <c r="D1493">
        <v>1.484</v>
      </c>
      <c r="E1493">
        <v>93.203999999999994</v>
      </c>
      <c r="F1493" s="4">
        <v>12.427199999999999</v>
      </c>
      <c r="G1493">
        <v>1</v>
      </c>
      <c r="H1493">
        <f>LOG(E1493)</f>
        <v>1.9694345512021592</v>
      </c>
      <c r="I1493">
        <f>LOG(D1493)</f>
        <v>0.17143390094300825</v>
      </c>
    </row>
    <row r="1494" spans="1:9" x14ac:dyDescent="0.25">
      <c r="A1494" t="s">
        <v>11</v>
      </c>
      <c r="B1494" t="s">
        <v>10</v>
      </c>
      <c r="C1494" t="s">
        <v>13</v>
      </c>
      <c r="D1494">
        <v>1.1919999999999999</v>
      </c>
      <c r="E1494">
        <v>93.462000000000003</v>
      </c>
      <c r="F1494" s="4">
        <v>12.461600000000001</v>
      </c>
      <c r="G1494">
        <v>1</v>
      </c>
      <c r="H1494">
        <f>LOG(E1494)</f>
        <v>1.9706350702863069</v>
      </c>
      <c r="I1494">
        <f>LOG(D1494)</f>
        <v>7.6276255404217605E-2</v>
      </c>
    </row>
    <row r="1495" spans="1:9" x14ac:dyDescent="0.25">
      <c r="A1495" t="s">
        <v>14</v>
      </c>
      <c r="B1495" t="s">
        <v>10</v>
      </c>
      <c r="C1495" t="s">
        <v>15</v>
      </c>
      <c r="D1495">
        <v>1.82</v>
      </c>
      <c r="E1495">
        <v>93.653999999999996</v>
      </c>
      <c r="F1495" s="4">
        <v>12.4872</v>
      </c>
      <c r="G1495">
        <v>1</v>
      </c>
      <c r="H1495">
        <f>LOG(E1495)</f>
        <v>1.9715263309993427</v>
      </c>
      <c r="I1495">
        <f>LOG(D1495)</f>
        <v>0.26007138798507479</v>
      </c>
    </row>
    <row r="1496" spans="1:9" x14ac:dyDescent="0.25">
      <c r="A1496" t="s">
        <v>11</v>
      </c>
      <c r="B1496" t="s">
        <v>12</v>
      </c>
      <c r="C1496" t="s">
        <v>13</v>
      </c>
      <c r="D1496">
        <v>2.2879999999999998</v>
      </c>
      <c r="E1496">
        <v>93.742000000000004</v>
      </c>
      <c r="F1496" s="4">
        <v>12.498933333333333</v>
      </c>
      <c r="G1496">
        <v>1</v>
      </c>
      <c r="H1496">
        <f>LOG(E1496)</f>
        <v>1.9719342150226595</v>
      </c>
      <c r="I1496">
        <f>LOG(D1496)</f>
        <v>0.35945602012098654</v>
      </c>
    </row>
    <row r="1497" spans="1:9" x14ac:dyDescent="0.25">
      <c r="A1497" t="s">
        <v>11</v>
      </c>
      <c r="B1497" t="s">
        <v>10</v>
      </c>
      <c r="C1497" t="s">
        <v>15</v>
      </c>
      <c r="D1497">
        <v>2.9550000000000001</v>
      </c>
      <c r="E1497">
        <v>94.055000000000007</v>
      </c>
      <c r="F1497" s="4">
        <v>12.540666666666668</v>
      </c>
      <c r="G1497">
        <v>1</v>
      </c>
      <c r="H1497">
        <f>LOG(E1497)</f>
        <v>1.9733818877618932</v>
      </c>
      <c r="I1497">
        <f>LOG(D1497)</f>
        <v>0.4705574852172742</v>
      </c>
    </row>
    <row r="1498" spans="1:9" x14ac:dyDescent="0.25">
      <c r="A1498" t="s">
        <v>11</v>
      </c>
      <c r="B1498" t="s">
        <v>10</v>
      </c>
      <c r="C1498" t="s">
        <v>15</v>
      </c>
      <c r="D1498">
        <v>3.891</v>
      </c>
      <c r="E1498">
        <v>94.265000000000001</v>
      </c>
      <c r="F1498" s="4">
        <v>12.568666666666667</v>
      </c>
      <c r="G1498">
        <v>1</v>
      </c>
      <c r="H1498">
        <f>LOG(E1498)</f>
        <v>1.9743504718634528</v>
      </c>
      <c r="I1498">
        <f>LOG(D1498)</f>
        <v>0.59006123080374251</v>
      </c>
    </row>
    <row r="1499" spans="1:9" x14ac:dyDescent="0.25">
      <c r="A1499" t="s">
        <v>7</v>
      </c>
      <c r="B1499" t="s">
        <v>10</v>
      </c>
      <c r="C1499" t="s">
        <v>15</v>
      </c>
      <c r="D1499">
        <v>2.262</v>
      </c>
      <c r="E1499">
        <v>94.775999999999996</v>
      </c>
      <c r="F1499" s="4">
        <v>12.636799999999999</v>
      </c>
      <c r="G1499">
        <v>1</v>
      </c>
      <c r="H1499">
        <f>LOG(E1499)</f>
        <v>1.9766983754481502</v>
      </c>
      <c r="I1499">
        <f>LOG(D1499)</f>
        <v>0.35449260058943649</v>
      </c>
    </row>
    <row r="1500" spans="1:9" x14ac:dyDescent="0.25">
      <c r="A1500" t="s">
        <v>11</v>
      </c>
      <c r="B1500" t="s">
        <v>8</v>
      </c>
      <c r="C1500" t="s">
        <v>15</v>
      </c>
      <c r="D1500">
        <v>4.0049999999999999</v>
      </c>
      <c r="E1500">
        <v>95.512</v>
      </c>
      <c r="F1500" s="4">
        <v>12.734933333333334</v>
      </c>
      <c r="G1500">
        <v>1</v>
      </c>
      <c r="H1500">
        <f>LOG(E1500)</f>
        <v>1.9800579391898621</v>
      </c>
      <c r="I1500">
        <f>LOG(D1500)</f>
        <v>0.60260252042025642</v>
      </c>
    </row>
    <row r="1501" spans="1:9" x14ac:dyDescent="0.25">
      <c r="A1501" t="s">
        <v>7</v>
      </c>
      <c r="B1501" t="s">
        <v>12</v>
      </c>
      <c r="C1501" t="s">
        <v>13</v>
      </c>
      <c r="D1501">
        <v>1.0960000000000001</v>
      </c>
      <c r="E1501">
        <v>95.545000000000002</v>
      </c>
      <c r="F1501" s="4">
        <v>12.739333333333333</v>
      </c>
      <c r="G1501">
        <v>1</v>
      </c>
      <c r="H1501">
        <f>LOG(E1501)</f>
        <v>1.9802079647638566</v>
      </c>
      <c r="I1501">
        <f>LOG(D1501)</f>
        <v>3.9810554148350386E-2</v>
      </c>
    </row>
    <row r="1502" spans="1:9" x14ac:dyDescent="0.25">
      <c r="A1502" t="s">
        <v>11</v>
      </c>
      <c r="B1502" t="s">
        <v>12</v>
      </c>
      <c r="C1502" t="s">
        <v>13</v>
      </c>
      <c r="D1502">
        <v>0.98899999999999999</v>
      </c>
      <c r="E1502">
        <v>95.575000000000003</v>
      </c>
      <c r="F1502" s="4">
        <v>12.743333333333334</v>
      </c>
      <c r="G1502">
        <v>1</v>
      </c>
      <c r="H1502">
        <f>LOG(E1502)</f>
        <v>1.9803443066910658</v>
      </c>
      <c r="I1502">
        <f>LOG(D1502)</f>
        <v>-4.8037084028205992E-3</v>
      </c>
    </row>
    <row r="1503" spans="1:9" x14ac:dyDescent="0.25">
      <c r="A1503" t="s">
        <v>7</v>
      </c>
      <c r="B1503" t="s">
        <v>12</v>
      </c>
      <c r="C1503" t="s">
        <v>13</v>
      </c>
      <c r="D1503">
        <v>0.96</v>
      </c>
      <c r="E1503">
        <v>95.62</v>
      </c>
      <c r="F1503" s="4">
        <v>12.749333333333334</v>
      </c>
      <c r="G1503">
        <v>1</v>
      </c>
      <c r="H1503">
        <f>LOG(E1503)</f>
        <v>1.9805487393597707</v>
      </c>
      <c r="I1503">
        <f>LOG(D1503)</f>
        <v>-1.7728766960431602E-2</v>
      </c>
    </row>
    <row r="1504" spans="1:9" x14ac:dyDescent="0.25">
      <c r="A1504" t="s">
        <v>14</v>
      </c>
      <c r="B1504" t="s">
        <v>10</v>
      </c>
      <c r="C1504" t="s">
        <v>15</v>
      </c>
      <c r="D1504">
        <v>4.0490000000000004</v>
      </c>
      <c r="E1504">
        <v>95.65</v>
      </c>
      <c r="F1504" s="4">
        <v>12.753333333333334</v>
      </c>
      <c r="G1504">
        <v>1</v>
      </c>
      <c r="H1504">
        <f>LOG(E1504)</f>
        <v>1.9806849743633146</v>
      </c>
      <c r="I1504">
        <f>LOG(D1504)</f>
        <v>0.60734777676841345</v>
      </c>
    </row>
    <row r="1505" spans="1:9" x14ac:dyDescent="0.25">
      <c r="A1505" t="s">
        <v>14</v>
      </c>
      <c r="B1505" t="s">
        <v>10</v>
      </c>
      <c r="C1505" t="s">
        <v>15</v>
      </c>
      <c r="D1505">
        <v>2.1869999999999998</v>
      </c>
      <c r="E1505">
        <v>95.674000000000007</v>
      </c>
      <c r="F1505" s="4">
        <v>12.756533333333334</v>
      </c>
      <c r="G1505">
        <v>1</v>
      </c>
      <c r="H1505">
        <f>LOG(E1505)</f>
        <v>1.9807939316046472</v>
      </c>
      <c r="I1505">
        <f>LOG(D1505)</f>
        <v>0.33984878303763705</v>
      </c>
    </row>
    <row r="1506" spans="1:9" x14ac:dyDescent="0.25">
      <c r="A1506" t="s">
        <v>7</v>
      </c>
      <c r="B1506" t="s">
        <v>12</v>
      </c>
      <c r="C1506" t="s">
        <v>13</v>
      </c>
      <c r="D1506">
        <v>2.0910000000000002</v>
      </c>
      <c r="E1506">
        <v>95.953000000000003</v>
      </c>
      <c r="F1506" s="4">
        <v>12.793733333333334</v>
      </c>
      <c r="G1506">
        <v>1</v>
      </c>
      <c r="H1506">
        <f>LOG(E1506)</f>
        <v>1.9820585576340539</v>
      </c>
      <c r="I1506">
        <f>LOG(D1506)</f>
        <v>0.32035403281767189</v>
      </c>
    </row>
    <row r="1507" spans="1:9" x14ac:dyDescent="0.25">
      <c r="A1507" t="s">
        <v>7</v>
      </c>
      <c r="B1507" t="s">
        <v>12</v>
      </c>
      <c r="C1507" t="s">
        <v>13</v>
      </c>
      <c r="D1507">
        <v>1.0529999999999999</v>
      </c>
      <c r="E1507">
        <v>96.09</v>
      </c>
      <c r="F1507" s="4">
        <v>12.812000000000001</v>
      </c>
      <c r="G1507">
        <v>1</v>
      </c>
      <c r="H1507">
        <f>LOG(E1507)</f>
        <v>1.9826781933834843</v>
      </c>
      <c r="I1507">
        <f>LOG(D1507)</f>
        <v>2.2428371185486493E-2</v>
      </c>
    </row>
    <row r="1508" spans="1:9" x14ac:dyDescent="0.25">
      <c r="A1508" t="s">
        <v>7</v>
      </c>
      <c r="B1508" t="s">
        <v>12</v>
      </c>
      <c r="C1508" t="s">
        <v>13</v>
      </c>
      <c r="D1508">
        <v>1.502</v>
      </c>
      <c r="E1508">
        <v>96.125</v>
      </c>
      <c r="F1508" s="4">
        <v>12.816666666666666</v>
      </c>
      <c r="G1508">
        <v>1</v>
      </c>
      <c r="H1508">
        <f>LOG(E1508)</f>
        <v>1.9828363528094874</v>
      </c>
      <c r="I1508">
        <f>LOG(D1508)</f>
        <v>0.17666993266814959</v>
      </c>
    </row>
    <row r="1509" spans="1:9" x14ac:dyDescent="0.25">
      <c r="A1509" t="s">
        <v>11</v>
      </c>
      <c r="B1509" t="s">
        <v>12</v>
      </c>
      <c r="C1509" t="s">
        <v>13</v>
      </c>
      <c r="D1509">
        <v>1.171</v>
      </c>
      <c r="E1509">
        <v>96.16</v>
      </c>
      <c r="F1509" s="4">
        <v>12.821333333333333</v>
      </c>
      <c r="G1509">
        <v>1</v>
      </c>
      <c r="H1509">
        <f>LOG(E1509)</f>
        <v>1.9829944546586642</v>
      </c>
      <c r="I1509">
        <f>LOG(D1509)</f>
        <v>6.855689507236315E-2</v>
      </c>
    </row>
    <row r="1510" spans="1:9" x14ac:dyDescent="0.25">
      <c r="A1510" t="s">
        <v>11</v>
      </c>
      <c r="B1510" t="s">
        <v>12</v>
      </c>
      <c r="C1510" t="s">
        <v>13</v>
      </c>
      <c r="D1510">
        <v>1.6839999999999999</v>
      </c>
      <c r="E1510">
        <v>96.176000000000002</v>
      </c>
      <c r="F1510" s="4">
        <v>12.823466666666667</v>
      </c>
      <c r="G1510">
        <v>1</v>
      </c>
      <c r="H1510">
        <f>LOG(E1510)</f>
        <v>1.9830667106245414</v>
      </c>
      <c r="I1510">
        <f>LOG(D1510)</f>
        <v>0.22634208716363069</v>
      </c>
    </row>
    <row r="1511" spans="1:9" x14ac:dyDescent="0.25">
      <c r="A1511" t="s">
        <v>11</v>
      </c>
      <c r="B1511" t="s">
        <v>8</v>
      </c>
      <c r="C1511" t="s">
        <v>13</v>
      </c>
      <c r="D1511">
        <v>0.68700000000000006</v>
      </c>
      <c r="E1511">
        <v>96.18</v>
      </c>
      <c r="F1511" s="4">
        <v>12.824000000000002</v>
      </c>
      <c r="G1511">
        <v>1</v>
      </c>
      <c r="H1511">
        <f>LOG(E1511)</f>
        <v>1.9830847727377885</v>
      </c>
      <c r="I1511">
        <f>LOG(D1511)</f>
        <v>-0.16304326294044955</v>
      </c>
    </row>
    <row r="1512" spans="1:9" x14ac:dyDescent="0.25">
      <c r="A1512" t="s">
        <v>7</v>
      </c>
      <c r="B1512" t="s">
        <v>12</v>
      </c>
      <c r="C1512" t="s">
        <v>13</v>
      </c>
      <c r="D1512">
        <v>1.524</v>
      </c>
      <c r="E1512">
        <v>96.234999999999999</v>
      </c>
      <c r="F1512" s="4">
        <v>12.831333333333333</v>
      </c>
      <c r="G1512">
        <v>1</v>
      </c>
      <c r="H1512">
        <f>LOG(E1512)</f>
        <v>1.9833330506491282</v>
      </c>
      <c r="I1512">
        <f>LOG(D1512)</f>
        <v>0.18298496700358169</v>
      </c>
    </row>
    <row r="1513" spans="1:9" x14ac:dyDescent="0.25">
      <c r="A1513" t="s">
        <v>11</v>
      </c>
      <c r="B1513" t="s">
        <v>12</v>
      </c>
      <c r="C1513" t="s">
        <v>13</v>
      </c>
      <c r="D1513">
        <v>0.82099999999999995</v>
      </c>
      <c r="E1513">
        <v>96.399000000000001</v>
      </c>
      <c r="F1513" s="4">
        <v>12.853199999999999</v>
      </c>
      <c r="G1513">
        <v>1</v>
      </c>
      <c r="H1513">
        <f>LOG(E1513)</f>
        <v>1.9840725287499834</v>
      </c>
      <c r="I1513">
        <f>LOG(D1513)</f>
        <v>-8.5656842880559247E-2</v>
      </c>
    </row>
    <row r="1514" spans="1:9" x14ac:dyDescent="0.25">
      <c r="A1514" t="s">
        <v>7</v>
      </c>
      <c r="B1514" t="s">
        <v>12</v>
      </c>
      <c r="C1514" t="s">
        <v>13</v>
      </c>
      <c r="D1514">
        <v>1.9570000000000001</v>
      </c>
      <c r="E1514">
        <v>96.436000000000007</v>
      </c>
      <c r="F1514" s="4">
        <v>12.858133333333335</v>
      </c>
      <c r="G1514">
        <v>1</v>
      </c>
      <c r="H1514">
        <f>LOG(E1514)</f>
        <v>1.9842391882882169</v>
      </c>
      <c r="I1514">
        <f>LOG(D1514)</f>
        <v>0.29159082565800121</v>
      </c>
    </row>
    <row r="1515" spans="1:9" x14ac:dyDescent="0.25">
      <c r="A1515" s="2" t="s">
        <v>14</v>
      </c>
      <c r="B1515" s="2" t="s">
        <v>8</v>
      </c>
      <c r="C1515" s="2" t="s">
        <v>13</v>
      </c>
      <c r="D1515">
        <v>3.702</v>
      </c>
      <c r="E1515">
        <v>96.534000000000006</v>
      </c>
      <c r="F1515" s="4">
        <v>12.8712</v>
      </c>
      <c r="G1515">
        <v>1</v>
      </c>
      <c r="H1515">
        <f>LOG(E1515)</f>
        <v>1.9846803020663741</v>
      </c>
      <c r="I1515">
        <f>LOG(D1515)</f>
        <v>0.56843641441688531</v>
      </c>
    </row>
    <row r="1516" spans="1:9" x14ac:dyDescent="0.25">
      <c r="A1516" t="s">
        <v>7</v>
      </c>
      <c r="B1516" t="s">
        <v>12</v>
      </c>
      <c r="C1516" t="s">
        <v>13</v>
      </c>
      <c r="D1516">
        <v>1.728</v>
      </c>
      <c r="E1516">
        <v>96.58</v>
      </c>
      <c r="F1516" s="4">
        <v>12.877333333333333</v>
      </c>
      <c r="G1516">
        <v>1</v>
      </c>
      <c r="H1516">
        <f>LOG(E1516)</f>
        <v>1.9848872010643277</v>
      </c>
      <c r="I1516">
        <f>LOG(D1516)</f>
        <v>0.23754373814287447</v>
      </c>
    </row>
    <row r="1517" spans="1:9" x14ac:dyDescent="0.25">
      <c r="A1517" t="s">
        <v>7</v>
      </c>
      <c r="B1517" t="s">
        <v>12</v>
      </c>
      <c r="C1517" t="s">
        <v>13</v>
      </c>
      <c r="D1517">
        <v>1.1739999999999999</v>
      </c>
      <c r="E1517">
        <v>96.647999999999996</v>
      </c>
      <c r="F1517" s="4">
        <v>12.8864</v>
      </c>
      <c r="G1517">
        <v>1</v>
      </c>
      <c r="H1517">
        <f>LOG(E1517)</f>
        <v>1.9851928713190377</v>
      </c>
      <c r="I1517">
        <f>LOG(D1517)</f>
        <v>6.9668096911595645E-2</v>
      </c>
    </row>
    <row r="1518" spans="1:9" x14ac:dyDescent="0.25">
      <c r="A1518" t="s">
        <v>11</v>
      </c>
      <c r="B1518" t="s">
        <v>12</v>
      </c>
      <c r="C1518" t="s">
        <v>13</v>
      </c>
      <c r="D1518">
        <v>1.7210000000000001</v>
      </c>
      <c r="E1518">
        <v>96.66</v>
      </c>
      <c r="F1518" s="4">
        <v>12.888</v>
      </c>
      <c r="G1518">
        <v>1</v>
      </c>
      <c r="H1518">
        <f>LOG(E1518)</f>
        <v>1.9852467908028617</v>
      </c>
      <c r="I1518">
        <f>LOG(D1518)</f>
        <v>0.23578087032756029</v>
      </c>
    </row>
    <row r="1519" spans="1:9" x14ac:dyDescent="0.25">
      <c r="A1519" t="s">
        <v>7</v>
      </c>
      <c r="B1519" t="s">
        <v>12</v>
      </c>
      <c r="C1519" t="s">
        <v>13</v>
      </c>
      <c r="D1519">
        <v>1.1259999999999999</v>
      </c>
      <c r="E1519">
        <v>96.67</v>
      </c>
      <c r="F1519" s="4">
        <v>12.889333333333333</v>
      </c>
      <c r="G1519">
        <v>1</v>
      </c>
      <c r="H1519">
        <f>LOG(E1519)</f>
        <v>1.9852917185928882</v>
      </c>
      <c r="I1519">
        <f>LOG(D1519)</f>
        <v>5.1538390515327381E-2</v>
      </c>
    </row>
    <row r="1520" spans="1:9" x14ac:dyDescent="0.25">
      <c r="A1520" t="s">
        <v>11</v>
      </c>
      <c r="B1520" t="s">
        <v>12</v>
      </c>
      <c r="C1520" t="s">
        <v>13</v>
      </c>
      <c r="D1520">
        <v>1.2809999999999999</v>
      </c>
      <c r="E1520">
        <v>96.706000000000003</v>
      </c>
      <c r="F1520" s="4">
        <v>12.894133333333334</v>
      </c>
      <c r="G1520">
        <v>1</v>
      </c>
      <c r="H1520">
        <f>LOG(E1520)</f>
        <v>1.985453420164222</v>
      </c>
      <c r="I1520">
        <f>LOG(D1520)</f>
        <v>0.10754912974468628</v>
      </c>
    </row>
    <row r="1521" spans="1:9" x14ac:dyDescent="0.25">
      <c r="A1521" t="s">
        <v>7</v>
      </c>
      <c r="B1521" t="s">
        <v>10</v>
      </c>
      <c r="C1521" t="s">
        <v>13</v>
      </c>
      <c r="D1521">
        <v>1.944</v>
      </c>
      <c r="E1521">
        <v>96.706999999999994</v>
      </c>
      <c r="F1521" s="4">
        <v>12.894266666666665</v>
      </c>
      <c r="G1521">
        <v>1</v>
      </c>
      <c r="H1521">
        <f>LOG(E1521)</f>
        <v>1.9854579110152186</v>
      </c>
      <c r="I1521">
        <f>LOG(D1521)</f>
        <v>0.28869626059025577</v>
      </c>
    </row>
    <row r="1522" spans="1:9" x14ac:dyDescent="0.25">
      <c r="A1522" t="s">
        <v>11</v>
      </c>
      <c r="B1522" t="s">
        <v>12</v>
      </c>
      <c r="C1522" t="s">
        <v>13</v>
      </c>
      <c r="D1522">
        <v>1.4650000000000001</v>
      </c>
      <c r="E1522">
        <v>96.81</v>
      </c>
      <c r="F1522" s="4">
        <v>12.907999999999999</v>
      </c>
      <c r="G1522">
        <v>1</v>
      </c>
      <c r="H1522">
        <f>LOG(E1522)</f>
        <v>1.9859202201235675</v>
      </c>
      <c r="I1522">
        <f>LOG(D1522)</f>
        <v>0.16583762469012828</v>
      </c>
    </row>
    <row r="1523" spans="1:9" x14ac:dyDescent="0.25">
      <c r="A1523" t="s">
        <v>11</v>
      </c>
      <c r="B1523" t="s">
        <v>8</v>
      </c>
      <c r="C1523" t="s">
        <v>13</v>
      </c>
      <c r="D1523">
        <v>1.1990000000000001</v>
      </c>
      <c r="E1523">
        <v>96.838999999999999</v>
      </c>
      <c r="F1523" s="4">
        <v>12.911866666666667</v>
      </c>
      <c r="G1523">
        <v>1</v>
      </c>
      <c r="H1523">
        <f>LOG(E1523)</f>
        <v>1.9860502960864626</v>
      </c>
      <c r="I1523">
        <f>LOG(D1523)</f>
        <v>7.8819183098848694E-2</v>
      </c>
    </row>
    <row r="1524" spans="1:9" x14ac:dyDescent="0.25">
      <c r="A1524" t="s">
        <v>11</v>
      </c>
      <c r="B1524" t="s">
        <v>12</v>
      </c>
      <c r="C1524" t="s">
        <v>13</v>
      </c>
      <c r="D1524">
        <v>1.373</v>
      </c>
      <c r="E1524">
        <v>96.997</v>
      </c>
      <c r="F1524" s="4">
        <v>12.932933333333333</v>
      </c>
      <c r="G1524">
        <v>1</v>
      </c>
      <c r="H1524">
        <f>LOG(E1524)</f>
        <v>1.9867583022704325</v>
      </c>
      <c r="I1524">
        <f>LOG(D1524)</f>
        <v>0.1376705372367551</v>
      </c>
    </row>
    <row r="1525" spans="1:9" x14ac:dyDescent="0.25">
      <c r="A1525" t="s">
        <v>7</v>
      </c>
      <c r="B1525" t="s">
        <v>8</v>
      </c>
      <c r="C1525" t="s">
        <v>13</v>
      </c>
      <c r="D1525">
        <v>2.4119999999999999</v>
      </c>
      <c r="E1525">
        <v>97.206000000000003</v>
      </c>
      <c r="F1525" s="4">
        <v>12.960800000000001</v>
      </c>
      <c r="G1525">
        <v>1</v>
      </c>
      <c r="H1525">
        <f>LOG(E1525)</f>
        <v>1.987693072400244</v>
      </c>
      <c r="I1525">
        <f>LOG(D1525)</f>
        <v>0.38237730346811366</v>
      </c>
    </row>
    <row r="1526" spans="1:9" x14ac:dyDescent="0.25">
      <c r="A1526" t="s">
        <v>11</v>
      </c>
      <c r="B1526" t="s">
        <v>8</v>
      </c>
      <c r="C1526" t="s">
        <v>13</v>
      </c>
      <c r="D1526">
        <v>1.7230000000000001</v>
      </c>
      <c r="E1526">
        <v>97.227999999999994</v>
      </c>
      <c r="F1526" s="4">
        <v>12.963733333333332</v>
      </c>
      <c r="G1526">
        <v>1</v>
      </c>
      <c r="H1526">
        <f>LOG(E1526)</f>
        <v>1.9877913523167468</v>
      </c>
      <c r="I1526">
        <f>LOG(D1526)</f>
        <v>0.23628527744802852</v>
      </c>
    </row>
    <row r="1527" spans="1:9" x14ac:dyDescent="0.25">
      <c r="A1527" t="s">
        <v>11</v>
      </c>
      <c r="B1527" t="s">
        <v>12</v>
      </c>
      <c r="C1527" t="s">
        <v>13</v>
      </c>
      <c r="D1527">
        <v>1.131</v>
      </c>
      <c r="E1527">
        <v>97.314999999999998</v>
      </c>
      <c r="F1527" s="4">
        <v>12.975333333333333</v>
      </c>
      <c r="G1527">
        <v>1</v>
      </c>
      <c r="H1527">
        <f>LOG(E1527)</f>
        <v>1.9881797869810045</v>
      </c>
      <c r="I1527">
        <f>LOG(D1527)</f>
        <v>5.3462604925455293E-2</v>
      </c>
    </row>
    <row r="1528" spans="1:9" x14ac:dyDescent="0.25">
      <c r="A1528" t="s">
        <v>11</v>
      </c>
      <c r="B1528" t="s">
        <v>12</v>
      </c>
      <c r="C1528" t="s">
        <v>13</v>
      </c>
      <c r="D1528">
        <v>0.85699999999999998</v>
      </c>
      <c r="E1528">
        <v>97.406999999999996</v>
      </c>
      <c r="F1528" s="4">
        <v>12.987599999999999</v>
      </c>
      <c r="G1528">
        <v>1</v>
      </c>
      <c r="H1528">
        <f>LOG(E1528)</f>
        <v>1.988590167886173</v>
      </c>
      <c r="I1528">
        <f>LOG(D1528)</f>
        <v>-6.7019178076801841E-2</v>
      </c>
    </row>
    <row r="1529" spans="1:9" x14ac:dyDescent="0.25">
      <c r="A1529" t="s">
        <v>11</v>
      </c>
      <c r="B1529" t="s">
        <v>12</v>
      </c>
      <c r="C1529" t="s">
        <v>13</v>
      </c>
      <c r="D1529">
        <v>1.732</v>
      </c>
      <c r="E1529">
        <v>97.632999999999996</v>
      </c>
      <c r="F1529" s="4">
        <v>13.017733333333332</v>
      </c>
      <c r="G1529">
        <v>1</v>
      </c>
      <c r="H1529">
        <f>LOG(E1529)</f>
        <v>1.9895966342196238</v>
      </c>
      <c r="I1529">
        <f>LOG(D1529)</f>
        <v>0.23854788768132784</v>
      </c>
    </row>
    <row r="1530" spans="1:9" x14ac:dyDescent="0.25">
      <c r="A1530" t="s">
        <v>11</v>
      </c>
      <c r="B1530" t="s">
        <v>12</v>
      </c>
      <c r="C1530" t="s">
        <v>13</v>
      </c>
      <c r="D1530">
        <v>1.9330000000000001</v>
      </c>
      <c r="E1530">
        <v>98.216999999999999</v>
      </c>
      <c r="F1530" s="4">
        <v>13.095599999999999</v>
      </c>
      <c r="G1530">
        <v>1</v>
      </c>
      <c r="H1530">
        <f>LOG(E1530)</f>
        <v>1.9921866646424233</v>
      </c>
      <c r="I1530">
        <f>LOG(D1530)</f>
        <v>0.286231854028553</v>
      </c>
    </row>
    <row r="1531" spans="1:9" x14ac:dyDescent="0.25">
      <c r="A1531" t="s">
        <v>11</v>
      </c>
      <c r="B1531" t="s">
        <v>12</v>
      </c>
      <c r="C1531" t="s">
        <v>13</v>
      </c>
      <c r="D1531">
        <v>2.1269999999999998</v>
      </c>
      <c r="E1531">
        <v>98.284999999999997</v>
      </c>
      <c r="F1531" s="4">
        <v>13.104666666666667</v>
      </c>
      <c r="G1531">
        <v>1</v>
      </c>
      <c r="H1531">
        <f>LOG(E1531)</f>
        <v>1.992487241999888</v>
      </c>
      <c r="I1531">
        <f>LOG(D1531)</f>
        <v>0.32776748990272891</v>
      </c>
    </row>
    <row r="1532" spans="1:9" x14ac:dyDescent="0.25">
      <c r="A1532" t="s">
        <v>11</v>
      </c>
      <c r="B1532" t="s">
        <v>12</v>
      </c>
      <c r="C1532" t="s">
        <v>13</v>
      </c>
      <c r="D1532">
        <v>1.0649999999999999</v>
      </c>
      <c r="E1532">
        <v>98.364000000000004</v>
      </c>
      <c r="F1532" s="4">
        <v>13.1152</v>
      </c>
      <c r="G1532">
        <v>1</v>
      </c>
      <c r="H1532">
        <f>LOG(E1532)</f>
        <v>1.9928361811342448</v>
      </c>
      <c r="I1532">
        <f>LOG(D1532)</f>
        <v>2.7349607774756507E-2</v>
      </c>
    </row>
    <row r="1533" spans="1:9" x14ac:dyDescent="0.25">
      <c r="A1533" s="2" t="s">
        <v>14</v>
      </c>
      <c r="B1533" s="2" t="s">
        <v>8</v>
      </c>
      <c r="C1533" s="2" t="s">
        <v>13</v>
      </c>
      <c r="D1533">
        <v>3.02</v>
      </c>
      <c r="E1533">
        <v>98.38</v>
      </c>
      <c r="F1533" s="4">
        <v>13.117333333333333</v>
      </c>
      <c r="G1533">
        <v>1</v>
      </c>
      <c r="H1533">
        <f>LOG(E1533)</f>
        <v>1.9929068182233125</v>
      </c>
      <c r="I1533">
        <f>LOG(D1533)</f>
        <v>0.48000694295715063</v>
      </c>
    </row>
    <row r="1534" spans="1:9" x14ac:dyDescent="0.25">
      <c r="A1534" t="s">
        <v>11</v>
      </c>
      <c r="B1534" t="s">
        <v>10</v>
      </c>
      <c r="C1534" t="s">
        <v>15</v>
      </c>
      <c r="D1534">
        <v>1.9930000000000001</v>
      </c>
      <c r="E1534">
        <v>98.382999999999996</v>
      </c>
      <c r="F1534" s="4">
        <v>13.117733333333332</v>
      </c>
      <c r="G1534">
        <v>1</v>
      </c>
      <c r="H1534">
        <f>LOG(E1534)</f>
        <v>1.992920061398562</v>
      </c>
      <c r="I1534">
        <f>LOG(D1534)</f>
        <v>0.29950729870048765</v>
      </c>
    </row>
    <row r="1535" spans="1:9" x14ac:dyDescent="0.25">
      <c r="A1535" t="s">
        <v>14</v>
      </c>
      <c r="B1535" t="s">
        <v>10</v>
      </c>
      <c r="C1535" t="s">
        <v>15</v>
      </c>
      <c r="D1535">
        <v>2.8069999999999999</v>
      </c>
      <c r="E1535">
        <v>98.391000000000005</v>
      </c>
      <c r="F1535" s="4">
        <v>13.1188</v>
      </c>
      <c r="G1535">
        <v>1</v>
      </c>
      <c r="H1535">
        <f>LOG(E1535)</f>
        <v>1.9929553745584017</v>
      </c>
      <c r="I1535">
        <f>LOG(D1535)</f>
        <v>0.44824241263443915</v>
      </c>
    </row>
    <row r="1536" spans="1:9" x14ac:dyDescent="0.25">
      <c r="A1536" t="s">
        <v>7</v>
      </c>
      <c r="B1536" t="s">
        <v>12</v>
      </c>
      <c r="C1536" t="s">
        <v>13</v>
      </c>
      <c r="D1536">
        <v>2.1720000000000002</v>
      </c>
      <c r="E1536">
        <v>98.442999999999998</v>
      </c>
      <c r="F1536" s="4">
        <v>13.125733333333333</v>
      </c>
      <c r="G1536">
        <v>1</v>
      </c>
      <c r="H1536">
        <f>LOG(E1536)</f>
        <v>1.9931848401343117</v>
      </c>
      <c r="I1536">
        <f>LOG(D1536)</f>
        <v>0.33685982091680938</v>
      </c>
    </row>
    <row r="1537" spans="1:9" x14ac:dyDescent="0.25">
      <c r="A1537" t="s">
        <v>7</v>
      </c>
      <c r="B1537" t="s">
        <v>12</v>
      </c>
      <c r="C1537" t="s">
        <v>13</v>
      </c>
      <c r="D1537">
        <v>1.5980000000000001</v>
      </c>
      <c r="E1537">
        <v>98.477999999999994</v>
      </c>
      <c r="F1537" s="4">
        <v>13.1304</v>
      </c>
      <c r="G1537">
        <v>1</v>
      </c>
      <c r="H1537">
        <f>LOG(E1537)</f>
        <v>1.9933392198807753</v>
      </c>
      <c r="I1537">
        <f>LOG(D1537)</f>
        <v>0.20357677497797261</v>
      </c>
    </row>
    <row r="1538" spans="1:9" x14ac:dyDescent="0.25">
      <c r="A1538" t="s">
        <v>11</v>
      </c>
      <c r="B1538" t="s">
        <v>12</v>
      </c>
      <c r="C1538" t="s">
        <v>13</v>
      </c>
      <c r="D1538">
        <v>1.0249999999999999</v>
      </c>
      <c r="E1538">
        <v>98.488</v>
      </c>
      <c r="F1538" s="4">
        <v>13.131733333333333</v>
      </c>
      <c r="G1538">
        <v>1</v>
      </c>
      <c r="H1538">
        <f>LOG(E1538)</f>
        <v>1.9933833183020537</v>
      </c>
      <c r="I1538">
        <f>LOG(D1538)</f>
        <v>1.0723865391773066E-2</v>
      </c>
    </row>
    <row r="1539" spans="1:9" x14ac:dyDescent="0.25">
      <c r="A1539" t="s">
        <v>11</v>
      </c>
      <c r="B1539" t="s">
        <v>10</v>
      </c>
      <c r="C1539" t="s">
        <v>9</v>
      </c>
      <c r="D1539">
        <v>2.2599999999999998</v>
      </c>
      <c r="E1539">
        <v>98.944000000000003</v>
      </c>
      <c r="F1539" s="4">
        <v>13.192533333333333</v>
      </c>
      <c r="G1539">
        <v>1</v>
      </c>
      <c r="H1539">
        <f>LOG(E1539)</f>
        <v>1.9953894635661933</v>
      </c>
      <c r="I1539">
        <f>LOG(D1539)</f>
        <v>0.35410843914740087</v>
      </c>
    </row>
    <row r="1540" spans="1:9" x14ac:dyDescent="0.25">
      <c r="A1540" t="s">
        <v>11</v>
      </c>
      <c r="B1540" t="s">
        <v>10</v>
      </c>
      <c r="C1540" t="s">
        <v>13</v>
      </c>
      <c r="D1540">
        <v>0.70299999999999996</v>
      </c>
      <c r="E1540">
        <v>98.953000000000003</v>
      </c>
      <c r="F1540" s="4">
        <v>13.193733333333334</v>
      </c>
      <c r="G1540">
        <v>1</v>
      </c>
      <c r="H1540">
        <f>LOG(E1540)</f>
        <v>1.9954289654317074</v>
      </c>
      <c r="I1540">
        <f>LOG(D1540)</f>
        <v>-0.15304467498017607</v>
      </c>
    </row>
    <row r="1541" spans="1:9" x14ac:dyDescent="0.25">
      <c r="A1541" t="s">
        <v>11</v>
      </c>
      <c r="B1541" t="s">
        <v>12</v>
      </c>
      <c r="C1541" t="s">
        <v>9</v>
      </c>
      <c r="D1541">
        <v>1.004</v>
      </c>
      <c r="E1541">
        <v>98.994</v>
      </c>
      <c r="F1541" s="4">
        <v>13.199199999999999</v>
      </c>
      <c r="G1541">
        <v>1</v>
      </c>
      <c r="H1541">
        <f>LOG(E1541)</f>
        <v>1.9956088729222243</v>
      </c>
      <c r="I1541">
        <f>LOG(D1541)</f>
        <v>1.7337128090005314E-3</v>
      </c>
    </row>
    <row r="1542" spans="1:9" x14ac:dyDescent="0.25">
      <c r="A1542" t="s">
        <v>11</v>
      </c>
      <c r="B1542" t="s">
        <v>12</v>
      </c>
      <c r="C1542" t="s">
        <v>9</v>
      </c>
      <c r="D1542">
        <v>1.024</v>
      </c>
      <c r="E1542">
        <v>99.072000000000003</v>
      </c>
      <c r="F1542" s="4">
        <v>13.2096</v>
      </c>
      <c r="G1542">
        <v>1</v>
      </c>
      <c r="H1542">
        <f>LOG(E1542)</f>
        <v>1.995950930330761</v>
      </c>
      <c r="I1542">
        <f>LOG(D1542)</f>
        <v>1.0299956639811961E-2</v>
      </c>
    </row>
    <row r="1543" spans="1:9" x14ac:dyDescent="0.25">
      <c r="A1543" t="s">
        <v>11</v>
      </c>
      <c r="B1543" t="s">
        <v>12</v>
      </c>
      <c r="C1543" t="s">
        <v>13</v>
      </c>
      <c r="D1543">
        <v>1.9419999999999999</v>
      </c>
      <c r="E1543">
        <v>99.263999999999996</v>
      </c>
      <c r="F1543" s="4">
        <v>13.235199999999999</v>
      </c>
      <c r="G1543">
        <v>1</v>
      </c>
      <c r="H1543">
        <f>LOG(E1543)</f>
        <v>1.9967917717974921</v>
      </c>
      <c r="I1543">
        <f>LOG(D1543)</f>
        <v>0.28824922557198607</v>
      </c>
    </row>
    <row r="1544" spans="1:9" x14ac:dyDescent="0.25">
      <c r="A1544" t="s">
        <v>7</v>
      </c>
      <c r="B1544" t="s">
        <v>12</v>
      </c>
      <c r="C1544" t="s">
        <v>9</v>
      </c>
      <c r="D1544">
        <v>1.8080000000000001</v>
      </c>
      <c r="E1544">
        <v>99.349000000000004</v>
      </c>
      <c r="F1544" s="4">
        <v>13.246533333333334</v>
      </c>
      <c r="G1544">
        <v>1</v>
      </c>
      <c r="H1544">
        <f>LOG(E1544)</f>
        <v>1.9971635000651837</v>
      </c>
      <c r="I1544">
        <f>LOG(D1544)</f>
        <v>0.25719842613934452</v>
      </c>
    </row>
    <row r="1545" spans="1:9" x14ac:dyDescent="0.25">
      <c r="A1545" t="s">
        <v>11</v>
      </c>
      <c r="B1545" t="s">
        <v>12</v>
      </c>
      <c r="C1545" t="s">
        <v>13</v>
      </c>
      <c r="D1545">
        <v>1.905</v>
      </c>
      <c r="E1545">
        <v>99.457999999999998</v>
      </c>
      <c r="F1545" s="4">
        <v>13.261066666666666</v>
      </c>
      <c r="G1545">
        <v>1</v>
      </c>
      <c r="H1545">
        <f>LOG(E1545)</f>
        <v>1.9976397217603026</v>
      </c>
      <c r="I1545">
        <f>LOG(D1545)</f>
        <v>0.27989498001163809</v>
      </c>
    </row>
    <row r="1546" spans="1:9" x14ac:dyDescent="0.25">
      <c r="A1546" t="s">
        <v>14</v>
      </c>
      <c r="B1546" t="s">
        <v>12</v>
      </c>
      <c r="C1546" t="s">
        <v>9</v>
      </c>
      <c r="D1546">
        <v>0.84699999999999998</v>
      </c>
      <c r="E1546">
        <v>99.468999999999994</v>
      </c>
      <c r="F1546" s="4">
        <v>13.262533333333332</v>
      </c>
      <c r="G1546">
        <v>1</v>
      </c>
      <c r="H1546">
        <f>LOG(E1546)</f>
        <v>1.9976877518347098</v>
      </c>
      <c r="I1546">
        <f>LOG(D1546)</f>
        <v>-7.2116589669293102E-2</v>
      </c>
    </row>
    <row r="1547" spans="1:9" x14ac:dyDescent="0.25">
      <c r="A1547" t="s">
        <v>11</v>
      </c>
      <c r="B1547" t="s">
        <v>12</v>
      </c>
      <c r="C1547" t="s">
        <v>9</v>
      </c>
      <c r="D1547">
        <v>0.77300000000000002</v>
      </c>
      <c r="E1547">
        <v>99.533000000000001</v>
      </c>
      <c r="F1547" s="4">
        <v>13.271066666666666</v>
      </c>
      <c r="G1547">
        <v>1</v>
      </c>
      <c r="H1547">
        <f>LOG(E1547)</f>
        <v>1.9979670942312695</v>
      </c>
      <c r="I1547">
        <f>LOG(D1547)</f>
        <v>-0.11182050608167508</v>
      </c>
    </row>
    <row r="1548" spans="1:9" x14ac:dyDescent="0.25">
      <c r="A1548" t="s">
        <v>11</v>
      </c>
      <c r="B1548" t="s">
        <v>10</v>
      </c>
      <c r="C1548" t="s">
        <v>13</v>
      </c>
      <c r="D1548">
        <v>0.96599999999999997</v>
      </c>
      <c r="E1548">
        <v>99.628</v>
      </c>
      <c r="F1548" s="4">
        <v>13.283733333333334</v>
      </c>
      <c r="G1548">
        <v>1</v>
      </c>
      <c r="H1548">
        <f>LOG(E1548)</f>
        <v>1.9983814120837602</v>
      </c>
      <c r="I1548">
        <f>LOG(D1548)</f>
        <v>-1.5022873584506671E-2</v>
      </c>
    </row>
    <row r="1549" spans="1:9" x14ac:dyDescent="0.25">
      <c r="A1549" t="s">
        <v>7</v>
      </c>
      <c r="B1549" t="s">
        <v>12</v>
      </c>
      <c r="C1549" t="s">
        <v>9</v>
      </c>
      <c r="D1549">
        <v>0.95399999999999996</v>
      </c>
      <c r="E1549">
        <v>99.65</v>
      </c>
      <c r="F1549" s="4">
        <v>13.286666666666667</v>
      </c>
      <c r="G1549">
        <v>1</v>
      </c>
      <c r="H1549">
        <f>LOG(E1549)</f>
        <v>1.9984773030365064</v>
      </c>
      <c r="I1549">
        <f>LOG(D1549)</f>
        <v>-2.0451625295904902E-2</v>
      </c>
    </row>
    <row r="1550" spans="1:9" x14ac:dyDescent="0.25">
      <c r="A1550" t="s">
        <v>11</v>
      </c>
      <c r="B1550" t="s">
        <v>12</v>
      </c>
      <c r="C1550" t="s">
        <v>9</v>
      </c>
      <c r="D1550">
        <v>1.228</v>
      </c>
      <c r="E1550">
        <v>99.674000000000007</v>
      </c>
      <c r="F1550" s="4">
        <v>13.289866666666667</v>
      </c>
      <c r="G1550">
        <v>1</v>
      </c>
      <c r="H1550">
        <f>LOG(E1550)</f>
        <v>1.9985818872071637</v>
      </c>
      <c r="I1550">
        <f>LOG(D1550)</f>
        <v>8.9198366805148865E-2</v>
      </c>
    </row>
    <row r="1551" spans="1:9" x14ac:dyDescent="0.25">
      <c r="A1551" t="s">
        <v>11</v>
      </c>
      <c r="B1551" t="s">
        <v>12</v>
      </c>
      <c r="C1551" t="s">
        <v>9</v>
      </c>
      <c r="D1551">
        <v>1.788</v>
      </c>
      <c r="E1551">
        <v>99.71</v>
      </c>
      <c r="F1551" s="4">
        <v>13.294666666666666</v>
      </c>
      <c r="G1551">
        <v>1</v>
      </c>
      <c r="H1551">
        <f>LOG(E1551)</f>
        <v>1.9987387162558177</v>
      </c>
      <c r="I1551">
        <f>LOG(D1551)</f>
        <v>0.25236751445989886</v>
      </c>
    </row>
    <row r="1552" spans="1:9" x14ac:dyDescent="0.25">
      <c r="A1552" t="s">
        <v>7</v>
      </c>
      <c r="B1552" t="s">
        <v>12</v>
      </c>
      <c r="C1552" t="s">
        <v>9</v>
      </c>
      <c r="D1552">
        <v>0.877</v>
      </c>
      <c r="E1552">
        <v>99.81</v>
      </c>
      <c r="F1552" s="4">
        <v>13.308</v>
      </c>
      <c r="G1552">
        <v>1</v>
      </c>
      <c r="H1552">
        <f>LOG(E1552)</f>
        <v>1.9991740555884849</v>
      </c>
      <c r="I1552">
        <f>LOG(D1552)</f>
        <v>-5.7000406633959479E-2</v>
      </c>
    </row>
    <row r="1553" spans="1:9" x14ac:dyDescent="0.25">
      <c r="A1553" t="s">
        <v>7</v>
      </c>
      <c r="B1553" t="s">
        <v>12</v>
      </c>
      <c r="C1553" t="s">
        <v>9</v>
      </c>
      <c r="D1553">
        <v>1.4079999999999999</v>
      </c>
      <c r="E1553">
        <v>99.853999999999999</v>
      </c>
      <c r="F1553" s="4">
        <v>13.313866666666666</v>
      </c>
      <c r="G1553">
        <v>1</v>
      </c>
      <c r="H1553">
        <f>LOG(E1553)</f>
        <v>1.9993654667343408</v>
      </c>
      <c r="I1553">
        <f>LOG(D1553)</f>
        <v>0.14860265480609339</v>
      </c>
    </row>
    <row r="1554" spans="1:9" x14ac:dyDescent="0.25">
      <c r="A1554" t="s">
        <v>7</v>
      </c>
      <c r="B1554" t="s">
        <v>12</v>
      </c>
      <c r="C1554" t="s">
        <v>9</v>
      </c>
      <c r="D1554">
        <v>1.1990000000000001</v>
      </c>
      <c r="E1554">
        <v>99.903000000000006</v>
      </c>
      <c r="F1554" s="4">
        <v>13.320400000000001</v>
      </c>
      <c r="G1554">
        <v>1</v>
      </c>
      <c r="H1554">
        <f>LOG(E1554)</f>
        <v>1.9995785299064956</v>
      </c>
      <c r="I1554">
        <f>LOG(D1554)</f>
        <v>7.8819183098848694E-2</v>
      </c>
    </row>
    <row r="1555" spans="1:9" x14ac:dyDescent="0.25">
      <c r="A1555" t="s">
        <v>11</v>
      </c>
      <c r="B1555" t="s">
        <v>12</v>
      </c>
      <c r="C1555" t="s">
        <v>9</v>
      </c>
      <c r="D1555">
        <v>0.83199999999999996</v>
      </c>
      <c r="E1555">
        <v>99.959000000000003</v>
      </c>
      <c r="F1555" s="4">
        <v>13.327866666666667</v>
      </c>
      <c r="G1555">
        <v>1</v>
      </c>
      <c r="H1555">
        <f>LOG(E1555)</f>
        <v>1.9998219027499882</v>
      </c>
      <c r="I1555">
        <f>LOG(D1555)</f>
        <v>-7.9876673709276078E-2</v>
      </c>
    </row>
    <row r="1556" spans="1:9" x14ac:dyDescent="0.25">
      <c r="A1556" t="s">
        <v>7</v>
      </c>
      <c r="B1556" t="s">
        <v>12</v>
      </c>
      <c r="C1556" t="s">
        <v>9</v>
      </c>
      <c r="D1556">
        <v>1.1719999999999999</v>
      </c>
      <c r="E1556">
        <v>99.968000000000004</v>
      </c>
      <c r="F1556" s="4">
        <v>13.329066666666668</v>
      </c>
      <c r="G1556">
        <v>1</v>
      </c>
      <c r="H1556">
        <f>LOG(E1556)</f>
        <v>1.9998610035251687</v>
      </c>
      <c r="I1556">
        <f>LOG(D1556)</f>
        <v>6.8927611682071815E-2</v>
      </c>
    </row>
    <row r="1557" spans="1:9" x14ac:dyDescent="0.25">
      <c r="A1557" t="s">
        <v>11</v>
      </c>
      <c r="B1557" t="s">
        <v>12</v>
      </c>
      <c r="C1557" t="s">
        <v>9</v>
      </c>
      <c r="D1557">
        <v>1.28</v>
      </c>
      <c r="E1557">
        <v>99.981999999999999</v>
      </c>
      <c r="F1557" s="4">
        <v>13.330933333333332</v>
      </c>
      <c r="G1557">
        <v>1</v>
      </c>
      <c r="H1557">
        <f>LOG(E1557)</f>
        <v>1.9999218199568425</v>
      </c>
      <c r="I1557">
        <f>LOG(D1557)</f>
        <v>0.10720996964786837</v>
      </c>
    </row>
    <row r="1558" spans="1:9" x14ac:dyDescent="0.25">
      <c r="A1558" t="s">
        <v>11</v>
      </c>
      <c r="B1558" t="s">
        <v>8</v>
      </c>
      <c r="C1558" t="s">
        <v>15</v>
      </c>
      <c r="D1558">
        <v>2.1640000000000001</v>
      </c>
      <c r="E1558">
        <v>100.03</v>
      </c>
      <c r="F1558" s="4">
        <v>13.337333333333333</v>
      </c>
      <c r="G1558">
        <v>1</v>
      </c>
      <c r="H1558">
        <f>LOG(E1558)</f>
        <v>2.0001302688052269</v>
      </c>
      <c r="I1558">
        <f>LOG(D1558)</f>
        <v>0.33525725643453186</v>
      </c>
    </row>
    <row r="1559" spans="1:9" x14ac:dyDescent="0.25">
      <c r="A1559" t="s">
        <v>11</v>
      </c>
      <c r="B1559" t="s">
        <v>12</v>
      </c>
      <c r="C1559" t="s">
        <v>9</v>
      </c>
      <c r="D1559">
        <v>1.5089999999999999</v>
      </c>
      <c r="E1559">
        <v>100.113</v>
      </c>
      <c r="F1559" s="4">
        <v>13.3484</v>
      </c>
      <c r="G1559">
        <v>1</v>
      </c>
      <c r="H1559">
        <f>LOG(E1559)</f>
        <v>2.0004904756979425</v>
      </c>
      <c r="I1559">
        <f>LOG(D1559)</f>
        <v>0.17868923977558981</v>
      </c>
    </row>
    <row r="1560" spans="1:9" x14ac:dyDescent="0.25">
      <c r="A1560" t="s">
        <v>14</v>
      </c>
      <c r="B1560" t="s">
        <v>12</v>
      </c>
      <c r="C1560" t="s">
        <v>9</v>
      </c>
      <c r="D1560">
        <v>1.4730000000000001</v>
      </c>
      <c r="E1560">
        <v>100.13200000000001</v>
      </c>
      <c r="F1560" s="4">
        <v>13.350933333333334</v>
      </c>
      <c r="G1560">
        <v>1</v>
      </c>
      <c r="H1560">
        <f>LOG(E1560)</f>
        <v>2.0005728906913847</v>
      </c>
      <c r="I1560">
        <f>LOG(D1560)</f>
        <v>0.16820274684263092</v>
      </c>
    </row>
    <row r="1561" spans="1:9" x14ac:dyDescent="0.25">
      <c r="A1561" t="s">
        <v>14</v>
      </c>
      <c r="B1561" t="s">
        <v>12</v>
      </c>
      <c r="C1561" t="s">
        <v>9</v>
      </c>
      <c r="D1561">
        <v>1.68</v>
      </c>
      <c r="E1561">
        <v>100.164</v>
      </c>
      <c r="F1561" s="4">
        <v>13.3552</v>
      </c>
      <c r="G1561">
        <v>1</v>
      </c>
      <c r="H1561">
        <f>LOG(E1561)</f>
        <v>2.0007116595488674</v>
      </c>
      <c r="I1561">
        <f>LOG(D1561)</f>
        <v>0.22530928172586284</v>
      </c>
    </row>
    <row r="1562" spans="1:9" x14ac:dyDescent="0.25">
      <c r="A1562" t="s">
        <v>11</v>
      </c>
      <c r="B1562" t="s">
        <v>12</v>
      </c>
      <c r="C1562" t="s">
        <v>9</v>
      </c>
      <c r="D1562">
        <v>1.087</v>
      </c>
      <c r="E1562">
        <v>100.217</v>
      </c>
      <c r="F1562" s="4">
        <v>13.362266666666667</v>
      </c>
      <c r="G1562">
        <v>1</v>
      </c>
      <c r="H1562">
        <f>LOG(E1562)</f>
        <v>2.000941397977936</v>
      </c>
      <c r="I1562">
        <f>LOG(D1562)</f>
        <v>3.6229544086294529E-2</v>
      </c>
    </row>
    <row r="1563" spans="1:9" x14ac:dyDescent="0.25">
      <c r="A1563" t="s">
        <v>11</v>
      </c>
      <c r="B1563" t="s">
        <v>12</v>
      </c>
      <c r="C1563" t="s">
        <v>9</v>
      </c>
      <c r="D1563">
        <v>1.3759999999999999</v>
      </c>
      <c r="E1563">
        <v>100.218</v>
      </c>
      <c r="F1563" s="4">
        <v>13.362400000000001</v>
      </c>
      <c r="G1563">
        <v>1</v>
      </c>
      <c r="H1563">
        <f>LOG(E1563)</f>
        <v>2.0009457314973504</v>
      </c>
      <c r="I1563">
        <f>LOG(D1563)</f>
        <v>0.13861843389949247</v>
      </c>
    </row>
    <row r="1564" spans="1:9" x14ac:dyDescent="0.25">
      <c r="A1564" t="s">
        <v>11</v>
      </c>
      <c r="B1564" t="s">
        <v>12</v>
      </c>
      <c r="C1564" t="s">
        <v>9</v>
      </c>
      <c r="D1564">
        <v>1.8520000000000001</v>
      </c>
      <c r="E1564">
        <v>100.282</v>
      </c>
      <c r="F1564" s="4">
        <v>13.370933333333333</v>
      </c>
      <c r="G1564">
        <v>1</v>
      </c>
      <c r="H1564">
        <f>LOG(E1564)</f>
        <v>2.0012229868368596</v>
      </c>
      <c r="I1564">
        <f>LOG(D1564)</f>
        <v>0.26764098234591555</v>
      </c>
    </row>
    <row r="1565" spans="1:9" x14ac:dyDescent="0.25">
      <c r="A1565" t="s">
        <v>7</v>
      </c>
      <c r="B1565" t="s">
        <v>12</v>
      </c>
      <c r="C1565" t="s">
        <v>9</v>
      </c>
      <c r="D1565">
        <v>1.1220000000000001</v>
      </c>
      <c r="E1565">
        <v>100.322</v>
      </c>
      <c r="F1565" s="4">
        <v>13.376266666666668</v>
      </c>
      <c r="G1565">
        <v>1</v>
      </c>
      <c r="H1565">
        <f>LOG(E1565)</f>
        <v>2.0013961815837877</v>
      </c>
      <c r="I1565">
        <f>LOG(D1565)</f>
        <v>4.9992856920142645E-2</v>
      </c>
    </row>
    <row r="1566" spans="1:9" x14ac:dyDescent="0.25">
      <c r="A1566" t="s">
        <v>14</v>
      </c>
      <c r="B1566" t="s">
        <v>12</v>
      </c>
      <c r="C1566" t="s">
        <v>9</v>
      </c>
      <c r="D1566">
        <v>1.409</v>
      </c>
      <c r="E1566">
        <v>100.32599999999999</v>
      </c>
      <c r="F1566" s="4">
        <v>13.376799999999999</v>
      </c>
      <c r="G1566">
        <v>1</v>
      </c>
      <c r="H1566">
        <f>LOG(E1566)</f>
        <v>2.0014134972602742</v>
      </c>
      <c r="I1566">
        <f>LOG(D1566)</f>
        <v>0.14891099310935643</v>
      </c>
    </row>
    <row r="1567" spans="1:9" x14ac:dyDescent="0.25">
      <c r="A1567" t="s">
        <v>7</v>
      </c>
      <c r="B1567" t="s">
        <v>12</v>
      </c>
      <c r="C1567" t="s">
        <v>9</v>
      </c>
      <c r="D1567">
        <v>2.6190000000000002</v>
      </c>
      <c r="E1567">
        <v>100.372</v>
      </c>
      <c r="F1567" s="4">
        <v>13.382933333333334</v>
      </c>
      <c r="G1567">
        <v>1</v>
      </c>
      <c r="H1567">
        <f>LOG(E1567)</f>
        <v>2.0016125779338974</v>
      </c>
      <c r="I1567">
        <f>LOG(D1567)</f>
        <v>0.41813549842523218</v>
      </c>
    </row>
    <row r="1568" spans="1:9" x14ac:dyDescent="0.25">
      <c r="A1568" t="s">
        <v>11</v>
      </c>
      <c r="B1568" t="s">
        <v>10</v>
      </c>
      <c r="C1568" t="s">
        <v>13</v>
      </c>
      <c r="D1568">
        <v>1.0960000000000001</v>
      </c>
      <c r="E1568">
        <v>100.485</v>
      </c>
      <c r="F1568" s="4">
        <v>13.398</v>
      </c>
      <c r="G1568">
        <v>1</v>
      </c>
      <c r="H1568">
        <f>LOG(E1568)</f>
        <v>2.0021012368467814</v>
      </c>
      <c r="I1568">
        <f>LOG(D1568)</f>
        <v>3.9810554148350386E-2</v>
      </c>
    </row>
    <row r="1569" spans="1:9" x14ac:dyDescent="0.25">
      <c r="A1569" t="s">
        <v>7</v>
      </c>
      <c r="B1569" t="s">
        <v>8</v>
      </c>
      <c r="C1569" t="s">
        <v>9</v>
      </c>
      <c r="D1569">
        <v>0.97899999999999998</v>
      </c>
      <c r="E1569">
        <v>100.492</v>
      </c>
      <c r="F1569" s="4">
        <v>13.398933333333334</v>
      </c>
      <c r="G1569">
        <v>1</v>
      </c>
      <c r="H1569">
        <f>LOG(E1569)</f>
        <v>2.0021314896754592</v>
      </c>
      <c r="I1569">
        <f>LOG(D1569)</f>
        <v>-9.2173081968621833E-3</v>
      </c>
    </row>
    <row r="1570" spans="1:9" x14ac:dyDescent="0.25">
      <c r="A1570" t="s">
        <v>14</v>
      </c>
      <c r="B1570" t="s">
        <v>12</v>
      </c>
      <c r="C1570" t="s">
        <v>9</v>
      </c>
      <c r="D1570">
        <v>1.387</v>
      </c>
      <c r="E1570">
        <v>100.52</v>
      </c>
      <c r="F1570" s="4">
        <v>13.402666666666667</v>
      </c>
      <c r="G1570">
        <v>1</v>
      </c>
      <c r="H1570">
        <f>LOG(E1570)</f>
        <v>2.0022524799205383</v>
      </c>
      <c r="I1570">
        <f>LOG(D1570)</f>
        <v>0.14207646107328487</v>
      </c>
    </row>
    <row r="1571" spans="1:9" x14ac:dyDescent="0.25">
      <c r="A1571" t="s">
        <v>11</v>
      </c>
      <c r="B1571" t="s">
        <v>8</v>
      </c>
      <c r="C1571" t="s">
        <v>9</v>
      </c>
      <c r="D1571">
        <v>1.853</v>
      </c>
      <c r="E1571">
        <v>100.593</v>
      </c>
      <c r="F1571" s="4">
        <v>13.4124</v>
      </c>
      <c r="G1571">
        <v>1</v>
      </c>
      <c r="H1571">
        <f>LOG(E1571)</f>
        <v>2.002567760370547</v>
      </c>
      <c r="I1571">
        <f>LOG(D1571)</f>
        <v>0.26787541931889758</v>
      </c>
    </row>
    <row r="1572" spans="1:9" x14ac:dyDescent="0.25">
      <c r="A1572" t="s">
        <v>11</v>
      </c>
      <c r="B1572" t="s">
        <v>12</v>
      </c>
      <c r="C1572" t="s">
        <v>9</v>
      </c>
      <c r="D1572">
        <v>1.31</v>
      </c>
      <c r="E1572">
        <v>100.596</v>
      </c>
      <c r="F1572" s="4">
        <v>13.412800000000001</v>
      </c>
      <c r="G1572">
        <v>1</v>
      </c>
      <c r="H1572">
        <f>LOG(E1572)</f>
        <v>2.0025807122063415</v>
      </c>
      <c r="I1572">
        <f>LOG(D1572)</f>
        <v>0.11727129565576427</v>
      </c>
    </row>
    <row r="1573" spans="1:9" x14ac:dyDescent="0.25">
      <c r="A1573" t="s">
        <v>11</v>
      </c>
      <c r="B1573" t="s">
        <v>8</v>
      </c>
      <c r="C1573" t="s">
        <v>9</v>
      </c>
      <c r="D1573">
        <v>1.274</v>
      </c>
      <c r="E1573">
        <v>100.681</v>
      </c>
      <c r="F1573" s="4">
        <v>13.424133333333334</v>
      </c>
      <c r="G1573">
        <v>1</v>
      </c>
      <c r="H1573">
        <f>LOG(E1573)</f>
        <v>2.0029475204671585</v>
      </c>
      <c r="I1573">
        <f>LOG(D1573)</f>
        <v>0.10516942799933163</v>
      </c>
    </row>
    <row r="1574" spans="1:9" x14ac:dyDescent="0.25">
      <c r="A1574" t="s">
        <v>11</v>
      </c>
      <c r="B1574" t="s">
        <v>12</v>
      </c>
      <c r="C1574" t="s">
        <v>9</v>
      </c>
      <c r="D1574">
        <v>1.3089999999999999</v>
      </c>
      <c r="E1574">
        <v>100.69199999999999</v>
      </c>
      <c r="F1574" s="4">
        <v>13.425599999999999</v>
      </c>
      <c r="G1574">
        <v>1</v>
      </c>
      <c r="H1574">
        <f>LOG(E1574)</f>
        <v>2.0029949671388145</v>
      </c>
      <c r="I1574">
        <f>LOG(D1574)</f>
        <v>0.11693964655075578</v>
      </c>
    </row>
    <row r="1575" spans="1:9" x14ac:dyDescent="0.25">
      <c r="A1575" t="s">
        <v>7</v>
      </c>
      <c r="B1575" t="s">
        <v>12</v>
      </c>
      <c r="C1575" t="s">
        <v>9</v>
      </c>
      <c r="D1575">
        <v>1.4319999999999999</v>
      </c>
      <c r="E1575">
        <v>100.72799999999999</v>
      </c>
      <c r="F1575" s="4">
        <v>13.430399999999999</v>
      </c>
      <c r="G1575">
        <v>1</v>
      </c>
      <c r="H1575">
        <f>LOG(E1575)</f>
        <v>2.0031502109230961</v>
      </c>
      <c r="I1575">
        <f>LOG(D1575)</f>
        <v>0.15594301797183674</v>
      </c>
    </row>
    <row r="1576" spans="1:9" x14ac:dyDescent="0.25">
      <c r="A1576" t="s">
        <v>7</v>
      </c>
      <c r="B1576" t="s">
        <v>8</v>
      </c>
      <c r="C1576" t="s">
        <v>9</v>
      </c>
      <c r="D1576">
        <v>1.18</v>
      </c>
      <c r="E1576">
        <v>100.738</v>
      </c>
      <c r="F1576" s="4">
        <v>13.431733333333334</v>
      </c>
      <c r="G1576">
        <v>1</v>
      </c>
      <c r="H1576">
        <f>LOG(E1576)</f>
        <v>2.0031933243499034</v>
      </c>
      <c r="I1576">
        <f>LOG(D1576)</f>
        <v>7.1882007306125359E-2</v>
      </c>
    </row>
    <row r="1577" spans="1:9" x14ac:dyDescent="0.25">
      <c r="A1577" t="s">
        <v>14</v>
      </c>
      <c r="B1577" t="s">
        <v>12</v>
      </c>
      <c r="C1577" t="s">
        <v>9</v>
      </c>
      <c r="D1577">
        <v>1.4159999999999999</v>
      </c>
      <c r="E1577">
        <v>100.756</v>
      </c>
      <c r="F1577" s="4">
        <v>13.434133333333333</v>
      </c>
      <c r="G1577">
        <v>1</v>
      </c>
      <c r="H1577">
        <f>LOG(E1577)</f>
        <v>2.0032709177342727</v>
      </c>
      <c r="I1577">
        <f>LOG(D1577)</f>
        <v>0.15106325335375018</v>
      </c>
    </row>
    <row r="1578" spans="1:9" x14ac:dyDescent="0.25">
      <c r="A1578" t="s">
        <v>11</v>
      </c>
      <c r="B1578" t="s">
        <v>12</v>
      </c>
      <c r="C1578" t="s">
        <v>9</v>
      </c>
      <c r="D1578">
        <v>1.331</v>
      </c>
      <c r="E1578">
        <v>100.756</v>
      </c>
      <c r="F1578" s="4">
        <v>13.434133333333333</v>
      </c>
      <c r="G1578">
        <v>1</v>
      </c>
      <c r="H1578">
        <f>LOG(E1578)</f>
        <v>2.0032709177342727</v>
      </c>
      <c r="I1578">
        <f>LOG(D1578)</f>
        <v>0.12417805547467511</v>
      </c>
    </row>
    <row r="1579" spans="1:9" x14ac:dyDescent="0.25">
      <c r="A1579" t="s">
        <v>7</v>
      </c>
      <c r="B1579" t="s">
        <v>12</v>
      </c>
      <c r="C1579" t="s">
        <v>9</v>
      </c>
      <c r="D1579">
        <v>0.94599999999999995</v>
      </c>
      <c r="E1579">
        <v>100.76</v>
      </c>
      <c r="F1579" s="4">
        <v>13.434666666666667</v>
      </c>
      <c r="G1579">
        <v>1</v>
      </c>
      <c r="H1579">
        <f>LOG(E1579)</f>
        <v>2.0032881588260754</v>
      </c>
      <c r="I1579">
        <f>LOG(D1579)</f>
        <v>-2.4108863598207259E-2</v>
      </c>
    </row>
    <row r="1580" spans="1:9" x14ac:dyDescent="0.25">
      <c r="A1580" t="s">
        <v>7</v>
      </c>
      <c r="B1580" t="s">
        <v>12</v>
      </c>
      <c r="C1580" t="s">
        <v>9</v>
      </c>
      <c r="D1580">
        <v>1.35</v>
      </c>
      <c r="E1580">
        <v>100.779</v>
      </c>
      <c r="F1580" s="4">
        <v>13.437199999999999</v>
      </c>
      <c r="G1580">
        <v>1</v>
      </c>
      <c r="H1580">
        <f>LOG(E1580)</f>
        <v>2.0033700446663407</v>
      </c>
      <c r="I1580">
        <f>LOG(D1580)</f>
        <v>0.13033376849500614</v>
      </c>
    </row>
    <row r="1581" spans="1:9" x14ac:dyDescent="0.25">
      <c r="A1581" t="s">
        <v>11</v>
      </c>
      <c r="B1581" t="s">
        <v>12</v>
      </c>
      <c r="C1581" t="s">
        <v>9</v>
      </c>
      <c r="D1581">
        <v>1.921</v>
      </c>
      <c r="E1581">
        <v>100.82</v>
      </c>
      <c r="F1581" s="4">
        <v>13.442666666666666</v>
      </c>
      <c r="G1581">
        <v>1</v>
      </c>
      <c r="H1581">
        <f>LOG(E1581)</f>
        <v>2.0035466931021317</v>
      </c>
      <c r="I1581">
        <f>LOG(D1581)</f>
        <v>0.28352736486169366</v>
      </c>
    </row>
    <row r="1582" spans="1:9" x14ac:dyDescent="0.25">
      <c r="A1582" t="s">
        <v>7</v>
      </c>
      <c r="B1582" t="s">
        <v>8</v>
      </c>
      <c r="C1582" t="s">
        <v>9</v>
      </c>
      <c r="D1582">
        <v>1.8180000000000001</v>
      </c>
      <c r="E1582">
        <v>100.827</v>
      </c>
      <c r="F1582" s="4">
        <v>13.4436</v>
      </c>
      <c r="G1582">
        <v>1</v>
      </c>
      <c r="H1582">
        <f>LOG(E1582)</f>
        <v>2.0035768454116085</v>
      </c>
      <c r="I1582">
        <f>LOG(D1582)</f>
        <v>0.25959387888594865</v>
      </c>
    </row>
    <row r="1583" spans="1:9" x14ac:dyDescent="0.25">
      <c r="A1583" t="s">
        <v>7</v>
      </c>
      <c r="B1583" t="s">
        <v>8</v>
      </c>
      <c r="C1583" t="s">
        <v>9</v>
      </c>
      <c r="D1583">
        <v>1.3220000000000001</v>
      </c>
      <c r="E1583">
        <v>100.82899999999999</v>
      </c>
      <c r="F1583" s="4">
        <v>13.443866666666667</v>
      </c>
      <c r="G1583">
        <v>1</v>
      </c>
      <c r="H1583">
        <f>LOG(E1583)</f>
        <v>2.0035854599726814</v>
      </c>
      <c r="I1583">
        <f>LOG(D1583)</f>
        <v>0.12123145514962146</v>
      </c>
    </row>
    <row r="1584" spans="1:9" x14ac:dyDescent="0.25">
      <c r="A1584" t="s">
        <v>11</v>
      </c>
      <c r="B1584" t="s">
        <v>12</v>
      </c>
      <c r="C1584" t="s">
        <v>9</v>
      </c>
      <c r="D1584">
        <v>1.5629999999999999</v>
      </c>
      <c r="E1584">
        <v>100.83799999999999</v>
      </c>
      <c r="F1584" s="4">
        <v>13.445066666666666</v>
      </c>
      <c r="G1584">
        <v>1</v>
      </c>
      <c r="H1584">
        <f>LOG(E1584)</f>
        <v>2.0036242233830532</v>
      </c>
      <c r="I1584">
        <f>LOG(D1584)</f>
        <v>0.19395897801918691</v>
      </c>
    </row>
    <row r="1585" spans="1:9" x14ac:dyDescent="0.25">
      <c r="A1585" t="s">
        <v>14</v>
      </c>
      <c r="B1585" t="s">
        <v>12</v>
      </c>
      <c r="C1585" t="s">
        <v>9</v>
      </c>
      <c r="D1585">
        <v>1.1240000000000001</v>
      </c>
      <c r="E1585">
        <v>100.90900000000001</v>
      </c>
      <c r="F1585" s="4">
        <v>13.454533333333334</v>
      </c>
      <c r="G1585">
        <v>1</v>
      </c>
      <c r="H1585">
        <f>LOG(E1585)</f>
        <v>2.0039299023719663</v>
      </c>
      <c r="I1585">
        <f>LOG(D1585)</f>
        <v>5.0766311233042323E-2</v>
      </c>
    </row>
    <row r="1586" spans="1:9" x14ac:dyDescent="0.25">
      <c r="A1586" t="s">
        <v>14</v>
      </c>
      <c r="B1586" t="s">
        <v>12</v>
      </c>
      <c r="C1586" t="s">
        <v>9</v>
      </c>
      <c r="D1586">
        <v>1.6839999999999999</v>
      </c>
      <c r="E1586">
        <v>100.911</v>
      </c>
      <c r="F1586" s="4">
        <v>13.454800000000001</v>
      </c>
      <c r="G1586">
        <v>1</v>
      </c>
      <c r="H1586">
        <f>LOG(E1586)</f>
        <v>2.0039385099328011</v>
      </c>
      <c r="I1586">
        <f>LOG(D1586)</f>
        <v>0.22634208716363069</v>
      </c>
    </row>
    <row r="1587" spans="1:9" x14ac:dyDescent="0.25">
      <c r="A1587" t="s">
        <v>14</v>
      </c>
      <c r="B1587" t="s">
        <v>12</v>
      </c>
      <c r="C1587" t="s">
        <v>9</v>
      </c>
      <c r="D1587">
        <v>2.5259999999999998</v>
      </c>
      <c r="E1587">
        <v>100.93300000000001</v>
      </c>
      <c r="F1587" s="4">
        <v>13.457733333333334</v>
      </c>
      <c r="G1587">
        <v>1</v>
      </c>
      <c r="H1587">
        <f>LOG(E1587)</f>
        <v>2.004033181844175</v>
      </c>
      <c r="I1587">
        <f>LOG(D1587)</f>
        <v>0.40243334621931193</v>
      </c>
    </row>
    <row r="1588" spans="1:9" x14ac:dyDescent="0.25">
      <c r="A1588" t="s">
        <v>11</v>
      </c>
      <c r="B1588" t="s">
        <v>12</v>
      </c>
      <c r="C1588" t="s">
        <v>9</v>
      </c>
      <c r="D1588">
        <v>1.5669999999999999</v>
      </c>
      <c r="E1588">
        <v>100.947</v>
      </c>
      <c r="F1588" s="4">
        <v>13.4596</v>
      </c>
      <c r="G1588">
        <v>1</v>
      </c>
      <c r="H1588">
        <f>LOG(E1588)</f>
        <v>2.0040934168625664</v>
      </c>
      <c r="I1588">
        <f>LOG(D1588)</f>
        <v>0.19506899646859011</v>
      </c>
    </row>
    <row r="1589" spans="1:9" x14ac:dyDescent="0.25">
      <c r="A1589" t="s">
        <v>7</v>
      </c>
      <c r="B1589" t="s">
        <v>8</v>
      </c>
      <c r="C1589" t="s">
        <v>9</v>
      </c>
      <c r="D1589">
        <v>1.968</v>
      </c>
      <c r="E1589">
        <v>101.123</v>
      </c>
      <c r="F1589" s="4">
        <v>13.483066666666668</v>
      </c>
      <c r="G1589">
        <v>1</v>
      </c>
      <c r="H1589">
        <f>LOG(E1589)</f>
        <v>2.0048499452749327</v>
      </c>
      <c r="I1589">
        <f>LOG(D1589)</f>
        <v>0.29402509409532268</v>
      </c>
    </row>
    <row r="1590" spans="1:9" x14ac:dyDescent="0.25">
      <c r="A1590" t="s">
        <v>7</v>
      </c>
      <c r="B1590" t="s">
        <v>12</v>
      </c>
      <c r="C1590" t="s">
        <v>9</v>
      </c>
      <c r="D1590">
        <v>2.5339999999999998</v>
      </c>
      <c r="E1590">
        <v>101.13200000000001</v>
      </c>
      <c r="F1590" s="4">
        <v>13.484266666666667</v>
      </c>
      <c r="G1590">
        <v>1</v>
      </c>
      <c r="H1590">
        <f>LOG(E1590)</f>
        <v>2.0048885959915004</v>
      </c>
      <c r="I1590">
        <f>LOG(D1590)</f>
        <v>0.40380661054742251</v>
      </c>
    </row>
    <row r="1591" spans="1:9" x14ac:dyDescent="0.25">
      <c r="A1591" t="s">
        <v>7</v>
      </c>
      <c r="B1591" t="s">
        <v>10</v>
      </c>
      <c r="C1591" t="s">
        <v>13</v>
      </c>
      <c r="D1591">
        <v>1.1559999999999999</v>
      </c>
      <c r="E1591">
        <v>101.181</v>
      </c>
      <c r="F1591" s="4">
        <v>13.4908</v>
      </c>
      <c r="G1591">
        <v>1</v>
      </c>
      <c r="H1591">
        <f>LOG(E1591)</f>
        <v>2.0050989673470667</v>
      </c>
      <c r="I1591">
        <f>LOG(D1591)</f>
        <v>6.2957834084510222E-2</v>
      </c>
    </row>
    <row r="1592" spans="1:9" x14ac:dyDescent="0.25">
      <c r="A1592" t="s">
        <v>11</v>
      </c>
      <c r="B1592" t="s">
        <v>8</v>
      </c>
      <c r="C1592" t="s">
        <v>9</v>
      </c>
      <c r="D1592">
        <v>0.94499999999999995</v>
      </c>
      <c r="E1592">
        <v>101.21</v>
      </c>
      <c r="F1592" s="4">
        <v>13.494666666666665</v>
      </c>
      <c r="G1592">
        <v>1</v>
      </c>
      <c r="H1592">
        <f>LOG(E1592)</f>
        <v>2.0052234248581358</v>
      </c>
      <c r="I1592">
        <f>LOG(D1592)</f>
        <v>-2.4568191490737076E-2</v>
      </c>
    </row>
    <row r="1593" spans="1:9" x14ac:dyDescent="0.25">
      <c r="A1593" t="s">
        <v>14</v>
      </c>
      <c r="B1593" t="s">
        <v>12</v>
      </c>
      <c r="C1593" t="s">
        <v>9</v>
      </c>
      <c r="D1593">
        <v>1.4590000000000001</v>
      </c>
      <c r="E1593">
        <v>101.283</v>
      </c>
      <c r="F1593" s="4">
        <v>13.5044</v>
      </c>
      <c r="G1593">
        <v>1</v>
      </c>
      <c r="H1593">
        <f>LOG(E1593)</f>
        <v>2.0055365566558021</v>
      </c>
      <c r="I1593">
        <f>LOG(D1593)</f>
        <v>0.16405529189345164</v>
      </c>
    </row>
    <row r="1594" spans="1:9" x14ac:dyDescent="0.25">
      <c r="A1594" t="s">
        <v>11</v>
      </c>
      <c r="B1594" t="s">
        <v>8</v>
      </c>
      <c r="C1594" t="s">
        <v>9</v>
      </c>
      <c r="D1594">
        <v>1.4330000000000001</v>
      </c>
      <c r="E1594">
        <v>101.298</v>
      </c>
      <c r="F1594" s="4">
        <v>13.506400000000001</v>
      </c>
      <c r="G1594">
        <v>1</v>
      </c>
      <c r="H1594">
        <f>LOG(E1594)</f>
        <v>2.0056008708534852</v>
      </c>
      <c r="I1594">
        <f>LOG(D1594)</f>
        <v>0.1562461903973445</v>
      </c>
    </row>
    <row r="1595" spans="1:9" x14ac:dyDescent="0.25">
      <c r="A1595" t="s">
        <v>11</v>
      </c>
      <c r="B1595" t="s">
        <v>12</v>
      </c>
      <c r="C1595" t="s">
        <v>9</v>
      </c>
      <c r="D1595">
        <v>2.4980000000000002</v>
      </c>
      <c r="E1595">
        <v>101.303</v>
      </c>
      <c r="F1595" s="4">
        <v>13.507066666666667</v>
      </c>
      <c r="G1595">
        <v>1</v>
      </c>
      <c r="H1595">
        <f>LOG(E1595)</f>
        <v>2.0056223068030605</v>
      </c>
      <c r="I1595">
        <f>LOG(D1595)</f>
        <v>0.39759243403811673</v>
      </c>
    </row>
    <row r="1596" spans="1:9" x14ac:dyDescent="0.25">
      <c r="A1596" t="s">
        <v>11</v>
      </c>
      <c r="B1596" t="s">
        <v>12</v>
      </c>
      <c r="C1596" t="s">
        <v>9</v>
      </c>
      <c r="D1596">
        <v>1.0820000000000001</v>
      </c>
      <c r="E1596">
        <v>101.339</v>
      </c>
      <c r="F1596" s="4">
        <v>13.511866666666666</v>
      </c>
      <c r="G1596">
        <v>1</v>
      </c>
      <c r="H1596">
        <f>LOG(E1596)</f>
        <v>2.0057766144146418</v>
      </c>
      <c r="I1596">
        <f>LOG(D1596)</f>
        <v>3.422726077055066E-2</v>
      </c>
    </row>
    <row r="1597" spans="1:9" x14ac:dyDescent="0.25">
      <c r="A1597" t="s">
        <v>11</v>
      </c>
      <c r="B1597" t="s">
        <v>8</v>
      </c>
      <c r="C1597" t="s">
        <v>9</v>
      </c>
      <c r="D1597">
        <v>1.641</v>
      </c>
      <c r="E1597">
        <v>101.357</v>
      </c>
      <c r="F1597" s="4">
        <v>13.514266666666666</v>
      </c>
      <c r="G1597">
        <v>1</v>
      </c>
      <c r="H1597">
        <f>LOG(E1597)</f>
        <v>2.0058537476653697</v>
      </c>
      <c r="I1597">
        <f>LOG(D1597)</f>
        <v>0.21510858105309322</v>
      </c>
    </row>
    <row r="1598" spans="1:9" x14ac:dyDescent="0.25">
      <c r="A1598" t="s">
        <v>11</v>
      </c>
      <c r="B1598" t="s">
        <v>12</v>
      </c>
      <c r="C1598" t="s">
        <v>9</v>
      </c>
      <c r="D1598">
        <v>1.7829999999999999</v>
      </c>
      <c r="E1598">
        <v>101.38500000000001</v>
      </c>
      <c r="F1598" s="4">
        <v>13.518000000000001</v>
      </c>
      <c r="G1598">
        <v>1</v>
      </c>
      <c r="H1598">
        <f>LOG(E1598)</f>
        <v>2.0059737054991746</v>
      </c>
      <c r="I1598">
        <f>LOG(D1598)</f>
        <v>0.25115134317535459</v>
      </c>
    </row>
    <row r="1599" spans="1:9" x14ac:dyDescent="0.25">
      <c r="A1599" t="s">
        <v>7</v>
      </c>
      <c r="B1599" t="s">
        <v>8</v>
      </c>
      <c r="C1599" t="s">
        <v>9</v>
      </c>
      <c r="D1599">
        <v>1.57</v>
      </c>
      <c r="E1599">
        <v>101.47499999999999</v>
      </c>
      <c r="F1599" s="4">
        <v>13.53</v>
      </c>
      <c r="G1599">
        <v>1</v>
      </c>
      <c r="H1599">
        <f>LOG(E1599)</f>
        <v>2.0063590599893231</v>
      </c>
      <c r="I1599">
        <f>LOG(D1599)</f>
        <v>0.19589965240923377</v>
      </c>
    </row>
    <row r="1600" spans="1:9" x14ac:dyDescent="0.25">
      <c r="A1600" t="s">
        <v>14</v>
      </c>
      <c r="B1600" t="s">
        <v>12</v>
      </c>
      <c r="C1600" t="s">
        <v>9</v>
      </c>
      <c r="D1600">
        <v>1.9910000000000001</v>
      </c>
      <c r="E1600">
        <v>101.523</v>
      </c>
      <c r="F1600" s="4">
        <v>13.536399999999999</v>
      </c>
      <c r="G1600">
        <v>1</v>
      </c>
      <c r="H1600">
        <f>LOG(E1600)</f>
        <v>2.0065644426583136</v>
      </c>
      <c r="I1600">
        <f>LOG(D1600)</f>
        <v>0.29907126002740958</v>
      </c>
    </row>
    <row r="1601" spans="1:9" x14ac:dyDescent="0.25">
      <c r="A1601" t="s">
        <v>11</v>
      </c>
      <c r="B1601" t="s">
        <v>8</v>
      </c>
      <c r="C1601" t="s">
        <v>9</v>
      </c>
      <c r="D1601">
        <v>2.004</v>
      </c>
      <c r="E1601">
        <v>101.58</v>
      </c>
      <c r="F1601" s="4">
        <v>13.544</v>
      </c>
      <c r="G1601">
        <v>1</v>
      </c>
      <c r="H1601">
        <f>LOG(E1601)</f>
        <v>2.0068082084925787</v>
      </c>
      <c r="I1601">
        <f>LOG(D1601)</f>
        <v>0.30189771719520808</v>
      </c>
    </row>
    <row r="1602" spans="1:9" x14ac:dyDescent="0.25">
      <c r="A1602" t="s">
        <v>7</v>
      </c>
      <c r="B1602" t="s">
        <v>12</v>
      </c>
      <c r="C1602" t="s">
        <v>9</v>
      </c>
      <c r="D1602">
        <v>1.3380000000000001</v>
      </c>
      <c r="E1602">
        <v>101.59099999999999</v>
      </c>
      <c r="F1602" s="4">
        <v>13.545466666666666</v>
      </c>
      <c r="G1602">
        <v>1</v>
      </c>
      <c r="H1602">
        <f>LOG(E1602)</f>
        <v>2.0068552352759839</v>
      </c>
      <c r="I1602">
        <f>LOG(D1602)</f>
        <v>0.12645611343180432</v>
      </c>
    </row>
    <row r="1603" spans="1:9" x14ac:dyDescent="0.25">
      <c r="A1603" t="s">
        <v>11</v>
      </c>
      <c r="B1603" t="s">
        <v>8</v>
      </c>
      <c r="C1603" t="s">
        <v>9</v>
      </c>
      <c r="D1603">
        <v>1.89</v>
      </c>
      <c r="E1603">
        <v>101.61199999999999</v>
      </c>
      <c r="F1603" s="4">
        <v>13.548266666666667</v>
      </c>
      <c r="G1603">
        <v>1</v>
      </c>
      <c r="H1603">
        <f>LOG(E1603)</f>
        <v>2.0069449995427755</v>
      </c>
      <c r="I1603">
        <f>LOG(D1603)</f>
        <v>0.27646180417324412</v>
      </c>
    </row>
    <row r="1604" spans="1:9" x14ac:dyDescent="0.25">
      <c r="A1604" t="s">
        <v>11</v>
      </c>
      <c r="B1604" t="s">
        <v>8</v>
      </c>
      <c r="C1604" t="s">
        <v>9</v>
      </c>
      <c r="D1604">
        <v>1.6439999999999999</v>
      </c>
      <c r="E1604">
        <v>101.637</v>
      </c>
      <c r="F1604" s="4">
        <v>13.551600000000001</v>
      </c>
      <c r="G1604">
        <v>1</v>
      </c>
      <c r="H1604">
        <f>LOG(E1604)</f>
        <v>2.007051837579886</v>
      </c>
      <c r="I1604">
        <f>LOG(D1604)</f>
        <v>0.21590181320403157</v>
      </c>
    </row>
    <row r="1605" spans="1:9" x14ac:dyDescent="0.25">
      <c r="A1605" t="s">
        <v>11</v>
      </c>
      <c r="B1605" t="s">
        <v>8</v>
      </c>
      <c r="C1605" t="s">
        <v>13</v>
      </c>
      <c r="D1605">
        <v>1.5489999999999999</v>
      </c>
      <c r="E1605">
        <v>101.67700000000001</v>
      </c>
      <c r="F1605" s="4">
        <v>13.556933333333335</v>
      </c>
      <c r="G1605">
        <v>1</v>
      </c>
      <c r="H1605">
        <f>LOG(E1605)</f>
        <v>2.007222723790381</v>
      </c>
      <c r="I1605">
        <f>LOG(D1605)</f>
        <v>0.19005141775920598</v>
      </c>
    </row>
    <row r="1606" spans="1:9" x14ac:dyDescent="0.25">
      <c r="A1606" t="s">
        <v>11</v>
      </c>
      <c r="B1606" t="s">
        <v>12</v>
      </c>
      <c r="C1606" t="s">
        <v>9</v>
      </c>
      <c r="D1606">
        <v>1.8759999999999999</v>
      </c>
      <c r="E1606">
        <v>101.691</v>
      </c>
      <c r="F1606" s="4">
        <v>13.5588</v>
      </c>
      <c r="G1606">
        <v>1</v>
      </c>
      <c r="H1606">
        <f>LOG(E1606)</f>
        <v>2.0072825180820715</v>
      </c>
      <c r="I1606">
        <f>LOG(D1606)</f>
        <v>0.2732328340430456</v>
      </c>
    </row>
    <row r="1607" spans="1:9" x14ac:dyDescent="0.25">
      <c r="A1607" t="s">
        <v>7</v>
      </c>
      <c r="B1607" t="s">
        <v>10</v>
      </c>
      <c r="C1607" t="s">
        <v>15</v>
      </c>
      <c r="D1607">
        <v>1.736</v>
      </c>
      <c r="E1607">
        <v>101.75</v>
      </c>
      <c r="F1607" s="4">
        <v>13.566666666666666</v>
      </c>
      <c r="G1607">
        <v>1</v>
      </c>
      <c r="H1607">
        <f>LOG(E1607)</f>
        <v>2.0075344178972578</v>
      </c>
      <c r="I1607">
        <f>LOG(D1607)</f>
        <v>0.2395497208404731</v>
      </c>
    </row>
    <row r="1608" spans="1:9" x14ac:dyDescent="0.25">
      <c r="A1608" t="s">
        <v>11</v>
      </c>
      <c r="B1608" t="s">
        <v>12</v>
      </c>
      <c r="C1608" t="s">
        <v>9</v>
      </c>
      <c r="D1608">
        <v>2.3650000000000002</v>
      </c>
      <c r="E1608">
        <v>101.755</v>
      </c>
      <c r="F1608" s="4">
        <v>13.567333333333332</v>
      </c>
      <c r="G1608">
        <v>1</v>
      </c>
      <c r="H1608">
        <f>LOG(E1608)</f>
        <v>2.0075557586251018</v>
      </c>
      <c r="I1608">
        <f>LOG(D1608)</f>
        <v>0.37383114507383042</v>
      </c>
    </row>
    <row r="1609" spans="1:9" x14ac:dyDescent="0.25">
      <c r="A1609" t="s">
        <v>7</v>
      </c>
      <c r="B1609" t="s">
        <v>8</v>
      </c>
      <c r="C1609" t="s">
        <v>9</v>
      </c>
      <c r="D1609">
        <v>1.07</v>
      </c>
      <c r="E1609">
        <v>101.76</v>
      </c>
      <c r="F1609" s="4">
        <v>13.568000000000001</v>
      </c>
      <c r="G1609">
        <v>1</v>
      </c>
      <c r="H1609">
        <f>LOG(E1609)</f>
        <v>2.0075770983043388</v>
      </c>
      <c r="I1609">
        <f>LOG(D1609)</f>
        <v>2.9383777685209667E-2</v>
      </c>
    </row>
    <row r="1610" spans="1:9" x14ac:dyDescent="0.25">
      <c r="A1610" t="s">
        <v>11</v>
      </c>
      <c r="B1610" t="s">
        <v>10</v>
      </c>
      <c r="C1610" t="s">
        <v>15</v>
      </c>
      <c r="D1610">
        <v>0.73899999999999999</v>
      </c>
      <c r="E1610">
        <v>101.78</v>
      </c>
      <c r="F1610" s="4">
        <v>13.570666666666666</v>
      </c>
      <c r="G1610">
        <v>1</v>
      </c>
      <c r="H1610">
        <f>LOG(E1610)</f>
        <v>2.0076624465372759</v>
      </c>
      <c r="I1610">
        <f>LOG(D1610)</f>
        <v>-0.13135556160517428</v>
      </c>
    </row>
    <row r="1611" spans="1:9" x14ac:dyDescent="0.25">
      <c r="A1611" t="s">
        <v>11</v>
      </c>
      <c r="B1611" t="s">
        <v>12</v>
      </c>
      <c r="C1611" t="s">
        <v>9</v>
      </c>
      <c r="D1611">
        <v>1.6040000000000001</v>
      </c>
      <c r="E1611">
        <v>101.78400000000001</v>
      </c>
      <c r="F1611" s="4">
        <v>13.571200000000001</v>
      </c>
      <c r="G1611">
        <v>1</v>
      </c>
      <c r="H1611">
        <f>LOG(E1611)</f>
        <v>2.0076795141713157</v>
      </c>
      <c r="I1611">
        <f>LOG(D1611)</f>
        <v>0.20520436394814473</v>
      </c>
    </row>
    <row r="1612" spans="1:9" x14ac:dyDescent="0.25">
      <c r="A1612" t="s">
        <v>7</v>
      </c>
      <c r="B1612" t="s">
        <v>10</v>
      </c>
      <c r="C1612" t="s">
        <v>15</v>
      </c>
      <c r="D1612">
        <v>1.38</v>
      </c>
      <c r="E1612">
        <v>101.825</v>
      </c>
      <c r="F1612" s="4">
        <v>13.576666666666666</v>
      </c>
      <c r="G1612">
        <v>1</v>
      </c>
      <c r="H1612">
        <f>LOG(E1612)</f>
        <v>2.0078544187580354</v>
      </c>
      <c r="I1612">
        <f>LOG(D1612)</f>
        <v>0.13987908640123647</v>
      </c>
    </row>
    <row r="1613" spans="1:9" x14ac:dyDescent="0.25">
      <c r="A1613" t="s">
        <v>7</v>
      </c>
      <c r="B1613" t="s">
        <v>8</v>
      </c>
      <c r="C1613" t="s">
        <v>9</v>
      </c>
      <c r="D1613">
        <v>3.5259999999999998</v>
      </c>
      <c r="E1613">
        <v>101.839</v>
      </c>
      <c r="F1613" s="4">
        <v>13.578533333333333</v>
      </c>
      <c r="G1613">
        <v>1</v>
      </c>
      <c r="H1613">
        <f>LOG(E1613)</f>
        <v>2.0079141261462454</v>
      </c>
      <c r="I1613">
        <f>LOG(D1613)</f>
        <v>0.54728230796330324</v>
      </c>
    </row>
    <row r="1614" spans="1:9" x14ac:dyDescent="0.25">
      <c r="A1614" t="s">
        <v>11</v>
      </c>
      <c r="B1614" t="s">
        <v>8</v>
      </c>
      <c r="C1614" t="s">
        <v>9</v>
      </c>
      <c r="D1614">
        <v>2.95</v>
      </c>
      <c r="E1614">
        <v>101.861</v>
      </c>
      <c r="F1614" s="4">
        <v>13.581466666666667</v>
      </c>
      <c r="G1614">
        <v>1</v>
      </c>
      <c r="H1614">
        <f>LOG(E1614)</f>
        <v>2.0080079354603253</v>
      </c>
      <c r="I1614">
        <f>LOG(D1614)</f>
        <v>0.46982201597816303</v>
      </c>
    </row>
    <row r="1615" spans="1:9" x14ac:dyDescent="0.25">
      <c r="A1615" t="s">
        <v>11</v>
      </c>
      <c r="B1615" t="s">
        <v>8</v>
      </c>
      <c r="C1615" t="s">
        <v>9</v>
      </c>
      <c r="D1615">
        <v>1.708</v>
      </c>
      <c r="E1615">
        <v>101.973</v>
      </c>
      <c r="F1615" s="4">
        <v>13.596399999999999</v>
      </c>
      <c r="G1615">
        <v>1</v>
      </c>
      <c r="H1615">
        <f>LOG(E1615)</f>
        <v>2.0084851962398642</v>
      </c>
      <c r="I1615">
        <f>LOG(D1615)</f>
        <v>0.23248786635298624</v>
      </c>
    </row>
    <row r="1616" spans="1:9" x14ac:dyDescent="0.25">
      <c r="A1616" t="s">
        <v>14</v>
      </c>
      <c r="B1616" t="s">
        <v>12</v>
      </c>
      <c r="C1616" t="s">
        <v>9</v>
      </c>
      <c r="D1616">
        <v>1.5409999999999999</v>
      </c>
      <c r="E1616">
        <v>101.97799999999999</v>
      </c>
      <c r="F1616" s="4">
        <v>13.597066666666667</v>
      </c>
      <c r="G1616">
        <v>1</v>
      </c>
      <c r="H1616">
        <f>LOG(E1616)</f>
        <v>2.0085064902998098</v>
      </c>
      <c r="I1616">
        <f>LOG(D1616)</f>
        <v>0.18780263871841929</v>
      </c>
    </row>
    <row r="1617" spans="1:9" x14ac:dyDescent="0.25">
      <c r="A1617" t="s">
        <v>11</v>
      </c>
      <c r="B1617" t="s">
        <v>12</v>
      </c>
      <c r="C1617" t="s">
        <v>13</v>
      </c>
      <c r="D1617">
        <v>2.5830000000000002</v>
      </c>
      <c r="E1617">
        <v>102.00700000000001</v>
      </c>
      <c r="F1617" s="4">
        <v>13.600933333333334</v>
      </c>
      <c r="G1617">
        <v>1</v>
      </c>
      <c r="H1617">
        <f>LOG(E1617)</f>
        <v>2.0086299752625281</v>
      </c>
      <c r="I1617">
        <f>LOG(D1617)</f>
        <v>0.41212440617331725</v>
      </c>
    </row>
    <row r="1618" spans="1:9" x14ac:dyDescent="0.25">
      <c r="A1618" t="s">
        <v>11</v>
      </c>
      <c r="B1618" t="s">
        <v>12</v>
      </c>
      <c r="C1618" t="s">
        <v>9</v>
      </c>
      <c r="D1618">
        <v>1.4059999999999999</v>
      </c>
      <c r="E1618">
        <v>102.074</v>
      </c>
      <c r="F1618" s="4">
        <v>13.609866666666667</v>
      </c>
      <c r="G1618">
        <v>1</v>
      </c>
      <c r="H1618">
        <f>LOG(E1618)</f>
        <v>2.0089151339135825</v>
      </c>
      <c r="I1618">
        <f>LOG(D1618)</f>
        <v>0.14798532068380513</v>
      </c>
    </row>
    <row r="1619" spans="1:9" x14ac:dyDescent="0.25">
      <c r="A1619" t="s">
        <v>7</v>
      </c>
      <c r="B1619" t="s">
        <v>10</v>
      </c>
      <c r="C1619" t="s">
        <v>15</v>
      </c>
      <c r="D1619">
        <v>3.05</v>
      </c>
      <c r="E1619">
        <v>102.158</v>
      </c>
      <c r="F1619" s="4">
        <v>13.621066666666668</v>
      </c>
      <c r="G1619">
        <v>1</v>
      </c>
      <c r="H1619">
        <f>LOG(E1619)</f>
        <v>2.0092723819309053</v>
      </c>
      <c r="I1619">
        <f>LOG(D1619)</f>
        <v>0.48429983934678583</v>
      </c>
    </row>
    <row r="1620" spans="1:9" x14ac:dyDescent="0.25">
      <c r="A1620" t="s">
        <v>11</v>
      </c>
      <c r="B1620" t="s">
        <v>12</v>
      </c>
      <c r="C1620" t="s">
        <v>9</v>
      </c>
      <c r="D1620">
        <v>1.4470000000000001</v>
      </c>
      <c r="E1620">
        <v>102.167</v>
      </c>
      <c r="F1620" s="4">
        <v>13.622266666666667</v>
      </c>
      <c r="G1620">
        <v>1</v>
      </c>
      <c r="H1620">
        <f>LOG(E1620)</f>
        <v>2.0093106410801984</v>
      </c>
      <c r="I1620">
        <f>LOG(D1620)</f>
        <v>0.1604685311190375</v>
      </c>
    </row>
    <row r="1621" spans="1:9" x14ac:dyDescent="0.25">
      <c r="A1621" t="s">
        <v>11</v>
      </c>
      <c r="B1621" t="s">
        <v>12</v>
      </c>
      <c r="C1621" t="s">
        <v>9</v>
      </c>
      <c r="D1621">
        <v>1.1870000000000001</v>
      </c>
      <c r="E1621">
        <v>102.221</v>
      </c>
      <c r="F1621" s="4">
        <v>13.629466666666668</v>
      </c>
      <c r="G1621">
        <v>1</v>
      </c>
      <c r="H1621">
        <f>LOG(E1621)</f>
        <v>2.009540125223773</v>
      </c>
      <c r="I1621">
        <f>LOG(D1621)</f>
        <v>7.4450718954591238E-2</v>
      </c>
    </row>
    <row r="1622" spans="1:9" x14ac:dyDescent="0.25">
      <c r="A1622" t="s">
        <v>7</v>
      </c>
      <c r="B1622" t="s">
        <v>12</v>
      </c>
      <c r="C1622" t="s">
        <v>13</v>
      </c>
      <c r="D1622">
        <v>0.753</v>
      </c>
      <c r="E1622">
        <v>102.29300000000001</v>
      </c>
      <c r="F1622" s="4">
        <v>13.639066666666668</v>
      </c>
      <c r="G1622">
        <v>1</v>
      </c>
      <c r="H1622">
        <f>LOG(E1622)</f>
        <v>2.0098459155754251</v>
      </c>
      <c r="I1622">
        <f>LOG(D1622)</f>
        <v>-0.12320502379929942</v>
      </c>
    </row>
    <row r="1623" spans="1:9" x14ac:dyDescent="0.25">
      <c r="A1623" t="s">
        <v>7</v>
      </c>
      <c r="B1623" t="s">
        <v>10</v>
      </c>
      <c r="C1623" t="s">
        <v>15</v>
      </c>
      <c r="D1623">
        <v>1.593</v>
      </c>
      <c r="E1623">
        <v>102.295</v>
      </c>
      <c r="F1623" s="4">
        <v>13.639333333333333</v>
      </c>
      <c r="G1623">
        <v>1</v>
      </c>
      <c r="H1623">
        <f>LOG(E1623)</f>
        <v>2.0098544066791444</v>
      </c>
      <c r="I1623">
        <f>LOG(D1623)</f>
        <v>0.20221577580113148</v>
      </c>
    </row>
    <row r="1624" spans="1:9" x14ac:dyDescent="0.25">
      <c r="A1624" t="s">
        <v>7</v>
      </c>
      <c r="B1624" t="s">
        <v>10</v>
      </c>
      <c r="C1624" t="s">
        <v>15</v>
      </c>
      <c r="D1624">
        <v>1.5780000000000001</v>
      </c>
      <c r="E1624">
        <v>102.33</v>
      </c>
      <c r="F1624" s="4">
        <v>13.644</v>
      </c>
      <c r="G1624">
        <v>1</v>
      </c>
      <c r="H1624">
        <f>LOG(E1624)</f>
        <v>2.0100029741270595</v>
      </c>
      <c r="I1624">
        <f>LOG(D1624)</f>
        <v>0.19810699887340152</v>
      </c>
    </row>
    <row r="1625" spans="1:9" x14ac:dyDescent="0.25">
      <c r="A1625" t="s">
        <v>11</v>
      </c>
      <c r="B1625" t="s">
        <v>10</v>
      </c>
      <c r="C1625" t="s">
        <v>15</v>
      </c>
      <c r="D1625">
        <v>1.3109999999999999</v>
      </c>
      <c r="E1625">
        <v>102.366</v>
      </c>
      <c r="F1625" s="4">
        <v>13.6488</v>
      </c>
      <c r="G1625">
        <v>1</v>
      </c>
      <c r="H1625">
        <f>LOG(E1625)</f>
        <v>2.0101557333554738</v>
      </c>
      <c r="I1625">
        <f>LOG(D1625)</f>
        <v>0.11760269169008426</v>
      </c>
    </row>
    <row r="1626" spans="1:9" x14ac:dyDescent="0.25">
      <c r="A1626" t="s">
        <v>11</v>
      </c>
      <c r="B1626" t="s">
        <v>10</v>
      </c>
      <c r="C1626" t="s">
        <v>15</v>
      </c>
      <c r="D1626">
        <v>1.6</v>
      </c>
      <c r="E1626">
        <v>102.38</v>
      </c>
      <c r="F1626" s="4">
        <v>13.650666666666666</v>
      </c>
      <c r="G1626">
        <v>1</v>
      </c>
      <c r="H1626">
        <f>LOG(E1626)</f>
        <v>2.0102151252142266</v>
      </c>
      <c r="I1626">
        <f>LOG(D1626)</f>
        <v>0.20411998265592479</v>
      </c>
    </row>
    <row r="1627" spans="1:9" x14ac:dyDescent="0.25">
      <c r="A1627" t="s">
        <v>7</v>
      </c>
      <c r="B1627" t="s">
        <v>10</v>
      </c>
      <c r="C1627" t="s">
        <v>15</v>
      </c>
      <c r="D1627">
        <v>1.139</v>
      </c>
      <c r="E1627">
        <v>102.44</v>
      </c>
      <c r="F1627" s="4">
        <v>13.658666666666667</v>
      </c>
      <c r="G1627">
        <v>1</v>
      </c>
      <c r="H1627">
        <f>LOG(E1627)</f>
        <v>2.0104695697963919</v>
      </c>
      <c r="I1627">
        <f>LOG(D1627)</f>
        <v>5.6523724079100369E-2</v>
      </c>
    </row>
    <row r="1628" spans="1:9" x14ac:dyDescent="0.25">
      <c r="A1628" t="s">
        <v>11</v>
      </c>
      <c r="B1628" t="s">
        <v>12</v>
      </c>
      <c r="C1628" t="s">
        <v>13</v>
      </c>
      <c r="D1628">
        <v>1.903</v>
      </c>
      <c r="E1628">
        <v>102.47799999999999</v>
      </c>
      <c r="F1628" s="4">
        <v>13.663733333333333</v>
      </c>
      <c r="G1628">
        <v>1</v>
      </c>
      <c r="H1628">
        <f>LOG(E1628)</f>
        <v>2.010630640961458</v>
      </c>
      <c r="I1628">
        <f>LOG(D1628)</f>
        <v>0.27943878828702046</v>
      </c>
    </row>
    <row r="1629" spans="1:9" x14ac:dyDescent="0.25">
      <c r="A1629" t="s">
        <v>11</v>
      </c>
      <c r="B1629" t="s">
        <v>8</v>
      </c>
      <c r="C1629" t="s">
        <v>9</v>
      </c>
      <c r="D1629">
        <v>1.8640000000000001</v>
      </c>
      <c r="E1629">
        <v>102.511</v>
      </c>
      <c r="F1629" s="4">
        <v>13.668133333333333</v>
      </c>
      <c r="G1629">
        <v>1</v>
      </c>
      <c r="H1629">
        <f>LOG(E1629)</f>
        <v>2.0107704701037692</v>
      </c>
      <c r="I1629">
        <f>LOG(D1629)</f>
        <v>0.27044590801796259</v>
      </c>
    </row>
    <row r="1630" spans="1:9" x14ac:dyDescent="0.25">
      <c r="A1630" t="s">
        <v>7</v>
      </c>
      <c r="B1630" t="s">
        <v>12</v>
      </c>
      <c r="C1630" t="s">
        <v>13</v>
      </c>
      <c r="D1630">
        <v>0.874</v>
      </c>
      <c r="E1630">
        <v>102.539</v>
      </c>
      <c r="F1630" s="4">
        <v>13.671866666666666</v>
      </c>
      <c r="G1630">
        <v>1</v>
      </c>
      <c r="H1630">
        <f>LOG(E1630)</f>
        <v>2.0108890777172186</v>
      </c>
      <c r="I1630">
        <f>LOG(D1630)</f>
        <v>-5.8488567365596968E-2</v>
      </c>
    </row>
    <row r="1631" spans="1:9" x14ac:dyDescent="0.25">
      <c r="A1631" t="s">
        <v>11</v>
      </c>
      <c r="B1631" t="s">
        <v>10</v>
      </c>
      <c r="C1631" t="s">
        <v>15</v>
      </c>
      <c r="D1631">
        <v>1.4350000000000001</v>
      </c>
      <c r="E1631">
        <v>102.55</v>
      </c>
      <c r="F1631" s="4">
        <v>13.673333333333334</v>
      </c>
      <c r="G1631">
        <v>1</v>
      </c>
      <c r="H1631">
        <f>LOG(E1631)</f>
        <v>2.0109356647043852</v>
      </c>
      <c r="I1631">
        <f>LOG(D1631)</f>
        <v>0.15685190107001115</v>
      </c>
    </row>
    <row r="1632" spans="1:9" x14ac:dyDescent="0.25">
      <c r="A1632" t="s">
        <v>11</v>
      </c>
      <c r="B1632" t="s">
        <v>12</v>
      </c>
      <c r="C1632" t="s">
        <v>9</v>
      </c>
      <c r="D1632">
        <v>0.71599999999999997</v>
      </c>
      <c r="E1632">
        <v>102.593</v>
      </c>
      <c r="F1632" s="4">
        <v>13.679066666666667</v>
      </c>
      <c r="G1632">
        <v>1</v>
      </c>
      <c r="H1632">
        <f>LOG(E1632)</f>
        <v>2.0111177295371636</v>
      </c>
      <c r="I1632">
        <f>LOG(D1632)</f>
        <v>-0.14508697769214446</v>
      </c>
    </row>
    <row r="1633" spans="1:9" x14ac:dyDescent="0.25">
      <c r="A1633" t="s">
        <v>11</v>
      </c>
      <c r="B1633" t="s">
        <v>12</v>
      </c>
      <c r="C1633" t="s">
        <v>15</v>
      </c>
      <c r="D1633">
        <v>1.1639999999999999</v>
      </c>
      <c r="E1633">
        <v>102.593</v>
      </c>
      <c r="F1633" s="4">
        <v>13.679066666666667</v>
      </c>
      <c r="G1633">
        <v>1</v>
      </c>
      <c r="H1633">
        <f>LOG(E1633)</f>
        <v>2.0111177295371636</v>
      </c>
      <c r="I1633">
        <f>LOG(D1633)</f>
        <v>6.5952980313869647E-2</v>
      </c>
    </row>
    <row r="1634" spans="1:9" x14ac:dyDescent="0.25">
      <c r="A1634" t="s">
        <v>11</v>
      </c>
      <c r="B1634" t="s">
        <v>10</v>
      </c>
      <c r="C1634" t="s">
        <v>15</v>
      </c>
      <c r="D1634">
        <v>0.80600000000000005</v>
      </c>
      <c r="E1634">
        <v>102.604</v>
      </c>
      <c r="F1634" s="4">
        <v>13.680533333333333</v>
      </c>
      <c r="G1634">
        <v>1</v>
      </c>
      <c r="H1634">
        <f>LOG(E1634)</f>
        <v>2.011164292004505</v>
      </c>
      <c r="I1634">
        <f>LOG(D1634)</f>
        <v>-9.3664958194909331E-2</v>
      </c>
    </row>
    <row r="1635" spans="1:9" x14ac:dyDescent="0.25">
      <c r="A1635" t="s">
        <v>7</v>
      </c>
      <c r="B1635" t="s">
        <v>10</v>
      </c>
      <c r="C1635" t="s">
        <v>15</v>
      </c>
      <c r="D1635">
        <v>1.3129999999999999</v>
      </c>
      <c r="E1635">
        <v>102.64100000000001</v>
      </c>
      <c r="F1635" s="4">
        <v>13.685466666666667</v>
      </c>
      <c r="G1635">
        <v>1</v>
      </c>
      <c r="H1635">
        <f>LOG(E1635)</f>
        <v>2.0113208745863411</v>
      </c>
      <c r="I1635">
        <f>LOG(D1635)</f>
        <v>0.11826472608947933</v>
      </c>
    </row>
    <row r="1636" spans="1:9" x14ac:dyDescent="0.25">
      <c r="A1636" t="s">
        <v>7</v>
      </c>
      <c r="B1636" t="s">
        <v>12</v>
      </c>
      <c r="C1636" t="s">
        <v>13</v>
      </c>
      <c r="D1636">
        <v>1.2789999999999999</v>
      </c>
      <c r="E1636">
        <v>102.64700000000001</v>
      </c>
      <c r="F1636" s="4">
        <v>13.686266666666667</v>
      </c>
      <c r="G1636">
        <v>1</v>
      </c>
      <c r="H1636">
        <f>LOG(E1636)</f>
        <v>2.0113462610374944</v>
      </c>
      <c r="I1636">
        <f>LOG(D1636)</f>
        <v>0.10687054447865389</v>
      </c>
    </row>
    <row r="1637" spans="1:9" x14ac:dyDescent="0.25">
      <c r="A1637" t="s">
        <v>7</v>
      </c>
      <c r="B1637" t="s">
        <v>12</v>
      </c>
      <c r="C1637" t="s">
        <v>13</v>
      </c>
      <c r="D1637">
        <v>1.091</v>
      </c>
      <c r="E1637">
        <v>102.679</v>
      </c>
      <c r="F1637" s="4">
        <v>13.690533333333333</v>
      </c>
      <c r="G1637">
        <v>1</v>
      </c>
      <c r="H1637">
        <f>LOG(E1637)</f>
        <v>2.01148163038705</v>
      </c>
      <c r="I1637">
        <f>LOG(D1637)</f>
        <v>3.7824750588341866E-2</v>
      </c>
    </row>
    <row r="1638" spans="1:9" x14ac:dyDescent="0.25">
      <c r="A1638" t="s">
        <v>14</v>
      </c>
      <c r="B1638" t="s">
        <v>12</v>
      </c>
      <c r="C1638" t="s">
        <v>9</v>
      </c>
      <c r="D1638">
        <v>2.1080000000000001</v>
      </c>
      <c r="E1638">
        <v>102.68899999999999</v>
      </c>
      <c r="F1638" s="4">
        <v>13.691866666666666</v>
      </c>
      <c r="G1638">
        <v>1</v>
      </c>
      <c r="H1638">
        <f>LOG(E1638)</f>
        <v>2.0115239246570673</v>
      </c>
      <c r="I1638">
        <f>LOG(D1638)</f>
        <v>0.32387060654050903</v>
      </c>
    </row>
    <row r="1639" spans="1:9" x14ac:dyDescent="0.25">
      <c r="A1639" t="s">
        <v>11</v>
      </c>
      <c r="B1639" t="s">
        <v>12</v>
      </c>
      <c r="C1639" t="s">
        <v>15</v>
      </c>
      <c r="D1639">
        <v>2.0990000000000002</v>
      </c>
      <c r="E1639">
        <v>102.68899999999999</v>
      </c>
      <c r="F1639" s="4">
        <v>13.691866666666666</v>
      </c>
      <c r="G1639">
        <v>1</v>
      </c>
      <c r="H1639">
        <f>LOG(E1639)</f>
        <v>2.0115239246570673</v>
      </c>
      <c r="I1639">
        <f>LOG(D1639)</f>
        <v>0.32201243858240047</v>
      </c>
    </row>
    <row r="1640" spans="1:9" x14ac:dyDescent="0.25">
      <c r="A1640" t="s">
        <v>11</v>
      </c>
      <c r="B1640" t="s">
        <v>8</v>
      </c>
      <c r="C1640" t="s">
        <v>9</v>
      </c>
      <c r="D1640">
        <v>3.246</v>
      </c>
      <c r="E1640">
        <v>102.729</v>
      </c>
      <c r="F1640" s="4">
        <v>13.6972</v>
      </c>
      <c r="G1640">
        <v>1</v>
      </c>
      <c r="H1640">
        <f>LOG(E1640)</f>
        <v>2.0116930605604026</v>
      </c>
      <c r="I1640">
        <f>LOG(D1640)</f>
        <v>0.5113485154902131</v>
      </c>
    </row>
    <row r="1641" spans="1:9" x14ac:dyDescent="0.25">
      <c r="A1641" t="s">
        <v>7</v>
      </c>
      <c r="B1641" t="s">
        <v>10</v>
      </c>
      <c r="C1641" t="s">
        <v>15</v>
      </c>
      <c r="D1641">
        <v>1.673</v>
      </c>
      <c r="E1641">
        <v>102.786</v>
      </c>
      <c r="F1641" s="4">
        <v>13.704800000000001</v>
      </c>
      <c r="G1641">
        <v>1</v>
      </c>
      <c r="H1641">
        <f>LOG(E1641)</f>
        <v>2.0119339654685917</v>
      </c>
      <c r="I1641">
        <f>LOG(D1641)</f>
        <v>0.22349594096239453</v>
      </c>
    </row>
    <row r="1642" spans="1:9" x14ac:dyDescent="0.25">
      <c r="A1642" t="s">
        <v>7</v>
      </c>
      <c r="B1642" t="s">
        <v>8</v>
      </c>
      <c r="C1642" t="s">
        <v>9</v>
      </c>
      <c r="D1642">
        <v>1.1559999999999999</v>
      </c>
      <c r="E1642">
        <v>102.84</v>
      </c>
      <c r="F1642" s="4">
        <v>13.712</v>
      </c>
      <c r="G1642">
        <v>1</v>
      </c>
      <c r="H1642">
        <f>LOG(E1642)</f>
        <v>2.0121620679708232</v>
      </c>
      <c r="I1642">
        <f>LOG(D1642)</f>
        <v>6.2957834084510222E-2</v>
      </c>
    </row>
    <row r="1643" spans="1:9" x14ac:dyDescent="0.25">
      <c r="A1643" t="s">
        <v>7</v>
      </c>
      <c r="B1643" t="s">
        <v>10</v>
      </c>
      <c r="C1643" t="s">
        <v>15</v>
      </c>
      <c r="D1643">
        <v>1.33</v>
      </c>
      <c r="E1643">
        <v>102.852</v>
      </c>
      <c r="F1643" s="4">
        <v>13.713600000000001</v>
      </c>
      <c r="G1643">
        <v>1</v>
      </c>
      <c r="H1643">
        <f>LOG(E1643)</f>
        <v>2.0122127411500301</v>
      </c>
      <c r="I1643">
        <f>LOG(D1643)</f>
        <v>0.12385164096708581</v>
      </c>
    </row>
    <row r="1644" spans="1:9" x14ac:dyDescent="0.25">
      <c r="A1644" t="s">
        <v>11</v>
      </c>
      <c r="B1644" t="s">
        <v>10</v>
      </c>
      <c r="C1644" t="s">
        <v>15</v>
      </c>
      <c r="D1644">
        <v>1.6919999999999999</v>
      </c>
      <c r="E1644">
        <v>102.86499999999999</v>
      </c>
      <c r="F1644" s="4">
        <v>13.715333333333332</v>
      </c>
      <c r="G1644">
        <v>1</v>
      </c>
      <c r="H1644">
        <f>LOG(E1644)</f>
        <v>2.0122676304228881</v>
      </c>
      <c r="I1644">
        <f>LOG(D1644)</f>
        <v>0.22840035870300471</v>
      </c>
    </row>
    <row r="1645" spans="1:9" x14ac:dyDescent="0.25">
      <c r="A1645" t="s">
        <v>7</v>
      </c>
      <c r="B1645" t="s">
        <v>10</v>
      </c>
      <c r="C1645" t="s">
        <v>15</v>
      </c>
      <c r="D1645">
        <v>2.992</v>
      </c>
      <c r="E1645">
        <v>102.875</v>
      </c>
      <c r="F1645" s="4">
        <v>13.716666666666667</v>
      </c>
      <c r="G1645">
        <v>1</v>
      </c>
      <c r="H1645">
        <f>LOG(E1645)</f>
        <v>2.0123098482203261</v>
      </c>
      <c r="I1645">
        <f>LOG(D1645)</f>
        <v>0.47596158919242376</v>
      </c>
    </row>
    <row r="1646" spans="1:9" x14ac:dyDescent="0.25">
      <c r="A1646" t="s">
        <v>11</v>
      </c>
      <c r="B1646" t="s">
        <v>8</v>
      </c>
      <c r="C1646" t="s">
        <v>9</v>
      </c>
      <c r="D1646">
        <v>1.613</v>
      </c>
      <c r="E1646">
        <v>102.931</v>
      </c>
      <c r="F1646" s="4">
        <v>13.724133333333333</v>
      </c>
      <c r="G1646">
        <v>1</v>
      </c>
      <c r="H1646">
        <f>LOG(E1646)</f>
        <v>2.0125461920741188</v>
      </c>
      <c r="I1646">
        <f>LOG(D1646)</f>
        <v>0.20763436738896152</v>
      </c>
    </row>
    <row r="1647" spans="1:9" x14ac:dyDescent="0.25">
      <c r="A1647" t="s">
        <v>14</v>
      </c>
      <c r="B1647" t="s">
        <v>10</v>
      </c>
      <c r="C1647" t="s">
        <v>13</v>
      </c>
      <c r="D1647">
        <v>1.7529999999999999</v>
      </c>
      <c r="E1647">
        <v>102.956</v>
      </c>
      <c r="F1647" s="4">
        <v>13.727466666666666</v>
      </c>
      <c r="G1647">
        <v>1</v>
      </c>
      <c r="H1647">
        <f>LOG(E1647)</f>
        <v>2.0126516612110814</v>
      </c>
      <c r="I1647">
        <f>LOG(D1647)</f>
        <v>0.2437819160937949</v>
      </c>
    </row>
    <row r="1648" spans="1:9" x14ac:dyDescent="0.25">
      <c r="A1648" t="s">
        <v>11</v>
      </c>
      <c r="B1648" t="s">
        <v>12</v>
      </c>
      <c r="C1648" t="s">
        <v>15</v>
      </c>
      <c r="D1648">
        <v>1.6359999999999999</v>
      </c>
      <c r="E1648">
        <v>102.958</v>
      </c>
      <c r="F1648" s="4">
        <v>13.727733333333333</v>
      </c>
      <c r="G1648">
        <v>1</v>
      </c>
      <c r="H1648">
        <f>LOG(E1648)</f>
        <v>2.0126600976356457</v>
      </c>
      <c r="I1648">
        <f>LOG(D1648)</f>
        <v>0.21378329933530416</v>
      </c>
    </row>
    <row r="1649" spans="1:9" x14ac:dyDescent="0.25">
      <c r="A1649" t="s">
        <v>11</v>
      </c>
      <c r="B1649" t="s">
        <v>12</v>
      </c>
      <c r="C1649" t="s">
        <v>13</v>
      </c>
      <c r="D1649">
        <v>0.90300000000000002</v>
      </c>
      <c r="E1649">
        <v>103.012</v>
      </c>
      <c r="F1649" s="4">
        <v>13.734933333333334</v>
      </c>
      <c r="G1649">
        <v>1</v>
      </c>
      <c r="H1649">
        <f>LOG(E1649)</f>
        <v>2.0128878191733461</v>
      </c>
      <c r="I1649">
        <f>LOG(D1649)</f>
        <v>-4.4312249686494193E-2</v>
      </c>
    </row>
    <row r="1650" spans="1:9" x14ac:dyDescent="0.25">
      <c r="A1650" t="s">
        <v>11</v>
      </c>
      <c r="B1650" t="s">
        <v>10</v>
      </c>
      <c r="C1650" t="s">
        <v>15</v>
      </c>
      <c r="D1650">
        <v>1.948</v>
      </c>
      <c r="E1650">
        <v>103.014</v>
      </c>
      <c r="F1650" s="4">
        <v>13.735199999999999</v>
      </c>
      <c r="G1650">
        <v>1</v>
      </c>
      <c r="H1650">
        <f>LOG(E1650)</f>
        <v>2.012896251011695</v>
      </c>
      <c r="I1650">
        <f>LOG(D1650)</f>
        <v>0.2895889525425967</v>
      </c>
    </row>
    <row r="1651" spans="1:9" x14ac:dyDescent="0.25">
      <c r="A1651" t="s">
        <v>7</v>
      </c>
      <c r="B1651" t="s">
        <v>8</v>
      </c>
      <c r="C1651" t="s">
        <v>9</v>
      </c>
      <c r="D1651">
        <v>1.1919999999999999</v>
      </c>
      <c r="E1651">
        <v>103.07899999999999</v>
      </c>
      <c r="F1651" s="4">
        <v>13.743866666666666</v>
      </c>
      <c r="G1651">
        <v>1</v>
      </c>
      <c r="H1651">
        <f>LOG(E1651)</f>
        <v>2.0131701966795217</v>
      </c>
      <c r="I1651">
        <f>LOG(D1651)</f>
        <v>7.6276255404217605E-2</v>
      </c>
    </row>
    <row r="1652" spans="1:9" x14ac:dyDescent="0.25">
      <c r="A1652" t="s">
        <v>11</v>
      </c>
      <c r="B1652" t="s">
        <v>8</v>
      </c>
      <c r="C1652" t="s">
        <v>9</v>
      </c>
      <c r="D1652">
        <v>3.0830000000000002</v>
      </c>
      <c r="E1652">
        <v>103.08199999999999</v>
      </c>
      <c r="F1652" s="4">
        <v>13.744266666666666</v>
      </c>
      <c r="G1652">
        <v>1</v>
      </c>
      <c r="H1652">
        <f>LOG(E1652)</f>
        <v>2.0131828361549395</v>
      </c>
      <c r="I1652">
        <f>LOG(D1652)</f>
        <v>0.48897352472650829</v>
      </c>
    </row>
    <row r="1653" spans="1:9" x14ac:dyDescent="0.25">
      <c r="A1653" t="s">
        <v>11</v>
      </c>
      <c r="B1653" t="s">
        <v>12</v>
      </c>
      <c r="C1653" t="s">
        <v>9</v>
      </c>
      <c r="D1653">
        <v>1.762</v>
      </c>
      <c r="E1653">
        <v>103.09</v>
      </c>
      <c r="F1653" s="4">
        <v>13.745333333333333</v>
      </c>
      <c r="G1653">
        <v>1</v>
      </c>
      <c r="H1653">
        <f>LOG(E1653)</f>
        <v>2.0132165396244406</v>
      </c>
      <c r="I1653">
        <f>LOG(D1653)</f>
        <v>0.2460059040760291</v>
      </c>
    </row>
    <row r="1654" spans="1:9" x14ac:dyDescent="0.25">
      <c r="A1654" t="s">
        <v>11</v>
      </c>
      <c r="B1654" t="s">
        <v>12</v>
      </c>
      <c r="C1654" t="s">
        <v>13</v>
      </c>
      <c r="D1654">
        <v>2.1150000000000002</v>
      </c>
      <c r="E1654">
        <v>103.116</v>
      </c>
      <c r="F1654" s="4">
        <v>13.748799999999999</v>
      </c>
      <c r="G1654">
        <v>1</v>
      </c>
      <c r="H1654">
        <f>LOG(E1654)</f>
        <v>2.0133260578401018</v>
      </c>
      <c r="I1654">
        <f>LOG(D1654)</f>
        <v>0.3253103717110612</v>
      </c>
    </row>
    <row r="1655" spans="1:9" x14ac:dyDescent="0.25">
      <c r="A1655" t="s">
        <v>7</v>
      </c>
      <c r="B1655" t="s">
        <v>12</v>
      </c>
      <c r="C1655" t="s">
        <v>13</v>
      </c>
      <c r="D1655">
        <v>1.177</v>
      </c>
      <c r="E1655">
        <v>103.124</v>
      </c>
      <c r="F1655" s="4">
        <v>13.749866666666666</v>
      </c>
      <c r="G1655">
        <v>1</v>
      </c>
      <c r="H1655">
        <f>LOG(E1655)</f>
        <v>2.0133597501971323</v>
      </c>
      <c r="I1655">
        <f>LOG(D1655)</f>
        <v>7.0776462843434695E-2</v>
      </c>
    </row>
    <row r="1656" spans="1:9" x14ac:dyDescent="0.25">
      <c r="A1656" t="s">
        <v>11</v>
      </c>
      <c r="B1656" t="s">
        <v>12</v>
      </c>
      <c r="C1656" t="s">
        <v>13</v>
      </c>
      <c r="D1656">
        <v>1.4430000000000001</v>
      </c>
      <c r="E1656">
        <v>103.175</v>
      </c>
      <c r="F1656" s="4">
        <v>13.756666666666666</v>
      </c>
      <c r="G1656">
        <v>1</v>
      </c>
      <c r="H1656">
        <f>LOG(E1656)</f>
        <v>2.0135744775494535</v>
      </c>
      <c r="I1656">
        <f>LOG(D1656)</f>
        <v>0.15926633109349422</v>
      </c>
    </row>
    <row r="1657" spans="1:9" x14ac:dyDescent="0.25">
      <c r="A1657" t="s">
        <v>11</v>
      </c>
      <c r="B1657" t="s">
        <v>12</v>
      </c>
      <c r="C1657" t="s">
        <v>15</v>
      </c>
      <c r="D1657">
        <v>1.33</v>
      </c>
      <c r="E1657">
        <v>103.19499999999999</v>
      </c>
      <c r="F1657" s="4">
        <v>13.759333333333332</v>
      </c>
      <c r="G1657">
        <v>1</v>
      </c>
      <c r="H1657">
        <f>LOG(E1657)</f>
        <v>2.0136586553821352</v>
      </c>
      <c r="I1657">
        <f>LOG(D1657)</f>
        <v>0.12385164096708581</v>
      </c>
    </row>
    <row r="1658" spans="1:9" x14ac:dyDescent="0.25">
      <c r="A1658" t="s">
        <v>11</v>
      </c>
      <c r="B1658" t="s">
        <v>10</v>
      </c>
      <c r="C1658" t="s">
        <v>15</v>
      </c>
      <c r="D1658">
        <v>1.6879999999999999</v>
      </c>
      <c r="E1658">
        <v>103.202</v>
      </c>
      <c r="F1658" s="4">
        <v>13.760266666666666</v>
      </c>
      <c r="G1658">
        <v>1</v>
      </c>
      <c r="H1658">
        <f>LOG(E1658)</f>
        <v>2.0136881137693647</v>
      </c>
      <c r="I1658">
        <f>LOG(D1658)</f>
        <v>0.22737244228963624</v>
      </c>
    </row>
    <row r="1659" spans="1:9" x14ac:dyDescent="0.25">
      <c r="A1659" t="s">
        <v>11</v>
      </c>
      <c r="B1659" t="s">
        <v>12</v>
      </c>
      <c r="C1659" t="s">
        <v>15</v>
      </c>
      <c r="D1659">
        <v>1.3280000000000001</v>
      </c>
      <c r="E1659">
        <v>103.252</v>
      </c>
      <c r="F1659" s="4">
        <v>13.766933333333332</v>
      </c>
      <c r="G1659">
        <v>1</v>
      </c>
      <c r="H1659">
        <f>LOG(E1659)</f>
        <v>2.0138984727308737</v>
      </c>
      <c r="I1659">
        <f>LOG(D1659)</f>
        <v>0.12319807503199871</v>
      </c>
    </row>
    <row r="1660" spans="1:9" x14ac:dyDescent="0.25">
      <c r="A1660" t="s">
        <v>11</v>
      </c>
      <c r="B1660" t="s">
        <v>12</v>
      </c>
      <c r="C1660" t="s">
        <v>9</v>
      </c>
      <c r="D1660">
        <v>0.99399999999999999</v>
      </c>
      <c r="E1660">
        <v>103.26900000000001</v>
      </c>
      <c r="F1660" s="4">
        <v>13.769200000000001</v>
      </c>
      <c r="G1660">
        <v>1</v>
      </c>
      <c r="H1660">
        <f>LOG(E1660)</f>
        <v>2.0139699715732098</v>
      </c>
      <c r="I1660">
        <f>LOG(D1660)</f>
        <v>-2.6136156026866902E-3</v>
      </c>
    </row>
    <row r="1661" spans="1:9" x14ac:dyDescent="0.25">
      <c r="A1661" t="s">
        <v>7</v>
      </c>
      <c r="B1661" t="s">
        <v>12</v>
      </c>
      <c r="C1661" t="s">
        <v>13</v>
      </c>
      <c r="D1661">
        <v>1.3120000000000001</v>
      </c>
      <c r="E1661">
        <v>103.29300000000001</v>
      </c>
      <c r="F1661" s="4">
        <v>13.772400000000001</v>
      </c>
      <c r="G1661">
        <v>1</v>
      </c>
      <c r="H1661">
        <f>LOG(E1661)</f>
        <v>2.0140708910803076</v>
      </c>
      <c r="I1661">
        <f>LOG(D1661)</f>
        <v>0.11793383503964149</v>
      </c>
    </row>
    <row r="1662" spans="1:9" x14ac:dyDescent="0.25">
      <c r="A1662" t="s">
        <v>11</v>
      </c>
      <c r="B1662" t="s">
        <v>12</v>
      </c>
      <c r="C1662" t="s">
        <v>9</v>
      </c>
      <c r="D1662">
        <v>3.254</v>
      </c>
      <c r="E1662">
        <v>103.315</v>
      </c>
      <c r="F1662" s="4">
        <v>13.775333333333332</v>
      </c>
      <c r="G1662">
        <v>1</v>
      </c>
      <c r="H1662">
        <f>LOG(E1662)</f>
        <v>2.0141633800317322</v>
      </c>
      <c r="I1662">
        <f>LOG(D1662)</f>
        <v>0.51241754860083999</v>
      </c>
    </row>
    <row r="1663" spans="1:9" x14ac:dyDescent="0.25">
      <c r="A1663" t="s">
        <v>11</v>
      </c>
      <c r="B1663" t="s">
        <v>12</v>
      </c>
      <c r="C1663" t="s">
        <v>13</v>
      </c>
      <c r="D1663">
        <v>0.94299999999999995</v>
      </c>
      <c r="E1663">
        <v>103.438</v>
      </c>
      <c r="F1663" s="4">
        <v>13.791733333333333</v>
      </c>
      <c r="G1663">
        <v>1</v>
      </c>
      <c r="H1663">
        <f>LOG(E1663)</f>
        <v>2.0146801147594129</v>
      </c>
      <c r="I1663">
        <f>LOG(D1663)</f>
        <v>-2.548830726267165E-2</v>
      </c>
    </row>
    <row r="1664" spans="1:9" x14ac:dyDescent="0.25">
      <c r="A1664" t="s">
        <v>11</v>
      </c>
      <c r="B1664" t="s">
        <v>10</v>
      </c>
      <c r="C1664" t="s">
        <v>15</v>
      </c>
      <c r="D1664">
        <v>3.1190000000000002</v>
      </c>
      <c r="E1664">
        <v>103.503</v>
      </c>
      <c r="F1664" s="4">
        <v>13.8004</v>
      </c>
      <c r="G1664">
        <v>1</v>
      </c>
      <c r="H1664">
        <f>LOG(E1664)</f>
        <v>2.014952937856354</v>
      </c>
      <c r="I1664">
        <f>LOG(D1664)</f>
        <v>0.4940153747571438</v>
      </c>
    </row>
    <row r="1665" spans="1:9" x14ac:dyDescent="0.25">
      <c r="A1665" t="s">
        <v>11</v>
      </c>
      <c r="B1665" t="s">
        <v>12</v>
      </c>
      <c r="C1665" t="s">
        <v>13</v>
      </c>
      <c r="D1665">
        <v>2.1920000000000002</v>
      </c>
      <c r="E1665">
        <v>103.53</v>
      </c>
      <c r="F1665" s="4">
        <v>13.804</v>
      </c>
      <c r="G1665">
        <v>1</v>
      </c>
      <c r="H1665">
        <f>LOG(E1665)</f>
        <v>2.0150662140111493</v>
      </c>
      <c r="I1665">
        <f>LOG(D1665)</f>
        <v>0.34084054981233158</v>
      </c>
    </row>
    <row r="1666" spans="1:9" x14ac:dyDescent="0.25">
      <c r="A1666" t="s">
        <v>7</v>
      </c>
      <c r="B1666" t="s">
        <v>12</v>
      </c>
      <c r="C1666" t="s">
        <v>13</v>
      </c>
      <c r="D1666">
        <v>1.202</v>
      </c>
      <c r="E1666">
        <v>103.578</v>
      </c>
      <c r="F1666" s="4">
        <v>13.8104</v>
      </c>
      <c r="G1666">
        <v>1</v>
      </c>
      <c r="H1666">
        <f>LOG(E1666)</f>
        <v>2.0152675209187008</v>
      </c>
      <c r="I1666">
        <f>LOG(D1666)</f>
        <v>7.9904467666720699E-2</v>
      </c>
    </row>
    <row r="1667" spans="1:9" x14ac:dyDescent="0.25">
      <c r="A1667" t="s">
        <v>11</v>
      </c>
      <c r="B1667" t="s">
        <v>10</v>
      </c>
      <c r="C1667" t="s">
        <v>15</v>
      </c>
      <c r="D1667">
        <v>1.077</v>
      </c>
      <c r="E1667">
        <v>103.61199999999999</v>
      </c>
      <c r="F1667" s="4">
        <v>13.814933333333332</v>
      </c>
      <c r="G1667">
        <v>1</v>
      </c>
      <c r="H1667">
        <f>LOG(E1667)</f>
        <v>2.0154100568762012</v>
      </c>
      <c r="I1667">
        <f>LOG(D1667)</f>
        <v>3.2215703297981568E-2</v>
      </c>
    </row>
    <row r="1668" spans="1:9" x14ac:dyDescent="0.25">
      <c r="A1668" t="s">
        <v>11</v>
      </c>
      <c r="B1668" t="s">
        <v>12</v>
      </c>
      <c r="C1668" t="s">
        <v>13</v>
      </c>
      <c r="D1668">
        <v>0.96899999999999997</v>
      </c>
      <c r="E1668">
        <v>103.61499999999999</v>
      </c>
      <c r="F1668" s="4">
        <v>13.815333333333333</v>
      </c>
      <c r="G1668">
        <v>1</v>
      </c>
      <c r="H1668">
        <f>LOG(E1668)</f>
        <v>2.0154226313326746</v>
      </c>
      <c r="I1668">
        <f>LOG(D1668)</f>
        <v>-1.3676222949234686E-2</v>
      </c>
    </row>
    <row r="1669" spans="1:9" x14ac:dyDescent="0.25">
      <c r="A1669" t="s">
        <v>11</v>
      </c>
      <c r="B1669" t="s">
        <v>12</v>
      </c>
      <c r="C1669" t="s">
        <v>13</v>
      </c>
      <c r="D1669">
        <v>1.391</v>
      </c>
      <c r="E1669">
        <v>103.77500000000001</v>
      </c>
      <c r="F1669" s="4">
        <v>13.836666666666668</v>
      </c>
      <c r="G1669">
        <v>1</v>
      </c>
      <c r="H1669">
        <f>LOG(E1669)</f>
        <v>2.016092742050557</v>
      </c>
      <c r="I1669">
        <f>LOG(D1669)</f>
        <v>0.14332712999204641</v>
      </c>
    </row>
    <row r="1670" spans="1:9" x14ac:dyDescent="0.25">
      <c r="A1670" t="s">
        <v>7</v>
      </c>
      <c r="B1670" t="s">
        <v>10</v>
      </c>
      <c r="C1670" t="s">
        <v>15</v>
      </c>
      <c r="D1670">
        <v>1.4079999999999999</v>
      </c>
      <c r="E1670">
        <v>103.79900000000001</v>
      </c>
      <c r="F1670" s="4">
        <v>13.839866666666667</v>
      </c>
      <c r="G1670">
        <v>1</v>
      </c>
      <c r="H1670">
        <f>LOG(E1670)</f>
        <v>2.0161931695377389</v>
      </c>
      <c r="I1670">
        <f>LOG(D1670)</f>
        <v>0.14860265480609339</v>
      </c>
    </row>
    <row r="1671" spans="1:9" x14ac:dyDescent="0.25">
      <c r="A1671" t="s">
        <v>7</v>
      </c>
      <c r="B1671" t="s">
        <v>12</v>
      </c>
      <c r="C1671" t="s">
        <v>9</v>
      </c>
      <c r="D1671">
        <v>1.4590000000000001</v>
      </c>
      <c r="E1671">
        <v>103.827</v>
      </c>
      <c r="F1671" s="4">
        <v>13.8436</v>
      </c>
      <c r="G1671">
        <v>1</v>
      </c>
      <c r="H1671">
        <f>LOG(E1671)</f>
        <v>2.0163103055955256</v>
      </c>
      <c r="I1671">
        <f>LOG(D1671)</f>
        <v>0.16405529189345164</v>
      </c>
    </row>
    <row r="1672" spans="1:9" x14ac:dyDescent="0.25">
      <c r="A1672" t="s">
        <v>11</v>
      </c>
      <c r="B1672" t="s">
        <v>10</v>
      </c>
      <c r="C1672" t="s">
        <v>15</v>
      </c>
      <c r="D1672">
        <v>3.238</v>
      </c>
      <c r="E1672">
        <v>103.83799999999999</v>
      </c>
      <c r="F1672" s="4">
        <v>13.845066666666666</v>
      </c>
      <c r="G1672">
        <v>1</v>
      </c>
      <c r="H1672">
        <f>LOG(E1672)</f>
        <v>2.0163563146900323</v>
      </c>
      <c r="I1672">
        <f>LOG(D1672)</f>
        <v>0.51027684441735488</v>
      </c>
    </row>
    <row r="1673" spans="1:9" x14ac:dyDescent="0.25">
      <c r="A1673" t="s">
        <v>7</v>
      </c>
      <c r="B1673" t="s">
        <v>12</v>
      </c>
      <c r="C1673" t="s">
        <v>15</v>
      </c>
      <c r="D1673">
        <v>1.891</v>
      </c>
      <c r="E1673">
        <v>103.949</v>
      </c>
      <c r="F1673" s="4">
        <v>13.859866666666667</v>
      </c>
      <c r="G1673">
        <v>1</v>
      </c>
      <c r="H1673">
        <f>LOG(E1673)</f>
        <v>2.0168203157302984</v>
      </c>
      <c r="I1673">
        <f>LOG(D1673)</f>
        <v>0.27669152884503972</v>
      </c>
    </row>
    <row r="1674" spans="1:9" x14ac:dyDescent="0.25">
      <c r="A1674" t="s">
        <v>11</v>
      </c>
      <c r="B1674" t="s">
        <v>12</v>
      </c>
      <c r="C1674" t="s">
        <v>9</v>
      </c>
      <c r="D1674">
        <v>1.1990000000000001</v>
      </c>
      <c r="E1674">
        <v>104.10899999999999</v>
      </c>
      <c r="F1674" s="4">
        <v>13.8812</v>
      </c>
      <c r="G1674">
        <v>1</v>
      </c>
      <c r="H1674">
        <f>LOG(E1674)</f>
        <v>2.0174882749609209</v>
      </c>
      <c r="I1674">
        <f>LOG(D1674)</f>
        <v>7.8819183098848694E-2</v>
      </c>
    </row>
    <row r="1675" spans="1:9" x14ac:dyDescent="0.25">
      <c r="A1675" t="s">
        <v>11</v>
      </c>
      <c r="B1675" t="s">
        <v>10</v>
      </c>
      <c r="C1675" t="s">
        <v>15</v>
      </c>
      <c r="D1675">
        <v>1.744</v>
      </c>
      <c r="E1675">
        <v>104.40600000000001</v>
      </c>
      <c r="F1675" s="4">
        <v>13.920800000000002</v>
      </c>
      <c r="G1675">
        <v>1</v>
      </c>
      <c r="H1675">
        <f>LOG(E1675)</f>
        <v>2.0187254574020281</v>
      </c>
      <c r="I1675">
        <f>LOG(D1675)</f>
        <v>0.2415464805965484</v>
      </c>
    </row>
    <row r="1676" spans="1:9" x14ac:dyDescent="0.25">
      <c r="A1676" t="s">
        <v>11</v>
      </c>
      <c r="B1676" t="s">
        <v>10</v>
      </c>
      <c r="C1676" t="s">
        <v>15</v>
      </c>
      <c r="D1676">
        <v>2.802</v>
      </c>
      <c r="E1676">
        <v>104.49</v>
      </c>
      <c r="F1676" s="4">
        <v>13.931999999999999</v>
      </c>
      <c r="G1676">
        <v>1</v>
      </c>
      <c r="H1676">
        <f>LOG(E1676)</f>
        <v>2.0190747291778988</v>
      </c>
      <c r="I1676">
        <f>LOG(D1676)</f>
        <v>0.44746813094975579</v>
      </c>
    </row>
    <row r="1677" spans="1:9" x14ac:dyDescent="0.25">
      <c r="A1677" t="s">
        <v>11</v>
      </c>
      <c r="B1677" t="s">
        <v>10</v>
      </c>
      <c r="C1677" t="s">
        <v>15</v>
      </c>
      <c r="D1677">
        <v>1.635</v>
      </c>
      <c r="E1677">
        <v>104.569</v>
      </c>
      <c r="F1677" s="4">
        <v>13.942533333333333</v>
      </c>
      <c r="G1677">
        <v>1</v>
      </c>
      <c r="H1677">
        <f>LOG(E1677)</f>
        <v>2.0194029548529802</v>
      </c>
      <c r="I1677">
        <f>LOG(D1677)</f>
        <v>0.21351775699630487</v>
      </c>
    </row>
    <row r="1678" spans="1:9" x14ac:dyDescent="0.25">
      <c r="A1678" t="s">
        <v>11</v>
      </c>
      <c r="B1678" t="s">
        <v>12</v>
      </c>
      <c r="C1678" t="s">
        <v>13</v>
      </c>
      <c r="D1678">
        <v>1.196</v>
      </c>
      <c r="E1678">
        <v>104.58499999999999</v>
      </c>
      <c r="F1678" s="4">
        <v>13.944666666666667</v>
      </c>
      <c r="G1678">
        <v>1</v>
      </c>
      <c r="H1678">
        <f>LOG(E1678)</f>
        <v>2.019469400741885</v>
      </c>
      <c r="I1678">
        <f>LOG(D1678)</f>
        <v>7.7731179652392027E-2</v>
      </c>
    </row>
    <row r="1679" spans="1:9" x14ac:dyDescent="0.25">
      <c r="A1679" t="s">
        <v>7</v>
      </c>
      <c r="B1679" t="s">
        <v>10</v>
      </c>
      <c r="C1679" t="s">
        <v>15</v>
      </c>
      <c r="D1679">
        <v>2.1320000000000001</v>
      </c>
      <c r="E1679">
        <v>104.648</v>
      </c>
      <c r="F1679" s="4">
        <v>13.953066666666667</v>
      </c>
      <c r="G1679">
        <v>1</v>
      </c>
      <c r="H1679">
        <f>LOG(E1679)</f>
        <v>2.0197309326530726</v>
      </c>
      <c r="I1679">
        <f>LOG(D1679)</f>
        <v>0.32878720035453468</v>
      </c>
    </row>
    <row r="1680" spans="1:9" x14ac:dyDescent="0.25">
      <c r="A1680" t="s">
        <v>7</v>
      </c>
      <c r="B1680" t="s">
        <v>10</v>
      </c>
      <c r="C1680" t="s">
        <v>15</v>
      </c>
      <c r="D1680">
        <v>1.323</v>
      </c>
      <c r="E1680">
        <v>104.68300000000001</v>
      </c>
      <c r="F1680" s="4">
        <v>13.957733333333334</v>
      </c>
      <c r="G1680">
        <v>1</v>
      </c>
      <c r="H1680">
        <f>LOG(E1680)</f>
        <v>2.0198761601349866</v>
      </c>
      <c r="I1680">
        <f>LOG(D1680)</f>
        <v>0.12155984418750096</v>
      </c>
    </row>
    <row r="1681" spans="1:9" x14ac:dyDescent="0.25">
      <c r="A1681" t="s">
        <v>14</v>
      </c>
      <c r="B1681" t="s">
        <v>12</v>
      </c>
      <c r="C1681" t="s">
        <v>9</v>
      </c>
      <c r="D1681">
        <v>1.9359999999999999</v>
      </c>
      <c r="E1681">
        <v>104.684</v>
      </c>
      <c r="F1681" s="4">
        <v>13.957866666666666</v>
      </c>
      <c r="G1681">
        <v>1</v>
      </c>
      <c r="H1681">
        <f>LOG(E1681)</f>
        <v>2.019880308778105</v>
      </c>
      <c r="I1681">
        <f>LOG(D1681)</f>
        <v>0.28690535297237485</v>
      </c>
    </row>
    <row r="1682" spans="1:9" x14ac:dyDescent="0.25">
      <c r="A1682" t="s">
        <v>11</v>
      </c>
      <c r="B1682" t="s">
        <v>10</v>
      </c>
      <c r="C1682" t="s">
        <v>15</v>
      </c>
      <c r="D1682">
        <v>1.371</v>
      </c>
      <c r="E1682">
        <v>104.69199999999999</v>
      </c>
      <c r="F1682" s="4">
        <v>13.958933333333333</v>
      </c>
      <c r="G1682">
        <v>1</v>
      </c>
      <c r="H1682">
        <f>LOG(E1682)</f>
        <v>2.0199134964964389</v>
      </c>
      <c r="I1682">
        <f>LOG(D1682)</f>
        <v>0.13703745478951265</v>
      </c>
    </row>
    <row r="1683" spans="1:9" x14ac:dyDescent="0.25">
      <c r="A1683" t="s">
        <v>14</v>
      </c>
      <c r="B1683" t="s">
        <v>12</v>
      </c>
      <c r="C1683" t="s">
        <v>9</v>
      </c>
      <c r="D1683">
        <v>1.349</v>
      </c>
      <c r="E1683">
        <v>104.724</v>
      </c>
      <c r="F1683" s="4">
        <v>13.963200000000001</v>
      </c>
      <c r="G1683">
        <v>1</v>
      </c>
      <c r="H1683">
        <f>LOG(E1683)</f>
        <v>2.0200462220143462</v>
      </c>
      <c r="I1683">
        <f>LOG(D1683)</f>
        <v>0.13001194967190424</v>
      </c>
    </row>
    <row r="1684" spans="1:9" x14ac:dyDescent="0.25">
      <c r="A1684" t="s">
        <v>11</v>
      </c>
      <c r="B1684" t="s">
        <v>12</v>
      </c>
      <c r="C1684" t="s">
        <v>13</v>
      </c>
      <c r="D1684">
        <v>1.236</v>
      </c>
      <c r="E1684">
        <v>104.733</v>
      </c>
      <c r="F1684" s="4">
        <v>13.964400000000001</v>
      </c>
      <c r="G1684">
        <v>1</v>
      </c>
      <c r="H1684">
        <f>LOG(E1684)</f>
        <v>2.0200835437590436</v>
      </c>
      <c r="I1684">
        <f>LOG(D1684)</f>
        <v>9.2018470752797024E-2</v>
      </c>
    </row>
    <row r="1685" spans="1:9" x14ac:dyDescent="0.25">
      <c r="A1685" t="s">
        <v>11</v>
      </c>
      <c r="B1685" t="s">
        <v>10</v>
      </c>
      <c r="C1685" t="s">
        <v>13</v>
      </c>
      <c r="D1685">
        <v>1.268</v>
      </c>
      <c r="E1685">
        <v>104.767</v>
      </c>
      <c r="F1685" s="4">
        <v>13.968933333333332</v>
      </c>
      <c r="G1685">
        <v>1</v>
      </c>
      <c r="H1685">
        <f>LOG(E1685)</f>
        <v>2.0202245080789898</v>
      </c>
      <c r="I1685">
        <f>LOG(D1685)</f>
        <v>0.10311925354571388</v>
      </c>
    </row>
    <row r="1686" spans="1:9" x14ac:dyDescent="0.25">
      <c r="A1686" t="s">
        <v>11</v>
      </c>
      <c r="B1686" t="s">
        <v>8</v>
      </c>
      <c r="C1686" t="s">
        <v>9</v>
      </c>
      <c r="D1686">
        <v>4.5220000000000002</v>
      </c>
      <c r="E1686">
        <v>104.77</v>
      </c>
      <c r="F1686" s="4">
        <v>13.969333333333333</v>
      </c>
      <c r="G1686">
        <v>1</v>
      </c>
      <c r="H1686">
        <f>LOG(E1686)</f>
        <v>2.0202369439108074</v>
      </c>
      <c r="I1686">
        <f>LOG(D1686)</f>
        <v>0.65533055800934092</v>
      </c>
    </row>
    <row r="1687" spans="1:9" x14ac:dyDescent="0.25">
      <c r="A1687" t="s">
        <v>7</v>
      </c>
      <c r="B1687" t="s">
        <v>12</v>
      </c>
      <c r="C1687" t="s">
        <v>15</v>
      </c>
      <c r="D1687">
        <v>1.1319999999999999</v>
      </c>
      <c r="E1687">
        <v>104.79</v>
      </c>
      <c r="F1687" s="4">
        <v>13.972000000000001</v>
      </c>
      <c r="G1687">
        <v>1</v>
      </c>
      <c r="H1687">
        <f>LOG(E1687)</f>
        <v>2.0203198403573093</v>
      </c>
      <c r="I1687">
        <f>LOG(D1687)</f>
        <v>5.3846426852252584E-2</v>
      </c>
    </row>
    <row r="1688" spans="1:9" x14ac:dyDescent="0.25">
      <c r="A1688" t="s">
        <v>7</v>
      </c>
      <c r="B1688" t="s">
        <v>12</v>
      </c>
      <c r="C1688" t="s">
        <v>9</v>
      </c>
      <c r="D1688">
        <v>1.018</v>
      </c>
      <c r="E1688">
        <v>104.83799999999999</v>
      </c>
      <c r="F1688" s="4">
        <v>13.978399999999999</v>
      </c>
      <c r="G1688">
        <v>1</v>
      </c>
      <c r="H1688">
        <f>LOG(E1688)</f>
        <v>2.0205187272950815</v>
      </c>
      <c r="I1688">
        <f>LOG(D1688)</f>
        <v>7.7477780007399483E-3</v>
      </c>
    </row>
    <row r="1689" spans="1:9" x14ac:dyDescent="0.25">
      <c r="A1689" t="s">
        <v>11</v>
      </c>
      <c r="B1689" t="s">
        <v>12</v>
      </c>
      <c r="C1689" t="s">
        <v>13</v>
      </c>
      <c r="D1689">
        <v>3.415</v>
      </c>
      <c r="E1689">
        <v>104.846</v>
      </c>
      <c r="F1689" s="4">
        <v>13.979466666666667</v>
      </c>
      <c r="G1689">
        <v>1</v>
      </c>
      <c r="H1689">
        <f>LOG(E1689)</f>
        <v>2.0205518662647397</v>
      </c>
      <c r="I1689">
        <f>LOG(D1689)</f>
        <v>0.5333907080175514</v>
      </c>
    </row>
    <row r="1690" spans="1:9" x14ac:dyDescent="0.25">
      <c r="A1690" t="s">
        <v>11</v>
      </c>
      <c r="B1690" t="s">
        <v>8</v>
      </c>
      <c r="C1690" t="s">
        <v>9</v>
      </c>
      <c r="D1690">
        <v>2.855</v>
      </c>
      <c r="E1690">
        <v>104.996</v>
      </c>
      <c r="F1690" s="4">
        <v>13.999466666666667</v>
      </c>
      <c r="G1690">
        <v>1</v>
      </c>
      <c r="H1690">
        <f>LOG(E1690)</f>
        <v>2.0211727542031044</v>
      </c>
      <c r="I1690">
        <f>LOG(D1690)</f>
        <v>0.45560611258186684</v>
      </c>
    </row>
    <row r="1691" spans="1:9" x14ac:dyDescent="0.25">
      <c r="A1691" t="s">
        <v>7</v>
      </c>
      <c r="B1691" t="s">
        <v>12</v>
      </c>
      <c r="C1691" t="s">
        <v>15</v>
      </c>
      <c r="D1691">
        <v>1.9430000000000001</v>
      </c>
      <c r="E1691">
        <v>105.227</v>
      </c>
      <c r="F1691" s="4">
        <v>14.030266666666668</v>
      </c>
      <c r="G1691">
        <v>1</v>
      </c>
      <c r="H1691">
        <f>LOG(E1691)</f>
        <v>2.022127188929058</v>
      </c>
      <c r="I1691">
        <f>LOG(D1691)</f>
        <v>0.28847280059978253</v>
      </c>
    </row>
    <row r="1692" spans="1:9" x14ac:dyDescent="0.25">
      <c r="A1692" t="s">
        <v>7</v>
      </c>
      <c r="B1692" t="s">
        <v>12</v>
      </c>
      <c r="C1692" t="s">
        <v>13</v>
      </c>
      <c r="D1692">
        <v>1.169</v>
      </c>
      <c r="E1692">
        <v>105.39100000000001</v>
      </c>
      <c r="F1692" s="4">
        <v>14.052133333333334</v>
      </c>
      <c r="G1692">
        <v>1</v>
      </c>
      <c r="H1692">
        <f>LOG(E1692)</f>
        <v>2.0228035253241132</v>
      </c>
      <c r="I1692">
        <f>LOG(D1692)</f>
        <v>6.7814511161840119E-2</v>
      </c>
    </row>
    <row r="1693" spans="1:9" x14ac:dyDescent="0.25">
      <c r="A1693" t="s">
        <v>11</v>
      </c>
      <c r="B1693" t="s">
        <v>10</v>
      </c>
      <c r="C1693" t="s">
        <v>15</v>
      </c>
      <c r="D1693">
        <v>1.5129999999999999</v>
      </c>
      <c r="E1693">
        <v>105.468</v>
      </c>
      <c r="F1693" s="4">
        <v>14.0624</v>
      </c>
      <c r="G1693">
        <v>1</v>
      </c>
      <c r="H1693">
        <f>LOG(E1693)</f>
        <v>2.0231207105198412</v>
      </c>
      <c r="I1693">
        <f>LOG(D1693)</f>
        <v>0.17983892802318668</v>
      </c>
    </row>
    <row r="1694" spans="1:9" x14ac:dyDescent="0.25">
      <c r="A1694" t="s">
        <v>11</v>
      </c>
      <c r="B1694" t="s">
        <v>12</v>
      </c>
      <c r="C1694" t="s">
        <v>9</v>
      </c>
      <c r="D1694">
        <v>1.2869999999999999</v>
      </c>
      <c r="E1694">
        <v>105.505</v>
      </c>
      <c r="F1694" s="4">
        <v>14.067333333333332</v>
      </c>
      <c r="G1694">
        <v>1</v>
      </c>
      <c r="H1694">
        <f>LOG(E1694)</f>
        <v>2.0232730418228533</v>
      </c>
      <c r="I1694">
        <f>LOG(D1694)</f>
        <v>0.10957854690438666</v>
      </c>
    </row>
    <row r="1695" spans="1:9" x14ac:dyDescent="0.25">
      <c r="A1695" t="s">
        <v>11</v>
      </c>
      <c r="B1695" t="s">
        <v>10</v>
      </c>
      <c r="C1695" t="s">
        <v>15</v>
      </c>
      <c r="D1695">
        <v>2.9550000000000001</v>
      </c>
      <c r="E1695">
        <v>105.663</v>
      </c>
      <c r="F1695" s="4">
        <v>14.0884</v>
      </c>
      <c r="G1695">
        <v>1</v>
      </c>
      <c r="H1695">
        <f>LOG(E1695)</f>
        <v>2.0239229370810898</v>
      </c>
      <c r="I1695">
        <f>LOG(D1695)</f>
        <v>0.4705574852172742</v>
      </c>
    </row>
    <row r="1696" spans="1:9" x14ac:dyDescent="0.25">
      <c r="A1696" t="s">
        <v>11</v>
      </c>
      <c r="B1696" t="s">
        <v>12</v>
      </c>
      <c r="C1696" t="s">
        <v>13</v>
      </c>
      <c r="D1696">
        <v>2.7120000000000002</v>
      </c>
      <c r="E1696">
        <v>105.998</v>
      </c>
      <c r="F1696" s="4">
        <v>14.133066666666668</v>
      </c>
      <c r="G1696">
        <v>1</v>
      </c>
      <c r="H1696">
        <f>LOG(E1696)</f>
        <v>2.0252976709519577</v>
      </c>
      <c r="I1696">
        <f>LOG(D1696)</f>
        <v>0.43328968519502575</v>
      </c>
    </row>
    <row r="1697" spans="1:9" x14ac:dyDescent="0.25">
      <c r="A1697" t="s">
        <v>11</v>
      </c>
      <c r="B1697" t="s">
        <v>8</v>
      </c>
      <c r="C1697" t="s">
        <v>15</v>
      </c>
      <c r="D1697">
        <v>1.972</v>
      </c>
      <c r="E1697">
        <v>106.02500000000001</v>
      </c>
      <c r="F1697" s="4">
        <v>14.136666666666667</v>
      </c>
      <c r="G1697">
        <v>1</v>
      </c>
      <c r="H1697">
        <f>LOG(E1697)</f>
        <v>2.0254082811317473</v>
      </c>
      <c r="I1697">
        <f>LOG(D1697)</f>
        <v>0.29490691060519242</v>
      </c>
    </row>
    <row r="1698" spans="1:9" x14ac:dyDescent="0.25">
      <c r="A1698" t="s">
        <v>11</v>
      </c>
      <c r="B1698" t="s">
        <v>8</v>
      </c>
      <c r="C1698" t="s">
        <v>15</v>
      </c>
      <c r="D1698">
        <v>1.8520000000000001</v>
      </c>
      <c r="E1698">
        <v>106.078</v>
      </c>
      <c r="F1698" s="4">
        <v>14.143733333333333</v>
      </c>
      <c r="G1698">
        <v>1</v>
      </c>
      <c r="H1698">
        <f>LOG(E1698)</f>
        <v>2.0256253229276666</v>
      </c>
      <c r="I1698">
        <f>LOG(D1698)</f>
        <v>0.26764098234591555</v>
      </c>
    </row>
    <row r="1699" spans="1:9" x14ac:dyDescent="0.25">
      <c r="A1699" t="s">
        <v>11</v>
      </c>
      <c r="B1699" t="s">
        <v>12</v>
      </c>
      <c r="C1699" t="s">
        <v>13</v>
      </c>
      <c r="D1699">
        <v>1.9390000000000001</v>
      </c>
      <c r="E1699">
        <v>106.20099999999999</v>
      </c>
      <c r="F1699" s="4">
        <v>14.160133333333333</v>
      </c>
      <c r="G1699">
        <v>1</v>
      </c>
      <c r="H1699">
        <f>LOG(E1699)</f>
        <v>2.0261286061280983</v>
      </c>
      <c r="I1699">
        <f>LOG(D1699)</f>
        <v>0.28757780907870539</v>
      </c>
    </row>
    <row r="1700" spans="1:9" x14ac:dyDescent="0.25">
      <c r="A1700" t="s">
        <v>7</v>
      </c>
      <c r="B1700" t="s">
        <v>8</v>
      </c>
      <c r="C1700" t="s">
        <v>15</v>
      </c>
      <c r="D1700">
        <v>1.2549999999999999</v>
      </c>
      <c r="E1700">
        <v>106.363</v>
      </c>
      <c r="F1700" s="4">
        <v>14.181733333333334</v>
      </c>
      <c r="G1700">
        <v>1</v>
      </c>
      <c r="H1700">
        <f>LOG(E1700)</f>
        <v>2.0267905782371098</v>
      </c>
      <c r="I1700">
        <f>LOG(D1700)</f>
        <v>9.864372581705691E-2</v>
      </c>
    </row>
    <row r="1701" spans="1:9" x14ac:dyDescent="0.25">
      <c r="A1701" t="s">
        <v>11</v>
      </c>
      <c r="B1701" t="s">
        <v>12</v>
      </c>
      <c r="C1701" t="s">
        <v>13</v>
      </c>
      <c r="D1701">
        <v>1.4259999999999999</v>
      </c>
      <c r="E1701">
        <v>106.414</v>
      </c>
      <c r="F1701" s="4">
        <v>14.188533333333334</v>
      </c>
      <c r="G1701">
        <v>1</v>
      </c>
      <c r="H1701">
        <f>LOG(E1701)</f>
        <v>2.0269987682106616</v>
      </c>
      <c r="I1701">
        <f>LOG(D1701)</f>
        <v>0.15411952551584673</v>
      </c>
    </row>
    <row r="1702" spans="1:9" x14ac:dyDescent="0.25">
      <c r="A1702" t="s">
        <v>14</v>
      </c>
      <c r="B1702" t="s">
        <v>8</v>
      </c>
      <c r="C1702" t="s">
        <v>15</v>
      </c>
      <c r="D1702">
        <v>0.97199999999999998</v>
      </c>
      <c r="E1702">
        <v>106.499</v>
      </c>
      <c r="F1702" s="4">
        <v>14.199866666666667</v>
      </c>
      <c r="G1702">
        <v>1</v>
      </c>
      <c r="H1702">
        <f>LOG(E1702)</f>
        <v>2.0273455298731524</v>
      </c>
      <c r="I1702">
        <f>LOG(D1702)</f>
        <v>-1.2333735073725434E-2</v>
      </c>
    </row>
    <row r="1703" spans="1:9" x14ac:dyDescent="0.25">
      <c r="A1703" t="s">
        <v>11</v>
      </c>
      <c r="B1703" t="s">
        <v>8</v>
      </c>
      <c r="C1703" t="s">
        <v>15</v>
      </c>
      <c r="D1703">
        <v>0.86399999999999999</v>
      </c>
      <c r="E1703">
        <v>106.58</v>
      </c>
      <c r="F1703" s="4">
        <v>14.210666666666667</v>
      </c>
      <c r="G1703">
        <v>1</v>
      </c>
      <c r="H1703">
        <f>LOG(E1703)</f>
        <v>2.027675715904893</v>
      </c>
      <c r="I1703">
        <f>LOG(D1703)</f>
        <v>-6.3486257521106718E-2</v>
      </c>
    </row>
    <row r="1704" spans="1:9" x14ac:dyDescent="0.25">
      <c r="A1704" t="s">
        <v>14</v>
      </c>
      <c r="B1704" t="s">
        <v>12</v>
      </c>
      <c r="C1704" t="s">
        <v>9</v>
      </c>
      <c r="D1704">
        <v>1.173</v>
      </c>
      <c r="E1704">
        <v>106.596</v>
      </c>
      <c r="F1704" s="4">
        <v>14.2128</v>
      </c>
      <c r="G1704">
        <v>1</v>
      </c>
      <c r="H1704">
        <f>LOG(E1704)</f>
        <v>2.0277409081565865</v>
      </c>
      <c r="I1704">
        <f>LOG(D1704)</f>
        <v>6.9298012115529259E-2</v>
      </c>
    </row>
    <row r="1705" spans="1:9" x14ac:dyDescent="0.25">
      <c r="A1705" t="s">
        <v>7</v>
      </c>
      <c r="B1705" t="s">
        <v>8</v>
      </c>
      <c r="C1705" t="s">
        <v>15</v>
      </c>
      <c r="D1705">
        <v>1.01</v>
      </c>
      <c r="E1705">
        <v>106.664</v>
      </c>
      <c r="F1705" s="4">
        <v>14.221866666666667</v>
      </c>
      <c r="G1705">
        <v>1</v>
      </c>
      <c r="H1705">
        <f>LOG(E1705)</f>
        <v>2.0280178661024766</v>
      </c>
      <c r="I1705">
        <f>LOG(D1705)</f>
        <v>4.3213737826425782E-3</v>
      </c>
    </row>
    <row r="1706" spans="1:9" x14ac:dyDescent="0.25">
      <c r="A1706" t="s">
        <v>11</v>
      </c>
      <c r="B1706" t="s">
        <v>8</v>
      </c>
      <c r="C1706" t="s">
        <v>15</v>
      </c>
      <c r="D1706">
        <v>1.044</v>
      </c>
      <c r="E1706">
        <v>106.72199999999999</v>
      </c>
      <c r="F1706" s="4">
        <v>14.2296</v>
      </c>
      <c r="G1706">
        <v>1</v>
      </c>
      <c r="H1706">
        <f>LOG(E1706)</f>
        <v>2.0282539554482697</v>
      </c>
      <c r="I1706">
        <f>LOG(D1706)</f>
        <v>1.8700498666243369E-2</v>
      </c>
    </row>
    <row r="1707" spans="1:9" x14ac:dyDescent="0.25">
      <c r="A1707" t="s">
        <v>11</v>
      </c>
      <c r="B1707" t="s">
        <v>8</v>
      </c>
      <c r="C1707" t="s">
        <v>15</v>
      </c>
      <c r="D1707">
        <v>2.8029999999999999</v>
      </c>
      <c r="E1707">
        <v>106.724</v>
      </c>
      <c r="F1707" s="4">
        <v>14.229866666666668</v>
      </c>
      <c r="G1707">
        <v>1</v>
      </c>
      <c r="H1707">
        <f>LOG(E1707)</f>
        <v>2.0282620941715424</v>
      </c>
      <c r="I1707">
        <f>LOG(D1707)</f>
        <v>0.44762309776028614</v>
      </c>
    </row>
    <row r="1708" spans="1:9" x14ac:dyDescent="0.25">
      <c r="A1708" s="2" t="s">
        <v>14</v>
      </c>
      <c r="B1708" s="2" t="s">
        <v>8</v>
      </c>
      <c r="C1708" s="2" t="s">
        <v>13</v>
      </c>
      <c r="D1708">
        <v>2.2000000000000002</v>
      </c>
      <c r="E1708">
        <v>106.77</v>
      </c>
      <c r="F1708" s="4">
        <v>14.235999999999999</v>
      </c>
      <c r="G1708">
        <v>1</v>
      </c>
      <c r="H1708">
        <f>LOG(E1708)</f>
        <v>2.0284492427235081</v>
      </c>
      <c r="I1708">
        <f>LOG(D1708)</f>
        <v>0.34242268082220628</v>
      </c>
    </row>
    <row r="1709" spans="1:9" x14ac:dyDescent="0.25">
      <c r="A1709" t="s">
        <v>7</v>
      </c>
      <c r="B1709" t="s">
        <v>8</v>
      </c>
      <c r="C1709" t="s">
        <v>15</v>
      </c>
      <c r="D1709">
        <v>0.88600000000000001</v>
      </c>
      <c r="E1709">
        <v>106.857</v>
      </c>
      <c r="F1709" s="4">
        <v>14.2476</v>
      </c>
      <c r="G1709">
        <v>1</v>
      </c>
      <c r="H1709">
        <f>LOG(E1709)</f>
        <v>2.0288029772422203</v>
      </c>
      <c r="I1709">
        <f>LOG(D1709)</f>
        <v>-5.2566278112949241E-2</v>
      </c>
    </row>
    <row r="1710" spans="1:9" x14ac:dyDescent="0.25">
      <c r="A1710" t="s">
        <v>7</v>
      </c>
      <c r="B1710" t="s">
        <v>8</v>
      </c>
      <c r="C1710" t="s">
        <v>15</v>
      </c>
      <c r="D1710">
        <v>1.7789999999999999</v>
      </c>
      <c r="E1710">
        <v>106.86799999999999</v>
      </c>
      <c r="F1710" s="4">
        <v>14.249066666666666</v>
      </c>
      <c r="G1710">
        <v>1</v>
      </c>
      <c r="H1710">
        <f>LOG(E1710)</f>
        <v>2.0288476817859578</v>
      </c>
      <c r="I1710">
        <f>LOG(D1710)</f>
        <v>0.25017594808392501</v>
      </c>
    </row>
    <row r="1711" spans="1:9" x14ac:dyDescent="0.25">
      <c r="A1711" t="s">
        <v>7</v>
      </c>
      <c r="B1711" t="s">
        <v>8</v>
      </c>
      <c r="C1711" t="s">
        <v>15</v>
      </c>
      <c r="D1711">
        <v>1.407</v>
      </c>
      <c r="E1711">
        <v>106.93300000000001</v>
      </c>
      <c r="F1711" s="4">
        <v>14.257733333333334</v>
      </c>
      <c r="G1711">
        <v>1</v>
      </c>
      <c r="H1711">
        <f>LOG(E1711)</f>
        <v>2.029111751104562</v>
      </c>
      <c r="I1711">
        <f>LOG(D1711)</f>
        <v>0.1482940974347457</v>
      </c>
    </row>
    <row r="1712" spans="1:9" x14ac:dyDescent="0.25">
      <c r="A1712" t="s">
        <v>11</v>
      </c>
      <c r="B1712" t="s">
        <v>12</v>
      </c>
      <c r="C1712" t="s">
        <v>13</v>
      </c>
      <c r="D1712">
        <v>1.2689999999999999</v>
      </c>
      <c r="E1712">
        <v>106.971</v>
      </c>
      <c r="F1712" s="4">
        <v>14.2628</v>
      </c>
      <c r="G1712">
        <v>1</v>
      </c>
      <c r="H1712">
        <f>LOG(E1712)</f>
        <v>2.0292660557504401</v>
      </c>
      <c r="I1712">
        <f>LOG(D1712)</f>
        <v>0.10346162209470475</v>
      </c>
    </row>
    <row r="1713" spans="1:9" x14ac:dyDescent="0.25">
      <c r="A1713" t="s">
        <v>11</v>
      </c>
      <c r="B1713" t="s">
        <v>8</v>
      </c>
      <c r="C1713" t="s">
        <v>15</v>
      </c>
      <c r="D1713">
        <v>1.365</v>
      </c>
      <c r="E1713">
        <v>106.982</v>
      </c>
      <c r="F1713" s="4">
        <v>14.264266666666666</v>
      </c>
      <c r="G1713">
        <v>1</v>
      </c>
      <c r="H1713">
        <f>LOG(E1713)</f>
        <v>2.0293107126545742</v>
      </c>
      <c r="I1713">
        <f>LOG(D1713)</f>
        <v>0.13513265137677483</v>
      </c>
    </row>
    <row r="1714" spans="1:9" x14ac:dyDescent="0.25">
      <c r="A1714" t="s">
        <v>7</v>
      </c>
      <c r="B1714" t="s">
        <v>8</v>
      </c>
      <c r="C1714" t="s">
        <v>15</v>
      </c>
      <c r="D1714">
        <v>1.6479999999999999</v>
      </c>
      <c r="E1714">
        <v>106.998</v>
      </c>
      <c r="F1714" s="4">
        <v>14.266400000000001</v>
      </c>
      <c r="G1714">
        <v>1</v>
      </c>
      <c r="H1714">
        <f>LOG(E1714)</f>
        <v>2.0293756599554755</v>
      </c>
      <c r="I1714">
        <f>LOG(D1714)</f>
        <v>0.21695720736109697</v>
      </c>
    </row>
    <row r="1715" spans="1:9" x14ac:dyDescent="0.25">
      <c r="A1715" t="s">
        <v>11</v>
      </c>
      <c r="B1715" t="s">
        <v>8</v>
      </c>
      <c r="C1715" t="s">
        <v>15</v>
      </c>
      <c r="D1715">
        <v>1.101</v>
      </c>
      <c r="E1715">
        <v>107.003</v>
      </c>
      <c r="F1715" s="4">
        <v>14.267066666666667</v>
      </c>
      <c r="G1715">
        <v>1</v>
      </c>
      <c r="H1715">
        <f>LOG(E1715)</f>
        <v>2.0293959539953157</v>
      </c>
      <c r="I1715">
        <f>LOG(D1715)</f>
        <v>4.1787318971751766E-2</v>
      </c>
    </row>
    <row r="1716" spans="1:9" x14ac:dyDescent="0.25">
      <c r="A1716" t="s">
        <v>11</v>
      </c>
      <c r="B1716" t="s">
        <v>10</v>
      </c>
      <c r="C1716" t="s">
        <v>9</v>
      </c>
      <c r="D1716">
        <v>2.7050000000000001</v>
      </c>
      <c r="E1716">
        <v>107.084</v>
      </c>
      <c r="F1716" s="4">
        <v>14.277866666666666</v>
      </c>
      <c r="G1716">
        <v>1</v>
      </c>
      <c r="H1716">
        <f>LOG(E1716)</f>
        <v>2.0297245853901478</v>
      </c>
      <c r="I1716">
        <f>LOG(D1716)</f>
        <v>0.43216726944258826</v>
      </c>
    </row>
    <row r="1717" spans="1:9" x14ac:dyDescent="0.25">
      <c r="A1717" t="s">
        <v>11</v>
      </c>
      <c r="B1717" t="s">
        <v>8</v>
      </c>
      <c r="C1717" t="s">
        <v>15</v>
      </c>
      <c r="D1717">
        <v>2.0270000000000001</v>
      </c>
      <c r="E1717">
        <v>107.16</v>
      </c>
      <c r="F1717" s="4">
        <v>14.288</v>
      </c>
      <c r="G1717">
        <v>1</v>
      </c>
      <c r="H1717">
        <f>LOG(E1717)</f>
        <v>2.0300327049361711</v>
      </c>
      <c r="I1717">
        <f>LOG(D1717)</f>
        <v>0.30685374869300874</v>
      </c>
    </row>
    <row r="1718" spans="1:9" x14ac:dyDescent="0.25">
      <c r="A1718" t="s">
        <v>14</v>
      </c>
      <c r="B1718" t="s">
        <v>8</v>
      </c>
      <c r="C1718" t="s">
        <v>15</v>
      </c>
      <c r="D1718">
        <v>1.3260000000000001</v>
      </c>
      <c r="E1718">
        <v>107.163</v>
      </c>
      <c r="F1718" s="4">
        <v>14.288399999999999</v>
      </c>
      <c r="G1718">
        <v>1</v>
      </c>
      <c r="H1718">
        <f>LOG(E1718)</f>
        <v>2.0300448630661507</v>
      </c>
      <c r="I1718">
        <f>LOG(D1718)</f>
        <v>0.12254352406875435</v>
      </c>
    </row>
    <row r="1719" spans="1:9" x14ac:dyDescent="0.25">
      <c r="A1719" t="s">
        <v>14</v>
      </c>
      <c r="B1719" t="s">
        <v>8</v>
      </c>
      <c r="C1719" t="s">
        <v>15</v>
      </c>
      <c r="D1719">
        <v>1.6759999999999999</v>
      </c>
      <c r="E1719">
        <v>107.211</v>
      </c>
      <c r="F1719" s="4">
        <v>14.2948</v>
      </c>
      <c r="G1719">
        <v>1</v>
      </c>
      <c r="H1719">
        <f>LOG(E1719)</f>
        <v>2.0302393468699678</v>
      </c>
      <c r="I1719">
        <f>LOG(D1719)</f>
        <v>0.2242740142942577</v>
      </c>
    </row>
    <row r="1720" spans="1:9" x14ac:dyDescent="0.25">
      <c r="A1720" t="s">
        <v>11</v>
      </c>
      <c r="B1720" t="s">
        <v>8</v>
      </c>
      <c r="C1720" t="s">
        <v>15</v>
      </c>
      <c r="D1720">
        <v>1.5640000000000001</v>
      </c>
      <c r="E1720">
        <v>107.239</v>
      </c>
      <c r="F1720" s="4">
        <v>14.298533333333333</v>
      </c>
      <c r="G1720">
        <v>1</v>
      </c>
      <c r="H1720">
        <f>LOG(E1720)</f>
        <v>2.030352755548563</v>
      </c>
      <c r="I1720">
        <f>LOG(D1720)</f>
        <v>0.19423674872382921</v>
      </c>
    </row>
    <row r="1721" spans="1:9" x14ac:dyDescent="0.25">
      <c r="A1721" t="s">
        <v>11</v>
      </c>
      <c r="B1721" t="s">
        <v>8</v>
      </c>
      <c r="C1721" t="s">
        <v>15</v>
      </c>
      <c r="D1721">
        <v>2.056</v>
      </c>
      <c r="E1721">
        <v>107.265</v>
      </c>
      <c r="F1721" s="4">
        <v>14.302</v>
      </c>
      <c r="G1721">
        <v>1</v>
      </c>
      <c r="H1721">
        <f>LOG(E1721)</f>
        <v>2.030458037096551</v>
      </c>
      <c r="I1721">
        <f>LOG(D1721)</f>
        <v>0.31302311032323815</v>
      </c>
    </row>
    <row r="1722" spans="1:9" x14ac:dyDescent="0.25">
      <c r="A1722" t="s">
        <v>11</v>
      </c>
      <c r="B1722" t="s">
        <v>12</v>
      </c>
      <c r="C1722" t="s">
        <v>15</v>
      </c>
      <c r="D1722">
        <v>2.149</v>
      </c>
      <c r="E1722">
        <v>107.28700000000001</v>
      </c>
      <c r="F1722" s="4">
        <v>14.304933333333334</v>
      </c>
      <c r="G1722">
        <v>1</v>
      </c>
      <c r="H1722">
        <f>LOG(E1722)</f>
        <v>2.0305471015530494</v>
      </c>
      <c r="I1722">
        <f>LOG(D1722)</f>
        <v>0.33223641549144334</v>
      </c>
    </row>
    <row r="1723" spans="1:9" x14ac:dyDescent="0.25">
      <c r="A1723" t="s">
        <v>11</v>
      </c>
      <c r="B1723" t="s">
        <v>8</v>
      </c>
      <c r="C1723" t="s">
        <v>15</v>
      </c>
      <c r="D1723">
        <v>3.488</v>
      </c>
      <c r="E1723">
        <v>107.29600000000001</v>
      </c>
      <c r="F1723" s="4">
        <v>14.306133333333333</v>
      </c>
      <c r="G1723">
        <v>1</v>
      </c>
      <c r="H1723">
        <f>LOG(E1723)</f>
        <v>2.030583531748726</v>
      </c>
      <c r="I1723">
        <f>LOG(D1723)</f>
        <v>0.54257647626052963</v>
      </c>
    </row>
    <row r="1724" spans="1:9" x14ac:dyDescent="0.25">
      <c r="A1724" t="s">
        <v>7</v>
      </c>
      <c r="B1724" t="s">
        <v>8</v>
      </c>
      <c r="C1724" t="s">
        <v>15</v>
      </c>
      <c r="D1724">
        <v>1.4730000000000001</v>
      </c>
      <c r="E1724">
        <v>107.33499999999999</v>
      </c>
      <c r="F1724" s="4">
        <v>14.311333333333332</v>
      </c>
      <c r="G1724">
        <v>1</v>
      </c>
      <c r="H1724">
        <f>LOG(E1724)</f>
        <v>2.030741360626946</v>
      </c>
      <c r="I1724">
        <f>LOG(D1724)</f>
        <v>0.16820274684263092</v>
      </c>
    </row>
    <row r="1725" spans="1:9" x14ac:dyDescent="0.25">
      <c r="A1725" t="s">
        <v>14</v>
      </c>
      <c r="B1725" t="s">
        <v>8</v>
      </c>
      <c r="C1725" t="s">
        <v>15</v>
      </c>
      <c r="D1725">
        <v>1.5640000000000001</v>
      </c>
      <c r="E1725">
        <v>107.373</v>
      </c>
      <c r="F1725" s="4">
        <v>14.3164</v>
      </c>
      <c r="G1725">
        <v>1</v>
      </c>
      <c r="H1725">
        <f>LOG(E1725)</f>
        <v>2.0308950874604563</v>
      </c>
      <c r="I1725">
        <f>LOG(D1725)</f>
        <v>0.19423674872382921</v>
      </c>
    </row>
    <row r="1726" spans="1:9" x14ac:dyDescent="0.25">
      <c r="A1726" t="s">
        <v>11</v>
      </c>
      <c r="B1726" t="s">
        <v>8</v>
      </c>
      <c r="C1726" t="s">
        <v>9</v>
      </c>
      <c r="D1726">
        <v>3.097</v>
      </c>
      <c r="E1726">
        <v>107.373</v>
      </c>
      <c r="F1726" s="4">
        <v>14.3164</v>
      </c>
      <c r="G1726">
        <v>1</v>
      </c>
      <c r="H1726">
        <f>LOG(E1726)</f>
        <v>2.0308950874604563</v>
      </c>
      <c r="I1726">
        <f>LOG(D1726)</f>
        <v>0.49094120535678676</v>
      </c>
    </row>
    <row r="1727" spans="1:9" x14ac:dyDescent="0.25">
      <c r="A1727" t="s">
        <v>7</v>
      </c>
      <c r="B1727" t="s">
        <v>8</v>
      </c>
      <c r="C1727" t="s">
        <v>15</v>
      </c>
      <c r="D1727">
        <v>1.3819999999999999</v>
      </c>
      <c r="E1727">
        <v>107.402</v>
      </c>
      <c r="F1727" s="4">
        <v>14.320266666666667</v>
      </c>
      <c r="G1727">
        <v>1</v>
      </c>
      <c r="H1727">
        <f>LOG(E1727)</f>
        <v>2.0310123687087556</v>
      </c>
      <c r="I1727">
        <f>LOG(D1727)</f>
        <v>0.14050804303817957</v>
      </c>
    </row>
    <row r="1728" spans="1:9" x14ac:dyDescent="0.25">
      <c r="A1728" t="s">
        <v>14</v>
      </c>
      <c r="B1728" t="s">
        <v>12</v>
      </c>
      <c r="C1728" t="s">
        <v>9</v>
      </c>
      <c r="D1728">
        <v>1.4330000000000001</v>
      </c>
      <c r="E1728">
        <v>107.425</v>
      </c>
      <c r="F1728" s="4">
        <v>14.323333333333332</v>
      </c>
      <c r="G1728">
        <v>1</v>
      </c>
      <c r="H1728">
        <f>LOG(E1728)</f>
        <v>2.031105362355941</v>
      </c>
      <c r="I1728">
        <f>LOG(D1728)</f>
        <v>0.1562461903973445</v>
      </c>
    </row>
    <row r="1729" spans="1:9" x14ac:dyDescent="0.25">
      <c r="A1729" t="s">
        <v>14</v>
      </c>
      <c r="B1729" t="s">
        <v>8</v>
      </c>
      <c r="C1729" t="s">
        <v>15</v>
      </c>
      <c r="D1729">
        <v>2.2320000000000002</v>
      </c>
      <c r="E1729">
        <v>107.55</v>
      </c>
      <c r="F1729" s="4">
        <v>14.34</v>
      </c>
      <c r="G1729">
        <v>1</v>
      </c>
      <c r="H1729">
        <f>LOG(E1729)</f>
        <v>2.0316104147234815</v>
      </c>
      <c r="I1729">
        <f>LOG(D1729)</f>
        <v>0.34869419026554116</v>
      </c>
    </row>
    <row r="1730" spans="1:9" x14ac:dyDescent="0.25">
      <c r="A1730" t="s">
        <v>11</v>
      </c>
      <c r="B1730" t="s">
        <v>8</v>
      </c>
      <c r="C1730" t="s">
        <v>15</v>
      </c>
      <c r="D1730">
        <v>1.494</v>
      </c>
      <c r="E1730">
        <v>107.61</v>
      </c>
      <c r="F1730" s="4">
        <v>14.348000000000001</v>
      </c>
      <c r="G1730">
        <v>1</v>
      </c>
      <c r="H1730">
        <f>LOG(E1730)</f>
        <v>2.0318526313956289</v>
      </c>
      <c r="I1730">
        <f>LOG(D1730)</f>
        <v>0.17435059747937998</v>
      </c>
    </row>
    <row r="1731" spans="1:9" x14ac:dyDescent="0.25">
      <c r="A1731" t="s">
        <v>11</v>
      </c>
      <c r="B1731" t="s">
        <v>8</v>
      </c>
      <c r="C1731" t="s">
        <v>15</v>
      </c>
      <c r="D1731">
        <v>1.841</v>
      </c>
      <c r="E1731">
        <v>107.706</v>
      </c>
      <c r="F1731" s="4">
        <v>14.360800000000001</v>
      </c>
      <c r="G1731">
        <v>1</v>
      </c>
      <c r="H1731">
        <f>LOG(E1731)</f>
        <v>2.0322398973027176</v>
      </c>
      <c r="I1731">
        <f>LOG(D1731)</f>
        <v>0.26505378850401468</v>
      </c>
    </row>
    <row r="1732" spans="1:9" x14ac:dyDescent="0.25">
      <c r="A1732" t="s">
        <v>7</v>
      </c>
      <c r="B1732" t="s">
        <v>8</v>
      </c>
      <c r="C1732" t="s">
        <v>15</v>
      </c>
      <c r="D1732">
        <v>1.7430000000000001</v>
      </c>
      <c r="E1732">
        <v>107.759</v>
      </c>
      <c r="F1732" s="4">
        <v>14.367866666666666</v>
      </c>
      <c r="G1732">
        <v>1</v>
      </c>
      <c r="H1732">
        <f>LOG(E1732)</f>
        <v>2.0324535524950238</v>
      </c>
      <c r="I1732">
        <f>LOG(D1732)</f>
        <v>0.24129738710999321</v>
      </c>
    </row>
    <row r="1733" spans="1:9" x14ac:dyDescent="0.25">
      <c r="A1733" t="s">
        <v>14</v>
      </c>
      <c r="B1733" t="s">
        <v>8</v>
      </c>
      <c r="C1733" t="s">
        <v>15</v>
      </c>
      <c r="D1733">
        <v>1.238</v>
      </c>
      <c r="E1733">
        <v>107.786</v>
      </c>
      <c r="F1733" s="4">
        <v>14.371466666666667</v>
      </c>
      <c r="G1733">
        <v>1</v>
      </c>
      <c r="H1733">
        <f>LOG(E1733)</f>
        <v>2.0325623553071765</v>
      </c>
      <c r="I1733">
        <f>LOG(D1733)</f>
        <v>9.2720644684099171E-2</v>
      </c>
    </row>
    <row r="1734" spans="1:9" x14ac:dyDescent="0.25">
      <c r="A1734" t="s">
        <v>11</v>
      </c>
      <c r="B1734" t="s">
        <v>8</v>
      </c>
      <c r="C1734" t="s">
        <v>15</v>
      </c>
      <c r="D1734">
        <v>1.3480000000000001</v>
      </c>
      <c r="E1734">
        <v>107.786</v>
      </c>
      <c r="F1734" s="4">
        <v>14.371466666666667</v>
      </c>
      <c r="G1734">
        <v>1</v>
      </c>
      <c r="H1734">
        <f>LOG(E1734)</f>
        <v>2.0325623553071765</v>
      </c>
      <c r="I1734">
        <f>LOG(D1734)</f>
        <v>0.12968989219930105</v>
      </c>
    </row>
    <row r="1735" spans="1:9" x14ac:dyDescent="0.25">
      <c r="A1735" t="s">
        <v>7</v>
      </c>
      <c r="B1735" t="s">
        <v>8</v>
      </c>
      <c r="C1735" t="s">
        <v>15</v>
      </c>
      <c r="D1735">
        <v>1.101</v>
      </c>
      <c r="E1735">
        <v>107.791</v>
      </c>
      <c r="F1735" s="4">
        <v>14.372133333333332</v>
      </c>
      <c r="G1735">
        <v>1</v>
      </c>
      <c r="H1735">
        <f>LOG(E1735)</f>
        <v>2.0325825009851468</v>
      </c>
      <c r="I1735">
        <f>LOG(D1735)</f>
        <v>4.1787318971751766E-2</v>
      </c>
    </row>
    <row r="1736" spans="1:9" x14ac:dyDescent="0.25">
      <c r="A1736" t="s">
        <v>7</v>
      </c>
      <c r="B1736" t="s">
        <v>8</v>
      </c>
      <c r="C1736" t="s">
        <v>15</v>
      </c>
      <c r="D1736">
        <v>1.2150000000000001</v>
      </c>
      <c r="E1736">
        <v>107.809</v>
      </c>
      <c r="F1736" s="4">
        <v>14.374533333333334</v>
      </c>
      <c r="G1736">
        <v>1</v>
      </c>
      <c r="H1736">
        <f>LOG(E1736)</f>
        <v>2.0326550176891578</v>
      </c>
      <c r="I1736">
        <f>LOG(D1736)</f>
        <v>8.4576277934331021E-2</v>
      </c>
    </row>
    <row r="1737" spans="1:9" x14ac:dyDescent="0.25">
      <c r="A1737" t="s">
        <v>11</v>
      </c>
      <c r="B1737" t="s">
        <v>8</v>
      </c>
      <c r="C1737" t="s">
        <v>15</v>
      </c>
      <c r="D1737">
        <v>2.5</v>
      </c>
      <c r="E1737">
        <v>107.85</v>
      </c>
      <c r="F1737" s="4">
        <v>14.379999999999999</v>
      </c>
      <c r="G1737">
        <v>1</v>
      </c>
      <c r="H1737">
        <f>LOG(E1737)</f>
        <v>2.0328201494385638</v>
      </c>
      <c r="I1737">
        <f>LOG(D1737)</f>
        <v>0.3979400086720376</v>
      </c>
    </row>
    <row r="1738" spans="1:9" x14ac:dyDescent="0.25">
      <c r="A1738" t="s">
        <v>11</v>
      </c>
      <c r="B1738" t="s">
        <v>8</v>
      </c>
      <c r="C1738" t="s">
        <v>15</v>
      </c>
      <c r="D1738">
        <v>2.06</v>
      </c>
      <c r="E1738">
        <v>107.876</v>
      </c>
      <c r="F1738" s="4">
        <v>14.383466666666667</v>
      </c>
      <c r="G1738">
        <v>1</v>
      </c>
      <c r="H1738">
        <f>LOG(E1738)</f>
        <v>2.0329248346094211</v>
      </c>
      <c r="I1738">
        <f>LOG(D1738)</f>
        <v>0.31386722036915343</v>
      </c>
    </row>
    <row r="1739" spans="1:9" x14ac:dyDescent="0.25">
      <c r="A1739" t="s">
        <v>11</v>
      </c>
      <c r="B1739" t="s">
        <v>12</v>
      </c>
      <c r="C1739" t="s">
        <v>13</v>
      </c>
      <c r="D1739">
        <v>4.274</v>
      </c>
      <c r="E1739">
        <v>107.88200000000001</v>
      </c>
      <c r="F1739" s="4">
        <v>14.384266666666667</v>
      </c>
      <c r="G1739">
        <v>1</v>
      </c>
      <c r="H1739">
        <f>LOG(E1739)</f>
        <v>2.0329489891426675</v>
      </c>
      <c r="I1739">
        <f>LOG(D1739)</f>
        <v>0.63083451782805056</v>
      </c>
    </row>
    <row r="1740" spans="1:9" x14ac:dyDescent="0.25">
      <c r="A1740" t="s">
        <v>14</v>
      </c>
      <c r="B1740" t="s">
        <v>8</v>
      </c>
      <c r="C1740" t="s">
        <v>15</v>
      </c>
      <c r="D1740">
        <v>2.14</v>
      </c>
      <c r="E1740">
        <v>107.94199999999999</v>
      </c>
      <c r="F1740" s="4">
        <v>14.392266666666666</v>
      </c>
      <c r="G1740">
        <v>1</v>
      </c>
      <c r="H1740">
        <f>LOG(E1740)</f>
        <v>2.0331904606155851</v>
      </c>
      <c r="I1740">
        <f>LOG(D1740)</f>
        <v>0.33041377334919086</v>
      </c>
    </row>
    <row r="1741" spans="1:9" x14ac:dyDescent="0.25">
      <c r="A1741" t="s">
        <v>14</v>
      </c>
      <c r="B1741" t="s">
        <v>8</v>
      </c>
      <c r="C1741" t="s">
        <v>15</v>
      </c>
      <c r="D1741">
        <v>2.069</v>
      </c>
      <c r="E1741">
        <v>107.95699999999999</v>
      </c>
      <c r="F1741" s="4">
        <v>14.394266666666665</v>
      </c>
      <c r="G1741">
        <v>1</v>
      </c>
      <c r="H1741">
        <f>LOG(E1741)</f>
        <v>2.0332508075114859</v>
      </c>
      <c r="I1741">
        <f>LOG(D1741)</f>
        <v>0.31576049066573458</v>
      </c>
    </row>
    <row r="1742" spans="1:9" x14ac:dyDescent="0.25">
      <c r="A1742" t="s">
        <v>11</v>
      </c>
      <c r="B1742" t="s">
        <v>8</v>
      </c>
      <c r="C1742" t="s">
        <v>15</v>
      </c>
      <c r="D1742">
        <v>1.994</v>
      </c>
      <c r="E1742">
        <v>107.977</v>
      </c>
      <c r="F1742" s="4">
        <v>14.396933333333333</v>
      </c>
      <c r="G1742">
        <v>1</v>
      </c>
      <c r="H1742">
        <f>LOG(E1742)</f>
        <v>2.0333312569975592</v>
      </c>
      <c r="I1742">
        <f>LOG(D1742)</f>
        <v>0.29972515397563693</v>
      </c>
    </row>
    <row r="1743" spans="1:9" x14ac:dyDescent="0.25">
      <c r="A1743" t="s">
        <v>14</v>
      </c>
      <c r="B1743" t="s">
        <v>8</v>
      </c>
      <c r="C1743" t="s">
        <v>15</v>
      </c>
      <c r="D1743">
        <v>1.9730000000000001</v>
      </c>
      <c r="E1743">
        <v>107.979</v>
      </c>
      <c r="F1743" s="4">
        <v>14.3972</v>
      </c>
      <c r="G1743">
        <v>1</v>
      </c>
      <c r="H1743">
        <f>LOG(E1743)</f>
        <v>2.0333393011265839</v>
      </c>
      <c r="I1743">
        <f>LOG(D1743)</f>
        <v>0.29512708525219122</v>
      </c>
    </row>
    <row r="1744" spans="1:9" x14ac:dyDescent="0.25">
      <c r="A1744" t="s">
        <v>7</v>
      </c>
      <c r="B1744" t="s">
        <v>8</v>
      </c>
      <c r="C1744" t="s">
        <v>15</v>
      </c>
      <c r="D1744">
        <v>1.4279999999999999</v>
      </c>
      <c r="E1744">
        <v>108.16200000000001</v>
      </c>
      <c r="F1744" s="4">
        <v>14.421600000000002</v>
      </c>
      <c r="G1744">
        <v>1</v>
      </c>
      <c r="H1744">
        <f>LOG(E1744)</f>
        <v>2.034074709116545</v>
      </c>
      <c r="I1744">
        <f>LOG(D1744)</f>
        <v>0.15472820744015556</v>
      </c>
    </row>
    <row r="1745" spans="1:9" x14ac:dyDescent="0.25">
      <c r="A1745" t="s">
        <v>11</v>
      </c>
      <c r="B1745" t="s">
        <v>8</v>
      </c>
      <c r="C1745" t="s">
        <v>15</v>
      </c>
      <c r="D1745">
        <v>1.641</v>
      </c>
      <c r="E1745">
        <v>108.325</v>
      </c>
      <c r="F1745" s="4">
        <v>14.443333333333333</v>
      </c>
      <c r="G1745">
        <v>1</v>
      </c>
      <c r="H1745">
        <f>LOG(E1745)</f>
        <v>2.0347286977064125</v>
      </c>
      <c r="I1745">
        <f>LOG(D1745)</f>
        <v>0.21510858105309322</v>
      </c>
    </row>
    <row r="1746" spans="1:9" x14ac:dyDescent="0.25">
      <c r="A1746" t="s">
        <v>14</v>
      </c>
      <c r="B1746" t="s">
        <v>8</v>
      </c>
      <c r="C1746" t="s">
        <v>15</v>
      </c>
      <c r="D1746">
        <v>1.8680000000000001</v>
      </c>
      <c r="E1746">
        <v>108.32899999999999</v>
      </c>
      <c r="F1746" s="4">
        <v>14.443866666666667</v>
      </c>
      <c r="G1746">
        <v>1</v>
      </c>
      <c r="H1746">
        <f>LOG(E1746)</f>
        <v>2.0347447341324911</v>
      </c>
      <c r="I1746">
        <f>LOG(D1746)</f>
        <v>0.27137687189407456</v>
      </c>
    </row>
    <row r="1747" spans="1:9" x14ac:dyDescent="0.25">
      <c r="A1747" t="s">
        <v>11</v>
      </c>
      <c r="B1747" t="s">
        <v>8</v>
      </c>
      <c r="C1747" t="s">
        <v>15</v>
      </c>
      <c r="D1747">
        <v>0.95699999999999996</v>
      </c>
      <c r="E1747">
        <v>108.361</v>
      </c>
      <c r="F1747" s="4">
        <v>14.448133333333335</v>
      </c>
      <c r="G1747">
        <v>1</v>
      </c>
      <c r="H1747">
        <f>LOG(E1747)</f>
        <v>2.0348730042282215</v>
      </c>
      <c r="I1747">
        <f>LOG(D1747)</f>
        <v>-1.9088062223156451E-2</v>
      </c>
    </row>
    <row r="1748" spans="1:9" x14ac:dyDescent="0.25">
      <c r="A1748" t="s">
        <v>11</v>
      </c>
      <c r="B1748" t="s">
        <v>12</v>
      </c>
      <c r="C1748" t="s">
        <v>9</v>
      </c>
      <c r="D1748">
        <v>2.371</v>
      </c>
      <c r="E1748">
        <v>108.39</v>
      </c>
      <c r="F1748" s="4">
        <v>14.452</v>
      </c>
      <c r="G1748">
        <v>1</v>
      </c>
      <c r="H1748">
        <f>LOG(E1748)</f>
        <v>2.0349892162876846</v>
      </c>
      <c r="I1748">
        <f>LOG(D1748)</f>
        <v>0.37493155397818817</v>
      </c>
    </row>
    <row r="1749" spans="1:9" x14ac:dyDescent="0.25">
      <c r="A1749" t="s">
        <v>11</v>
      </c>
      <c r="B1749" t="s">
        <v>8</v>
      </c>
      <c r="C1749" t="s">
        <v>15</v>
      </c>
      <c r="D1749">
        <v>1.909</v>
      </c>
      <c r="E1749">
        <v>108.40600000000001</v>
      </c>
      <c r="F1749" s="4">
        <v>14.454133333333335</v>
      </c>
      <c r="G1749">
        <v>1</v>
      </c>
      <c r="H1749">
        <f>LOG(E1749)</f>
        <v>2.0350533199770799</v>
      </c>
      <c r="I1749">
        <f>LOG(D1749)</f>
        <v>0.2808059283936668</v>
      </c>
    </row>
    <row r="1750" spans="1:9" x14ac:dyDescent="0.25">
      <c r="A1750" t="s">
        <v>11</v>
      </c>
      <c r="B1750" t="s">
        <v>8</v>
      </c>
      <c r="C1750" t="s">
        <v>9</v>
      </c>
      <c r="D1750">
        <v>2.0369999999999999</v>
      </c>
      <c r="E1750">
        <v>108.47799999999999</v>
      </c>
      <c r="F1750" s="4">
        <v>14.463733333333332</v>
      </c>
      <c r="G1750">
        <v>1</v>
      </c>
      <c r="H1750">
        <f>LOG(E1750)</f>
        <v>2.0353416695450122</v>
      </c>
      <c r="I1750">
        <f>LOG(D1750)</f>
        <v>0.30899102900016412</v>
      </c>
    </row>
    <row r="1751" spans="1:9" x14ac:dyDescent="0.25">
      <c r="A1751" t="s">
        <v>14</v>
      </c>
      <c r="B1751" t="s">
        <v>8</v>
      </c>
      <c r="C1751" t="s">
        <v>15</v>
      </c>
      <c r="D1751">
        <v>1.7689999999999999</v>
      </c>
      <c r="E1751">
        <v>108.554</v>
      </c>
      <c r="F1751" s="4">
        <v>14.473866666666668</v>
      </c>
      <c r="G1751">
        <v>1</v>
      </c>
      <c r="H1751">
        <f>LOG(E1751)</f>
        <v>2.0356458309771863</v>
      </c>
      <c r="I1751">
        <f>LOG(D1751)</f>
        <v>0.24772783290972311</v>
      </c>
    </row>
    <row r="1752" spans="1:9" x14ac:dyDescent="0.25">
      <c r="A1752" t="s">
        <v>7</v>
      </c>
      <c r="B1752" t="s">
        <v>8</v>
      </c>
      <c r="C1752" t="s">
        <v>15</v>
      </c>
      <c r="D1752">
        <v>2.242</v>
      </c>
      <c r="E1752">
        <v>108.63800000000001</v>
      </c>
      <c r="F1752" s="4">
        <v>14.485066666666667</v>
      </c>
      <c r="G1752">
        <v>1</v>
      </c>
      <c r="H1752">
        <f>LOG(E1752)</f>
        <v>2.0359817617508686</v>
      </c>
      <c r="I1752">
        <f>LOG(D1752)</f>
        <v>0.35063560825895435</v>
      </c>
    </row>
    <row r="1753" spans="1:9" x14ac:dyDescent="0.25">
      <c r="A1753" t="s">
        <v>11</v>
      </c>
      <c r="B1753" t="s">
        <v>8</v>
      </c>
      <c r="C1753" t="s">
        <v>15</v>
      </c>
      <c r="D1753">
        <v>1.54</v>
      </c>
      <c r="E1753">
        <v>108.738</v>
      </c>
      <c r="F1753" s="4">
        <v>14.4984</v>
      </c>
      <c r="G1753">
        <v>1</v>
      </c>
      <c r="H1753">
        <f>LOG(E1753)</f>
        <v>2.0363813408327727</v>
      </c>
      <c r="I1753">
        <f>LOG(D1753)</f>
        <v>0.18752072083646307</v>
      </c>
    </row>
    <row r="1754" spans="1:9" x14ac:dyDescent="0.25">
      <c r="A1754" t="s">
        <v>11</v>
      </c>
      <c r="B1754" t="s">
        <v>8</v>
      </c>
      <c r="C1754" t="s">
        <v>15</v>
      </c>
      <c r="D1754">
        <v>5.2190000000000003</v>
      </c>
      <c r="E1754">
        <v>108.777</v>
      </c>
      <c r="F1754" s="4">
        <v>14.5036</v>
      </c>
      <c r="G1754">
        <v>1</v>
      </c>
      <c r="H1754">
        <f>LOG(E1754)</f>
        <v>2.0365370770806241</v>
      </c>
      <c r="I1754">
        <f>LOG(D1754)</f>
        <v>0.71758729685546041</v>
      </c>
    </row>
    <row r="1755" spans="1:9" x14ac:dyDescent="0.25">
      <c r="A1755" t="s">
        <v>11</v>
      </c>
      <c r="B1755" t="s">
        <v>8</v>
      </c>
      <c r="C1755" t="s">
        <v>15</v>
      </c>
      <c r="D1755">
        <v>3.524</v>
      </c>
      <c r="E1755">
        <v>108.806</v>
      </c>
      <c r="F1755" s="4">
        <v>14.507466666666666</v>
      </c>
      <c r="G1755">
        <v>1</v>
      </c>
      <c r="H1755">
        <f>LOG(E1755)</f>
        <v>2.036652844765138</v>
      </c>
      <c r="I1755">
        <f>LOG(D1755)</f>
        <v>0.54703589974001032</v>
      </c>
    </row>
    <row r="1756" spans="1:9" x14ac:dyDescent="0.25">
      <c r="A1756" t="s">
        <v>14</v>
      </c>
      <c r="B1756" t="s">
        <v>8</v>
      </c>
      <c r="C1756" t="s">
        <v>15</v>
      </c>
      <c r="D1756">
        <v>1.9790000000000001</v>
      </c>
      <c r="E1756">
        <v>109.008</v>
      </c>
      <c r="F1756" s="4">
        <v>14.5344</v>
      </c>
      <c r="G1756">
        <v>1</v>
      </c>
      <c r="H1756">
        <f>LOG(E1756)</f>
        <v>2.0374583715953225</v>
      </c>
      <c r="I1756">
        <f>LOG(D1756)</f>
        <v>0.29644579420639627</v>
      </c>
    </row>
    <row r="1757" spans="1:9" x14ac:dyDescent="0.25">
      <c r="A1757" t="s">
        <v>11</v>
      </c>
      <c r="B1757" t="s">
        <v>8</v>
      </c>
      <c r="C1757" t="s">
        <v>15</v>
      </c>
      <c r="D1757">
        <v>1.9370000000000001</v>
      </c>
      <c r="E1757">
        <v>109.12</v>
      </c>
      <c r="F1757" s="4">
        <v>14.549333333333333</v>
      </c>
      <c r="G1757">
        <v>1</v>
      </c>
      <c r="H1757">
        <f>LOG(E1757)</f>
        <v>2.0379043573124038</v>
      </c>
      <c r="I1757">
        <f>LOG(D1757)</f>
        <v>0.2871296207191108</v>
      </c>
    </row>
    <row r="1758" spans="1:9" x14ac:dyDescent="0.25">
      <c r="A1758" t="s">
        <v>7</v>
      </c>
      <c r="B1758" t="s">
        <v>12</v>
      </c>
      <c r="C1758" t="s">
        <v>9</v>
      </c>
      <c r="D1758">
        <v>0.93899999999999995</v>
      </c>
      <c r="E1758">
        <v>109.173</v>
      </c>
      <c r="F1758" s="4">
        <v>14.5564</v>
      </c>
      <c r="G1758">
        <v>1</v>
      </c>
      <c r="H1758">
        <f>LOG(E1758)</f>
        <v>2.0381152445877002</v>
      </c>
      <c r="I1758">
        <f>LOG(D1758)</f>
        <v>-2.7334407733889104E-2</v>
      </c>
    </row>
    <row r="1759" spans="1:9" x14ac:dyDescent="0.25">
      <c r="A1759" t="s">
        <v>11</v>
      </c>
      <c r="B1759" t="s">
        <v>12</v>
      </c>
      <c r="C1759" t="s">
        <v>9</v>
      </c>
      <c r="D1759">
        <v>0.97899999999999998</v>
      </c>
      <c r="E1759">
        <v>109.185</v>
      </c>
      <c r="F1759" s="4">
        <v>14.558</v>
      </c>
      <c r="G1759">
        <v>1</v>
      </c>
      <c r="H1759">
        <f>LOG(E1759)</f>
        <v>2.0381629784356754</v>
      </c>
      <c r="I1759">
        <f>LOG(D1759)</f>
        <v>-9.2173081968621833E-3</v>
      </c>
    </row>
    <row r="1760" spans="1:9" x14ac:dyDescent="0.25">
      <c r="A1760" t="s">
        <v>11</v>
      </c>
      <c r="B1760" t="s">
        <v>8</v>
      </c>
      <c r="C1760" t="s">
        <v>15</v>
      </c>
      <c r="D1760">
        <v>1.9350000000000001</v>
      </c>
      <c r="E1760">
        <v>109.19799999999999</v>
      </c>
      <c r="F1760" s="4">
        <v>14.559733333333332</v>
      </c>
      <c r="G1760">
        <v>1</v>
      </c>
      <c r="H1760">
        <f>LOG(E1760)</f>
        <v>2.0382146841844877</v>
      </c>
      <c r="I1760">
        <f>LOG(D1760)</f>
        <v>0.2866809693549302</v>
      </c>
    </row>
    <row r="1761" spans="1:9" x14ac:dyDescent="0.25">
      <c r="A1761" t="s">
        <v>7</v>
      </c>
      <c r="B1761" t="s">
        <v>12</v>
      </c>
      <c r="C1761" t="s">
        <v>9</v>
      </c>
      <c r="D1761">
        <v>0.91</v>
      </c>
      <c r="E1761">
        <v>109.23</v>
      </c>
      <c r="F1761" s="4">
        <v>14.564</v>
      </c>
      <c r="G1761">
        <v>1</v>
      </c>
      <c r="H1761">
        <f>LOG(E1761)</f>
        <v>2.0383419336536064</v>
      </c>
      <c r="I1761">
        <f>LOG(D1761)</f>
        <v>-4.0958607678906384E-2</v>
      </c>
    </row>
    <row r="1762" spans="1:9" x14ac:dyDescent="0.25">
      <c r="A1762" t="s">
        <v>11</v>
      </c>
      <c r="B1762" t="s">
        <v>8</v>
      </c>
      <c r="C1762" t="s">
        <v>15</v>
      </c>
      <c r="D1762">
        <v>2.3860000000000001</v>
      </c>
      <c r="E1762">
        <v>109.252</v>
      </c>
      <c r="F1762" s="4">
        <v>14.566933333333333</v>
      </c>
      <c r="G1762">
        <v>1</v>
      </c>
      <c r="H1762">
        <f>LOG(E1762)</f>
        <v>2.0384293960407516</v>
      </c>
      <c r="I1762">
        <f>LOG(D1762)</f>
        <v>0.37767043933432309</v>
      </c>
    </row>
    <row r="1763" spans="1:9" x14ac:dyDescent="0.25">
      <c r="A1763" t="s">
        <v>11</v>
      </c>
      <c r="B1763" t="s">
        <v>12</v>
      </c>
      <c r="C1763" t="s">
        <v>13</v>
      </c>
      <c r="D1763">
        <v>2.843</v>
      </c>
      <c r="E1763">
        <v>109.324</v>
      </c>
      <c r="F1763" s="4">
        <v>14.576533333333334</v>
      </c>
      <c r="G1763">
        <v>1</v>
      </c>
      <c r="H1763">
        <f>LOG(E1763)</f>
        <v>2.0387155134903163</v>
      </c>
      <c r="I1763">
        <f>LOG(D1763)</f>
        <v>0.45377685969044212</v>
      </c>
    </row>
    <row r="1764" spans="1:9" x14ac:dyDescent="0.25">
      <c r="A1764" t="s">
        <v>7</v>
      </c>
      <c r="B1764" t="s">
        <v>12</v>
      </c>
      <c r="C1764" t="s">
        <v>9</v>
      </c>
      <c r="D1764">
        <v>1.7669999999999999</v>
      </c>
      <c r="E1764">
        <v>109.581</v>
      </c>
      <c r="F1764" s="4">
        <v>14.610800000000001</v>
      </c>
      <c r="G1764">
        <v>1</v>
      </c>
      <c r="H1764">
        <f>LOG(E1764)</f>
        <v>2.0397352593447238</v>
      </c>
      <c r="I1764">
        <f>LOG(D1764)</f>
        <v>0.24723654950676405</v>
      </c>
    </row>
    <row r="1765" spans="1:9" x14ac:dyDescent="0.25">
      <c r="A1765" t="s">
        <v>7</v>
      </c>
      <c r="B1765" t="s">
        <v>12</v>
      </c>
      <c r="C1765" t="s">
        <v>9</v>
      </c>
      <c r="D1765">
        <v>1.1080000000000001</v>
      </c>
      <c r="E1765">
        <v>109.70099999999999</v>
      </c>
      <c r="F1765" s="4">
        <v>14.626799999999999</v>
      </c>
      <c r="G1765">
        <v>1</v>
      </c>
      <c r="H1765">
        <f>LOG(E1765)</f>
        <v>2.040210586485399</v>
      </c>
      <c r="I1765">
        <f>LOG(D1765)</f>
        <v>4.4539760392410983E-2</v>
      </c>
    </row>
    <row r="1766" spans="1:9" x14ac:dyDescent="0.25">
      <c r="A1766" t="s">
        <v>14</v>
      </c>
      <c r="B1766" t="s">
        <v>8</v>
      </c>
      <c r="C1766" t="s">
        <v>15</v>
      </c>
      <c r="D1766">
        <v>2.367</v>
      </c>
      <c r="E1766">
        <v>109.71899999999999</v>
      </c>
      <c r="F1766" s="4">
        <v>14.629199999999999</v>
      </c>
      <c r="G1766">
        <v>1</v>
      </c>
      <c r="H1766">
        <f>LOG(E1766)</f>
        <v>2.040281840707364</v>
      </c>
      <c r="I1766">
        <f>LOG(D1766)</f>
        <v>0.37419825792908273</v>
      </c>
    </row>
    <row r="1767" spans="1:9" x14ac:dyDescent="0.25">
      <c r="A1767" t="s">
        <v>7</v>
      </c>
      <c r="B1767" t="s">
        <v>12</v>
      </c>
      <c r="C1767" t="s">
        <v>9</v>
      </c>
      <c r="D1767">
        <v>1.2170000000000001</v>
      </c>
      <c r="E1767">
        <v>109.736</v>
      </c>
      <c r="F1767" s="4">
        <v>14.631466666666666</v>
      </c>
      <c r="G1767">
        <v>1</v>
      </c>
      <c r="H1767">
        <f>LOG(E1767)</f>
        <v>2.0403491256287114</v>
      </c>
      <c r="I1767">
        <f>LOG(D1767)</f>
        <v>8.5290578230065014E-2</v>
      </c>
    </row>
    <row r="1768" spans="1:9" x14ac:dyDescent="0.25">
      <c r="A1768" t="s">
        <v>11</v>
      </c>
      <c r="B1768" t="s">
        <v>12</v>
      </c>
      <c r="C1768" t="s">
        <v>9</v>
      </c>
      <c r="D1768">
        <v>1.0409999999999999</v>
      </c>
      <c r="E1768">
        <v>109.771</v>
      </c>
      <c r="F1768" s="4">
        <v>14.636133333333333</v>
      </c>
      <c r="G1768">
        <v>1</v>
      </c>
      <c r="H1768">
        <f>LOG(E1768)</f>
        <v>2.0404876205923839</v>
      </c>
      <c r="I1768">
        <f>LOG(D1768)</f>
        <v>1.7450729510536125E-2</v>
      </c>
    </row>
    <row r="1769" spans="1:9" x14ac:dyDescent="0.25">
      <c r="A1769" t="s">
        <v>11</v>
      </c>
      <c r="B1769" t="s">
        <v>12</v>
      </c>
      <c r="C1769" t="s">
        <v>9</v>
      </c>
      <c r="D1769">
        <v>1.778</v>
      </c>
      <c r="E1769">
        <v>109.803</v>
      </c>
      <c r="F1769" s="4">
        <v>14.6404</v>
      </c>
      <c r="G1769">
        <v>1</v>
      </c>
      <c r="H1769">
        <f>LOG(E1769)</f>
        <v>2.0406142059214236</v>
      </c>
      <c r="I1769">
        <f>LOG(D1769)</f>
        <v>0.2499317566341949</v>
      </c>
    </row>
    <row r="1770" spans="1:9" x14ac:dyDescent="0.25">
      <c r="A1770" t="s">
        <v>7</v>
      </c>
      <c r="B1770" t="s">
        <v>10</v>
      </c>
      <c r="C1770" t="s">
        <v>13</v>
      </c>
      <c r="D1770">
        <v>1.2470000000000001</v>
      </c>
      <c r="E1770">
        <v>109.83</v>
      </c>
      <c r="F1770" s="4">
        <v>14.644</v>
      </c>
      <c r="G1770">
        <v>1</v>
      </c>
      <c r="H1770">
        <f>LOG(E1770)</f>
        <v>2.0407209836011937</v>
      </c>
      <c r="I1770">
        <f>LOG(D1770)</f>
        <v>9.5866453478542654E-2</v>
      </c>
    </row>
    <row r="1771" spans="1:9" x14ac:dyDescent="0.25">
      <c r="A1771" t="s">
        <v>11</v>
      </c>
      <c r="B1771" t="s">
        <v>8</v>
      </c>
      <c r="C1771" t="s">
        <v>13</v>
      </c>
      <c r="D1771">
        <v>5.4029999999999996</v>
      </c>
      <c r="E1771">
        <v>109.83799999999999</v>
      </c>
      <c r="F1771" s="4">
        <v>14.645066666666667</v>
      </c>
      <c r="G1771">
        <v>1</v>
      </c>
      <c r="H1771">
        <f>LOG(E1771)</f>
        <v>2.0407526163911927</v>
      </c>
      <c r="I1771">
        <f>LOG(D1771)</f>
        <v>0.73263496753919577</v>
      </c>
    </row>
    <row r="1772" spans="1:9" x14ac:dyDescent="0.25">
      <c r="A1772" t="s">
        <v>7</v>
      </c>
      <c r="B1772" t="s">
        <v>12</v>
      </c>
      <c r="C1772" t="s">
        <v>9</v>
      </c>
      <c r="D1772">
        <v>1.3839999999999999</v>
      </c>
      <c r="E1772">
        <v>109.846</v>
      </c>
      <c r="F1772" s="4">
        <v>14.646133333333333</v>
      </c>
      <c r="G1772">
        <v>1</v>
      </c>
      <c r="H1772">
        <f>LOG(E1772)</f>
        <v>2.0407842468773159</v>
      </c>
      <c r="I1772">
        <f>LOG(D1772)</f>
        <v>0.14113609012073897</v>
      </c>
    </row>
    <row r="1773" spans="1:9" x14ac:dyDescent="0.25">
      <c r="A1773" t="s">
        <v>11</v>
      </c>
      <c r="B1773" t="s">
        <v>12</v>
      </c>
      <c r="C1773" t="s">
        <v>9</v>
      </c>
      <c r="D1773">
        <v>0.90100000000000002</v>
      </c>
      <c r="E1773">
        <v>110.01</v>
      </c>
      <c r="F1773" s="4">
        <v>14.668000000000001</v>
      </c>
      <c r="G1773">
        <v>1</v>
      </c>
      <c r="H1773">
        <f>LOG(E1773)</f>
        <v>2.0414321646802653</v>
      </c>
      <c r="I1773">
        <f>LOG(D1773)</f>
        <v>-4.5275209020937013E-2</v>
      </c>
    </row>
    <row r="1774" spans="1:9" x14ac:dyDescent="0.25">
      <c r="A1774" t="s">
        <v>7</v>
      </c>
      <c r="B1774" t="s">
        <v>12</v>
      </c>
      <c r="C1774" t="s">
        <v>9</v>
      </c>
      <c r="D1774">
        <v>2.0630000000000002</v>
      </c>
      <c r="E1774">
        <v>110.04600000000001</v>
      </c>
      <c r="F1774" s="4">
        <v>14.672800000000001</v>
      </c>
      <c r="G1774">
        <v>1</v>
      </c>
      <c r="H1774">
        <f>LOG(E1774)</f>
        <v>2.041574261251029</v>
      </c>
      <c r="I1774">
        <f>LOG(D1774)</f>
        <v>0.31449922797315161</v>
      </c>
    </row>
    <row r="1775" spans="1:9" x14ac:dyDescent="0.25">
      <c r="A1775" t="s">
        <v>11</v>
      </c>
      <c r="B1775" t="s">
        <v>8</v>
      </c>
      <c r="C1775" t="s">
        <v>15</v>
      </c>
      <c r="D1775">
        <v>1.36</v>
      </c>
      <c r="E1775">
        <v>110.137</v>
      </c>
      <c r="F1775" s="4">
        <v>14.684933333333333</v>
      </c>
      <c r="G1775">
        <v>1</v>
      </c>
      <c r="H1775">
        <f>LOG(E1775)</f>
        <v>2.0419332426447188</v>
      </c>
      <c r="I1775">
        <f>LOG(D1775)</f>
        <v>0.13353890837021754</v>
      </c>
    </row>
    <row r="1776" spans="1:9" x14ac:dyDescent="0.25">
      <c r="A1776" t="s">
        <v>7</v>
      </c>
      <c r="B1776" t="s">
        <v>12</v>
      </c>
      <c r="C1776" t="s">
        <v>9</v>
      </c>
      <c r="D1776">
        <v>1.548</v>
      </c>
      <c r="E1776">
        <v>110.191</v>
      </c>
      <c r="F1776" s="4">
        <v>14.692133333333334</v>
      </c>
      <c r="G1776">
        <v>1</v>
      </c>
      <c r="H1776">
        <f>LOG(E1776)</f>
        <v>2.0421461243709844</v>
      </c>
      <c r="I1776">
        <f>LOG(D1776)</f>
        <v>0.1897709563468738</v>
      </c>
    </row>
    <row r="1777" spans="1:9" x14ac:dyDescent="0.25">
      <c r="A1777" t="s">
        <v>7</v>
      </c>
      <c r="B1777" t="s">
        <v>12</v>
      </c>
      <c r="C1777" t="s">
        <v>9</v>
      </c>
      <c r="D1777">
        <v>0.99399999999999999</v>
      </c>
      <c r="E1777">
        <v>110.258</v>
      </c>
      <c r="F1777" s="4">
        <v>14.701066666666666</v>
      </c>
      <c r="G1777">
        <v>1</v>
      </c>
      <c r="H1777">
        <f>LOG(E1777)</f>
        <v>2.0424101104283805</v>
      </c>
      <c r="I1777">
        <f>LOG(D1777)</f>
        <v>-2.6136156026866902E-3</v>
      </c>
    </row>
    <row r="1778" spans="1:9" x14ac:dyDescent="0.25">
      <c r="A1778" t="s">
        <v>11</v>
      </c>
      <c r="B1778" t="s">
        <v>12</v>
      </c>
      <c r="C1778" t="s">
        <v>9</v>
      </c>
      <c r="D1778">
        <v>1.526</v>
      </c>
      <c r="E1778">
        <v>110.271</v>
      </c>
      <c r="F1778" s="4">
        <v>14.7028</v>
      </c>
      <c r="G1778">
        <v>1</v>
      </c>
      <c r="H1778">
        <f>LOG(E1778)</f>
        <v>2.0424613130209761</v>
      </c>
      <c r="I1778">
        <f>LOG(D1778)</f>
        <v>0.18355453361886168</v>
      </c>
    </row>
    <row r="1779" spans="1:9" x14ac:dyDescent="0.25">
      <c r="A1779" t="s">
        <v>7</v>
      </c>
      <c r="B1779" t="s">
        <v>12</v>
      </c>
      <c r="C1779" t="s">
        <v>9</v>
      </c>
      <c r="D1779">
        <v>1.456</v>
      </c>
      <c r="E1779">
        <v>110.28100000000001</v>
      </c>
      <c r="F1779" s="4">
        <v>14.704133333333335</v>
      </c>
      <c r="G1779">
        <v>1</v>
      </c>
      <c r="H1779">
        <f>LOG(E1779)</f>
        <v>2.0425006955232616</v>
      </c>
      <c r="I1779">
        <f>LOG(D1779)</f>
        <v>0.16316137497701838</v>
      </c>
    </row>
    <row r="1780" spans="1:9" x14ac:dyDescent="0.25">
      <c r="A1780" t="s">
        <v>11</v>
      </c>
      <c r="B1780" t="s">
        <v>8</v>
      </c>
      <c r="C1780" t="s">
        <v>15</v>
      </c>
      <c r="D1780">
        <v>3.5390000000000001</v>
      </c>
      <c r="E1780">
        <v>110.36199999999999</v>
      </c>
      <c r="F1780" s="4">
        <v>14.714933333333333</v>
      </c>
      <c r="G1780">
        <v>1</v>
      </c>
      <c r="H1780">
        <f>LOG(E1780)</f>
        <v>2.0428195622411223</v>
      </c>
      <c r="I1780">
        <f>LOG(D1780)</f>
        <v>0.54888056263751495</v>
      </c>
    </row>
    <row r="1781" spans="1:9" x14ac:dyDescent="0.25">
      <c r="A1781" t="s">
        <v>11</v>
      </c>
      <c r="B1781" t="s">
        <v>12</v>
      </c>
      <c r="C1781" t="s">
        <v>9</v>
      </c>
      <c r="D1781">
        <v>1.5</v>
      </c>
      <c r="E1781">
        <v>110.437</v>
      </c>
      <c r="F1781" s="4">
        <v>14.724933333333333</v>
      </c>
      <c r="G1781">
        <v>1</v>
      </c>
      <c r="H1781">
        <f>LOG(E1781)</f>
        <v>2.0431146006008563</v>
      </c>
      <c r="I1781">
        <f>LOG(D1781)</f>
        <v>0.17609125905568124</v>
      </c>
    </row>
    <row r="1782" spans="1:9" x14ac:dyDescent="0.25">
      <c r="A1782" t="s">
        <v>14</v>
      </c>
      <c r="B1782" t="s">
        <v>10</v>
      </c>
      <c r="C1782" t="s">
        <v>13</v>
      </c>
      <c r="D1782">
        <v>1.2829999999999999</v>
      </c>
      <c r="E1782">
        <v>110.52800000000001</v>
      </c>
      <c r="F1782" s="4">
        <v>14.737066666666667</v>
      </c>
      <c r="G1782">
        <v>1</v>
      </c>
      <c r="H1782">
        <f>LOG(E1782)</f>
        <v>2.043472311551346</v>
      </c>
      <c r="I1782">
        <f>LOG(D1782)</f>
        <v>0.10822665637492848</v>
      </c>
    </row>
    <row r="1783" spans="1:9" x14ac:dyDescent="0.25">
      <c r="A1783" t="s">
        <v>11</v>
      </c>
      <c r="B1783" t="s">
        <v>12</v>
      </c>
      <c r="C1783" t="s">
        <v>9</v>
      </c>
      <c r="D1783">
        <v>1.1459999999999999</v>
      </c>
      <c r="E1783">
        <v>110.625</v>
      </c>
      <c r="F1783" s="4">
        <v>14.75</v>
      </c>
      <c r="G1783">
        <v>1</v>
      </c>
      <c r="H1783">
        <f>LOG(E1783)</f>
        <v>2.0438532837058818</v>
      </c>
      <c r="I1783">
        <f>LOG(D1783)</f>
        <v>5.9184617631371138E-2</v>
      </c>
    </row>
    <row r="1784" spans="1:9" x14ac:dyDescent="0.25">
      <c r="A1784" t="s">
        <v>11</v>
      </c>
      <c r="B1784" t="s">
        <v>8</v>
      </c>
      <c r="C1784" t="s">
        <v>15</v>
      </c>
      <c r="D1784">
        <v>1.121</v>
      </c>
      <c r="E1784">
        <v>110.76600000000001</v>
      </c>
      <c r="F1784" s="4">
        <v>14.768800000000001</v>
      </c>
      <c r="G1784">
        <v>1</v>
      </c>
      <c r="H1784">
        <f>LOG(E1784)</f>
        <v>2.0444064726812945</v>
      </c>
      <c r="I1784">
        <f>LOG(D1784)</f>
        <v>4.9605612594973147E-2</v>
      </c>
    </row>
    <row r="1785" spans="1:9" x14ac:dyDescent="0.25">
      <c r="A1785" t="s">
        <v>11</v>
      </c>
      <c r="B1785" t="s">
        <v>8</v>
      </c>
      <c r="C1785" t="s">
        <v>15</v>
      </c>
      <c r="D1785">
        <v>3.8580000000000001</v>
      </c>
      <c r="E1785">
        <v>110.861</v>
      </c>
      <c r="F1785" s="4">
        <v>14.781466666666667</v>
      </c>
      <c r="G1785">
        <v>1</v>
      </c>
      <c r="H1785">
        <f>LOG(E1785)</f>
        <v>2.0447787917426696</v>
      </c>
      <c r="I1785">
        <f>LOG(D1785)</f>
        <v>0.58636222330786569</v>
      </c>
    </row>
    <row r="1786" spans="1:9" x14ac:dyDescent="0.25">
      <c r="A1786" t="s">
        <v>7</v>
      </c>
      <c r="B1786" t="s">
        <v>8</v>
      </c>
      <c r="C1786" t="s">
        <v>15</v>
      </c>
      <c r="D1786">
        <v>1.6990000000000001</v>
      </c>
      <c r="E1786">
        <v>110.874</v>
      </c>
      <c r="F1786" s="4">
        <v>14.783199999999999</v>
      </c>
      <c r="G1786">
        <v>1</v>
      </c>
      <c r="H1786">
        <f>LOG(E1786)</f>
        <v>2.0448297158482123</v>
      </c>
      <c r="I1786">
        <f>LOG(D1786)</f>
        <v>0.23019337886904562</v>
      </c>
    </row>
    <row r="1787" spans="1:9" x14ac:dyDescent="0.25">
      <c r="A1787" t="s">
        <v>11</v>
      </c>
      <c r="B1787" t="s">
        <v>12</v>
      </c>
      <c r="C1787" t="s">
        <v>9</v>
      </c>
      <c r="D1787">
        <v>1.75</v>
      </c>
      <c r="E1787">
        <v>110.92700000000001</v>
      </c>
      <c r="F1787" s="4">
        <v>14.790266666666668</v>
      </c>
      <c r="G1787">
        <v>1</v>
      </c>
      <c r="H1787">
        <f>LOG(E1787)</f>
        <v>2.0450372677346236</v>
      </c>
      <c r="I1787">
        <f>LOG(D1787)</f>
        <v>0.24303804868629444</v>
      </c>
    </row>
    <row r="1788" spans="1:9" x14ac:dyDescent="0.25">
      <c r="A1788" t="s">
        <v>11</v>
      </c>
      <c r="B1788" t="s">
        <v>8</v>
      </c>
      <c r="C1788" t="s">
        <v>15</v>
      </c>
      <c r="D1788">
        <v>1.339</v>
      </c>
      <c r="E1788">
        <v>110.943</v>
      </c>
      <c r="F1788" s="4">
        <v>14.792399999999999</v>
      </c>
      <c r="G1788">
        <v>1</v>
      </c>
      <c r="H1788">
        <f>LOG(E1788)</f>
        <v>2.0450999054208587</v>
      </c>
      <c r="I1788">
        <f>LOG(D1788)</f>
        <v>0.12678057701200895</v>
      </c>
    </row>
    <row r="1789" spans="1:9" x14ac:dyDescent="0.25">
      <c r="A1789" t="s">
        <v>14</v>
      </c>
      <c r="B1789" t="s">
        <v>8</v>
      </c>
      <c r="C1789" t="s">
        <v>15</v>
      </c>
      <c r="D1789">
        <v>2.6970000000000001</v>
      </c>
      <c r="E1789">
        <v>110.98099999999999</v>
      </c>
      <c r="F1789" s="4">
        <v>14.797466666666667</v>
      </c>
      <c r="G1789">
        <v>1</v>
      </c>
      <c r="H1789">
        <f>LOG(E1789)</f>
        <v>2.0452486337285101</v>
      </c>
      <c r="I1789">
        <f>LOG(D1789)</f>
        <v>0.43088094645289121</v>
      </c>
    </row>
    <row r="1790" spans="1:9" x14ac:dyDescent="0.25">
      <c r="A1790" t="s">
        <v>11</v>
      </c>
      <c r="B1790" t="s">
        <v>12</v>
      </c>
      <c r="C1790" t="s">
        <v>9</v>
      </c>
      <c r="D1790">
        <v>0.93300000000000005</v>
      </c>
      <c r="E1790">
        <v>111.017</v>
      </c>
      <c r="F1790" s="4">
        <v>14.802266666666666</v>
      </c>
      <c r="G1790">
        <v>1</v>
      </c>
      <c r="H1790">
        <f>LOG(E1790)</f>
        <v>2.0453894872630967</v>
      </c>
      <c r="I1790">
        <f>LOG(D1790)</f>
        <v>-3.0118356253500032E-2</v>
      </c>
    </row>
    <row r="1791" spans="1:9" x14ac:dyDescent="0.25">
      <c r="A1791" t="s">
        <v>11</v>
      </c>
      <c r="B1791" t="s">
        <v>8</v>
      </c>
      <c r="C1791" t="s">
        <v>15</v>
      </c>
      <c r="D1791">
        <v>1.097</v>
      </c>
      <c r="E1791">
        <v>111.13200000000001</v>
      </c>
      <c r="F1791" s="4">
        <v>14.817600000000001</v>
      </c>
      <c r="G1791">
        <v>1</v>
      </c>
      <c r="H1791">
        <f>LOG(E1791)</f>
        <v>2.0458391302493828</v>
      </c>
      <c r="I1791">
        <f>LOG(D1791)</f>
        <v>4.0206627574711121E-2</v>
      </c>
    </row>
    <row r="1792" spans="1:9" x14ac:dyDescent="0.25">
      <c r="A1792" t="s">
        <v>11</v>
      </c>
      <c r="B1792" t="s">
        <v>10</v>
      </c>
      <c r="C1792" t="s">
        <v>15</v>
      </c>
      <c r="D1792">
        <v>1.1970000000000001</v>
      </c>
      <c r="E1792">
        <v>111.208</v>
      </c>
      <c r="F1792" s="4">
        <v>14.827733333333333</v>
      </c>
      <c r="G1792">
        <v>1</v>
      </c>
      <c r="H1792">
        <f>LOG(E1792)</f>
        <v>2.0461360303295315</v>
      </c>
      <c r="I1792">
        <f>LOG(D1792)</f>
        <v>7.8094150406410684E-2</v>
      </c>
    </row>
    <row r="1793" spans="1:9" x14ac:dyDescent="0.25">
      <c r="A1793" t="s">
        <v>7</v>
      </c>
      <c r="B1793" t="s">
        <v>12</v>
      </c>
      <c r="C1793" t="s">
        <v>9</v>
      </c>
      <c r="D1793">
        <v>1.56</v>
      </c>
      <c r="E1793">
        <v>111.256</v>
      </c>
      <c r="F1793" s="4">
        <v>14.834133333333334</v>
      </c>
      <c r="G1793">
        <v>1</v>
      </c>
      <c r="H1793">
        <f>LOG(E1793)</f>
        <v>2.0463234416451135</v>
      </c>
      <c r="I1793">
        <f>LOG(D1793)</f>
        <v>0.19312459835446161</v>
      </c>
    </row>
    <row r="1794" spans="1:9" x14ac:dyDescent="0.25">
      <c r="A1794" t="s">
        <v>11</v>
      </c>
      <c r="B1794" t="s">
        <v>12</v>
      </c>
      <c r="C1794" t="s">
        <v>9</v>
      </c>
      <c r="D1794">
        <v>1.7050000000000001</v>
      </c>
      <c r="E1794">
        <v>111.261</v>
      </c>
      <c r="F1794" s="4">
        <v>14.8348</v>
      </c>
      <c r="G1794">
        <v>1</v>
      </c>
      <c r="H1794">
        <f>LOG(E1794)</f>
        <v>2.0463429590070219</v>
      </c>
      <c r="I1794">
        <f>LOG(D1794)</f>
        <v>0.23172438332851655</v>
      </c>
    </row>
    <row r="1795" spans="1:9" x14ac:dyDescent="0.25">
      <c r="A1795" t="s">
        <v>11</v>
      </c>
      <c r="B1795" t="s">
        <v>12</v>
      </c>
      <c r="C1795" t="s">
        <v>13</v>
      </c>
      <c r="D1795">
        <v>1.889</v>
      </c>
      <c r="E1795">
        <v>111.276</v>
      </c>
      <c r="F1795" s="4">
        <v>14.8368</v>
      </c>
      <c r="G1795">
        <v>1</v>
      </c>
      <c r="H1795">
        <f>LOG(E1795)</f>
        <v>2.046401505830592</v>
      </c>
      <c r="I1795">
        <f>LOG(D1795)</f>
        <v>0.27623195792183358</v>
      </c>
    </row>
    <row r="1796" spans="1:9" x14ac:dyDescent="0.25">
      <c r="A1796" t="s">
        <v>11</v>
      </c>
      <c r="B1796" t="s">
        <v>8</v>
      </c>
      <c r="C1796" t="s">
        <v>15</v>
      </c>
      <c r="D1796">
        <v>1.923</v>
      </c>
      <c r="E1796">
        <v>111.352</v>
      </c>
      <c r="F1796" s="4">
        <v>14.846933333333334</v>
      </c>
      <c r="G1796">
        <v>1</v>
      </c>
      <c r="H1796">
        <f>LOG(E1796)</f>
        <v>2.0466980218295396</v>
      </c>
      <c r="I1796">
        <f>LOG(D1796)</f>
        <v>0.28397928423847985</v>
      </c>
    </row>
    <row r="1797" spans="1:9" x14ac:dyDescent="0.25">
      <c r="A1797" t="s">
        <v>11</v>
      </c>
      <c r="B1797" t="s">
        <v>8</v>
      </c>
      <c r="C1797" t="s">
        <v>15</v>
      </c>
      <c r="D1797">
        <v>0.92100000000000004</v>
      </c>
      <c r="E1797">
        <v>111.40900000000001</v>
      </c>
      <c r="F1797" s="4">
        <v>14.854533333333334</v>
      </c>
      <c r="G1797">
        <v>1</v>
      </c>
      <c r="H1797">
        <f>LOG(E1797)</f>
        <v>2.0469202760482648</v>
      </c>
      <c r="I1797">
        <f>LOG(D1797)</f>
        <v>-3.5740369803151061E-2</v>
      </c>
    </row>
    <row r="1798" spans="1:9" x14ac:dyDescent="0.25">
      <c r="A1798" t="s">
        <v>7</v>
      </c>
      <c r="B1798" t="s">
        <v>8</v>
      </c>
      <c r="C1798" t="s">
        <v>9</v>
      </c>
      <c r="D1798">
        <v>1.9370000000000001</v>
      </c>
      <c r="E1798">
        <v>111.605</v>
      </c>
      <c r="F1798" s="4">
        <v>14.880666666666666</v>
      </c>
      <c r="G1798">
        <v>1</v>
      </c>
      <c r="H1798">
        <f>LOG(E1798)</f>
        <v>2.047683651803772</v>
      </c>
      <c r="I1798">
        <f>LOG(D1798)</f>
        <v>0.2871296207191108</v>
      </c>
    </row>
    <row r="1799" spans="1:9" x14ac:dyDescent="0.25">
      <c r="A1799" t="s">
        <v>14</v>
      </c>
      <c r="B1799" t="s">
        <v>8</v>
      </c>
      <c r="C1799" t="s">
        <v>15</v>
      </c>
      <c r="D1799">
        <v>1.9339999999999999</v>
      </c>
      <c r="E1799">
        <v>111.715</v>
      </c>
      <c r="F1799" s="4">
        <v>14.895333333333333</v>
      </c>
      <c r="G1799">
        <v>1</v>
      </c>
      <c r="H1799">
        <f>LOG(E1799)</f>
        <v>2.0481114898556521</v>
      </c>
      <c r="I1799">
        <f>LOG(D1799)</f>
        <v>0.28645646974698286</v>
      </c>
    </row>
    <row r="1800" spans="1:9" x14ac:dyDescent="0.25">
      <c r="A1800" t="s">
        <v>14</v>
      </c>
      <c r="B1800" t="s">
        <v>8</v>
      </c>
      <c r="C1800" t="s">
        <v>15</v>
      </c>
      <c r="D1800">
        <v>1.8109999999999999</v>
      </c>
      <c r="E1800">
        <v>111.754</v>
      </c>
      <c r="F1800" s="4">
        <v>14.900533333333334</v>
      </c>
      <c r="G1800">
        <v>1</v>
      </c>
      <c r="H1800">
        <f>LOG(E1800)</f>
        <v>2.048263076742121</v>
      </c>
      <c r="I1800">
        <f>LOG(D1800)</f>
        <v>0.25791845031405841</v>
      </c>
    </row>
    <row r="1801" spans="1:9" x14ac:dyDescent="0.25">
      <c r="A1801" t="s">
        <v>11</v>
      </c>
      <c r="B1801" t="s">
        <v>12</v>
      </c>
      <c r="C1801" t="s">
        <v>9</v>
      </c>
      <c r="D1801">
        <v>0.99299999999999999</v>
      </c>
      <c r="E1801">
        <v>111.812</v>
      </c>
      <c r="F1801" s="4">
        <v>14.908266666666666</v>
      </c>
      <c r="G1801">
        <v>1</v>
      </c>
      <c r="H1801">
        <f>LOG(E1801)</f>
        <v>2.0484884158412284</v>
      </c>
      <c r="I1801">
        <f>LOG(D1801)</f>
        <v>-3.0507515046188267E-3</v>
      </c>
    </row>
    <row r="1802" spans="1:9" x14ac:dyDescent="0.25">
      <c r="A1802" t="s">
        <v>11</v>
      </c>
      <c r="B1802" t="s">
        <v>12</v>
      </c>
      <c r="C1802" t="s">
        <v>9</v>
      </c>
      <c r="D1802">
        <v>1.351</v>
      </c>
      <c r="E1802">
        <v>111.91200000000001</v>
      </c>
      <c r="F1802" s="4">
        <v>14.921600000000002</v>
      </c>
      <c r="G1802">
        <v>1</v>
      </c>
      <c r="H1802">
        <f>LOG(E1802)</f>
        <v>2.0488766571660979</v>
      </c>
      <c r="I1802">
        <f>LOG(D1802)</f>
        <v>0.13065534902203058</v>
      </c>
    </row>
    <row r="1803" spans="1:9" x14ac:dyDescent="0.25">
      <c r="A1803" t="s">
        <v>11</v>
      </c>
      <c r="B1803" t="s">
        <v>12</v>
      </c>
      <c r="C1803" t="s">
        <v>9</v>
      </c>
      <c r="D1803">
        <v>1.268</v>
      </c>
      <c r="E1803">
        <v>111.991</v>
      </c>
      <c r="F1803" s="4">
        <v>14.932133333333333</v>
      </c>
      <c r="G1803">
        <v>1</v>
      </c>
      <c r="H1803">
        <f>LOG(E1803)</f>
        <v>2.0491831226042039</v>
      </c>
      <c r="I1803">
        <f>LOG(D1803)</f>
        <v>0.10311925354571388</v>
      </c>
    </row>
    <row r="1804" spans="1:9" x14ac:dyDescent="0.25">
      <c r="A1804" t="s">
        <v>7</v>
      </c>
      <c r="B1804" t="s">
        <v>12</v>
      </c>
      <c r="C1804" t="s">
        <v>9</v>
      </c>
      <c r="D1804">
        <v>2.0150000000000001</v>
      </c>
      <c r="E1804">
        <v>112.071</v>
      </c>
      <c r="F1804" s="4">
        <v>14.9428</v>
      </c>
      <c r="G1804">
        <v>1</v>
      </c>
      <c r="H1804">
        <f>LOG(E1804)</f>
        <v>2.0494932471235656</v>
      </c>
      <c r="I1804">
        <f>LOG(D1804)</f>
        <v>0.30427505047712827</v>
      </c>
    </row>
    <row r="1805" spans="1:9" x14ac:dyDescent="0.25">
      <c r="A1805" t="s">
        <v>7</v>
      </c>
      <c r="B1805" t="s">
        <v>12</v>
      </c>
      <c r="C1805" t="s">
        <v>9</v>
      </c>
      <c r="D1805">
        <v>1.6919999999999999</v>
      </c>
      <c r="E1805">
        <v>112.089</v>
      </c>
      <c r="F1805" s="4">
        <v>14.9452</v>
      </c>
      <c r="G1805">
        <v>1</v>
      </c>
      <c r="H1805">
        <f>LOG(E1805)</f>
        <v>2.0495629946315157</v>
      </c>
      <c r="I1805">
        <f>LOG(D1805)</f>
        <v>0.22840035870300471</v>
      </c>
    </row>
    <row r="1806" spans="1:9" x14ac:dyDescent="0.25">
      <c r="A1806" t="s">
        <v>7</v>
      </c>
      <c r="B1806" t="s">
        <v>8</v>
      </c>
      <c r="C1806" t="s">
        <v>15</v>
      </c>
      <c r="D1806">
        <v>3.661</v>
      </c>
      <c r="E1806">
        <v>112.105</v>
      </c>
      <c r="F1806" s="4">
        <v>14.947333333333335</v>
      </c>
      <c r="G1806">
        <v>1</v>
      </c>
      <c r="H1806">
        <f>LOG(E1806)</f>
        <v>2.0496249830140973</v>
      </c>
      <c r="I1806">
        <f>LOG(D1806)</f>
        <v>0.56359972888153109</v>
      </c>
    </row>
    <row r="1807" spans="1:9" x14ac:dyDescent="0.25">
      <c r="A1807" t="s">
        <v>11</v>
      </c>
      <c r="B1807" t="s">
        <v>12</v>
      </c>
      <c r="C1807" t="s">
        <v>9</v>
      </c>
      <c r="D1807">
        <v>1.179</v>
      </c>
      <c r="E1807">
        <v>112.11499999999999</v>
      </c>
      <c r="F1807" s="4">
        <v>14.948666666666666</v>
      </c>
      <c r="G1807">
        <v>1</v>
      </c>
      <c r="H1807">
        <f>LOG(E1807)</f>
        <v>2.0496637212606581</v>
      </c>
      <c r="I1807">
        <f>LOG(D1807)</f>
        <v>7.1513805095089159E-2</v>
      </c>
    </row>
    <row r="1808" spans="1:9" x14ac:dyDescent="0.25">
      <c r="A1808" t="s">
        <v>11</v>
      </c>
      <c r="B1808" t="s">
        <v>8</v>
      </c>
      <c r="C1808" t="s">
        <v>15</v>
      </c>
      <c r="D1808">
        <v>1.306</v>
      </c>
      <c r="E1808">
        <v>112.29</v>
      </c>
      <c r="F1808" s="4">
        <v>14.972000000000001</v>
      </c>
      <c r="G1808">
        <v>1</v>
      </c>
      <c r="H1808">
        <f>LOG(E1808)</f>
        <v>2.0503410818340844</v>
      </c>
      <c r="I1808">
        <f>LOG(D1808)</f>
        <v>0.11594317693905513</v>
      </c>
    </row>
    <row r="1809" spans="1:9" x14ac:dyDescent="0.25">
      <c r="A1809" t="s">
        <v>11</v>
      </c>
      <c r="B1809" t="s">
        <v>12</v>
      </c>
      <c r="C1809" t="s">
        <v>13</v>
      </c>
      <c r="D1809">
        <v>2.1309999999999998</v>
      </c>
      <c r="E1809">
        <v>112.31100000000001</v>
      </c>
      <c r="F1809" s="4">
        <v>14.9748</v>
      </c>
      <c r="G1809">
        <v>1</v>
      </c>
      <c r="H1809">
        <f>LOG(E1809)</f>
        <v>2.0504222941541235</v>
      </c>
      <c r="I1809">
        <f>LOG(D1809)</f>
        <v>0.32858344971420195</v>
      </c>
    </row>
    <row r="1810" spans="1:9" x14ac:dyDescent="0.25">
      <c r="A1810" t="s">
        <v>7</v>
      </c>
      <c r="B1810" t="s">
        <v>10</v>
      </c>
      <c r="C1810" t="s">
        <v>13</v>
      </c>
      <c r="D1810">
        <v>1.1339999999999999</v>
      </c>
      <c r="E1810">
        <v>112.453</v>
      </c>
      <c r="F1810" s="4">
        <v>14.993733333333333</v>
      </c>
      <c r="G1810">
        <v>1</v>
      </c>
      <c r="H1810">
        <f>LOG(E1810)</f>
        <v>2.050971045952767</v>
      </c>
      <c r="I1810">
        <f>LOG(D1810)</f>
        <v>5.4613054556887738E-2</v>
      </c>
    </row>
    <row r="1811" spans="1:9" x14ac:dyDescent="0.25">
      <c r="A1811" t="s">
        <v>11</v>
      </c>
      <c r="B1811" t="s">
        <v>10</v>
      </c>
      <c r="C1811" t="s">
        <v>15</v>
      </c>
      <c r="D1811">
        <v>2.2029999999999998</v>
      </c>
      <c r="E1811">
        <v>112.645</v>
      </c>
      <c r="F1811" s="4">
        <v>15.019333333333332</v>
      </c>
      <c r="G1811">
        <v>1</v>
      </c>
      <c r="H1811">
        <f>LOG(E1811)</f>
        <v>2.0517119193567726</v>
      </c>
      <c r="I1811">
        <f>LOG(D1811)</f>
        <v>0.34301449715076759</v>
      </c>
    </row>
    <row r="1812" spans="1:9" x14ac:dyDescent="0.25">
      <c r="A1812" t="s">
        <v>11</v>
      </c>
      <c r="B1812" t="s">
        <v>12</v>
      </c>
      <c r="C1812" t="s">
        <v>9</v>
      </c>
      <c r="D1812">
        <v>1.458</v>
      </c>
      <c r="E1812">
        <v>112.875</v>
      </c>
      <c r="F1812" s="4">
        <v>15.05</v>
      </c>
      <c r="G1812">
        <v>1</v>
      </c>
      <c r="H1812">
        <f>LOG(E1812)</f>
        <v>2.0525977633215624</v>
      </c>
      <c r="I1812">
        <f>LOG(D1812)</f>
        <v>0.16375752398195581</v>
      </c>
    </row>
    <row r="1813" spans="1:9" x14ac:dyDescent="0.25">
      <c r="A1813" t="s">
        <v>7</v>
      </c>
      <c r="B1813" t="s">
        <v>8</v>
      </c>
      <c r="C1813" t="s">
        <v>15</v>
      </c>
      <c r="D1813">
        <v>1.365</v>
      </c>
      <c r="E1813">
        <v>112.962</v>
      </c>
      <c r="F1813" s="4">
        <v>15.0616</v>
      </c>
      <c r="G1813">
        <v>1</v>
      </c>
      <c r="H1813">
        <f>LOG(E1813)</f>
        <v>2.0529323729895501</v>
      </c>
      <c r="I1813">
        <f>LOG(D1813)</f>
        <v>0.13513265137677483</v>
      </c>
    </row>
    <row r="1814" spans="1:9" x14ac:dyDescent="0.25">
      <c r="A1814" t="s">
        <v>11</v>
      </c>
      <c r="B1814" t="s">
        <v>12</v>
      </c>
      <c r="C1814" t="s">
        <v>9</v>
      </c>
      <c r="D1814">
        <v>2.202</v>
      </c>
      <c r="E1814">
        <v>113.086</v>
      </c>
      <c r="F1814" s="4">
        <v>15.078133333333334</v>
      </c>
      <c r="G1814">
        <v>1</v>
      </c>
      <c r="H1814">
        <f>LOG(E1814)</f>
        <v>2.0534088427761232</v>
      </c>
      <c r="I1814">
        <f>LOG(D1814)</f>
        <v>0.34281731463573295</v>
      </c>
    </row>
    <row r="1815" spans="1:9" x14ac:dyDescent="0.25">
      <c r="A1815" t="s">
        <v>11</v>
      </c>
      <c r="B1815" t="s">
        <v>12</v>
      </c>
      <c r="C1815" t="s">
        <v>13</v>
      </c>
      <c r="D1815">
        <v>2.613</v>
      </c>
      <c r="E1815">
        <v>113.221</v>
      </c>
      <c r="F1815" s="4">
        <v>15.096133333333334</v>
      </c>
      <c r="G1815">
        <v>1</v>
      </c>
      <c r="H1815">
        <f>LOG(E1815)</f>
        <v>2.0539269863776157</v>
      </c>
      <c r="I1815">
        <f>LOG(D1815)</f>
        <v>0.41713940972732566</v>
      </c>
    </row>
    <row r="1816" spans="1:9" x14ac:dyDescent="0.25">
      <c r="A1816" t="s">
        <v>7</v>
      </c>
      <c r="B1816" t="s">
        <v>8</v>
      </c>
      <c r="C1816" t="s">
        <v>15</v>
      </c>
      <c r="D1816">
        <v>1.702</v>
      </c>
      <c r="E1816">
        <v>113.383</v>
      </c>
      <c r="F1816" s="4">
        <v>15.117733333333332</v>
      </c>
      <c r="G1816">
        <v>1</v>
      </c>
      <c r="H1816">
        <f>LOG(E1816)</f>
        <v>2.0545479438016181</v>
      </c>
      <c r="I1816">
        <f>LOG(D1816)</f>
        <v>0.23095955574856905</v>
      </c>
    </row>
    <row r="1817" spans="1:9" x14ac:dyDescent="0.25">
      <c r="A1817" t="s">
        <v>11</v>
      </c>
      <c r="B1817" t="s">
        <v>10</v>
      </c>
      <c r="C1817" t="s">
        <v>15</v>
      </c>
      <c r="D1817">
        <v>1.1379999999999999</v>
      </c>
      <c r="E1817">
        <v>113.498</v>
      </c>
      <c r="F1817" s="4">
        <v>15.133066666666668</v>
      </c>
      <c r="G1817">
        <v>1</v>
      </c>
      <c r="H1817">
        <f>LOG(E1817)</f>
        <v>2.0549882086955145</v>
      </c>
      <c r="I1817">
        <f>LOG(D1817)</f>
        <v>5.6142262059052331E-2</v>
      </c>
    </row>
    <row r="1818" spans="1:9" x14ac:dyDescent="0.25">
      <c r="A1818" t="s">
        <v>11</v>
      </c>
      <c r="B1818" t="s">
        <v>12</v>
      </c>
      <c r="C1818" t="s">
        <v>9</v>
      </c>
      <c r="D1818">
        <v>1.446</v>
      </c>
      <c r="E1818">
        <v>113.923</v>
      </c>
      <c r="F1818" s="4">
        <v>15.189733333333333</v>
      </c>
      <c r="G1818">
        <v>1</v>
      </c>
      <c r="H1818">
        <f>LOG(E1818)</f>
        <v>2.0566114129701929</v>
      </c>
      <c r="I1818">
        <f>LOG(D1818)</f>
        <v>0.16016829295851201</v>
      </c>
    </row>
    <row r="1819" spans="1:9" x14ac:dyDescent="0.25">
      <c r="A1819" t="s">
        <v>11</v>
      </c>
      <c r="B1819" t="s">
        <v>8</v>
      </c>
      <c r="C1819" t="s">
        <v>15</v>
      </c>
      <c r="D1819">
        <v>1.895</v>
      </c>
      <c r="E1819">
        <v>114.121</v>
      </c>
      <c r="F1819" s="4">
        <v>15.216133333333334</v>
      </c>
      <c r="G1819">
        <v>1</v>
      </c>
      <c r="H1819">
        <f>LOG(E1819)</f>
        <v>2.0573655685631942</v>
      </c>
      <c r="I1819">
        <f>LOG(D1819)</f>
        <v>0.27760921430409113</v>
      </c>
    </row>
    <row r="1820" spans="1:9" x14ac:dyDescent="0.25">
      <c r="A1820" t="s">
        <v>14</v>
      </c>
      <c r="B1820" t="s">
        <v>12</v>
      </c>
      <c r="C1820" t="s">
        <v>9</v>
      </c>
      <c r="D1820">
        <v>2.7029999999999998</v>
      </c>
      <c r="E1820">
        <v>114.16800000000001</v>
      </c>
      <c r="F1820" s="4">
        <v>15.2224</v>
      </c>
      <c r="G1820">
        <v>1</v>
      </c>
      <c r="H1820">
        <f>LOG(E1820)</f>
        <v>2.0575443931315078</v>
      </c>
      <c r="I1820">
        <f>LOG(D1820)</f>
        <v>0.43184604569872537</v>
      </c>
    </row>
    <row r="1821" spans="1:9" x14ac:dyDescent="0.25">
      <c r="A1821" t="s">
        <v>11</v>
      </c>
      <c r="B1821" t="s">
        <v>10</v>
      </c>
      <c r="C1821" t="s">
        <v>15</v>
      </c>
      <c r="D1821">
        <v>1.351</v>
      </c>
      <c r="E1821">
        <v>114.173</v>
      </c>
      <c r="F1821" s="4">
        <v>15.223066666666666</v>
      </c>
      <c r="G1821">
        <v>1</v>
      </c>
      <c r="H1821">
        <f>LOG(E1821)</f>
        <v>2.0575634126891855</v>
      </c>
      <c r="I1821">
        <f>LOG(D1821)</f>
        <v>0.13065534902203058</v>
      </c>
    </row>
    <row r="1822" spans="1:9" x14ac:dyDescent="0.25">
      <c r="A1822" t="s">
        <v>7</v>
      </c>
      <c r="B1822" t="s">
        <v>10</v>
      </c>
      <c r="C1822" t="s">
        <v>15</v>
      </c>
      <c r="D1822">
        <v>0.875</v>
      </c>
      <c r="E1822">
        <v>114.23699999999999</v>
      </c>
      <c r="F1822" s="4">
        <v>15.231599999999998</v>
      </c>
      <c r="G1822">
        <v>1</v>
      </c>
      <c r="H1822">
        <f>LOG(E1822)</f>
        <v>2.0578067894902818</v>
      </c>
      <c r="I1822">
        <f>LOG(D1822)</f>
        <v>-5.7991946977686754E-2</v>
      </c>
    </row>
    <row r="1823" spans="1:9" x14ac:dyDescent="0.25">
      <c r="A1823" t="s">
        <v>11</v>
      </c>
      <c r="B1823" t="s">
        <v>8</v>
      </c>
      <c r="C1823" t="s">
        <v>9</v>
      </c>
      <c r="D1823">
        <v>1.611</v>
      </c>
      <c r="E1823">
        <v>114.244</v>
      </c>
      <c r="F1823" s="4">
        <v>15.232533333333333</v>
      </c>
      <c r="G1823">
        <v>1</v>
      </c>
      <c r="H1823">
        <f>LOG(E1823)</f>
        <v>2.0578334005553094</v>
      </c>
      <c r="I1823">
        <f>LOG(D1823)</f>
        <v>0.20709554041921804</v>
      </c>
    </row>
    <row r="1824" spans="1:9" x14ac:dyDescent="0.25">
      <c r="A1824" t="s">
        <v>11</v>
      </c>
      <c r="B1824" t="s">
        <v>10</v>
      </c>
      <c r="C1824" t="s">
        <v>15</v>
      </c>
      <c r="D1824">
        <v>1.0549999999999999</v>
      </c>
      <c r="E1824">
        <v>114.42100000000001</v>
      </c>
      <c r="F1824" s="4">
        <v>15.256133333333334</v>
      </c>
      <c r="G1824">
        <v>1</v>
      </c>
      <c r="H1824">
        <f>LOG(E1824)</f>
        <v>2.0585057390299299</v>
      </c>
      <c r="I1824">
        <f>LOG(D1824)</f>
        <v>2.3252459633711444E-2</v>
      </c>
    </row>
    <row r="1825" spans="1:9" x14ac:dyDescent="0.25">
      <c r="A1825" t="s">
        <v>14</v>
      </c>
      <c r="B1825" t="s">
        <v>8</v>
      </c>
      <c r="C1825" t="s">
        <v>15</v>
      </c>
      <c r="D1825">
        <v>2.8250000000000002</v>
      </c>
      <c r="E1825">
        <v>114.455</v>
      </c>
      <c r="F1825" s="4">
        <v>15.260666666666667</v>
      </c>
      <c r="G1825">
        <v>1</v>
      </c>
      <c r="H1825">
        <f>LOG(E1825)</f>
        <v>2.0586347697058707</v>
      </c>
      <c r="I1825">
        <f>LOG(D1825)</f>
        <v>0.45101845215545738</v>
      </c>
    </row>
    <row r="1826" spans="1:9" x14ac:dyDescent="0.25">
      <c r="A1826" t="s">
        <v>7</v>
      </c>
      <c r="B1826" t="s">
        <v>10</v>
      </c>
      <c r="C1826" t="s">
        <v>15</v>
      </c>
      <c r="D1826">
        <v>0.80100000000000005</v>
      </c>
      <c r="E1826">
        <v>114.482</v>
      </c>
      <c r="F1826" s="4">
        <v>15.264266666666666</v>
      </c>
      <c r="G1826">
        <v>1</v>
      </c>
      <c r="H1826">
        <f>LOG(E1826)</f>
        <v>2.0587372079405446</v>
      </c>
      <c r="I1826">
        <f>LOG(D1826)</f>
        <v>-9.6367483915762317E-2</v>
      </c>
    </row>
    <row r="1827" spans="1:9" x14ac:dyDescent="0.25">
      <c r="A1827" t="s">
        <v>7</v>
      </c>
      <c r="B1827" t="s">
        <v>10</v>
      </c>
      <c r="C1827" t="s">
        <v>15</v>
      </c>
      <c r="D1827">
        <v>0.81599999999999995</v>
      </c>
      <c r="E1827">
        <v>114.59099999999999</v>
      </c>
      <c r="F1827" s="4">
        <v>15.278799999999999</v>
      </c>
      <c r="G1827">
        <v>1</v>
      </c>
      <c r="H1827">
        <f>LOG(E1827)</f>
        <v>2.0591505093955402</v>
      </c>
      <c r="I1827">
        <f>LOG(D1827)</f>
        <v>-8.8309841246138887E-2</v>
      </c>
    </row>
    <row r="1828" spans="1:9" x14ac:dyDescent="0.25">
      <c r="A1828" t="s">
        <v>7</v>
      </c>
      <c r="B1828" t="s">
        <v>10</v>
      </c>
      <c r="C1828" t="s">
        <v>15</v>
      </c>
      <c r="D1828">
        <v>0.98899999999999999</v>
      </c>
      <c r="E1828">
        <v>114.622</v>
      </c>
      <c r="F1828" s="4">
        <v>15.282933333333334</v>
      </c>
      <c r="G1828">
        <v>1</v>
      </c>
      <c r="H1828">
        <f>LOG(E1828)</f>
        <v>2.0592679820434365</v>
      </c>
      <c r="I1828">
        <f>LOG(D1828)</f>
        <v>-4.8037084028205992E-3</v>
      </c>
    </row>
    <row r="1829" spans="1:9" x14ac:dyDescent="0.25">
      <c r="A1829" t="s">
        <v>11</v>
      </c>
      <c r="B1829" t="s">
        <v>10</v>
      </c>
      <c r="C1829" t="s">
        <v>15</v>
      </c>
      <c r="D1829">
        <v>0.68100000000000005</v>
      </c>
      <c r="E1829">
        <v>114.95399999999999</v>
      </c>
      <c r="F1829" s="4">
        <v>15.327199999999999</v>
      </c>
      <c r="G1829">
        <v>1</v>
      </c>
      <c r="H1829">
        <f>LOG(E1829)</f>
        <v>2.060524087808024</v>
      </c>
      <c r="I1829">
        <f>LOG(D1829)</f>
        <v>-0.16685288808721482</v>
      </c>
    </row>
    <row r="1830" spans="1:9" x14ac:dyDescent="0.25">
      <c r="A1830" t="s">
        <v>11</v>
      </c>
      <c r="B1830" t="s">
        <v>10</v>
      </c>
      <c r="C1830" t="s">
        <v>15</v>
      </c>
      <c r="D1830">
        <v>1.95</v>
      </c>
      <c r="E1830">
        <v>115.01300000000001</v>
      </c>
      <c r="F1830" s="4">
        <v>15.335066666666668</v>
      </c>
      <c r="G1830">
        <v>1</v>
      </c>
      <c r="H1830">
        <f>LOG(E1830)</f>
        <v>2.0607469317377576</v>
      </c>
      <c r="I1830">
        <f>LOG(D1830)</f>
        <v>0.29003461136251801</v>
      </c>
    </row>
    <row r="1831" spans="1:9" x14ac:dyDescent="0.25">
      <c r="A1831" t="s">
        <v>7</v>
      </c>
      <c r="B1831" t="s">
        <v>10</v>
      </c>
      <c r="C1831" t="s">
        <v>15</v>
      </c>
      <c r="D1831">
        <v>0.95399999999999996</v>
      </c>
      <c r="E1831">
        <v>115.068</v>
      </c>
      <c r="F1831" s="4">
        <v>15.3424</v>
      </c>
      <c r="G1831">
        <v>1</v>
      </c>
      <c r="H1831">
        <f>LOG(E1831)</f>
        <v>2.060954564675372</v>
      </c>
      <c r="I1831">
        <f>LOG(D1831)</f>
        <v>-2.0451625295904902E-2</v>
      </c>
    </row>
    <row r="1832" spans="1:9" x14ac:dyDescent="0.25">
      <c r="A1832" t="s">
        <v>11</v>
      </c>
      <c r="B1832" t="s">
        <v>10</v>
      </c>
      <c r="C1832" t="s">
        <v>15</v>
      </c>
      <c r="D1832">
        <v>1.1859999999999999</v>
      </c>
      <c r="E1832">
        <v>115.07599999999999</v>
      </c>
      <c r="F1832" s="4">
        <v>15.343466666666666</v>
      </c>
      <c r="G1832">
        <v>1</v>
      </c>
      <c r="H1832">
        <f>LOG(E1832)</f>
        <v>2.060984757562057</v>
      </c>
      <c r="I1832">
        <f>LOG(D1832)</f>
        <v>7.4084689028243778E-2</v>
      </c>
    </row>
    <row r="1833" spans="1:9" x14ac:dyDescent="0.25">
      <c r="A1833" t="s">
        <v>11</v>
      </c>
      <c r="B1833" t="s">
        <v>10</v>
      </c>
      <c r="C1833" t="s">
        <v>15</v>
      </c>
      <c r="D1833">
        <v>1.0760000000000001</v>
      </c>
      <c r="E1833">
        <v>115.11799999999999</v>
      </c>
      <c r="F1833" s="4">
        <v>15.349066666666666</v>
      </c>
      <c r="G1833">
        <v>1</v>
      </c>
      <c r="H1833">
        <f>LOG(E1833)</f>
        <v>2.0611432357886166</v>
      </c>
      <c r="I1833">
        <f>LOG(D1833)</f>
        <v>3.1812271330370401E-2</v>
      </c>
    </row>
    <row r="1834" spans="1:9" x14ac:dyDescent="0.25">
      <c r="A1834" t="s">
        <v>7</v>
      </c>
      <c r="B1834" t="s">
        <v>10</v>
      </c>
      <c r="C1834" t="s">
        <v>15</v>
      </c>
      <c r="D1834">
        <v>1.0049999999999999</v>
      </c>
      <c r="E1834">
        <v>115.236</v>
      </c>
      <c r="F1834" s="4">
        <v>15.364800000000001</v>
      </c>
      <c r="G1834">
        <v>1</v>
      </c>
      <c r="H1834">
        <f>LOG(E1834)</f>
        <v>2.0615881749114195</v>
      </c>
      <c r="I1834">
        <f>LOG(D1834)</f>
        <v>2.1660617565076304E-3</v>
      </c>
    </row>
    <row r="1835" spans="1:9" x14ac:dyDescent="0.25">
      <c r="A1835" t="s">
        <v>11</v>
      </c>
      <c r="B1835" t="s">
        <v>10</v>
      </c>
      <c r="C1835" t="s">
        <v>15</v>
      </c>
      <c r="D1835">
        <v>0.71499999999999997</v>
      </c>
      <c r="E1835">
        <v>115.38200000000001</v>
      </c>
      <c r="F1835" s="4">
        <v>15.384266666666667</v>
      </c>
      <c r="G1835">
        <v>1</v>
      </c>
      <c r="H1835">
        <f>LOG(E1835)</f>
        <v>2.0621380626290211</v>
      </c>
      <c r="I1835">
        <f>LOG(D1835)</f>
        <v>-0.14569395819891939</v>
      </c>
    </row>
    <row r="1836" spans="1:9" x14ac:dyDescent="0.25">
      <c r="A1836" t="s">
        <v>11</v>
      </c>
      <c r="B1836" t="s">
        <v>8</v>
      </c>
      <c r="C1836" t="s">
        <v>15</v>
      </c>
      <c r="D1836">
        <v>2.0670000000000002</v>
      </c>
      <c r="E1836">
        <v>115.46</v>
      </c>
      <c r="F1836" s="4">
        <v>15.394666666666666</v>
      </c>
      <c r="G1836">
        <v>1</v>
      </c>
      <c r="H1836">
        <f>LOG(E1836)</f>
        <v>2.0624315531626123</v>
      </c>
      <c r="I1836">
        <f>LOG(D1836)</f>
        <v>0.31534047662728831</v>
      </c>
    </row>
    <row r="1837" spans="1:9" x14ac:dyDescent="0.25">
      <c r="A1837" t="s">
        <v>11</v>
      </c>
      <c r="B1837" t="s">
        <v>10</v>
      </c>
      <c r="C1837" t="s">
        <v>15</v>
      </c>
      <c r="D1837">
        <v>1.4690000000000001</v>
      </c>
      <c r="E1837">
        <v>115.474</v>
      </c>
      <c r="F1837" s="4">
        <v>15.396533333333334</v>
      </c>
      <c r="G1837">
        <v>1</v>
      </c>
      <c r="H1837">
        <f>LOG(E1837)</f>
        <v>2.0624842099628591</v>
      </c>
      <c r="I1837">
        <f>LOG(D1837)</f>
        <v>0.16702179579025653</v>
      </c>
    </row>
    <row r="1838" spans="1:9" x14ac:dyDescent="0.25">
      <c r="A1838" t="s">
        <v>7</v>
      </c>
      <c r="B1838" t="s">
        <v>10</v>
      </c>
      <c r="C1838" t="s">
        <v>15</v>
      </c>
      <c r="D1838">
        <v>0.92400000000000004</v>
      </c>
      <c r="E1838">
        <v>115.52200000000001</v>
      </c>
      <c r="F1838" s="4">
        <v>15.402933333333333</v>
      </c>
      <c r="G1838">
        <v>1</v>
      </c>
      <c r="H1838">
        <f>LOG(E1838)</f>
        <v>2.0626646991092632</v>
      </c>
      <c r="I1838">
        <f>LOG(D1838)</f>
        <v>-3.4328028779893278E-2</v>
      </c>
    </row>
    <row r="1839" spans="1:9" x14ac:dyDescent="0.25">
      <c r="A1839" t="s">
        <v>11</v>
      </c>
      <c r="B1839" t="s">
        <v>10</v>
      </c>
      <c r="C1839" t="s">
        <v>15</v>
      </c>
      <c r="D1839">
        <v>1.071</v>
      </c>
      <c r="E1839">
        <v>115.559</v>
      </c>
      <c r="F1839" s="4">
        <v>15.407866666666667</v>
      </c>
      <c r="G1839">
        <v>1</v>
      </c>
      <c r="H1839">
        <f>LOG(E1839)</f>
        <v>2.0628037749828119</v>
      </c>
      <c r="I1839">
        <f>LOG(D1839)</f>
        <v>2.9789470831855614E-2</v>
      </c>
    </row>
    <row r="1840" spans="1:9" x14ac:dyDescent="0.25">
      <c r="A1840" t="s">
        <v>11</v>
      </c>
      <c r="B1840" t="s">
        <v>10</v>
      </c>
      <c r="C1840" t="s">
        <v>15</v>
      </c>
      <c r="D1840">
        <v>1.6639999999999999</v>
      </c>
      <c r="E1840">
        <v>115.717</v>
      </c>
      <c r="F1840" s="4">
        <v>15.428933333333333</v>
      </c>
      <c r="G1840">
        <v>1</v>
      </c>
      <c r="H1840">
        <f>LOG(E1840)</f>
        <v>2.0633971658994295</v>
      </c>
      <c r="I1840">
        <f>LOG(D1840)</f>
        <v>0.22115332195470511</v>
      </c>
    </row>
    <row r="1841" spans="1:9" x14ac:dyDescent="0.25">
      <c r="A1841" t="s">
        <v>7</v>
      </c>
      <c r="B1841" t="s">
        <v>10</v>
      </c>
      <c r="C1841" t="s">
        <v>15</v>
      </c>
      <c r="D1841">
        <v>1.036</v>
      </c>
      <c r="E1841">
        <v>115.759</v>
      </c>
      <c r="F1841" s="4">
        <v>15.434533333333333</v>
      </c>
      <c r="G1841">
        <v>1</v>
      </c>
      <c r="H1841">
        <f>LOG(E1841)</f>
        <v>2.0635547664147325</v>
      </c>
      <c r="I1841">
        <f>LOG(D1841)</f>
        <v>1.5359755409214231E-2</v>
      </c>
    </row>
    <row r="1842" spans="1:9" x14ac:dyDescent="0.25">
      <c r="A1842" t="s">
        <v>11</v>
      </c>
      <c r="B1842" t="s">
        <v>8</v>
      </c>
      <c r="C1842" t="s">
        <v>13</v>
      </c>
      <c r="D1842">
        <v>0.15</v>
      </c>
      <c r="E1842">
        <v>115.84399999999999</v>
      </c>
      <c r="F1842" s="4">
        <v>15.445866666666666</v>
      </c>
      <c r="G1842">
        <v>1</v>
      </c>
      <c r="H1842">
        <f>LOG(E1842)</f>
        <v>2.0638735449505821</v>
      </c>
      <c r="I1842">
        <f>LOG(D1842)</f>
        <v>-0.82390874094431876</v>
      </c>
    </row>
    <row r="1843" spans="1:9" x14ac:dyDescent="0.25">
      <c r="A1843" t="s">
        <v>11</v>
      </c>
      <c r="B1843" t="s">
        <v>8</v>
      </c>
      <c r="C1843" t="s">
        <v>13</v>
      </c>
      <c r="D1843">
        <v>1.833</v>
      </c>
      <c r="E1843">
        <v>115.886</v>
      </c>
      <c r="F1843" s="4">
        <v>15.451466666666667</v>
      </c>
      <c r="G1843">
        <v>1</v>
      </c>
      <c r="H1843">
        <f>LOG(E1843)</f>
        <v>2.0640309727194479</v>
      </c>
      <c r="I1843">
        <f>LOG(D1843)</f>
        <v>0.26316246496221668</v>
      </c>
    </row>
    <row r="1844" spans="1:9" x14ac:dyDescent="0.25">
      <c r="A1844" t="s">
        <v>7</v>
      </c>
      <c r="B1844" t="s">
        <v>8</v>
      </c>
      <c r="C1844" t="s">
        <v>13</v>
      </c>
      <c r="D1844">
        <v>1.587</v>
      </c>
      <c r="E1844">
        <v>116.16500000000001</v>
      </c>
      <c r="F1844" s="4">
        <v>15.488666666666667</v>
      </c>
      <c r="G1844">
        <v>1</v>
      </c>
      <c r="H1844">
        <f>LOG(E1844)</f>
        <v>2.0650752967588795</v>
      </c>
      <c r="I1844">
        <f>LOG(D1844)</f>
        <v>0.20057692675484817</v>
      </c>
    </row>
    <row r="1845" spans="1:9" x14ac:dyDescent="0.25">
      <c r="A1845" s="2" t="s">
        <v>14</v>
      </c>
      <c r="B1845" s="2" t="s">
        <v>8</v>
      </c>
      <c r="C1845" s="2" t="s">
        <v>13</v>
      </c>
      <c r="D1845">
        <v>1.8620000000000001</v>
      </c>
      <c r="E1845">
        <v>116.318</v>
      </c>
      <c r="F1845" s="4">
        <v>15.509066666666666</v>
      </c>
      <c r="G1845">
        <v>1</v>
      </c>
      <c r="H1845">
        <f>LOG(E1845)</f>
        <v>2.0656469262141446</v>
      </c>
      <c r="I1845">
        <f>LOG(D1845)</f>
        <v>0.26997967664532385</v>
      </c>
    </row>
    <row r="1846" spans="1:9" x14ac:dyDescent="0.25">
      <c r="A1846" t="s">
        <v>11</v>
      </c>
      <c r="B1846" t="s">
        <v>8</v>
      </c>
      <c r="C1846" t="s">
        <v>13</v>
      </c>
      <c r="D1846">
        <v>1.143</v>
      </c>
      <c r="E1846">
        <v>116.4</v>
      </c>
      <c r="F1846" s="4">
        <v>15.520000000000001</v>
      </c>
      <c r="G1846">
        <v>1</v>
      </c>
      <c r="H1846">
        <f>LOG(E1846)</f>
        <v>2.0659529803138699</v>
      </c>
      <c r="I1846">
        <f>LOG(D1846)</f>
        <v>5.8046230395281742E-2</v>
      </c>
    </row>
    <row r="1847" spans="1:9" x14ac:dyDescent="0.25">
      <c r="A1847" t="s">
        <v>7</v>
      </c>
      <c r="B1847" t="s">
        <v>8</v>
      </c>
      <c r="C1847" t="s">
        <v>13</v>
      </c>
      <c r="D1847">
        <v>0.95599999999999996</v>
      </c>
      <c r="E1847">
        <v>116.46599999999999</v>
      </c>
      <c r="F1847" s="4">
        <v>15.528799999999999</v>
      </c>
      <c r="G1847">
        <v>1</v>
      </c>
      <c r="H1847">
        <f>LOG(E1847)</f>
        <v>2.0661991599757621</v>
      </c>
      <c r="I1847">
        <f>LOG(D1847)</f>
        <v>-1.9542107723899943E-2</v>
      </c>
    </row>
    <row r="1848" spans="1:9" x14ac:dyDescent="0.25">
      <c r="A1848" t="s">
        <v>11</v>
      </c>
      <c r="B1848" t="s">
        <v>8</v>
      </c>
      <c r="C1848" t="s">
        <v>13</v>
      </c>
      <c r="D1848">
        <v>2.9740000000000002</v>
      </c>
      <c r="E1848">
        <v>116.526</v>
      </c>
      <c r="F1848" s="4">
        <v>15.536799999999999</v>
      </c>
      <c r="G1848">
        <v>1</v>
      </c>
      <c r="H1848">
        <f>LOG(E1848)</f>
        <v>2.0664228386384647</v>
      </c>
      <c r="I1848">
        <f>LOG(D1848)</f>
        <v>0.47334096418593546</v>
      </c>
    </row>
    <row r="1849" spans="1:9" x14ac:dyDescent="0.25">
      <c r="A1849" t="s">
        <v>11</v>
      </c>
      <c r="B1849" t="s">
        <v>8</v>
      </c>
      <c r="C1849" t="s">
        <v>13</v>
      </c>
      <c r="D1849">
        <v>1.909</v>
      </c>
      <c r="E1849">
        <v>116.541</v>
      </c>
      <c r="F1849" s="4">
        <v>15.5388</v>
      </c>
      <c r="G1849">
        <v>1</v>
      </c>
      <c r="H1849">
        <f>LOG(E1849)</f>
        <v>2.0664787403082641</v>
      </c>
      <c r="I1849">
        <f>LOG(D1849)</f>
        <v>0.2808059283936668</v>
      </c>
    </row>
    <row r="1850" spans="1:9" x14ac:dyDescent="0.25">
      <c r="A1850" t="s">
        <v>7</v>
      </c>
      <c r="B1850" t="s">
        <v>8</v>
      </c>
      <c r="C1850" t="s">
        <v>13</v>
      </c>
      <c r="D1850">
        <v>1.0940000000000001</v>
      </c>
      <c r="E1850">
        <v>116.676</v>
      </c>
      <c r="F1850" s="4">
        <v>15.556800000000001</v>
      </c>
      <c r="G1850">
        <v>1</v>
      </c>
      <c r="H1850">
        <f>LOG(E1850)</f>
        <v>2.0669815317994971</v>
      </c>
      <c r="I1850">
        <f>LOG(D1850)</f>
        <v>3.9017321997412001E-2</v>
      </c>
    </row>
    <row r="1851" spans="1:9" x14ac:dyDescent="0.25">
      <c r="A1851" t="s">
        <v>11</v>
      </c>
      <c r="B1851" t="s">
        <v>10</v>
      </c>
      <c r="C1851" t="s">
        <v>15</v>
      </c>
      <c r="D1851">
        <v>1.3240000000000001</v>
      </c>
      <c r="E1851">
        <v>116.676</v>
      </c>
      <c r="F1851" s="4">
        <v>15.556800000000001</v>
      </c>
      <c r="G1851">
        <v>1</v>
      </c>
      <c r="H1851">
        <f>LOG(E1851)</f>
        <v>2.0669815317994971</v>
      </c>
      <c r="I1851">
        <f>LOG(D1851)</f>
        <v>0.12188798510368115</v>
      </c>
    </row>
    <row r="1852" spans="1:9" x14ac:dyDescent="0.25">
      <c r="A1852" t="s">
        <v>7</v>
      </c>
      <c r="B1852" t="s">
        <v>8</v>
      </c>
      <c r="C1852" t="s">
        <v>13</v>
      </c>
      <c r="D1852">
        <v>2.1240000000000001</v>
      </c>
      <c r="E1852">
        <v>116.687</v>
      </c>
      <c r="F1852" s="4">
        <v>15.558266666666666</v>
      </c>
      <c r="G1852">
        <v>1</v>
      </c>
      <c r="H1852">
        <f>LOG(E1852)</f>
        <v>2.0670224743594101</v>
      </c>
      <c r="I1852">
        <f>LOG(D1852)</f>
        <v>0.3271545124094315</v>
      </c>
    </row>
    <row r="1853" spans="1:9" x14ac:dyDescent="0.25">
      <c r="A1853" t="s">
        <v>7</v>
      </c>
      <c r="B1853" t="s">
        <v>8</v>
      </c>
      <c r="C1853" t="s">
        <v>13</v>
      </c>
      <c r="D1853">
        <v>1.9770000000000001</v>
      </c>
      <c r="E1853">
        <v>116.736</v>
      </c>
      <c r="F1853" s="4">
        <v>15.5648</v>
      </c>
      <c r="G1853">
        <v>1</v>
      </c>
      <c r="H1853">
        <f>LOG(E1853)</f>
        <v>2.0672048079762844</v>
      </c>
      <c r="I1853">
        <f>LOG(D1853)</f>
        <v>0.29600666931367231</v>
      </c>
    </row>
    <row r="1854" spans="1:9" x14ac:dyDescent="0.25">
      <c r="A1854" t="s">
        <v>11</v>
      </c>
      <c r="B1854" t="s">
        <v>8</v>
      </c>
      <c r="C1854" t="s">
        <v>13</v>
      </c>
      <c r="D1854">
        <v>1.1639999999999999</v>
      </c>
      <c r="E1854">
        <v>116.789</v>
      </c>
      <c r="F1854" s="4">
        <v>15.571866666666667</v>
      </c>
      <c r="G1854">
        <v>1</v>
      </c>
      <c r="H1854">
        <f>LOG(E1854)</f>
        <v>2.0674019398288577</v>
      </c>
      <c r="I1854">
        <f>LOG(D1854)</f>
        <v>6.5952980313869647E-2</v>
      </c>
    </row>
    <row r="1855" spans="1:9" x14ac:dyDescent="0.25">
      <c r="A1855" t="s">
        <v>11</v>
      </c>
      <c r="B1855" t="s">
        <v>10</v>
      </c>
      <c r="C1855" t="s">
        <v>15</v>
      </c>
      <c r="D1855">
        <v>1.7909999999999999</v>
      </c>
      <c r="E1855">
        <v>116.79</v>
      </c>
      <c r="F1855" s="4">
        <v>15.572000000000001</v>
      </c>
      <c r="G1855">
        <v>1</v>
      </c>
      <c r="H1855">
        <f>LOG(E1855)</f>
        <v>2.0674056584378242</v>
      </c>
      <c r="I1855">
        <f>LOG(D1855)</f>
        <v>0.25309558584903152</v>
      </c>
    </row>
    <row r="1856" spans="1:9" x14ac:dyDescent="0.25">
      <c r="A1856" t="s">
        <v>11</v>
      </c>
      <c r="B1856" t="s">
        <v>8</v>
      </c>
      <c r="C1856" t="s">
        <v>13</v>
      </c>
      <c r="D1856">
        <v>2.262</v>
      </c>
      <c r="E1856">
        <v>116.81100000000001</v>
      </c>
      <c r="F1856" s="4">
        <v>15.574800000000002</v>
      </c>
      <c r="G1856">
        <v>1</v>
      </c>
      <c r="H1856">
        <f>LOG(E1856)</f>
        <v>2.0674837418719241</v>
      </c>
      <c r="I1856">
        <f>LOG(D1856)</f>
        <v>0.35449260058943649</v>
      </c>
    </row>
    <row r="1857" spans="1:9" x14ac:dyDescent="0.25">
      <c r="A1857" t="s">
        <v>7</v>
      </c>
      <c r="B1857" t="s">
        <v>8</v>
      </c>
      <c r="C1857" t="s">
        <v>13</v>
      </c>
      <c r="D1857">
        <v>2.633</v>
      </c>
      <c r="E1857">
        <v>116.818</v>
      </c>
      <c r="F1857" s="4">
        <v>15.575733333333334</v>
      </c>
      <c r="G1857">
        <v>1</v>
      </c>
      <c r="H1857">
        <f>LOG(E1857)</f>
        <v>2.0675097665638433</v>
      </c>
      <c r="I1857">
        <f>LOG(D1857)</f>
        <v>0.42045085910606816</v>
      </c>
    </row>
    <row r="1858" spans="1:9" x14ac:dyDescent="0.25">
      <c r="A1858" t="s">
        <v>11</v>
      </c>
      <c r="B1858" t="s">
        <v>8</v>
      </c>
      <c r="C1858" t="s">
        <v>13</v>
      </c>
      <c r="D1858">
        <v>2.3570000000000002</v>
      </c>
      <c r="E1858">
        <v>116.979</v>
      </c>
      <c r="F1858" s="4">
        <v>15.597199999999999</v>
      </c>
      <c r="G1858">
        <v>1</v>
      </c>
      <c r="H1858">
        <f>LOG(E1858)</f>
        <v>2.0681079044581616</v>
      </c>
      <c r="I1858">
        <f>LOG(D1858)</f>
        <v>0.37235958252432383</v>
      </c>
    </row>
    <row r="1859" spans="1:9" x14ac:dyDescent="0.25">
      <c r="A1859" s="2" t="s">
        <v>14</v>
      </c>
      <c r="B1859" s="2" t="s">
        <v>8</v>
      </c>
      <c r="C1859" s="2" t="s">
        <v>13</v>
      </c>
      <c r="D1859">
        <v>1.778</v>
      </c>
      <c r="E1859">
        <v>116.999</v>
      </c>
      <c r="F1859" s="4">
        <v>15.599866666666665</v>
      </c>
      <c r="G1859">
        <v>1</v>
      </c>
      <c r="H1859">
        <f>LOG(E1859)</f>
        <v>2.0681821498116499</v>
      </c>
      <c r="I1859">
        <f>LOG(D1859)</f>
        <v>0.2499317566341949</v>
      </c>
    </row>
    <row r="1860" spans="1:9" x14ac:dyDescent="0.25">
      <c r="A1860" t="s">
        <v>11</v>
      </c>
      <c r="B1860" t="s">
        <v>8</v>
      </c>
      <c r="C1860" t="s">
        <v>13</v>
      </c>
      <c r="D1860">
        <v>1.8759999999999999</v>
      </c>
      <c r="E1860">
        <v>117.047</v>
      </c>
      <c r="F1860" s="4">
        <v>15.606266666666667</v>
      </c>
      <c r="G1860">
        <v>1</v>
      </c>
      <c r="H1860">
        <f>LOG(E1860)</f>
        <v>2.0683602868908877</v>
      </c>
      <c r="I1860">
        <f>LOG(D1860)</f>
        <v>0.2732328340430456</v>
      </c>
    </row>
    <row r="1861" spans="1:9" x14ac:dyDescent="0.25">
      <c r="A1861" s="2" t="s">
        <v>14</v>
      </c>
      <c r="B1861" s="2" t="s">
        <v>8</v>
      </c>
      <c r="C1861" s="2" t="s">
        <v>13</v>
      </c>
      <c r="D1861">
        <v>2.3140000000000001</v>
      </c>
      <c r="E1861">
        <v>117.048</v>
      </c>
      <c r="F1861" s="4">
        <v>15.606400000000001</v>
      </c>
      <c r="G1861">
        <v>1</v>
      </c>
      <c r="H1861">
        <f>LOG(E1861)</f>
        <v>2.0683639973031722</v>
      </c>
      <c r="I1861">
        <f>LOG(D1861)</f>
        <v>0.36436335461573077</v>
      </c>
    </row>
    <row r="1862" spans="1:9" x14ac:dyDescent="0.25">
      <c r="A1862" t="s">
        <v>11</v>
      </c>
      <c r="B1862" t="s">
        <v>8</v>
      </c>
      <c r="C1862" t="s">
        <v>13</v>
      </c>
      <c r="D1862">
        <v>4.048</v>
      </c>
      <c r="E1862">
        <v>117.084</v>
      </c>
      <c r="F1862" s="4">
        <v>15.6112</v>
      </c>
      <c r="G1862">
        <v>1</v>
      </c>
      <c r="H1862">
        <f>LOG(E1862)</f>
        <v>2.0684975510375763</v>
      </c>
      <c r="I1862">
        <f>LOG(D1862)</f>
        <v>0.60724050383174266</v>
      </c>
    </row>
    <row r="1863" spans="1:9" x14ac:dyDescent="0.25">
      <c r="A1863" t="s">
        <v>11</v>
      </c>
      <c r="B1863" t="s">
        <v>8</v>
      </c>
      <c r="C1863" t="s">
        <v>13</v>
      </c>
      <c r="D1863">
        <v>2.194</v>
      </c>
      <c r="E1863">
        <v>117.11499999999999</v>
      </c>
      <c r="F1863" s="4">
        <v>15.615333333333332</v>
      </c>
      <c r="G1863">
        <v>1</v>
      </c>
      <c r="H1863">
        <f>LOG(E1863)</f>
        <v>2.0686125227412782</v>
      </c>
      <c r="I1863">
        <f>LOG(D1863)</f>
        <v>0.3412366232386923</v>
      </c>
    </row>
    <row r="1864" spans="1:9" x14ac:dyDescent="0.25">
      <c r="A1864" t="s">
        <v>7</v>
      </c>
      <c r="B1864" t="s">
        <v>8</v>
      </c>
      <c r="C1864" t="s">
        <v>13</v>
      </c>
      <c r="D1864">
        <v>1.397</v>
      </c>
      <c r="E1864">
        <v>117.137</v>
      </c>
      <c r="F1864" s="4">
        <v>15.618266666666667</v>
      </c>
      <c r="G1864">
        <v>1</v>
      </c>
      <c r="H1864">
        <f>LOG(E1864)</f>
        <v>2.0686940971024783</v>
      </c>
      <c r="I1864">
        <f>LOG(D1864)</f>
        <v>0.14519640611418191</v>
      </c>
    </row>
    <row r="1865" spans="1:9" x14ac:dyDescent="0.25">
      <c r="A1865" s="2" t="s">
        <v>14</v>
      </c>
      <c r="B1865" s="2" t="s">
        <v>8</v>
      </c>
      <c r="C1865" s="2" t="s">
        <v>13</v>
      </c>
      <c r="D1865">
        <v>1.8460000000000001</v>
      </c>
      <c r="E1865">
        <v>117.19199999999999</v>
      </c>
      <c r="F1865" s="4">
        <v>15.625599999999999</v>
      </c>
      <c r="G1865">
        <v>1</v>
      </c>
      <c r="H1865">
        <f>LOG(E1865)</f>
        <v>2.0688979659957294</v>
      </c>
      <c r="I1865">
        <f>LOG(D1865)</f>
        <v>0.26623169668989327</v>
      </c>
    </row>
    <row r="1866" spans="1:9" x14ac:dyDescent="0.25">
      <c r="A1866" t="s">
        <v>7</v>
      </c>
      <c r="B1866" t="s">
        <v>8</v>
      </c>
      <c r="C1866" t="s">
        <v>13</v>
      </c>
      <c r="D1866">
        <v>1.1000000000000001</v>
      </c>
      <c r="E1866">
        <v>117.221</v>
      </c>
      <c r="F1866" s="4">
        <v>15.629466666666668</v>
      </c>
      <c r="G1866">
        <v>1</v>
      </c>
      <c r="H1866">
        <f>LOG(E1866)</f>
        <v>2.0690054219818688</v>
      </c>
      <c r="I1866">
        <f>LOG(D1866)</f>
        <v>4.1392685158225077E-2</v>
      </c>
    </row>
    <row r="1867" spans="1:9" x14ac:dyDescent="0.25">
      <c r="A1867" t="s">
        <v>7</v>
      </c>
      <c r="B1867" t="s">
        <v>10</v>
      </c>
      <c r="C1867" t="s">
        <v>15</v>
      </c>
      <c r="D1867">
        <v>1.1359999999999999</v>
      </c>
      <c r="E1867">
        <v>117.33499999999999</v>
      </c>
      <c r="F1867" s="4">
        <v>15.644666666666666</v>
      </c>
      <c r="G1867">
        <v>1</v>
      </c>
      <c r="H1867">
        <f>LOG(E1867)</f>
        <v>2.0694275776703641</v>
      </c>
      <c r="I1867">
        <f>LOG(D1867)</f>
        <v>5.5378331375000027E-2</v>
      </c>
    </row>
    <row r="1868" spans="1:9" x14ac:dyDescent="0.25">
      <c r="A1868" t="s">
        <v>11</v>
      </c>
      <c r="B1868" t="s">
        <v>12</v>
      </c>
      <c r="C1868" t="s">
        <v>15</v>
      </c>
      <c r="D1868">
        <v>1.97</v>
      </c>
      <c r="E1868">
        <v>117.363</v>
      </c>
      <c r="F1868" s="4">
        <v>15.648400000000001</v>
      </c>
      <c r="G1868">
        <v>1</v>
      </c>
      <c r="H1868">
        <f>LOG(E1868)</f>
        <v>2.0695312022905226</v>
      </c>
      <c r="I1868">
        <f>LOG(D1868)</f>
        <v>0.2944662261615929</v>
      </c>
    </row>
    <row r="1869" spans="1:9" x14ac:dyDescent="0.25">
      <c r="A1869" s="2" t="s">
        <v>14</v>
      </c>
      <c r="B1869" s="2" t="s">
        <v>8</v>
      </c>
      <c r="C1869" s="2" t="s">
        <v>13</v>
      </c>
      <c r="D1869">
        <v>3.0059999999999998</v>
      </c>
      <c r="E1869">
        <v>117.369</v>
      </c>
      <c r="F1869" s="4">
        <v>15.6492</v>
      </c>
      <c r="G1869">
        <v>1</v>
      </c>
      <c r="H1869">
        <f>LOG(E1869)</f>
        <v>2.0695534043498243</v>
      </c>
      <c r="I1869">
        <f>LOG(D1869)</f>
        <v>0.47798897625088932</v>
      </c>
    </row>
    <row r="1870" spans="1:9" x14ac:dyDescent="0.25">
      <c r="A1870" t="s">
        <v>11</v>
      </c>
      <c r="B1870" t="s">
        <v>8</v>
      </c>
      <c r="C1870" t="s">
        <v>13</v>
      </c>
      <c r="D1870">
        <v>3.65</v>
      </c>
      <c r="E1870">
        <v>117.429</v>
      </c>
      <c r="F1870" s="4">
        <v>15.6572</v>
      </c>
      <c r="G1870">
        <v>1</v>
      </c>
      <c r="H1870">
        <f>LOG(E1870)</f>
        <v>2.0697753625392585</v>
      </c>
      <c r="I1870">
        <f>LOG(D1870)</f>
        <v>0.56229286445647475</v>
      </c>
    </row>
    <row r="1871" spans="1:9" x14ac:dyDescent="0.25">
      <c r="A1871" t="s">
        <v>11</v>
      </c>
      <c r="B1871" t="s">
        <v>10</v>
      </c>
      <c r="C1871" t="s">
        <v>15</v>
      </c>
      <c r="D1871">
        <v>1.877</v>
      </c>
      <c r="E1871">
        <v>117.465</v>
      </c>
      <c r="F1871" s="4">
        <v>15.662000000000001</v>
      </c>
      <c r="G1871">
        <v>1</v>
      </c>
      <c r="H1871">
        <f>LOG(E1871)</f>
        <v>2.0699084830231445</v>
      </c>
      <c r="I1871">
        <f>LOG(D1871)</f>
        <v>0.27346427262134632</v>
      </c>
    </row>
    <row r="1872" spans="1:9" x14ac:dyDescent="0.25">
      <c r="A1872" t="s">
        <v>11</v>
      </c>
      <c r="B1872" t="s">
        <v>12</v>
      </c>
      <c r="C1872" t="s">
        <v>13</v>
      </c>
      <c r="D1872">
        <v>0.95299999999999996</v>
      </c>
      <c r="E1872">
        <v>117.47799999999999</v>
      </c>
      <c r="F1872" s="4">
        <v>15.663733333333333</v>
      </c>
      <c r="G1872">
        <v>1</v>
      </c>
      <c r="H1872">
        <f>LOG(E1872)</f>
        <v>2.0699565442828582</v>
      </c>
      <c r="I1872">
        <f>LOG(D1872)</f>
        <v>-2.090709936167361E-2</v>
      </c>
    </row>
    <row r="1873" spans="1:9" x14ac:dyDescent="0.25">
      <c r="A1873" t="s">
        <v>11</v>
      </c>
      <c r="B1873" t="s">
        <v>8</v>
      </c>
      <c r="C1873" t="s">
        <v>13</v>
      </c>
      <c r="D1873">
        <v>2.0939999999999999</v>
      </c>
      <c r="E1873">
        <v>117.509</v>
      </c>
      <c r="F1873" s="4">
        <v>15.667866666666667</v>
      </c>
      <c r="G1873">
        <v>1</v>
      </c>
      <c r="H1873">
        <f>LOG(E1873)</f>
        <v>2.0700711304430892</v>
      </c>
      <c r="I1873">
        <f>LOG(D1873)</f>
        <v>0.32097667734282348</v>
      </c>
    </row>
    <row r="1874" spans="1:9" x14ac:dyDescent="0.25">
      <c r="A1874" t="s">
        <v>14</v>
      </c>
      <c r="B1874" t="s">
        <v>10</v>
      </c>
      <c r="C1874" t="s">
        <v>15</v>
      </c>
      <c r="D1874">
        <v>2.1880000000000002</v>
      </c>
      <c r="E1874">
        <v>117.517</v>
      </c>
      <c r="F1874" s="4">
        <v>15.668933333333333</v>
      </c>
      <c r="G1874">
        <v>1</v>
      </c>
      <c r="H1874">
        <f>LOG(E1874)</f>
        <v>2.0701006961580024</v>
      </c>
      <c r="I1874">
        <f>LOG(D1874)</f>
        <v>0.34004731766139318</v>
      </c>
    </row>
    <row r="1875" spans="1:9" x14ac:dyDescent="0.25">
      <c r="A1875" t="s">
        <v>7</v>
      </c>
      <c r="B1875" t="s">
        <v>8</v>
      </c>
      <c r="C1875" t="s">
        <v>13</v>
      </c>
      <c r="D1875">
        <v>1.911</v>
      </c>
      <c r="E1875">
        <v>117.595</v>
      </c>
      <c r="F1875" s="4">
        <v>15.679333333333334</v>
      </c>
      <c r="G1875">
        <v>1</v>
      </c>
      <c r="H1875">
        <f>LOG(E1875)</f>
        <v>2.0703888564461308</v>
      </c>
      <c r="I1875">
        <f>LOG(D1875)</f>
        <v>0.28126068705501289</v>
      </c>
    </row>
    <row r="1876" spans="1:9" x14ac:dyDescent="0.25">
      <c r="A1876" s="2" t="s">
        <v>14</v>
      </c>
      <c r="B1876" s="2" t="s">
        <v>8</v>
      </c>
      <c r="C1876" s="2" t="s">
        <v>13</v>
      </c>
      <c r="D1876">
        <v>1.6459999999999999</v>
      </c>
      <c r="E1876">
        <v>117.605</v>
      </c>
      <c r="F1876" s="4">
        <v>15.680666666666667</v>
      </c>
      <c r="G1876">
        <v>1</v>
      </c>
      <c r="H1876">
        <f>LOG(E1876)</f>
        <v>2.0704257862490363</v>
      </c>
      <c r="I1876">
        <f>LOG(D1876)</f>
        <v>0.21642983087625101</v>
      </c>
    </row>
    <row r="1877" spans="1:9" x14ac:dyDescent="0.25">
      <c r="A1877" t="s">
        <v>11</v>
      </c>
      <c r="B1877" t="s">
        <v>8</v>
      </c>
      <c r="C1877" t="s">
        <v>13</v>
      </c>
      <c r="D1877">
        <v>1.897</v>
      </c>
      <c r="E1877">
        <v>117.60599999999999</v>
      </c>
      <c r="F1877" s="4">
        <v>15.6808</v>
      </c>
      <c r="G1877">
        <v>1</v>
      </c>
      <c r="H1877">
        <f>LOG(E1877)</f>
        <v>2.0704294790566165</v>
      </c>
      <c r="I1877">
        <f>LOG(D1877)</f>
        <v>0.27806733088866259</v>
      </c>
    </row>
    <row r="1878" spans="1:9" x14ac:dyDescent="0.25">
      <c r="A1878" t="s">
        <v>7</v>
      </c>
      <c r="B1878" t="s">
        <v>8</v>
      </c>
      <c r="C1878" t="s">
        <v>13</v>
      </c>
      <c r="D1878">
        <v>1.2310000000000001</v>
      </c>
      <c r="E1878">
        <v>117.61</v>
      </c>
      <c r="F1878" s="4">
        <v>15.681333333333333</v>
      </c>
      <c r="G1878">
        <v>1</v>
      </c>
      <c r="H1878">
        <f>LOG(E1878)</f>
        <v>2.070444249972947</v>
      </c>
      <c r="I1878">
        <f>LOG(D1878)</f>
        <v>9.0258052931316335E-2</v>
      </c>
    </row>
    <row r="1879" spans="1:9" x14ac:dyDescent="0.25">
      <c r="A1879" t="s">
        <v>7</v>
      </c>
      <c r="B1879" t="s">
        <v>8</v>
      </c>
      <c r="C1879" t="s">
        <v>13</v>
      </c>
      <c r="D1879">
        <v>1.5620000000000001</v>
      </c>
      <c r="E1879">
        <v>117.645</v>
      </c>
      <c r="F1879" s="4">
        <v>15.686</v>
      </c>
      <c r="G1879">
        <v>1</v>
      </c>
      <c r="H1879">
        <f>LOG(E1879)</f>
        <v>2.070573474065772</v>
      </c>
      <c r="I1879">
        <f>LOG(D1879)</f>
        <v>0.19368102954128152</v>
      </c>
    </row>
    <row r="1880" spans="1:9" x14ac:dyDescent="0.25">
      <c r="A1880" t="s">
        <v>11</v>
      </c>
      <c r="B1880" t="s">
        <v>8</v>
      </c>
      <c r="C1880" t="s">
        <v>13</v>
      </c>
      <c r="D1880">
        <v>1.794</v>
      </c>
      <c r="E1880">
        <v>117.67</v>
      </c>
      <c r="F1880" s="4">
        <v>15.689333333333334</v>
      </c>
      <c r="G1880">
        <v>1</v>
      </c>
      <c r="H1880">
        <f>LOG(E1880)</f>
        <v>2.0706657534537278</v>
      </c>
      <c r="I1880">
        <f>LOG(D1880)</f>
        <v>0.25382243870807331</v>
      </c>
    </row>
    <row r="1881" spans="1:9" x14ac:dyDescent="0.25">
      <c r="A1881" t="s">
        <v>11</v>
      </c>
      <c r="B1881" t="s">
        <v>8</v>
      </c>
      <c r="C1881" t="s">
        <v>13</v>
      </c>
      <c r="D1881">
        <v>3.3879999999999999</v>
      </c>
      <c r="E1881">
        <v>117.68300000000001</v>
      </c>
      <c r="F1881" s="4">
        <v>15.691066666666668</v>
      </c>
      <c r="G1881">
        <v>1</v>
      </c>
      <c r="H1881">
        <f>LOG(E1881)</f>
        <v>2.0707137309876491</v>
      </c>
      <c r="I1881">
        <f>LOG(D1881)</f>
        <v>0.52994340165866927</v>
      </c>
    </row>
    <row r="1882" spans="1:9" x14ac:dyDescent="0.25">
      <c r="A1882" s="2" t="s">
        <v>14</v>
      </c>
      <c r="B1882" s="2" t="s">
        <v>8</v>
      </c>
      <c r="C1882" s="2" t="s">
        <v>13</v>
      </c>
      <c r="D1882">
        <v>1.65</v>
      </c>
      <c r="E1882">
        <v>117.776</v>
      </c>
      <c r="F1882" s="4">
        <v>15.703466666666666</v>
      </c>
      <c r="G1882">
        <v>1</v>
      </c>
      <c r="H1882">
        <f>LOG(E1882)</f>
        <v>2.0710568003875642</v>
      </c>
      <c r="I1882">
        <f>LOG(D1882)</f>
        <v>0.21748394421390627</v>
      </c>
    </row>
    <row r="1883" spans="1:9" x14ac:dyDescent="0.25">
      <c r="A1883" s="2" t="s">
        <v>14</v>
      </c>
      <c r="B1883" s="2" t="s">
        <v>8</v>
      </c>
      <c r="C1883" s="2" t="s">
        <v>13</v>
      </c>
      <c r="D1883">
        <v>2.93</v>
      </c>
      <c r="E1883">
        <v>117.777</v>
      </c>
      <c r="F1883" s="4">
        <v>15.7036</v>
      </c>
      <c r="G1883">
        <v>1</v>
      </c>
      <c r="H1883">
        <f>LOG(E1883)</f>
        <v>2.0710604878335479</v>
      </c>
      <c r="I1883">
        <f>LOG(D1883)</f>
        <v>0.4668676203541095</v>
      </c>
    </row>
    <row r="1884" spans="1:9" x14ac:dyDescent="0.25">
      <c r="A1884" s="2" t="s">
        <v>14</v>
      </c>
      <c r="B1884" s="2" t="s">
        <v>8</v>
      </c>
      <c r="C1884" s="2" t="s">
        <v>13</v>
      </c>
      <c r="D1884">
        <v>3.7930000000000001</v>
      </c>
      <c r="E1884">
        <v>117.798</v>
      </c>
      <c r="F1884" s="4">
        <v>15.7064</v>
      </c>
      <c r="G1884">
        <v>1</v>
      </c>
      <c r="H1884">
        <f>LOG(E1884)</f>
        <v>2.0711379169677442</v>
      </c>
      <c r="I1884">
        <f>LOG(D1884)</f>
        <v>0.57898284270279055</v>
      </c>
    </row>
    <row r="1885" spans="1:9" x14ac:dyDescent="0.25">
      <c r="A1885" t="s">
        <v>11</v>
      </c>
      <c r="B1885" t="s">
        <v>8</v>
      </c>
      <c r="C1885" t="s">
        <v>13</v>
      </c>
      <c r="D1885">
        <v>2.218</v>
      </c>
      <c r="E1885">
        <v>117.813</v>
      </c>
      <c r="F1885" s="4">
        <v>15.708400000000001</v>
      </c>
      <c r="G1885">
        <v>1</v>
      </c>
      <c r="H1885">
        <f>LOG(E1885)</f>
        <v>2.0711932150415806</v>
      </c>
      <c r="I1885">
        <f>LOG(D1885)</f>
        <v>0.34596154181314126</v>
      </c>
    </row>
    <row r="1886" spans="1:9" x14ac:dyDescent="0.25">
      <c r="A1886" t="s">
        <v>7</v>
      </c>
      <c r="B1886" t="s">
        <v>8</v>
      </c>
      <c r="C1886" t="s">
        <v>13</v>
      </c>
      <c r="D1886">
        <v>2.681</v>
      </c>
      <c r="E1886">
        <v>117.98099999999999</v>
      </c>
      <c r="F1886" s="4">
        <v>15.730799999999999</v>
      </c>
      <c r="G1886">
        <v>1</v>
      </c>
      <c r="H1886">
        <f>LOG(E1886)</f>
        <v>2.0718120729031524</v>
      </c>
      <c r="I1886">
        <f>LOG(D1886)</f>
        <v>0.42829681398287955</v>
      </c>
    </row>
    <row r="1887" spans="1:9" x14ac:dyDescent="0.25">
      <c r="A1887" t="s">
        <v>11</v>
      </c>
      <c r="B1887" t="s">
        <v>8</v>
      </c>
      <c r="C1887" t="s">
        <v>13</v>
      </c>
      <c r="D1887">
        <v>1.9890000000000001</v>
      </c>
      <c r="E1887">
        <v>118.13200000000001</v>
      </c>
      <c r="F1887" s="4">
        <v>15.750933333333334</v>
      </c>
      <c r="G1887">
        <v>1</v>
      </c>
      <c r="H1887">
        <f>LOG(E1887)</f>
        <v>2.0723675567241004</v>
      </c>
      <c r="I1887">
        <f>LOG(D1887)</f>
        <v>0.29863478312443559</v>
      </c>
    </row>
    <row r="1888" spans="1:9" x14ac:dyDescent="0.25">
      <c r="A1888" t="s">
        <v>11</v>
      </c>
      <c r="B1888" t="s">
        <v>10</v>
      </c>
      <c r="C1888" t="s">
        <v>15</v>
      </c>
      <c r="D1888">
        <v>1.8919999999999999</v>
      </c>
      <c r="E1888">
        <v>118.14400000000001</v>
      </c>
      <c r="F1888" s="4">
        <v>15.752533333333334</v>
      </c>
      <c r="G1888">
        <v>1</v>
      </c>
      <c r="H1888">
        <f>LOG(E1888)</f>
        <v>2.0724116706737803</v>
      </c>
      <c r="I1888">
        <f>LOG(D1888)</f>
        <v>0.27692113206577396</v>
      </c>
    </row>
    <row r="1889" spans="1:9" x14ac:dyDescent="0.25">
      <c r="A1889" s="2" t="s">
        <v>14</v>
      </c>
      <c r="B1889" s="2" t="s">
        <v>8</v>
      </c>
      <c r="C1889" s="2" t="s">
        <v>13</v>
      </c>
      <c r="D1889">
        <v>1.607</v>
      </c>
      <c r="E1889">
        <v>118.16500000000001</v>
      </c>
      <c r="F1889" s="4">
        <v>15.755333333333335</v>
      </c>
      <c r="G1889">
        <v>1</v>
      </c>
      <c r="H1889">
        <f>LOG(E1889)</f>
        <v>2.0724888593051398</v>
      </c>
      <c r="I1889">
        <f>LOG(D1889)</f>
        <v>0.20601587676334454</v>
      </c>
    </row>
    <row r="1890" spans="1:9" x14ac:dyDescent="0.25">
      <c r="A1890" t="s">
        <v>11</v>
      </c>
      <c r="B1890" t="s">
        <v>8</v>
      </c>
      <c r="C1890" t="s">
        <v>13</v>
      </c>
      <c r="D1890">
        <v>2.0720000000000001</v>
      </c>
      <c r="E1890">
        <v>118.16800000000001</v>
      </c>
      <c r="F1890" s="4">
        <v>15.755733333333334</v>
      </c>
      <c r="G1890">
        <v>1</v>
      </c>
      <c r="H1890">
        <f>LOG(E1890)</f>
        <v>2.0724998851326442</v>
      </c>
      <c r="I1890">
        <f>LOG(D1890)</f>
        <v>0.31638975107319545</v>
      </c>
    </row>
    <row r="1891" spans="1:9" x14ac:dyDescent="0.25">
      <c r="A1891" t="s">
        <v>11</v>
      </c>
      <c r="B1891" t="s">
        <v>8</v>
      </c>
      <c r="C1891" t="s">
        <v>13</v>
      </c>
      <c r="D1891">
        <v>3.7879999999999998</v>
      </c>
      <c r="E1891">
        <v>118.197</v>
      </c>
      <c r="F1891" s="4">
        <v>15.759600000000001</v>
      </c>
      <c r="G1891">
        <v>1</v>
      </c>
      <c r="H1891">
        <f>LOG(E1891)</f>
        <v>2.072606453702766</v>
      </c>
      <c r="I1891">
        <f>LOG(D1891)</f>
        <v>0.57840997033123576</v>
      </c>
    </row>
    <row r="1892" spans="1:9" x14ac:dyDescent="0.25">
      <c r="A1892" s="2" t="s">
        <v>14</v>
      </c>
      <c r="B1892" s="2" t="s">
        <v>8</v>
      </c>
      <c r="C1892" s="2" t="s">
        <v>13</v>
      </c>
      <c r="D1892">
        <v>3.7509999999999999</v>
      </c>
      <c r="E1892">
        <v>118.373</v>
      </c>
      <c r="F1892" s="4">
        <v>15.783066666666667</v>
      </c>
      <c r="G1892">
        <v>1</v>
      </c>
      <c r="H1892">
        <f>LOG(E1892)</f>
        <v>2.0732526543445799</v>
      </c>
      <c r="I1892">
        <f>LOG(D1892)</f>
        <v>0.5741470641507227</v>
      </c>
    </row>
    <row r="1893" spans="1:9" x14ac:dyDescent="0.25">
      <c r="A1893" t="s">
        <v>7</v>
      </c>
      <c r="B1893" t="s">
        <v>8</v>
      </c>
      <c r="C1893" t="s">
        <v>13</v>
      </c>
      <c r="D1893">
        <v>4.0490000000000004</v>
      </c>
      <c r="E1893">
        <v>118.45699999999999</v>
      </c>
      <c r="F1893" s="4">
        <v>15.794266666666665</v>
      </c>
      <c r="G1893">
        <v>1</v>
      </c>
      <c r="H1893">
        <f>LOG(E1893)</f>
        <v>2.0735607296560663</v>
      </c>
      <c r="I1893">
        <f>LOG(D1893)</f>
        <v>0.60734777676841345</v>
      </c>
    </row>
    <row r="1894" spans="1:9" x14ac:dyDescent="0.25">
      <c r="A1894" t="s">
        <v>11</v>
      </c>
      <c r="B1894" t="s">
        <v>12</v>
      </c>
      <c r="C1894" t="s">
        <v>13</v>
      </c>
      <c r="D1894">
        <v>1.014</v>
      </c>
      <c r="E1894">
        <v>118.489</v>
      </c>
      <c r="F1894" s="4">
        <v>15.798533333333333</v>
      </c>
      <c r="G1894">
        <v>1</v>
      </c>
      <c r="H1894">
        <f>LOG(E1894)</f>
        <v>2.073678034219177</v>
      </c>
      <c r="I1894">
        <f>LOG(D1894)</f>
        <v>6.0379549973171767E-3</v>
      </c>
    </row>
    <row r="1895" spans="1:9" x14ac:dyDescent="0.25">
      <c r="A1895" t="s">
        <v>11</v>
      </c>
      <c r="B1895" t="s">
        <v>8</v>
      </c>
      <c r="C1895" t="s">
        <v>13</v>
      </c>
      <c r="D1895">
        <v>1.8169999999999999</v>
      </c>
      <c r="E1895">
        <v>118.55800000000001</v>
      </c>
      <c r="F1895" s="4">
        <v>15.807733333333335</v>
      </c>
      <c r="G1895">
        <v>1</v>
      </c>
      <c r="H1895">
        <f>LOG(E1895)</f>
        <v>2.0739308644182315</v>
      </c>
      <c r="I1895">
        <f>LOG(D1895)</f>
        <v>0.25935492730803428</v>
      </c>
    </row>
    <row r="1896" spans="1:9" x14ac:dyDescent="0.25">
      <c r="A1896" t="s">
        <v>11</v>
      </c>
      <c r="B1896" t="s">
        <v>8</v>
      </c>
      <c r="C1896" t="s">
        <v>13</v>
      </c>
      <c r="D1896">
        <v>3.907</v>
      </c>
      <c r="E1896">
        <v>118.584</v>
      </c>
      <c r="F1896" s="4">
        <v>15.811200000000001</v>
      </c>
      <c r="G1896">
        <v>1</v>
      </c>
      <c r="H1896">
        <f>LOG(E1896)</f>
        <v>2.074026095601023</v>
      </c>
      <c r="I1896">
        <f>LOG(D1896)</f>
        <v>0.59184341122478445</v>
      </c>
    </row>
    <row r="1897" spans="1:9" x14ac:dyDescent="0.25">
      <c r="A1897" t="s">
        <v>11</v>
      </c>
      <c r="B1897" t="s">
        <v>12</v>
      </c>
      <c r="C1897" t="s">
        <v>13</v>
      </c>
      <c r="D1897">
        <v>1.619</v>
      </c>
      <c r="E1897">
        <v>118.58499999999999</v>
      </c>
      <c r="F1897" s="4">
        <v>15.811333333333332</v>
      </c>
      <c r="G1897">
        <v>1</v>
      </c>
      <c r="H1897">
        <f>LOG(E1897)</f>
        <v>2.0740297579218314</v>
      </c>
      <c r="I1897">
        <f>LOG(D1897)</f>
        <v>0.20924684875337374</v>
      </c>
    </row>
    <row r="1898" spans="1:9" x14ac:dyDescent="0.25">
      <c r="A1898" t="s">
        <v>11</v>
      </c>
      <c r="B1898" t="s">
        <v>8</v>
      </c>
      <c r="C1898" t="s">
        <v>13</v>
      </c>
      <c r="D1898">
        <v>2.645</v>
      </c>
      <c r="E1898">
        <v>118.613</v>
      </c>
      <c r="F1898" s="4">
        <v>15.815066666666667</v>
      </c>
      <c r="G1898">
        <v>1</v>
      </c>
      <c r="H1898">
        <f>LOG(E1898)</f>
        <v>2.0741322903677184</v>
      </c>
      <c r="I1898">
        <f>LOG(D1898)</f>
        <v>0.42242567637120454</v>
      </c>
    </row>
    <row r="1899" spans="1:9" x14ac:dyDescent="0.25">
      <c r="A1899" t="s">
        <v>11</v>
      </c>
      <c r="B1899" t="s">
        <v>12</v>
      </c>
      <c r="C1899" t="s">
        <v>13</v>
      </c>
      <c r="D1899">
        <v>1.0820000000000001</v>
      </c>
      <c r="E1899">
        <v>118.83799999999999</v>
      </c>
      <c r="F1899" s="4">
        <v>15.845066666666666</v>
      </c>
      <c r="G1899">
        <v>1</v>
      </c>
      <c r="H1899">
        <f>LOG(E1899)</f>
        <v>2.0749553341761167</v>
      </c>
      <c r="I1899">
        <f>LOG(D1899)</f>
        <v>3.422726077055066E-2</v>
      </c>
    </row>
    <row r="1900" spans="1:9" x14ac:dyDescent="0.25">
      <c r="A1900" s="2" t="s">
        <v>14</v>
      </c>
      <c r="B1900" s="2" t="s">
        <v>8</v>
      </c>
      <c r="C1900" s="2" t="s">
        <v>13</v>
      </c>
      <c r="D1900">
        <v>2.7789999999999999</v>
      </c>
      <c r="E1900">
        <v>118.84399999999999</v>
      </c>
      <c r="F1900" s="4">
        <v>15.845866666666666</v>
      </c>
      <c r="G1900">
        <v>1</v>
      </c>
      <c r="H1900">
        <f>LOG(E1900)</f>
        <v>2.0749772606736383</v>
      </c>
      <c r="I1900">
        <f>LOG(D1900)</f>
        <v>0.44388854677737188</v>
      </c>
    </row>
    <row r="1901" spans="1:9" x14ac:dyDescent="0.25">
      <c r="A1901" t="s">
        <v>11</v>
      </c>
      <c r="B1901" t="s">
        <v>8</v>
      </c>
      <c r="C1901" t="s">
        <v>13</v>
      </c>
      <c r="D1901">
        <v>2.548</v>
      </c>
      <c r="E1901">
        <v>118.93899999999999</v>
      </c>
      <c r="F1901" s="4">
        <v>15.858533333333332</v>
      </c>
      <c r="G1901">
        <v>1</v>
      </c>
      <c r="H1901">
        <f>LOG(E1901)</f>
        <v>2.0753242827734182</v>
      </c>
      <c r="I1901">
        <f>LOG(D1901)</f>
        <v>0.40619942366331285</v>
      </c>
    </row>
    <row r="1902" spans="1:9" x14ac:dyDescent="0.25">
      <c r="A1902" t="s">
        <v>11</v>
      </c>
      <c r="B1902" t="s">
        <v>8</v>
      </c>
      <c r="C1902" t="s">
        <v>15</v>
      </c>
      <c r="D1902">
        <v>1.7130000000000001</v>
      </c>
      <c r="E1902">
        <v>118.983</v>
      </c>
      <c r="F1902" s="4">
        <v>15.8644</v>
      </c>
      <c r="G1902">
        <v>1</v>
      </c>
      <c r="H1902">
        <f>LOG(E1902)</f>
        <v>2.075484914891689</v>
      </c>
      <c r="I1902">
        <f>LOG(D1902)</f>
        <v>0.2337573629655105</v>
      </c>
    </row>
    <row r="1903" spans="1:9" x14ac:dyDescent="0.25">
      <c r="A1903" t="s">
        <v>11</v>
      </c>
      <c r="B1903" t="s">
        <v>8</v>
      </c>
      <c r="C1903" t="s">
        <v>13</v>
      </c>
      <c r="D1903">
        <v>2.347</v>
      </c>
      <c r="E1903">
        <v>119.017</v>
      </c>
      <c r="F1903" s="4">
        <v>15.868933333333333</v>
      </c>
      <c r="G1903">
        <v>1</v>
      </c>
      <c r="H1903">
        <f>LOG(E1903)</f>
        <v>2.0756089990302198</v>
      </c>
      <c r="I1903">
        <f>LOG(D1903)</f>
        <v>0.37051308959859258</v>
      </c>
    </row>
    <row r="1904" spans="1:9" x14ac:dyDescent="0.25">
      <c r="A1904" t="s">
        <v>11</v>
      </c>
      <c r="B1904" t="s">
        <v>10</v>
      </c>
      <c r="C1904" t="s">
        <v>9</v>
      </c>
      <c r="D1904">
        <v>2.0470000000000002</v>
      </c>
      <c r="E1904">
        <v>119.05800000000001</v>
      </c>
      <c r="F1904" s="4">
        <v>15.874400000000001</v>
      </c>
      <c r="G1904">
        <v>1</v>
      </c>
      <c r="H1904">
        <f>LOG(E1904)</f>
        <v>2.0757585827658835</v>
      </c>
      <c r="I1904">
        <f>LOG(D1904)</f>
        <v>0.31111784266250569</v>
      </c>
    </row>
    <row r="1905" spans="1:9" x14ac:dyDescent="0.25">
      <c r="A1905" t="s">
        <v>11</v>
      </c>
      <c r="B1905" t="s">
        <v>8</v>
      </c>
      <c r="C1905" t="s">
        <v>13</v>
      </c>
      <c r="D1905">
        <v>1.498</v>
      </c>
      <c r="E1905">
        <v>119.07</v>
      </c>
      <c r="F1905" s="4">
        <v>15.875999999999999</v>
      </c>
      <c r="G1905">
        <v>1</v>
      </c>
      <c r="H1905">
        <f>LOG(E1905)</f>
        <v>2.075802353626826</v>
      </c>
      <c r="I1905">
        <f>LOG(D1905)</f>
        <v>0.17551181336344768</v>
      </c>
    </row>
    <row r="1906" spans="1:9" x14ac:dyDescent="0.25">
      <c r="A1906" t="s">
        <v>11</v>
      </c>
      <c r="B1906" t="s">
        <v>12</v>
      </c>
      <c r="C1906" t="s">
        <v>13</v>
      </c>
      <c r="D1906">
        <v>1.105</v>
      </c>
      <c r="E1906">
        <v>119.075</v>
      </c>
      <c r="F1906" s="4">
        <v>15.876666666666667</v>
      </c>
      <c r="G1906">
        <v>1</v>
      </c>
      <c r="H1906">
        <f>LOG(E1906)</f>
        <v>2.075820590183628</v>
      </c>
      <c r="I1906">
        <f>LOG(D1906)</f>
        <v>4.3362278021129498E-2</v>
      </c>
    </row>
    <row r="1907" spans="1:9" x14ac:dyDescent="0.25">
      <c r="A1907" t="s">
        <v>11</v>
      </c>
      <c r="B1907" t="s">
        <v>12</v>
      </c>
      <c r="C1907" t="s">
        <v>13</v>
      </c>
      <c r="D1907">
        <v>1.389</v>
      </c>
      <c r="E1907">
        <v>119.13200000000001</v>
      </c>
      <c r="F1907" s="4">
        <v>15.884266666666667</v>
      </c>
      <c r="G1907">
        <v>1</v>
      </c>
      <c r="H1907">
        <f>LOG(E1907)</f>
        <v>2.0760284328241969</v>
      </c>
      <c r="I1907">
        <f>LOG(D1907)</f>
        <v>0.14270224573761559</v>
      </c>
    </row>
    <row r="1908" spans="1:9" x14ac:dyDescent="0.25">
      <c r="A1908" t="s">
        <v>11</v>
      </c>
      <c r="B1908" t="s">
        <v>12</v>
      </c>
      <c r="C1908" t="s">
        <v>13</v>
      </c>
      <c r="D1908">
        <v>1.4350000000000001</v>
      </c>
      <c r="E1908">
        <v>119.291</v>
      </c>
      <c r="F1908" s="4">
        <v>15.905466666666666</v>
      </c>
      <c r="G1908">
        <v>1</v>
      </c>
      <c r="H1908">
        <f>LOG(E1908)</f>
        <v>2.0766076792296131</v>
      </c>
      <c r="I1908">
        <f>LOG(D1908)</f>
        <v>0.15685190107001115</v>
      </c>
    </row>
    <row r="1909" spans="1:9" x14ac:dyDescent="0.25">
      <c r="A1909" t="s">
        <v>11</v>
      </c>
      <c r="B1909" t="s">
        <v>10</v>
      </c>
      <c r="C1909" t="s">
        <v>15</v>
      </c>
      <c r="D1909">
        <v>2.585</v>
      </c>
      <c r="E1909">
        <v>119.295</v>
      </c>
      <c r="F1909" s="4">
        <v>15.906000000000001</v>
      </c>
      <c r="G1909">
        <v>1</v>
      </c>
      <c r="H1909">
        <f>LOG(E1909)</f>
        <v>2.0766222415084372</v>
      </c>
      <c r="I1909">
        <f>LOG(D1909)</f>
        <v>0.4124605474299613</v>
      </c>
    </row>
    <row r="1910" spans="1:9" x14ac:dyDescent="0.25">
      <c r="A1910" t="s">
        <v>11</v>
      </c>
      <c r="B1910" t="s">
        <v>8</v>
      </c>
      <c r="C1910" t="s">
        <v>9</v>
      </c>
      <c r="D1910">
        <v>1.9059999999999999</v>
      </c>
      <c r="E1910">
        <v>119.366</v>
      </c>
      <c r="F1910" s="4">
        <v>15.915466666666667</v>
      </c>
      <c r="G1910">
        <v>1</v>
      </c>
      <c r="H1910">
        <f>LOG(E1910)</f>
        <v>2.0768806407368388</v>
      </c>
      <c r="I1910">
        <f>LOG(D1910)</f>
        <v>0.28012289630230758</v>
      </c>
    </row>
    <row r="1911" spans="1:9" x14ac:dyDescent="0.25">
      <c r="A1911" t="s">
        <v>7</v>
      </c>
      <c r="B1911" t="s">
        <v>12</v>
      </c>
      <c r="C1911" t="s">
        <v>9</v>
      </c>
      <c r="D1911">
        <v>1.3149999999999999</v>
      </c>
      <c r="E1911">
        <v>119.492</v>
      </c>
      <c r="F1911" s="4">
        <v>15.932266666666667</v>
      </c>
      <c r="G1911">
        <v>1</v>
      </c>
      <c r="H1911">
        <f>LOG(E1911)</f>
        <v>2.0773388302033462</v>
      </c>
      <c r="I1911">
        <f>LOG(D1911)</f>
        <v>0.11892575282577665</v>
      </c>
    </row>
    <row r="1912" spans="1:9" x14ac:dyDescent="0.25">
      <c r="A1912" s="2" t="s">
        <v>14</v>
      </c>
      <c r="B1912" s="2" t="s">
        <v>8</v>
      </c>
      <c r="C1912" s="2" t="s">
        <v>13</v>
      </c>
      <c r="D1912">
        <v>1.3080000000000001</v>
      </c>
      <c r="E1912">
        <v>119.538</v>
      </c>
      <c r="F1912" s="4">
        <v>15.9384</v>
      </c>
      <c r="G1912">
        <v>1</v>
      </c>
      <c r="H1912">
        <f>LOG(E1912)</f>
        <v>2.07750598534215</v>
      </c>
      <c r="I1912">
        <f>LOG(D1912)</f>
        <v>0.11660774398824848</v>
      </c>
    </row>
    <row r="1913" spans="1:9" x14ac:dyDescent="0.25">
      <c r="A1913" t="s">
        <v>11</v>
      </c>
      <c r="B1913" t="s">
        <v>10</v>
      </c>
      <c r="C1913" t="s">
        <v>15</v>
      </c>
      <c r="D1913">
        <v>3.4119999999999999</v>
      </c>
      <c r="E1913">
        <v>119.825</v>
      </c>
      <c r="F1913" s="4">
        <v>15.976666666666667</v>
      </c>
      <c r="G1913">
        <v>1</v>
      </c>
      <c r="H1913">
        <f>LOG(E1913)</f>
        <v>2.0785474376638255</v>
      </c>
      <c r="I1913">
        <f>LOG(D1913)</f>
        <v>0.53300902249548543</v>
      </c>
    </row>
    <row r="1914" spans="1:9" x14ac:dyDescent="0.25">
      <c r="A1914" t="s">
        <v>7</v>
      </c>
      <c r="B1914" t="s">
        <v>12</v>
      </c>
      <c r="C1914" t="s">
        <v>13</v>
      </c>
      <c r="D1914">
        <v>1.323</v>
      </c>
      <c r="E1914">
        <v>119.828</v>
      </c>
      <c r="F1914" s="4">
        <v>15.977066666666667</v>
      </c>
      <c r="G1914">
        <v>1</v>
      </c>
      <c r="H1914">
        <f>LOG(E1914)</f>
        <v>2.0785583107465389</v>
      </c>
      <c r="I1914">
        <f>LOG(D1914)</f>
        <v>0.12155984418750096</v>
      </c>
    </row>
    <row r="1915" spans="1:9" x14ac:dyDescent="0.25">
      <c r="A1915" t="s">
        <v>11</v>
      </c>
      <c r="B1915" t="s">
        <v>8</v>
      </c>
      <c r="C1915" t="s">
        <v>13</v>
      </c>
      <c r="D1915">
        <v>3.6240000000000001</v>
      </c>
      <c r="E1915">
        <v>119.973</v>
      </c>
      <c r="F1915" s="4">
        <v>15.9964</v>
      </c>
      <c r="G1915">
        <v>1</v>
      </c>
      <c r="H1915">
        <f>LOG(E1915)</f>
        <v>2.0790835187944681</v>
      </c>
      <c r="I1915">
        <f>LOG(D1915)</f>
        <v>0.55918818900477552</v>
      </c>
    </row>
    <row r="1916" spans="1:9" x14ac:dyDescent="0.25">
      <c r="A1916" t="s">
        <v>7</v>
      </c>
      <c r="B1916" t="s">
        <v>10</v>
      </c>
      <c r="C1916" t="s">
        <v>9</v>
      </c>
      <c r="D1916">
        <v>1.2350000000000001</v>
      </c>
      <c r="E1916">
        <v>120.188</v>
      </c>
      <c r="F1916" s="4">
        <v>16.025066666666667</v>
      </c>
      <c r="G1916">
        <v>1</v>
      </c>
      <c r="H1916">
        <f>LOG(E1916)</f>
        <v>2.0798611083161109</v>
      </c>
      <c r="I1916">
        <f>LOG(D1916)</f>
        <v>9.1666957595684564E-2</v>
      </c>
    </row>
    <row r="1917" spans="1:9" x14ac:dyDescent="0.25">
      <c r="A1917" t="s">
        <v>11</v>
      </c>
      <c r="B1917" t="s">
        <v>8</v>
      </c>
      <c r="C1917" t="s">
        <v>13</v>
      </c>
      <c r="D1917">
        <v>2.8559999999999999</v>
      </c>
      <c r="E1917">
        <v>120.215</v>
      </c>
      <c r="F1917" s="4">
        <v>16.028666666666666</v>
      </c>
      <c r="G1917">
        <v>1</v>
      </c>
      <c r="H1917">
        <f>LOG(E1917)</f>
        <v>2.0799586607681246</v>
      </c>
      <c r="I1917">
        <f>LOG(D1917)</f>
        <v>0.45575820310413678</v>
      </c>
    </row>
    <row r="1918" spans="1:9" x14ac:dyDescent="0.25">
      <c r="A1918" t="s">
        <v>7</v>
      </c>
      <c r="B1918" t="s">
        <v>12</v>
      </c>
      <c r="C1918" t="s">
        <v>13</v>
      </c>
      <c r="D1918">
        <v>0.94599999999999995</v>
      </c>
      <c r="E1918">
        <v>120.687</v>
      </c>
      <c r="F1918" s="4">
        <v>16.0916</v>
      </c>
      <c r="G1918">
        <v>1</v>
      </c>
      <c r="H1918">
        <f>LOG(E1918)</f>
        <v>2.0816604918676167</v>
      </c>
      <c r="I1918">
        <f>LOG(D1918)</f>
        <v>-2.4108863598207259E-2</v>
      </c>
    </row>
    <row r="1919" spans="1:9" x14ac:dyDescent="0.25">
      <c r="A1919" t="s">
        <v>7</v>
      </c>
      <c r="B1919" t="s">
        <v>8</v>
      </c>
      <c r="C1919" t="s">
        <v>13</v>
      </c>
      <c r="D1919">
        <v>3.0350000000000001</v>
      </c>
      <c r="E1919">
        <v>120.71</v>
      </c>
      <c r="F1919" s="4">
        <v>16.094666666666665</v>
      </c>
      <c r="G1919">
        <v>1</v>
      </c>
      <c r="H1919">
        <f>LOG(E1919)</f>
        <v>2.0817432499227211</v>
      </c>
      <c r="I1919">
        <f>LOG(D1919)</f>
        <v>0.48215869541127643</v>
      </c>
    </row>
    <row r="1920" spans="1:9" x14ac:dyDescent="0.25">
      <c r="A1920" s="2" t="s">
        <v>14</v>
      </c>
      <c r="B1920" s="2" t="s">
        <v>8</v>
      </c>
      <c r="C1920" s="2" t="s">
        <v>13</v>
      </c>
      <c r="D1920">
        <v>2.2610000000000001</v>
      </c>
      <c r="E1920">
        <v>120.818</v>
      </c>
      <c r="F1920" s="4">
        <v>16.109066666666667</v>
      </c>
      <c r="G1920">
        <v>1</v>
      </c>
      <c r="H1920">
        <f>LOG(E1920)</f>
        <v>2.0821316422182035</v>
      </c>
      <c r="I1920">
        <f>LOG(D1920)</f>
        <v>0.35430056234535973</v>
      </c>
    </row>
    <row r="1921" spans="1:9" x14ac:dyDescent="0.25">
      <c r="A1921" t="s">
        <v>7</v>
      </c>
      <c r="B1921" t="s">
        <v>10</v>
      </c>
      <c r="C1921" t="s">
        <v>13</v>
      </c>
      <c r="D1921">
        <v>0.91500000000000004</v>
      </c>
      <c r="E1921">
        <v>120.913</v>
      </c>
      <c r="F1921" s="4">
        <v>16.121733333333331</v>
      </c>
      <c r="G1921">
        <v>1</v>
      </c>
      <c r="H1921">
        <f>LOG(E1921)</f>
        <v>2.0824729966816764</v>
      </c>
      <c r="I1921">
        <f>LOG(D1921)</f>
        <v>-3.8578905933551705E-2</v>
      </c>
    </row>
    <row r="1922" spans="1:9" x14ac:dyDescent="0.25">
      <c r="A1922" t="s">
        <v>7</v>
      </c>
      <c r="B1922" t="s">
        <v>12</v>
      </c>
      <c r="C1922" t="s">
        <v>13</v>
      </c>
      <c r="D1922">
        <v>1.5189999999999999</v>
      </c>
      <c r="E1922">
        <v>121.107</v>
      </c>
      <c r="F1922" s="4">
        <v>16.147600000000001</v>
      </c>
      <c r="G1922">
        <v>1</v>
      </c>
      <c r="H1922">
        <f>LOG(E1922)</f>
        <v>2.0831692461448168</v>
      </c>
      <c r="I1922">
        <f>LOG(D1922)</f>
        <v>0.18155777386278632</v>
      </c>
    </row>
    <row r="1923" spans="1:9" x14ac:dyDescent="0.25">
      <c r="A1923" t="s">
        <v>11</v>
      </c>
      <c r="B1923" t="s">
        <v>10</v>
      </c>
      <c r="C1923" t="s">
        <v>15</v>
      </c>
      <c r="D1923">
        <v>2.641</v>
      </c>
      <c r="E1923">
        <v>121.267</v>
      </c>
      <c r="F1923" s="4">
        <v>16.168933333333332</v>
      </c>
      <c r="G1923">
        <v>1</v>
      </c>
      <c r="H1923">
        <f>LOG(E1923)</f>
        <v>2.083742633778789</v>
      </c>
      <c r="I1923">
        <f>LOG(D1923)</f>
        <v>0.42176840120692405</v>
      </c>
    </row>
    <row r="1924" spans="1:9" x14ac:dyDescent="0.25">
      <c r="A1924" s="2" t="s">
        <v>14</v>
      </c>
      <c r="B1924" s="2" t="s">
        <v>8</v>
      </c>
      <c r="C1924" s="2" t="s">
        <v>13</v>
      </c>
      <c r="D1924">
        <v>2.7210000000000001</v>
      </c>
      <c r="E1924">
        <v>121.53400000000001</v>
      </c>
      <c r="F1924" s="4">
        <v>16.204533333333334</v>
      </c>
      <c r="G1924">
        <v>1</v>
      </c>
      <c r="H1924">
        <f>LOG(E1924)</f>
        <v>2.0846977918992993</v>
      </c>
      <c r="I1924">
        <f>LOG(D1924)</f>
        <v>0.43472854177975773</v>
      </c>
    </row>
    <row r="1925" spans="1:9" x14ac:dyDescent="0.25">
      <c r="A1925" s="2" t="s">
        <v>14</v>
      </c>
      <c r="B1925" s="2" t="s">
        <v>8</v>
      </c>
      <c r="C1925" s="2" t="s">
        <v>13</v>
      </c>
      <c r="D1925">
        <v>1.99</v>
      </c>
      <c r="E1925">
        <v>121.59</v>
      </c>
      <c r="F1925" s="4">
        <v>16.212</v>
      </c>
      <c r="G1925">
        <v>1</v>
      </c>
      <c r="H1925">
        <f>LOG(E1925)</f>
        <v>2.0848978584613556</v>
      </c>
      <c r="I1925">
        <f>LOG(D1925)</f>
        <v>0.29885307640970665</v>
      </c>
    </row>
    <row r="1926" spans="1:9" x14ac:dyDescent="0.25">
      <c r="A1926" t="s">
        <v>11</v>
      </c>
      <c r="B1926" t="s">
        <v>8</v>
      </c>
      <c r="C1926" t="s">
        <v>15</v>
      </c>
      <c r="D1926">
        <v>1.05</v>
      </c>
      <c r="E1926">
        <v>121.708</v>
      </c>
      <c r="F1926" s="4">
        <v>16.227733333333333</v>
      </c>
      <c r="G1926">
        <v>1</v>
      </c>
      <c r="H1926">
        <f>LOG(E1926)</f>
        <v>2.0853191258197619</v>
      </c>
      <c r="I1926">
        <f>LOG(D1926)</f>
        <v>2.1189299069938092E-2</v>
      </c>
    </row>
    <row r="1927" spans="1:9" x14ac:dyDescent="0.25">
      <c r="A1927" t="s">
        <v>11</v>
      </c>
      <c r="B1927" t="s">
        <v>8</v>
      </c>
      <c r="C1927" t="s">
        <v>15</v>
      </c>
      <c r="D1927">
        <v>1.417</v>
      </c>
      <c r="E1927">
        <v>121.78700000000001</v>
      </c>
      <c r="F1927" s="4">
        <v>16.238266666666668</v>
      </c>
      <c r="G1927">
        <v>1</v>
      </c>
      <c r="H1927">
        <f>LOG(E1927)</f>
        <v>2.0856009325531586</v>
      </c>
      <c r="I1927">
        <f>LOG(D1927)</f>
        <v>0.15136985024746041</v>
      </c>
    </row>
    <row r="1928" spans="1:9" x14ac:dyDescent="0.25">
      <c r="A1928" t="s">
        <v>11</v>
      </c>
      <c r="B1928" t="s">
        <v>12</v>
      </c>
      <c r="C1928" t="s">
        <v>13</v>
      </c>
      <c r="D1928">
        <v>2.5110000000000001</v>
      </c>
      <c r="E1928">
        <v>121.931</v>
      </c>
      <c r="F1928" s="4">
        <v>16.257466666666666</v>
      </c>
      <c r="G1928">
        <v>1</v>
      </c>
      <c r="H1928">
        <f>LOG(E1928)</f>
        <v>2.0861141356212243</v>
      </c>
      <c r="I1928">
        <f>LOG(D1928)</f>
        <v>0.39984671271292244</v>
      </c>
    </row>
    <row r="1929" spans="1:9" x14ac:dyDescent="0.25">
      <c r="A1929" t="s">
        <v>11</v>
      </c>
      <c r="B1929" t="s">
        <v>8</v>
      </c>
      <c r="C1929" t="s">
        <v>15</v>
      </c>
      <c r="D1929">
        <v>1.07</v>
      </c>
      <c r="E1929">
        <v>122.041</v>
      </c>
      <c r="F1929" s="4">
        <v>16.272133333333333</v>
      </c>
      <c r="G1929">
        <v>1</v>
      </c>
      <c r="H1929">
        <f>LOG(E1929)</f>
        <v>2.0865057575798631</v>
      </c>
      <c r="I1929">
        <f>LOG(D1929)</f>
        <v>2.9383777685209667E-2</v>
      </c>
    </row>
    <row r="1930" spans="1:9" x14ac:dyDescent="0.25">
      <c r="A1930" t="s">
        <v>11</v>
      </c>
      <c r="B1930" t="s">
        <v>8</v>
      </c>
      <c r="C1930" t="s">
        <v>15</v>
      </c>
      <c r="D1930">
        <v>1.2230000000000001</v>
      </c>
      <c r="E1930">
        <v>122.27800000000001</v>
      </c>
      <c r="F1930" s="4">
        <v>16.303733333333334</v>
      </c>
      <c r="G1930">
        <v>1</v>
      </c>
      <c r="H1930">
        <f>LOG(E1930)</f>
        <v>2.0873483267168975</v>
      </c>
      <c r="I1930">
        <f>LOG(D1930)</f>
        <v>8.7426457036285488E-2</v>
      </c>
    </row>
    <row r="1931" spans="1:9" x14ac:dyDescent="0.25">
      <c r="A1931" t="s">
        <v>11</v>
      </c>
      <c r="B1931" t="s">
        <v>8</v>
      </c>
      <c r="C1931" t="s">
        <v>15</v>
      </c>
      <c r="D1931">
        <v>1.046</v>
      </c>
      <c r="E1931">
        <v>122.33499999999999</v>
      </c>
      <c r="F1931" s="4">
        <v>16.311333333333334</v>
      </c>
      <c r="G1931">
        <v>1</v>
      </c>
      <c r="H1931">
        <f>LOG(E1931)</f>
        <v>2.0875507263106763</v>
      </c>
      <c r="I1931">
        <f>LOG(D1931)</f>
        <v>1.953168453125545E-2</v>
      </c>
    </row>
    <row r="1932" spans="1:9" x14ac:dyDescent="0.25">
      <c r="A1932" t="s">
        <v>11</v>
      </c>
      <c r="B1932" t="s">
        <v>10</v>
      </c>
      <c r="C1932" t="s">
        <v>15</v>
      </c>
      <c r="D1932">
        <v>1.294</v>
      </c>
      <c r="E1932">
        <v>122.639</v>
      </c>
      <c r="F1932" s="4">
        <v>16.351866666666666</v>
      </c>
      <c r="G1932">
        <v>1</v>
      </c>
      <c r="H1932">
        <f>LOG(E1932)</f>
        <v>2.088628600617906</v>
      </c>
      <c r="I1932">
        <f>LOG(D1932)</f>
        <v>0.11193427633268159</v>
      </c>
    </row>
    <row r="1933" spans="1:9" x14ac:dyDescent="0.25">
      <c r="A1933" t="s">
        <v>7</v>
      </c>
      <c r="B1933" t="s">
        <v>8</v>
      </c>
      <c r="C1933" t="s">
        <v>15</v>
      </c>
      <c r="D1933">
        <v>2.0950000000000002</v>
      </c>
      <c r="E1933">
        <v>123.03100000000001</v>
      </c>
      <c r="F1933" s="4">
        <v>16.404133333333334</v>
      </c>
      <c r="G1933">
        <v>1</v>
      </c>
      <c r="H1933">
        <f>LOG(E1933)</f>
        <v>2.0900145539812747</v>
      </c>
      <c r="I1933">
        <f>LOG(D1933)</f>
        <v>0.32118402730231416</v>
      </c>
    </row>
    <row r="1934" spans="1:9" x14ac:dyDescent="0.25">
      <c r="A1934" t="s">
        <v>7</v>
      </c>
      <c r="B1934" t="s">
        <v>10</v>
      </c>
      <c r="C1934" t="s">
        <v>9</v>
      </c>
      <c r="D1934">
        <v>0.88700000000000001</v>
      </c>
      <c r="E1934">
        <v>123.157</v>
      </c>
      <c r="F1934" s="4">
        <v>16.420933333333334</v>
      </c>
      <c r="G1934">
        <v>1</v>
      </c>
      <c r="H1934">
        <f>LOG(E1934)</f>
        <v>2.0904591013150013</v>
      </c>
      <c r="I1934">
        <f>LOG(D1934)</f>
        <v>-5.2076380168273602E-2</v>
      </c>
    </row>
    <row r="1935" spans="1:9" x14ac:dyDescent="0.25">
      <c r="A1935" t="s">
        <v>11</v>
      </c>
      <c r="B1935" t="s">
        <v>12</v>
      </c>
      <c r="C1935" t="s">
        <v>13</v>
      </c>
      <c r="D1935">
        <v>1.399</v>
      </c>
      <c r="E1935">
        <v>123.18300000000001</v>
      </c>
      <c r="F1935" s="4">
        <v>16.424400000000002</v>
      </c>
      <c r="G1935">
        <v>1</v>
      </c>
      <c r="H1935">
        <f>LOG(E1935)</f>
        <v>2.0905507766951379</v>
      </c>
      <c r="I1935">
        <f>LOG(D1935)</f>
        <v>0.14581771449182765</v>
      </c>
    </row>
    <row r="1936" spans="1:9" x14ac:dyDescent="0.25">
      <c r="A1936" t="s">
        <v>11</v>
      </c>
      <c r="B1936" t="s">
        <v>8</v>
      </c>
      <c r="C1936" t="s">
        <v>15</v>
      </c>
      <c r="D1936">
        <v>1.611</v>
      </c>
      <c r="E1936">
        <v>123.864</v>
      </c>
      <c r="F1936" s="4">
        <v>16.5152</v>
      </c>
      <c r="G1936">
        <v>1</v>
      </c>
      <c r="H1936">
        <f>LOG(E1936)</f>
        <v>2.092945100781558</v>
      </c>
      <c r="I1936">
        <f>LOG(D1936)</f>
        <v>0.20709554041921804</v>
      </c>
    </row>
    <row r="1937" spans="1:9" x14ac:dyDescent="0.25">
      <c r="A1937" t="s">
        <v>7</v>
      </c>
      <c r="B1937" t="s">
        <v>8</v>
      </c>
      <c r="C1937" t="s">
        <v>15</v>
      </c>
      <c r="D1937">
        <v>1.234</v>
      </c>
      <c r="E1937">
        <v>123.869</v>
      </c>
      <c r="F1937" s="4">
        <v>16.515866666666668</v>
      </c>
      <c r="G1937">
        <v>1</v>
      </c>
      <c r="H1937">
        <f>LOG(E1937)</f>
        <v>2.0929626315296601</v>
      </c>
      <c r="I1937">
        <f>LOG(D1937)</f>
        <v>9.131515969722287E-2</v>
      </c>
    </row>
    <row r="1938" spans="1:9" x14ac:dyDescent="0.25">
      <c r="A1938" t="s">
        <v>7</v>
      </c>
      <c r="B1938" t="s">
        <v>8</v>
      </c>
      <c r="C1938" t="s">
        <v>15</v>
      </c>
      <c r="D1938">
        <v>1.1439999999999999</v>
      </c>
      <c r="E1938">
        <v>123.889</v>
      </c>
      <c r="F1938" s="4">
        <v>16.518533333333334</v>
      </c>
      <c r="G1938">
        <v>1</v>
      </c>
      <c r="H1938">
        <f>LOG(E1938)</f>
        <v>2.0930327474464576</v>
      </c>
      <c r="I1938">
        <f>LOG(D1938)</f>
        <v>5.8426024457005357E-2</v>
      </c>
    </row>
    <row r="1939" spans="1:9" x14ac:dyDescent="0.25">
      <c r="A1939" t="s">
        <v>7</v>
      </c>
      <c r="B1939" t="s">
        <v>8</v>
      </c>
      <c r="C1939" t="s">
        <v>15</v>
      </c>
      <c r="D1939">
        <v>1.5169999999999999</v>
      </c>
      <c r="E1939">
        <v>123.90900000000001</v>
      </c>
      <c r="F1939" s="4">
        <v>16.5212</v>
      </c>
      <c r="G1939">
        <v>1</v>
      </c>
      <c r="H1939">
        <f>LOG(E1939)</f>
        <v>2.0931028520450168</v>
      </c>
      <c r="I1939">
        <f>LOG(D1939)</f>
        <v>0.18098558078673047</v>
      </c>
    </row>
    <row r="1940" spans="1:9" x14ac:dyDescent="0.25">
      <c r="A1940" t="s">
        <v>11</v>
      </c>
      <c r="B1940" t="s">
        <v>10</v>
      </c>
      <c r="C1940" t="s">
        <v>9</v>
      </c>
      <c r="D1940">
        <v>0.84599999999999997</v>
      </c>
      <c r="E1940">
        <v>124.01900000000001</v>
      </c>
      <c r="F1940" s="4">
        <v>16.535866666666667</v>
      </c>
      <c r="G1940">
        <v>1</v>
      </c>
      <c r="H1940">
        <f>LOG(E1940)</f>
        <v>2.0934882251867681</v>
      </c>
      <c r="I1940">
        <f>LOG(D1940)</f>
        <v>-7.2629636960976476E-2</v>
      </c>
    </row>
    <row r="1941" spans="1:9" x14ac:dyDescent="0.25">
      <c r="A1941" t="s">
        <v>11</v>
      </c>
      <c r="B1941" t="s">
        <v>12</v>
      </c>
      <c r="C1941" t="s">
        <v>13</v>
      </c>
      <c r="D1941">
        <v>2.2669999999999999</v>
      </c>
      <c r="E1941">
        <v>124.154</v>
      </c>
      <c r="F1941" s="4">
        <v>16.553866666666668</v>
      </c>
      <c r="G1941">
        <v>1</v>
      </c>
      <c r="H1941">
        <f>LOG(E1941)</f>
        <v>2.0939607162380907</v>
      </c>
      <c r="I1941">
        <f>LOG(D1941)</f>
        <v>0.35545152012651737</v>
      </c>
    </row>
    <row r="1942" spans="1:9" x14ac:dyDescent="0.25">
      <c r="A1942" t="s">
        <v>7</v>
      </c>
      <c r="B1942" t="s">
        <v>8</v>
      </c>
      <c r="C1942" t="s">
        <v>15</v>
      </c>
      <c r="D1942">
        <v>3.4630000000000001</v>
      </c>
      <c r="E1942">
        <v>124.276</v>
      </c>
      <c r="F1942" s="4">
        <v>16.570133333333334</v>
      </c>
      <c r="G1942">
        <v>1</v>
      </c>
      <c r="H1942">
        <f>LOG(E1942)</f>
        <v>2.0943872664216552</v>
      </c>
      <c r="I1942">
        <f>LOG(D1942)</f>
        <v>0.53945249154946084</v>
      </c>
    </row>
    <row r="1943" spans="1:9" x14ac:dyDescent="0.25">
      <c r="A1943" s="2" t="s">
        <v>14</v>
      </c>
      <c r="B1943" s="2" t="s">
        <v>8</v>
      </c>
      <c r="C1943" s="2" t="s">
        <v>13</v>
      </c>
      <c r="D1943">
        <v>3.3929999999999998</v>
      </c>
      <c r="E1943">
        <v>124.291</v>
      </c>
      <c r="F1943" s="4">
        <v>16.572133333333333</v>
      </c>
      <c r="G1943">
        <v>1</v>
      </c>
      <c r="H1943">
        <f>LOG(E1943)</f>
        <v>2.0944396822068274</v>
      </c>
      <c r="I1943">
        <f>LOG(D1943)</f>
        <v>0.53058385964511767</v>
      </c>
    </row>
    <row r="1944" spans="1:9" x14ac:dyDescent="0.25">
      <c r="A1944" t="s">
        <v>7</v>
      </c>
      <c r="B1944" t="s">
        <v>8</v>
      </c>
      <c r="C1944" t="s">
        <v>15</v>
      </c>
      <c r="D1944">
        <v>1.8169999999999999</v>
      </c>
      <c r="E1944">
        <v>124.309</v>
      </c>
      <c r="F1944" s="4">
        <v>16.574533333333331</v>
      </c>
      <c r="G1944">
        <v>1</v>
      </c>
      <c r="H1944">
        <f>LOG(E1944)</f>
        <v>2.0945025727996507</v>
      </c>
      <c r="I1944">
        <f>LOG(D1944)</f>
        <v>0.25935492730803428</v>
      </c>
    </row>
    <row r="1945" spans="1:9" x14ac:dyDescent="0.25">
      <c r="A1945" t="s">
        <v>11</v>
      </c>
      <c r="B1945" t="s">
        <v>12</v>
      </c>
      <c r="C1945" t="s">
        <v>15</v>
      </c>
      <c r="D1945">
        <v>1.9330000000000001</v>
      </c>
      <c r="E1945">
        <v>124.38200000000001</v>
      </c>
      <c r="F1945" s="4">
        <v>16.584266666666668</v>
      </c>
      <c r="G1945">
        <v>1</v>
      </c>
      <c r="H1945">
        <f>LOG(E1945)</f>
        <v>2.0947575357704817</v>
      </c>
      <c r="I1945">
        <f>LOG(D1945)</f>
        <v>0.286231854028553</v>
      </c>
    </row>
    <row r="1946" spans="1:9" x14ac:dyDescent="0.25">
      <c r="A1946" t="s">
        <v>7</v>
      </c>
      <c r="B1946" t="s">
        <v>8</v>
      </c>
      <c r="C1946" t="s">
        <v>15</v>
      </c>
      <c r="D1946">
        <v>2.1080000000000001</v>
      </c>
      <c r="E1946">
        <v>124.39700000000001</v>
      </c>
      <c r="F1946" s="4">
        <v>16.586266666666667</v>
      </c>
      <c r="G1946">
        <v>1</v>
      </c>
      <c r="H1946">
        <f>LOG(E1946)</f>
        <v>2.0948099068889161</v>
      </c>
      <c r="I1946">
        <f>LOG(D1946)</f>
        <v>0.32387060654050903</v>
      </c>
    </row>
    <row r="1947" spans="1:9" x14ac:dyDescent="0.25">
      <c r="A1947" t="s">
        <v>7</v>
      </c>
      <c r="B1947" t="s">
        <v>8</v>
      </c>
      <c r="C1947" t="s">
        <v>15</v>
      </c>
      <c r="D1947">
        <v>1.883</v>
      </c>
      <c r="E1947">
        <v>124.432</v>
      </c>
      <c r="F1947" s="4">
        <v>16.590933333333332</v>
      </c>
      <c r="G1947">
        <v>1</v>
      </c>
      <c r="H1947">
        <f>LOG(E1947)</f>
        <v>2.094932081611049</v>
      </c>
      <c r="I1947">
        <f>LOG(D1947)</f>
        <v>0.27485032001666482</v>
      </c>
    </row>
    <row r="1948" spans="1:9" x14ac:dyDescent="0.25">
      <c r="A1948" t="s">
        <v>11</v>
      </c>
      <c r="B1948" t="s">
        <v>8</v>
      </c>
      <c r="C1948" t="s">
        <v>15</v>
      </c>
      <c r="D1948">
        <v>1.1259999999999999</v>
      </c>
      <c r="E1948">
        <v>124.467</v>
      </c>
      <c r="F1948" s="4">
        <v>16.595600000000001</v>
      </c>
      <c r="G1948">
        <v>1</v>
      </c>
      <c r="H1948">
        <f>LOG(E1948)</f>
        <v>2.0950542219729376</v>
      </c>
      <c r="I1948">
        <f>LOG(D1948)</f>
        <v>5.1538390515327381E-2</v>
      </c>
    </row>
    <row r="1949" spans="1:9" x14ac:dyDescent="0.25">
      <c r="A1949" t="s">
        <v>11</v>
      </c>
      <c r="B1949" t="s">
        <v>8</v>
      </c>
      <c r="C1949" t="s">
        <v>15</v>
      </c>
      <c r="D1949">
        <v>2.0910000000000002</v>
      </c>
      <c r="E1949">
        <v>124.48099999999999</v>
      </c>
      <c r="F1949" s="4">
        <v>16.597466666666666</v>
      </c>
      <c r="G1949">
        <v>1</v>
      </c>
      <c r="H1949">
        <f>LOG(E1949)</f>
        <v>2.0951030685011527</v>
      </c>
      <c r="I1949">
        <f>LOG(D1949)</f>
        <v>0.32035403281767189</v>
      </c>
    </row>
    <row r="1950" spans="1:9" x14ac:dyDescent="0.25">
      <c r="A1950" t="s">
        <v>7</v>
      </c>
      <c r="B1950" t="s">
        <v>8</v>
      </c>
      <c r="C1950" t="s">
        <v>15</v>
      </c>
      <c r="D1950">
        <v>1.0489999999999999</v>
      </c>
      <c r="E1950">
        <v>124.542</v>
      </c>
      <c r="F1950" s="4">
        <v>16.605599999999999</v>
      </c>
      <c r="G1950">
        <v>1</v>
      </c>
      <c r="H1950">
        <f>LOG(E1950)</f>
        <v>2.0953158357068</v>
      </c>
      <c r="I1950">
        <f>LOG(D1950)</f>
        <v>2.0775488193557831E-2</v>
      </c>
    </row>
    <row r="1951" spans="1:9" x14ac:dyDescent="0.25">
      <c r="A1951" t="s">
        <v>11</v>
      </c>
      <c r="B1951" t="s">
        <v>8</v>
      </c>
      <c r="C1951" t="s">
        <v>13</v>
      </c>
      <c r="D1951">
        <v>1.1120000000000001</v>
      </c>
      <c r="E1951">
        <v>124.669</v>
      </c>
      <c r="F1951" s="4">
        <v>16.622533333333333</v>
      </c>
      <c r="G1951">
        <v>1</v>
      </c>
      <c r="H1951">
        <f>LOG(E1951)</f>
        <v>2.0957584759110954</v>
      </c>
      <c r="I1951">
        <f>LOG(D1951)</f>
        <v>4.6104787246038705E-2</v>
      </c>
    </row>
    <row r="1952" spans="1:9" x14ac:dyDescent="0.25">
      <c r="A1952" t="s">
        <v>11</v>
      </c>
      <c r="B1952" t="s">
        <v>10</v>
      </c>
      <c r="C1952" t="s">
        <v>9</v>
      </c>
      <c r="D1952">
        <v>1.087</v>
      </c>
      <c r="E1952">
        <v>124.694</v>
      </c>
      <c r="F1952" s="4">
        <v>16.625866666666667</v>
      </c>
      <c r="G1952">
        <v>1</v>
      </c>
      <c r="H1952">
        <f>LOG(E1952)</f>
        <v>2.0958455566895906</v>
      </c>
      <c r="I1952">
        <f>LOG(D1952)</f>
        <v>3.6229544086294529E-2</v>
      </c>
    </row>
    <row r="1953" spans="1:9" x14ac:dyDescent="0.25">
      <c r="A1953" t="s">
        <v>11</v>
      </c>
      <c r="B1953" t="s">
        <v>8</v>
      </c>
      <c r="C1953" t="s">
        <v>15</v>
      </c>
      <c r="D1953">
        <v>1.2110000000000001</v>
      </c>
      <c r="E1953">
        <v>124.706</v>
      </c>
      <c r="F1953" s="4">
        <v>16.627466666666667</v>
      </c>
      <c r="G1953">
        <v>1</v>
      </c>
      <c r="H1953">
        <f>LOG(E1953)</f>
        <v>2.0958873492620596</v>
      </c>
      <c r="I1953">
        <f>LOG(D1953)</f>
        <v>8.3144143143052268E-2</v>
      </c>
    </row>
    <row r="1954" spans="1:9" x14ac:dyDescent="0.25">
      <c r="A1954" t="s">
        <v>7</v>
      </c>
      <c r="B1954" t="s">
        <v>8</v>
      </c>
      <c r="C1954" t="s">
        <v>15</v>
      </c>
      <c r="D1954">
        <v>2.2599999999999998</v>
      </c>
      <c r="E1954">
        <v>124.72499999999999</v>
      </c>
      <c r="F1954" s="4">
        <v>16.63</v>
      </c>
      <c r="G1954">
        <v>1</v>
      </c>
      <c r="H1954">
        <f>LOG(E1954)</f>
        <v>2.0959535126112194</v>
      </c>
      <c r="I1954">
        <f>LOG(D1954)</f>
        <v>0.35410843914740087</v>
      </c>
    </row>
    <row r="1955" spans="1:9" x14ac:dyDescent="0.25">
      <c r="A1955" t="s">
        <v>7</v>
      </c>
      <c r="B1955" t="s">
        <v>8</v>
      </c>
      <c r="C1955" t="s">
        <v>15</v>
      </c>
      <c r="D1955">
        <v>2.0699999999999998</v>
      </c>
      <c r="E1955">
        <v>124.87</v>
      </c>
      <c r="F1955" s="4">
        <v>16.649333333333335</v>
      </c>
      <c r="G1955">
        <v>1</v>
      </c>
      <c r="H1955">
        <f>LOG(E1955)</f>
        <v>2.0964581117174532</v>
      </c>
      <c r="I1955">
        <f>LOG(D1955)</f>
        <v>0.31597034545691771</v>
      </c>
    </row>
    <row r="1956" spans="1:9" x14ac:dyDescent="0.25">
      <c r="A1956" t="s">
        <v>7</v>
      </c>
      <c r="B1956" t="s">
        <v>8</v>
      </c>
      <c r="C1956" t="s">
        <v>15</v>
      </c>
      <c r="D1956">
        <v>1.57</v>
      </c>
      <c r="E1956">
        <v>124.953</v>
      </c>
      <c r="F1956" s="4">
        <v>16.660399999999999</v>
      </c>
      <c r="G1956">
        <v>1</v>
      </c>
      <c r="H1956">
        <f>LOG(E1956)</f>
        <v>2.096746687575755</v>
      </c>
      <c r="I1956">
        <f>LOG(D1956)</f>
        <v>0.19589965240923377</v>
      </c>
    </row>
    <row r="1957" spans="1:9" x14ac:dyDescent="0.25">
      <c r="A1957" t="s">
        <v>11</v>
      </c>
      <c r="B1957" t="s">
        <v>8</v>
      </c>
      <c r="C1957" t="s">
        <v>15</v>
      </c>
      <c r="D1957">
        <v>2.4209999999999998</v>
      </c>
      <c r="E1957">
        <v>124.967</v>
      </c>
      <c r="F1957" s="4">
        <v>16.662266666666667</v>
      </c>
      <c r="G1957">
        <v>1</v>
      </c>
      <c r="H1957">
        <f>LOG(E1957)</f>
        <v>2.0967953441278757</v>
      </c>
      <c r="I1957">
        <f>LOG(D1957)</f>
        <v>0.38399478944173282</v>
      </c>
    </row>
    <row r="1958" spans="1:9" x14ac:dyDescent="0.25">
      <c r="A1958" t="s">
        <v>7</v>
      </c>
      <c r="B1958" t="s">
        <v>8</v>
      </c>
      <c r="C1958" t="s">
        <v>15</v>
      </c>
      <c r="D1958">
        <v>2.1960000000000002</v>
      </c>
      <c r="E1958">
        <v>124.977</v>
      </c>
      <c r="F1958" s="4">
        <v>16.663599999999999</v>
      </c>
      <c r="G1958">
        <v>1</v>
      </c>
      <c r="H1958">
        <f>LOG(E1958)</f>
        <v>2.0968300954707475</v>
      </c>
      <c r="I1958">
        <f>LOG(D1958)</f>
        <v>0.34163233577805435</v>
      </c>
    </row>
    <row r="1959" spans="1:9" x14ac:dyDescent="0.25">
      <c r="A1959" t="s">
        <v>14</v>
      </c>
      <c r="B1959" t="s">
        <v>10</v>
      </c>
      <c r="C1959" t="s">
        <v>15</v>
      </c>
      <c r="D1959">
        <v>3.6240000000000001</v>
      </c>
      <c r="E1959">
        <v>125.089</v>
      </c>
      <c r="F1959" s="4">
        <v>16.678533333333334</v>
      </c>
      <c r="G1959">
        <v>1</v>
      </c>
      <c r="H1959">
        <f>LOG(E1959)</f>
        <v>2.0972191206499047</v>
      </c>
      <c r="I1959">
        <f>LOG(D1959)</f>
        <v>0.55918818900477552</v>
      </c>
    </row>
    <row r="1960" spans="1:9" x14ac:dyDescent="0.25">
      <c r="A1960" t="s">
        <v>11</v>
      </c>
      <c r="B1960" t="s">
        <v>8</v>
      </c>
      <c r="C1960" t="s">
        <v>15</v>
      </c>
      <c r="D1960">
        <v>2.2959999999999998</v>
      </c>
      <c r="E1960">
        <v>125.13200000000001</v>
      </c>
      <c r="F1960" s="4">
        <v>16.684266666666666</v>
      </c>
      <c r="G1960">
        <v>1</v>
      </c>
      <c r="H1960">
        <f>LOG(E1960)</f>
        <v>2.0973683860025782</v>
      </c>
      <c r="I1960">
        <f>LOG(D1960)</f>
        <v>0.36097188372593586</v>
      </c>
    </row>
    <row r="1961" spans="1:9" x14ac:dyDescent="0.25">
      <c r="A1961" t="s">
        <v>11</v>
      </c>
      <c r="B1961" t="s">
        <v>8</v>
      </c>
      <c r="C1961" t="s">
        <v>15</v>
      </c>
      <c r="D1961">
        <v>3.2130000000000001</v>
      </c>
      <c r="E1961">
        <v>125.304</v>
      </c>
      <c r="F1961" s="4">
        <v>16.7072</v>
      </c>
      <c r="G1961">
        <v>1</v>
      </c>
      <c r="H1961">
        <f>LOG(E1961)</f>
        <v>2.0979649349223215</v>
      </c>
      <c r="I1961">
        <f>LOG(D1961)</f>
        <v>0.50691072555151806</v>
      </c>
    </row>
    <row r="1962" spans="1:9" x14ac:dyDescent="0.25">
      <c r="A1962" t="s">
        <v>7</v>
      </c>
      <c r="B1962" t="s">
        <v>12</v>
      </c>
      <c r="C1962" t="s">
        <v>15</v>
      </c>
      <c r="D1962">
        <v>0.97399999999999998</v>
      </c>
      <c r="E1962">
        <v>125.363</v>
      </c>
      <c r="F1962" s="4">
        <v>16.715066666666665</v>
      </c>
      <c r="G1962">
        <v>1</v>
      </c>
      <c r="H1962">
        <f>LOG(E1962)</f>
        <v>2.0981693764715121</v>
      </c>
      <c r="I1962">
        <f>LOG(D1962)</f>
        <v>-1.1441043121384482E-2</v>
      </c>
    </row>
    <row r="1963" spans="1:9" x14ac:dyDescent="0.25">
      <c r="A1963" t="s">
        <v>11</v>
      </c>
      <c r="B1963" t="s">
        <v>10</v>
      </c>
      <c r="C1963" t="s">
        <v>9</v>
      </c>
      <c r="D1963">
        <v>0.95499999999999996</v>
      </c>
      <c r="E1963">
        <v>125.517</v>
      </c>
      <c r="F1963" s="4">
        <v>16.735599999999998</v>
      </c>
      <c r="G1963">
        <v>1</v>
      </c>
      <c r="H1963">
        <f>LOG(E1963)</f>
        <v>2.0987025505676007</v>
      </c>
      <c r="I1963">
        <f>LOG(D1963)</f>
        <v>-1.9996628416253676E-2</v>
      </c>
    </row>
    <row r="1964" spans="1:9" x14ac:dyDescent="0.25">
      <c r="A1964" t="s">
        <v>11</v>
      </c>
      <c r="B1964" t="s">
        <v>8</v>
      </c>
      <c r="C1964" t="s">
        <v>15</v>
      </c>
      <c r="D1964">
        <v>2.601</v>
      </c>
      <c r="E1964">
        <v>125.622</v>
      </c>
      <c r="F1964" s="4">
        <v>16.749600000000001</v>
      </c>
      <c r="G1964">
        <v>1</v>
      </c>
      <c r="H1964">
        <f>LOG(E1964)</f>
        <v>2.0990657034292188</v>
      </c>
      <c r="I1964">
        <f>LOG(D1964)</f>
        <v>0.41514035219587275</v>
      </c>
    </row>
    <row r="1965" spans="1:9" x14ac:dyDescent="0.25">
      <c r="A1965" t="s">
        <v>11</v>
      </c>
      <c r="B1965" t="s">
        <v>8</v>
      </c>
      <c r="C1965" t="s">
        <v>15</v>
      </c>
      <c r="D1965">
        <v>2.2069999999999999</v>
      </c>
      <c r="E1965">
        <v>125.71299999999999</v>
      </c>
      <c r="F1965" s="4">
        <v>16.761733333333332</v>
      </c>
      <c r="G1965">
        <v>1</v>
      </c>
      <c r="H1965">
        <f>LOG(E1965)</f>
        <v>2.0993801904650882</v>
      </c>
      <c r="I1965">
        <f>LOG(D1965)</f>
        <v>0.34380233316165504</v>
      </c>
    </row>
    <row r="1966" spans="1:9" x14ac:dyDescent="0.25">
      <c r="A1966" t="s">
        <v>7</v>
      </c>
      <c r="B1966" t="s">
        <v>8</v>
      </c>
      <c r="C1966" t="s">
        <v>15</v>
      </c>
      <c r="D1966">
        <v>1.921</v>
      </c>
      <c r="E1966">
        <v>125.95099999999999</v>
      </c>
      <c r="F1966" s="4">
        <v>16.793466666666667</v>
      </c>
      <c r="G1966">
        <v>1</v>
      </c>
      <c r="H1966">
        <f>LOG(E1966)</f>
        <v>2.1002016199703593</v>
      </c>
      <c r="I1966">
        <f>LOG(D1966)</f>
        <v>0.28352736486169366</v>
      </c>
    </row>
    <row r="1967" spans="1:9" x14ac:dyDescent="0.25">
      <c r="A1967" t="s">
        <v>11</v>
      </c>
      <c r="B1967" t="s">
        <v>8</v>
      </c>
      <c r="C1967" t="s">
        <v>15</v>
      </c>
      <c r="D1967">
        <v>2.0510000000000002</v>
      </c>
      <c r="E1967">
        <v>125.956</v>
      </c>
      <c r="F1967" s="4">
        <v>16.794133333333335</v>
      </c>
      <c r="G1967">
        <v>1</v>
      </c>
      <c r="H1967">
        <f>LOG(E1967)</f>
        <v>2.1002188602408545</v>
      </c>
      <c r="I1967">
        <f>LOG(D1967)</f>
        <v>0.31196566036836632</v>
      </c>
    </row>
    <row r="1968" spans="1:9" x14ac:dyDescent="0.25">
      <c r="A1968" t="s">
        <v>7</v>
      </c>
      <c r="B1968" t="s">
        <v>10</v>
      </c>
      <c r="C1968" t="s">
        <v>9</v>
      </c>
      <c r="D1968">
        <v>1.1479999999999999</v>
      </c>
      <c r="E1968">
        <v>126.129</v>
      </c>
      <c r="F1968" s="4">
        <v>16.8172</v>
      </c>
      <c r="G1968">
        <v>1</v>
      </c>
      <c r="H1968">
        <f>LOG(E1968)</f>
        <v>2.1008149524888222</v>
      </c>
      <c r="I1968">
        <f>LOG(D1968)</f>
        <v>5.9941888061954683E-2</v>
      </c>
    </row>
    <row r="1969" spans="1:9" x14ac:dyDescent="0.25">
      <c r="A1969" t="s">
        <v>7</v>
      </c>
      <c r="B1969" t="s">
        <v>10</v>
      </c>
      <c r="C1969" t="s">
        <v>9</v>
      </c>
      <c r="D1969">
        <v>1.161</v>
      </c>
      <c r="E1969">
        <v>126.279</v>
      </c>
      <c r="F1969" s="4">
        <v>16.837199999999999</v>
      </c>
      <c r="G1969">
        <v>1</v>
      </c>
      <c r="H1969">
        <f>LOG(E1969)</f>
        <v>2.1013311340674914</v>
      </c>
      <c r="I1969">
        <f>LOG(D1969)</f>
        <v>6.4832219738573851E-2</v>
      </c>
    </row>
    <row r="1970" spans="1:9" x14ac:dyDescent="0.25">
      <c r="A1970" t="s">
        <v>11</v>
      </c>
      <c r="B1970" t="s">
        <v>10</v>
      </c>
      <c r="C1970" t="s">
        <v>9</v>
      </c>
      <c r="D1970">
        <v>1.2829999999999999</v>
      </c>
      <c r="E1970">
        <v>126.31399999999999</v>
      </c>
      <c r="F1970" s="4">
        <v>16.841866666666665</v>
      </c>
      <c r="G1970">
        <v>1</v>
      </c>
      <c r="H1970">
        <f>LOG(E1970)</f>
        <v>2.1014514882100359</v>
      </c>
      <c r="I1970">
        <f>LOG(D1970)</f>
        <v>0.10822665637492848</v>
      </c>
    </row>
    <row r="1971" spans="1:9" x14ac:dyDescent="0.25">
      <c r="A1971" t="s">
        <v>11</v>
      </c>
      <c r="B1971" t="s">
        <v>12</v>
      </c>
      <c r="C1971" t="s">
        <v>15</v>
      </c>
      <c r="D1971">
        <v>2.3610000000000002</v>
      </c>
      <c r="E1971">
        <v>126.31699999999999</v>
      </c>
      <c r="F1971" s="4">
        <v>16.842266666666667</v>
      </c>
      <c r="G1971">
        <v>1</v>
      </c>
      <c r="H1971">
        <f>LOG(E1971)</f>
        <v>2.1014618027276191</v>
      </c>
      <c r="I1971">
        <f>LOG(D1971)</f>
        <v>0.37309598707872704</v>
      </c>
    </row>
    <row r="1972" spans="1:9" x14ac:dyDescent="0.25">
      <c r="A1972" t="s">
        <v>7</v>
      </c>
      <c r="B1972" t="s">
        <v>10</v>
      </c>
      <c r="C1972" t="s">
        <v>9</v>
      </c>
      <c r="D1972">
        <v>1.173</v>
      </c>
      <c r="E1972">
        <v>126.375</v>
      </c>
      <c r="F1972" s="4">
        <v>16.850000000000001</v>
      </c>
      <c r="G1972">
        <v>1</v>
      </c>
      <c r="H1972">
        <f>LOG(E1972)</f>
        <v>2.1016611685990574</v>
      </c>
      <c r="I1972">
        <f>LOG(D1972)</f>
        <v>6.9298012115529259E-2</v>
      </c>
    </row>
    <row r="1973" spans="1:9" x14ac:dyDescent="0.25">
      <c r="A1973" t="s">
        <v>11</v>
      </c>
      <c r="B1973" t="s">
        <v>8</v>
      </c>
      <c r="C1973" t="s">
        <v>15</v>
      </c>
      <c r="D1973">
        <v>2.149</v>
      </c>
      <c r="E1973">
        <v>126.40300000000001</v>
      </c>
      <c r="F1973" s="4">
        <v>16.853733333333334</v>
      </c>
      <c r="G1973">
        <v>1</v>
      </c>
      <c r="H1973">
        <f>LOG(E1973)</f>
        <v>2.1017573814462436</v>
      </c>
      <c r="I1973">
        <f>LOG(D1973)</f>
        <v>0.33223641549144334</v>
      </c>
    </row>
    <row r="1974" spans="1:9" x14ac:dyDescent="0.25">
      <c r="A1974" t="s">
        <v>7</v>
      </c>
      <c r="B1974" t="s">
        <v>10</v>
      </c>
      <c r="C1974" t="s">
        <v>9</v>
      </c>
      <c r="D1974">
        <v>1.454</v>
      </c>
      <c r="E1974">
        <v>126.48399999999999</v>
      </c>
      <c r="F1974" s="4">
        <v>16.864533333333334</v>
      </c>
      <c r="G1974">
        <v>1</v>
      </c>
      <c r="H1974">
        <f>LOG(E1974)</f>
        <v>2.102035591510321</v>
      </c>
      <c r="I1974">
        <f>LOG(D1974)</f>
        <v>0.16256440652301901</v>
      </c>
    </row>
    <row r="1975" spans="1:9" x14ac:dyDescent="0.25">
      <c r="A1975" t="s">
        <v>11</v>
      </c>
      <c r="B1975" t="s">
        <v>8</v>
      </c>
      <c r="C1975" t="s">
        <v>15</v>
      </c>
      <c r="D1975">
        <v>3.0680000000000001</v>
      </c>
      <c r="E1975">
        <v>126.508</v>
      </c>
      <c r="F1975" s="4">
        <v>16.867733333333334</v>
      </c>
      <c r="G1975">
        <v>1</v>
      </c>
      <c r="H1975">
        <f>LOG(E1975)</f>
        <v>2.1021179899070841</v>
      </c>
      <c r="I1975">
        <f>LOG(D1975)</f>
        <v>0.48685535527694335</v>
      </c>
    </row>
    <row r="1976" spans="1:9" x14ac:dyDescent="0.25">
      <c r="A1976" t="s">
        <v>7</v>
      </c>
      <c r="B1976" t="s">
        <v>10</v>
      </c>
      <c r="C1976" t="s">
        <v>9</v>
      </c>
      <c r="D1976">
        <v>1.228</v>
      </c>
      <c r="E1976">
        <v>126.515</v>
      </c>
      <c r="F1976" s="4">
        <v>16.868666666666666</v>
      </c>
      <c r="G1976">
        <v>1</v>
      </c>
      <c r="H1976">
        <f>LOG(E1976)</f>
        <v>2.1021420198282699</v>
      </c>
      <c r="I1976">
        <f>LOG(D1976)</f>
        <v>8.9198366805148865E-2</v>
      </c>
    </row>
    <row r="1977" spans="1:9" x14ac:dyDescent="0.25">
      <c r="A1977" t="s">
        <v>11</v>
      </c>
      <c r="B1977" t="s">
        <v>8</v>
      </c>
      <c r="C1977" t="s">
        <v>15</v>
      </c>
      <c r="D1977">
        <v>2.4300000000000002</v>
      </c>
      <c r="E1977">
        <v>126.608</v>
      </c>
      <c r="F1977" s="4">
        <v>16.881066666666666</v>
      </c>
      <c r="G1977">
        <v>1</v>
      </c>
      <c r="H1977">
        <f>LOG(E1977)</f>
        <v>2.1024611483834339</v>
      </c>
      <c r="I1977">
        <f>LOG(D1977)</f>
        <v>0.38560627359831223</v>
      </c>
    </row>
    <row r="1978" spans="1:9" x14ac:dyDescent="0.25">
      <c r="A1978" t="s">
        <v>11</v>
      </c>
      <c r="B1978" t="s">
        <v>8</v>
      </c>
      <c r="C1978" t="s">
        <v>15</v>
      </c>
      <c r="D1978">
        <v>1.359</v>
      </c>
      <c r="E1978">
        <v>126.68600000000001</v>
      </c>
      <c r="F1978" s="4">
        <v>16.891466666666666</v>
      </c>
      <c r="G1978">
        <v>1</v>
      </c>
      <c r="H1978">
        <f>LOG(E1978)</f>
        <v>2.1027286238914149</v>
      </c>
      <c r="I1978">
        <f>LOG(D1978)</f>
        <v>0.1332194567324943</v>
      </c>
    </row>
    <row r="1979" spans="1:9" x14ac:dyDescent="0.25">
      <c r="A1979" t="s">
        <v>7</v>
      </c>
      <c r="B1979" t="s">
        <v>8</v>
      </c>
      <c r="C1979" t="s">
        <v>15</v>
      </c>
      <c r="D1979">
        <v>2.2599999999999998</v>
      </c>
      <c r="E1979">
        <v>126.767</v>
      </c>
      <c r="F1979" s="4">
        <v>16.902266666666666</v>
      </c>
      <c r="G1979">
        <v>1</v>
      </c>
      <c r="H1979">
        <f>LOG(E1979)</f>
        <v>2.1030062126690718</v>
      </c>
      <c r="I1979">
        <f>LOG(D1979)</f>
        <v>0.35410843914740087</v>
      </c>
    </row>
    <row r="1980" spans="1:9" x14ac:dyDescent="0.25">
      <c r="A1980" t="s">
        <v>7</v>
      </c>
      <c r="B1980" t="s">
        <v>8</v>
      </c>
      <c r="C1980" t="s">
        <v>15</v>
      </c>
      <c r="D1980">
        <v>1.883</v>
      </c>
      <c r="E1980">
        <v>126.78400000000001</v>
      </c>
      <c r="F1980" s="4">
        <v>16.904533333333333</v>
      </c>
      <c r="G1980">
        <v>1</v>
      </c>
      <c r="H1980">
        <f>LOG(E1980)</f>
        <v>2.1030644495224342</v>
      </c>
      <c r="I1980">
        <f>LOG(D1980)</f>
        <v>0.27485032001666482</v>
      </c>
    </row>
    <row r="1981" spans="1:9" x14ac:dyDescent="0.25">
      <c r="A1981" t="s">
        <v>11</v>
      </c>
      <c r="B1981" t="s">
        <v>8</v>
      </c>
      <c r="C1981" t="s">
        <v>15</v>
      </c>
      <c r="D1981">
        <v>1.6870000000000001</v>
      </c>
      <c r="E1981">
        <v>126.79300000000001</v>
      </c>
      <c r="F1981" s="4">
        <v>16.905733333333334</v>
      </c>
      <c r="G1981">
        <v>1</v>
      </c>
      <c r="H1981">
        <f>LOG(E1981)</f>
        <v>2.1030952776364886</v>
      </c>
      <c r="I1981">
        <f>LOG(D1981)</f>
        <v>0.22711508258912522</v>
      </c>
    </row>
    <row r="1982" spans="1:9" x14ac:dyDescent="0.25">
      <c r="A1982" t="s">
        <v>11</v>
      </c>
      <c r="B1982" t="s">
        <v>10</v>
      </c>
      <c r="C1982" t="s">
        <v>9</v>
      </c>
      <c r="D1982">
        <v>1.3129999999999999</v>
      </c>
      <c r="E1982">
        <v>126.848</v>
      </c>
      <c r="F1982" s="4">
        <v>16.913066666666666</v>
      </c>
      <c r="G1982">
        <v>1</v>
      </c>
      <c r="H1982">
        <f>LOG(E1982)</f>
        <v>2.1032836241331436</v>
      </c>
      <c r="I1982">
        <f>LOG(D1982)</f>
        <v>0.11826472608947933</v>
      </c>
    </row>
    <row r="1983" spans="1:9" x14ac:dyDescent="0.25">
      <c r="A1983" t="s">
        <v>7</v>
      </c>
      <c r="B1983" t="s">
        <v>10</v>
      </c>
      <c r="C1983" t="s">
        <v>9</v>
      </c>
      <c r="D1983">
        <v>2.2570000000000001</v>
      </c>
      <c r="E1983">
        <v>126.96</v>
      </c>
      <c r="F1983" s="4">
        <v>16.928000000000001</v>
      </c>
      <c r="G1983">
        <v>1</v>
      </c>
      <c r="H1983">
        <f>LOG(E1983)</f>
        <v>2.1036669137467916</v>
      </c>
      <c r="I1983">
        <f>LOG(D1983)</f>
        <v>0.35353155907776207</v>
      </c>
    </row>
    <row r="1984" spans="1:9" x14ac:dyDescent="0.25">
      <c r="A1984" t="s">
        <v>11</v>
      </c>
      <c r="B1984" t="s">
        <v>10</v>
      </c>
      <c r="C1984" t="s">
        <v>9</v>
      </c>
      <c r="D1984">
        <v>1.379</v>
      </c>
      <c r="E1984">
        <v>126.96899999999999</v>
      </c>
      <c r="F1984" s="4">
        <v>16.929199999999998</v>
      </c>
      <c r="G1984">
        <v>1</v>
      </c>
      <c r="H1984">
        <f>LOG(E1984)</f>
        <v>2.1036976991264749</v>
      </c>
      <c r="I1984">
        <f>LOG(D1984)</f>
        <v>0.13956426617584977</v>
      </c>
    </row>
    <row r="1985" spans="1:9" x14ac:dyDescent="0.25">
      <c r="A1985" t="s">
        <v>11</v>
      </c>
      <c r="B1985" t="s">
        <v>10</v>
      </c>
      <c r="C1985" t="s">
        <v>9</v>
      </c>
      <c r="D1985">
        <v>1.3029999999999999</v>
      </c>
      <c r="E1985">
        <v>127.011</v>
      </c>
      <c r="F1985" s="4">
        <v>16.934799999999999</v>
      </c>
      <c r="G1985">
        <v>1</v>
      </c>
      <c r="H1985">
        <f>LOG(E1985)</f>
        <v>2.1038413353844967</v>
      </c>
      <c r="I1985">
        <f>LOG(D1985)</f>
        <v>0.11494441571258467</v>
      </c>
    </row>
    <row r="1986" spans="1:9" x14ac:dyDescent="0.25">
      <c r="A1986" t="s">
        <v>7</v>
      </c>
      <c r="B1986" t="s">
        <v>10</v>
      </c>
      <c r="C1986" t="s">
        <v>9</v>
      </c>
      <c r="D1986">
        <v>1.5880000000000001</v>
      </c>
      <c r="E1986">
        <v>127.13</v>
      </c>
      <c r="F1986" s="4">
        <v>16.950666666666667</v>
      </c>
      <c r="G1986">
        <v>1</v>
      </c>
      <c r="H1986">
        <f>LOG(E1986)</f>
        <v>2.1042480469904441</v>
      </c>
      <c r="I1986">
        <f>LOG(D1986)</f>
        <v>0.20085049809107747</v>
      </c>
    </row>
    <row r="1987" spans="1:9" x14ac:dyDescent="0.25">
      <c r="A1987" t="s">
        <v>11</v>
      </c>
      <c r="B1987" t="s">
        <v>10</v>
      </c>
      <c r="C1987" t="s">
        <v>9</v>
      </c>
      <c r="D1987">
        <v>1.1379999999999999</v>
      </c>
      <c r="E1987">
        <v>127.27500000000001</v>
      </c>
      <c r="F1987" s="4">
        <v>16.970000000000002</v>
      </c>
      <c r="G1987">
        <v>1</v>
      </c>
      <c r="H1987">
        <f>LOG(E1987)</f>
        <v>2.1047431057093759</v>
      </c>
      <c r="I1987">
        <f>LOG(D1987)</f>
        <v>5.6142262059052331E-2</v>
      </c>
    </row>
    <row r="1988" spans="1:9" x14ac:dyDescent="0.25">
      <c r="A1988" t="s">
        <v>11</v>
      </c>
      <c r="B1988" t="s">
        <v>10</v>
      </c>
      <c r="C1988" t="s">
        <v>13</v>
      </c>
      <c r="D1988">
        <v>2.1419999999999999</v>
      </c>
      <c r="E1988">
        <v>127.346</v>
      </c>
      <c r="F1988" s="4">
        <v>16.979466666666667</v>
      </c>
      <c r="G1988">
        <v>1</v>
      </c>
      <c r="H1988">
        <f>LOG(E1988)</f>
        <v>2.1049853081122754</v>
      </c>
      <c r="I1988">
        <f>LOG(D1988)</f>
        <v>0.33081946649583682</v>
      </c>
    </row>
    <row r="1989" spans="1:9" x14ac:dyDescent="0.25">
      <c r="A1989" t="s">
        <v>11</v>
      </c>
      <c r="B1989" t="s">
        <v>10</v>
      </c>
      <c r="C1989" t="s">
        <v>9</v>
      </c>
      <c r="D1989">
        <v>1.7370000000000001</v>
      </c>
      <c r="E1989">
        <v>127.367</v>
      </c>
      <c r="F1989" s="4">
        <v>16.982266666666668</v>
      </c>
      <c r="G1989">
        <v>1</v>
      </c>
      <c r="H1989">
        <f>LOG(E1989)</f>
        <v>2.1050569195662696</v>
      </c>
      <c r="I1989">
        <f>LOG(D1989)</f>
        <v>0.23979981844709866</v>
      </c>
    </row>
    <row r="1990" spans="1:9" x14ac:dyDescent="0.25">
      <c r="A1990" t="s">
        <v>7</v>
      </c>
      <c r="B1990" t="s">
        <v>10</v>
      </c>
      <c r="C1990" t="s">
        <v>9</v>
      </c>
      <c r="D1990">
        <v>0.95699999999999996</v>
      </c>
      <c r="E1990">
        <v>127.41500000000001</v>
      </c>
      <c r="F1990" s="4">
        <v>16.988666666666667</v>
      </c>
      <c r="G1990">
        <v>1</v>
      </c>
      <c r="H1990">
        <f>LOG(E1990)</f>
        <v>2.1052205585625723</v>
      </c>
      <c r="I1990">
        <f>LOG(D1990)</f>
        <v>-1.9088062223156451E-2</v>
      </c>
    </row>
    <row r="1991" spans="1:9" x14ac:dyDescent="0.25">
      <c r="A1991" t="s">
        <v>11</v>
      </c>
      <c r="B1991" t="s">
        <v>10</v>
      </c>
      <c r="C1991" t="s">
        <v>13</v>
      </c>
      <c r="D1991">
        <v>2.6440000000000001</v>
      </c>
      <c r="E1991">
        <v>127.425</v>
      </c>
      <c r="F1991" s="4">
        <v>16.989999999999998</v>
      </c>
      <c r="G1991">
        <v>1</v>
      </c>
      <c r="H1991">
        <f>LOG(E1991)</f>
        <v>2.1052546422607454</v>
      </c>
      <c r="I1991">
        <f>LOG(D1991)</f>
        <v>0.42226145081360267</v>
      </c>
    </row>
    <row r="1992" spans="1:9" x14ac:dyDescent="0.25">
      <c r="A1992" t="s">
        <v>11</v>
      </c>
      <c r="B1992" t="s">
        <v>10</v>
      </c>
      <c r="C1992" t="s">
        <v>9</v>
      </c>
      <c r="D1992">
        <v>1.67</v>
      </c>
      <c r="E1992">
        <v>127.45099999999999</v>
      </c>
      <c r="F1992" s="4">
        <v>16.993466666666666</v>
      </c>
      <c r="G1992">
        <v>1</v>
      </c>
      <c r="H1992">
        <f>LOG(E1992)</f>
        <v>2.1053432473594498</v>
      </c>
      <c r="I1992">
        <f>LOG(D1992)</f>
        <v>0.22271647114758325</v>
      </c>
    </row>
    <row r="1993" spans="1:9" x14ac:dyDescent="0.25">
      <c r="A1993" t="s">
        <v>11</v>
      </c>
      <c r="B1993" t="s">
        <v>8</v>
      </c>
      <c r="C1993" t="s">
        <v>15</v>
      </c>
      <c r="D1993">
        <v>2.8439999999999999</v>
      </c>
      <c r="E1993">
        <v>127.57</v>
      </c>
      <c r="F1993" s="4">
        <v>17.009333333333334</v>
      </c>
      <c r="G1993">
        <v>1</v>
      </c>
      <c r="H1993">
        <f>LOG(E1993)</f>
        <v>2.105748555526993</v>
      </c>
      <c r="I1993">
        <f>LOG(D1993)</f>
        <v>0.45392959205772865</v>
      </c>
    </row>
    <row r="1994" spans="1:9" x14ac:dyDescent="0.25">
      <c r="A1994" t="s">
        <v>11</v>
      </c>
      <c r="B1994" t="s">
        <v>10</v>
      </c>
      <c r="C1994" t="s">
        <v>9</v>
      </c>
      <c r="D1994">
        <v>1.478</v>
      </c>
      <c r="E1994">
        <v>127.59399999999999</v>
      </c>
      <c r="F1994" s="4">
        <v>17.012533333333334</v>
      </c>
      <c r="G1994">
        <v>1</v>
      </c>
      <c r="H1994">
        <f>LOG(E1994)</f>
        <v>2.1058302525343797</v>
      </c>
      <c r="I1994">
        <f>LOG(D1994)</f>
        <v>0.16967443405880692</v>
      </c>
    </row>
    <row r="1995" spans="1:9" x14ac:dyDescent="0.25">
      <c r="A1995" t="s">
        <v>11</v>
      </c>
      <c r="B1995" t="s">
        <v>10</v>
      </c>
      <c r="C1995" t="s">
        <v>13</v>
      </c>
      <c r="D1995">
        <v>1.8089999999999999</v>
      </c>
      <c r="E1995">
        <v>127.66200000000001</v>
      </c>
      <c r="F1995" s="4">
        <v>17.021599999999999</v>
      </c>
      <c r="G1995">
        <v>1</v>
      </c>
      <c r="H1995">
        <f>LOG(E1995)</f>
        <v>2.1060616439646931</v>
      </c>
      <c r="I1995">
        <f>LOG(D1995)</f>
        <v>0.25743856685981376</v>
      </c>
    </row>
    <row r="1996" spans="1:9" x14ac:dyDescent="0.25">
      <c r="A1996" t="s">
        <v>11</v>
      </c>
      <c r="B1996" t="s">
        <v>8</v>
      </c>
      <c r="C1996" t="s">
        <v>15</v>
      </c>
      <c r="D1996">
        <v>3.5179999999999998</v>
      </c>
      <c r="E1996">
        <v>127.78100000000001</v>
      </c>
      <c r="F1996" s="4">
        <v>17.037466666666667</v>
      </c>
      <c r="G1996">
        <v>1</v>
      </c>
      <c r="H1996">
        <f>LOG(E1996)</f>
        <v>2.1064662825500928</v>
      </c>
      <c r="I1996">
        <f>LOG(D1996)</f>
        <v>0.54629583512144242</v>
      </c>
    </row>
    <row r="1997" spans="1:9" x14ac:dyDescent="0.25">
      <c r="A1997" t="s">
        <v>7</v>
      </c>
      <c r="B1997" t="s">
        <v>10</v>
      </c>
      <c r="C1997" t="s">
        <v>9</v>
      </c>
      <c r="D1997">
        <v>1.4019999999999999</v>
      </c>
      <c r="E1997">
        <v>127.851</v>
      </c>
      <c r="F1997" s="4">
        <v>17.046800000000001</v>
      </c>
      <c r="G1997">
        <v>1</v>
      </c>
      <c r="H1997">
        <f>LOG(E1997)</f>
        <v>2.1067041292554589</v>
      </c>
      <c r="I1997">
        <f>LOG(D1997)</f>
        <v>0.14674801363063983</v>
      </c>
    </row>
    <row r="1998" spans="1:9" x14ac:dyDescent="0.25">
      <c r="A1998" t="s">
        <v>11</v>
      </c>
      <c r="B1998" t="s">
        <v>10</v>
      </c>
      <c r="C1998" t="s">
        <v>13</v>
      </c>
      <c r="D1998">
        <v>2.0870000000000002</v>
      </c>
      <c r="E1998">
        <v>127.899</v>
      </c>
      <c r="F1998" s="4">
        <v>17.0532</v>
      </c>
      <c r="G1998">
        <v>1</v>
      </c>
      <c r="H1998">
        <f>LOG(E1998)</f>
        <v>2.1068671488869439</v>
      </c>
      <c r="I1998">
        <f>LOG(D1998)</f>
        <v>0.31952244906545407</v>
      </c>
    </row>
    <row r="1999" spans="1:9" x14ac:dyDescent="0.25">
      <c r="A1999" t="s">
        <v>11</v>
      </c>
      <c r="B1999" t="s">
        <v>12</v>
      </c>
      <c r="C1999" t="s">
        <v>13</v>
      </c>
      <c r="D1999">
        <v>4.4999999999999998E-2</v>
      </c>
      <c r="E1999">
        <v>127.95</v>
      </c>
      <c r="F1999" s="4">
        <v>17.059999999999999</v>
      </c>
      <c r="G1999">
        <v>1</v>
      </c>
      <c r="H1999">
        <f>LOG(E1999)</f>
        <v>2.1070402902232042</v>
      </c>
      <c r="I1999">
        <f>LOG(D1999)</f>
        <v>-1.3467874862246563</v>
      </c>
    </row>
    <row r="2000" spans="1:9" x14ac:dyDescent="0.25">
      <c r="A2000" t="s">
        <v>11</v>
      </c>
      <c r="B2000" t="s">
        <v>10</v>
      </c>
      <c r="C2000" t="s">
        <v>13</v>
      </c>
      <c r="D2000">
        <v>1.605</v>
      </c>
      <c r="E2000">
        <v>127.956</v>
      </c>
      <c r="F2000" s="4">
        <v>17.0608</v>
      </c>
      <c r="G2000">
        <v>1</v>
      </c>
      <c r="H2000">
        <f>LOG(E2000)</f>
        <v>2.1070606552548323</v>
      </c>
      <c r="I2000">
        <f>LOG(D2000)</f>
        <v>0.20547503674089088</v>
      </c>
    </row>
    <row r="2001" spans="1:9" x14ac:dyDescent="0.25">
      <c r="A2001" t="s">
        <v>11</v>
      </c>
      <c r="B2001" t="s">
        <v>12</v>
      </c>
      <c r="C2001" t="s">
        <v>13</v>
      </c>
      <c r="D2001">
        <v>1.22</v>
      </c>
      <c r="E2001">
        <v>127.97799999999999</v>
      </c>
      <c r="F2001" s="4">
        <v>17.063733333333332</v>
      </c>
      <c r="G2001">
        <v>1</v>
      </c>
      <c r="H2001">
        <f>LOG(E2001)</f>
        <v>2.107135318868306</v>
      </c>
      <c r="I2001">
        <f>LOG(D2001)</f>
        <v>8.6359830674748214E-2</v>
      </c>
    </row>
    <row r="2002" spans="1:9" x14ac:dyDescent="0.25">
      <c r="A2002" t="s">
        <v>14</v>
      </c>
      <c r="B2002" t="s">
        <v>10</v>
      </c>
      <c r="C2002" t="s">
        <v>9</v>
      </c>
      <c r="D2002">
        <v>2.1179999999999999</v>
      </c>
      <c r="E2002">
        <v>128.03700000000001</v>
      </c>
      <c r="F2002" s="4">
        <v>17.0716</v>
      </c>
      <c r="G2002">
        <v>1</v>
      </c>
      <c r="H2002">
        <f>LOG(E2002)</f>
        <v>2.1073354897558394</v>
      </c>
      <c r="I2002">
        <f>LOG(D2002)</f>
        <v>0.32592595577146616</v>
      </c>
    </row>
    <row r="2003" spans="1:9" x14ac:dyDescent="0.25">
      <c r="A2003" t="s">
        <v>7</v>
      </c>
      <c r="B2003" t="s">
        <v>12</v>
      </c>
      <c r="C2003" t="s">
        <v>13</v>
      </c>
      <c r="D2003">
        <v>1.946</v>
      </c>
      <c r="E2003">
        <v>128.25399999999999</v>
      </c>
      <c r="F2003" s="4">
        <v>17.100533333333331</v>
      </c>
      <c r="G2003">
        <v>1</v>
      </c>
      <c r="H2003">
        <f>LOG(E2003)</f>
        <v>2.1080709188196254</v>
      </c>
      <c r="I2003">
        <f>LOG(D2003)</f>
        <v>0.28914283593233309</v>
      </c>
    </row>
    <row r="2004" spans="1:9" x14ac:dyDescent="0.25">
      <c r="A2004" t="s">
        <v>14</v>
      </c>
      <c r="B2004" t="s">
        <v>12</v>
      </c>
      <c r="C2004" t="s">
        <v>13</v>
      </c>
      <c r="D2004">
        <v>0.92700000000000005</v>
      </c>
      <c r="E2004">
        <v>128.42500000000001</v>
      </c>
      <c r="F2004" s="4">
        <v>17.123333333333335</v>
      </c>
      <c r="G2004">
        <v>1</v>
      </c>
      <c r="H2004">
        <f>LOG(E2004)</f>
        <v>2.1086495743963747</v>
      </c>
      <c r="I2004">
        <f>LOG(D2004)</f>
        <v>-3.2920265855502902E-2</v>
      </c>
    </row>
    <row r="2005" spans="1:9" x14ac:dyDescent="0.25">
      <c r="A2005" t="s">
        <v>11</v>
      </c>
      <c r="B2005" t="s">
        <v>12</v>
      </c>
      <c r="C2005" t="s">
        <v>13</v>
      </c>
      <c r="D2005">
        <v>0.85199999999999998</v>
      </c>
      <c r="E2005">
        <v>128.506</v>
      </c>
      <c r="F2005" s="4">
        <v>17.134133333333335</v>
      </c>
      <c r="G2005">
        <v>1</v>
      </c>
      <c r="H2005">
        <f>LOG(E2005)</f>
        <v>2.1089234055354713</v>
      </c>
      <c r="I2005">
        <f>LOG(D2005)</f>
        <v>-6.9560405233299899E-2</v>
      </c>
    </row>
    <row r="2006" spans="1:9" x14ac:dyDescent="0.25">
      <c r="A2006" t="s">
        <v>7</v>
      </c>
      <c r="B2006" t="s">
        <v>12</v>
      </c>
      <c r="C2006" t="s">
        <v>13</v>
      </c>
      <c r="D2006">
        <v>0.84899999999999998</v>
      </c>
      <c r="E2006">
        <v>128.55600000000001</v>
      </c>
      <c r="F2006" s="4">
        <v>17.140800000000002</v>
      </c>
      <c r="G2006">
        <v>1</v>
      </c>
      <c r="H2006">
        <f>LOG(E2006)</f>
        <v>2.1090923509600694</v>
      </c>
      <c r="I2006">
        <f>LOG(D2006)</f>
        <v>-7.1092309756047342E-2</v>
      </c>
    </row>
    <row r="2007" spans="1:9" x14ac:dyDescent="0.25">
      <c r="A2007" t="s">
        <v>11</v>
      </c>
      <c r="B2007" t="s">
        <v>10</v>
      </c>
      <c r="C2007" t="s">
        <v>9</v>
      </c>
      <c r="D2007">
        <v>1.482</v>
      </c>
      <c r="E2007">
        <v>128.56899999999999</v>
      </c>
      <c r="F2007" s="4">
        <v>17.142533333333333</v>
      </c>
      <c r="G2007">
        <v>1</v>
      </c>
      <c r="H2007">
        <f>LOG(E2007)</f>
        <v>2.1091362660073774</v>
      </c>
      <c r="I2007">
        <f>LOG(D2007)</f>
        <v>0.17084820364330935</v>
      </c>
    </row>
    <row r="2008" spans="1:9" x14ac:dyDescent="0.25">
      <c r="A2008" t="s">
        <v>11</v>
      </c>
      <c r="B2008" t="s">
        <v>12</v>
      </c>
      <c r="C2008" t="s">
        <v>13</v>
      </c>
      <c r="D2008">
        <v>1.661</v>
      </c>
      <c r="E2008">
        <v>128.61600000000001</v>
      </c>
      <c r="F2008" s="4">
        <v>17.148800000000001</v>
      </c>
      <c r="G2008">
        <v>1</v>
      </c>
      <c r="H2008">
        <f>LOG(E2008)</f>
        <v>2.1092949987552179</v>
      </c>
      <c r="I2008">
        <f>LOG(D2008)</f>
        <v>0.22036963245139449</v>
      </c>
    </row>
    <row r="2009" spans="1:9" x14ac:dyDescent="0.25">
      <c r="A2009" t="s">
        <v>7</v>
      </c>
      <c r="B2009" t="s">
        <v>10</v>
      </c>
      <c r="C2009" t="s">
        <v>13</v>
      </c>
      <c r="D2009">
        <v>1.379</v>
      </c>
      <c r="E2009">
        <v>128.65199999999999</v>
      </c>
      <c r="F2009" s="4">
        <v>17.153599999999997</v>
      </c>
      <c r="G2009">
        <v>1</v>
      </c>
      <c r="H2009">
        <f>LOG(E2009)</f>
        <v>2.1094165420598694</v>
      </c>
      <c r="I2009">
        <f>LOG(D2009)</f>
        <v>0.13956426617584977</v>
      </c>
    </row>
    <row r="2010" spans="1:9" x14ac:dyDescent="0.25">
      <c r="A2010" t="s">
        <v>11</v>
      </c>
      <c r="B2010" t="s">
        <v>12</v>
      </c>
      <c r="C2010" t="s">
        <v>13</v>
      </c>
      <c r="D2010">
        <v>0.89200000000000002</v>
      </c>
      <c r="E2010">
        <v>128.66499999999999</v>
      </c>
      <c r="F2010" s="4">
        <v>17.155333333333331</v>
      </c>
      <c r="G2010">
        <v>1</v>
      </c>
      <c r="H2010">
        <f>LOG(E2010)</f>
        <v>2.1094604243394666</v>
      </c>
      <c r="I2010">
        <f>LOG(D2010)</f>
        <v>-4.9635145623876928E-2</v>
      </c>
    </row>
    <row r="2011" spans="1:9" x14ac:dyDescent="0.25">
      <c r="A2011" t="s">
        <v>11</v>
      </c>
      <c r="B2011" t="s">
        <v>10</v>
      </c>
      <c r="C2011" t="s">
        <v>9</v>
      </c>
      <c r="D2011">
        <v>2.2200000000000002</v>
      </c>
      <c r="E2011">
        <v>128.68299999999999</v>
      </c>
      <c r="F2011" s="4">
        <v>17.157733333333333</v>
      </c>
      <c r="G2011">
        <v>1</v>
      </c>
      <c r="H2011">
        <f>LOG(E2011)</f>
        <v>2.1095211770998299</v>
      </c>
      <c r="I2011">
        <f>LOG(D2011)</f>
        <v>0.34635297445063867</v>
      </c>
    </row>
    <row r="2012" spans="1:9" x14ac:dyDescent="0.25">
      <c r="A2012" t="s">
        <v>7</v>
      </c>
      <c r="B2012" t="s">
        <v>12</v>
      </c>
      <c r="C2012" t="s">
        <v>13</v>
      </c>
      <c r="D2012">
        <v>1.2949999999999999</v>
      </c>
      <c r="E2012">
        <v>128.77699999999999</v>
      </c>
      <c r="F2012" s="4">
        <v>17.170266666666667</v>
      </c>
      <c r="G2012">
        <v>1</v>
      </c>
      <c r="H2012">
        <f>LOG(E2012)</f>
        <v>2.1098383035125767</v>
      </c>
      <c r="I2012">
        <f>LOG(D2012)</f>
        <v>0.11226976841727061</v>
      </c>
    </row>
    <row r="2013" spans="1:9" x14ac:dyDescent="0.25">
      <c r="A2013" t="s">
        <v>7</v>
      </c>
      <c r="B2013" t="s">
        <v>12</v>
      </c>
      <c r="C2013" t="s">
        <v>13</v>
      </c>
      <c r="D2013">
        <v>0.82899999999999996</v>
      </c>
      <c r="E2013">
        <v>128.78299999999999</v>
      </c>
      <c r="F2013" s="4">
        <v>17.171066666666665</v>
      </c>
      <c r="G2013">
        <v>1</v>
      </c>
      <c r="H2013">
        <f>LOG(E2013)</f>
        <v>2.1098585377639503</v>
      </c>
      <c r="I2013">
        <f>LOG(D2013)</f>
        <v>-8.1445469449726471E-2</v>
      </c>
    </row>
    <row r="2014" spans="1:9" x14ac:dyDescent="0.25">
      <c r="A2014" t="s">
        <v>7</v>
      </c>
      <c r="B2014" t="s">
        <v>12</v>
      </c>
      <c r="C2014" t="s">
        <v>13</v>
      </c>
      <c r="D2014">
        <v>1.3480000000000001</v>
      </c>
      <c r="E2014">
        <v>128.82599999999999</v>
      </c>
      <c r="F2014" s="4">
        <v>17.1768</v>
      </c>
      <c r="G2014">
        <v>1</v>
      </c>
      <c r="H2014">
        <f>LOG(E2014)</f>
        <v>2.1100035223172484</v>
      </c>
      <c r="I2014">
        <f>LOG(D2014)</f>
        <v>0.12968989219930105</v>
      </c>
    </row>
    <row r="2015" spans="1:9" x14ac:dyDescent="0.25">
      <c r="A2015" t="s">
        <v>11</v>
      </c>
      <c r="B2015" t="s">
        <v>12</v>
      </c>
      <c r="C2015" t="s">
        <v>13</v>
      </c>
      <c r="D2015">
        <v>0.95</v>
      </c>
      <c r="E2015">
        <v>128.881</v>
      </c>
      <c r="F2015" s="4">
        <v>17.184133333333332</v>
      </c>
      <c r="G2015">
        <v>1</v>
      </c>
      <c r="H2015">
        <f>LOG(E2015)</f>
        <v>2.1101888971566383</v>
      </c>
      <c r="I2015">
        <f>LOG(D2015)</f>
        <v>-2.2276394711152253E-2</v>
      </c>
    </row>
    <row r="2016" spans="1:9" x14ac:dyDescent="0.25">
      <c r="A2016" t="s">
        <v>11</v>
      </c>
      <c r="B2016" t="s">
        <v>12</v>
      </c>
      <c r="C2016" t="s">
        <v>13</v>
      </c>
      <c r="D2016">
        <v>1.75</v>
      </c>
      <c r="E2016">
        <v>128.91999999999999</v>
      </c>
      <c r="F2016" s="4">
        <v>17.18933333333333</v>
      </c>
      <c r="G2016">
        <v>1</v>
      </c>
      <c r="H2016">
        <f>LOG(E2016)</f>
        <v>2.110320296840297</v>
      </c>
      <c r="I2016">
        <f>LOG(D2016)</f>
        <v>0.24303804868629444</v>
      </c>
    </row>
    <row r="2017" spans="1:9" x14ac:dyDescent="0.25">
      <c r="A2017" t="s">
        <v>7</v>
      </c>
      <c r="B2017" t="s">
        <v>12</v>
      </c>
      <c r="C2017" t="s">
        <v>13</v>
      </c>
      <c r="D2017">
        <v>1.1080000000000001</v>
      </c>
      <c r="E2017">
        <v>128.92400000000001</v>
      </c>
      <c r="F2017" s="4">
        <v>17.189866666666667</v>
      </c>
      <c r="G2017">
        <v>1</v>
      </c>
      <c r="H2017">
        <f>LOG(E2017)</f>
        <v>2.1103337714833192</v>
      </c>
      <c r="I2017">
        <f>LOG(D2017)</f>
        <v>4.4539760392410983E-2</v>
      </c>
    </row>
    <row r="2018" spans="1:9" x14ac:dyDescent="0.25">
      <c r="A2018" t="s">
        <v>11</v>
      </c>
      <c r="B2018" t="s">
        <v>12</v>
      </c>
      <c r="C2018" t="s">
        <v>13</v>
      </c>
      <c r="D2018">
        <v>2.415</v>
      </c>
      <c r="E2018">
        <v>129.08600000000001</v>
      </c>
      <c r="F2018" s="4">
        <v>17.21146666666667</v>
      </c>
      <c r="G2018">
        <v>1</v>
      </c>
      <c r="H2018">
        <f>LOG(E2018)</f>
        <v>2.1108791434868381</v>
      </c>
      <c r="I2018">
        <f>LOG(D2018)</f>
        <v>0.38291713508753095</v>
      </c>
    </row>
    <row r="2019" spans="1:9" x14ac:dyDescent="0.25">
      <c r="A2019" t="s">
        <v>14</v>
      </c>
      <c r="B2019" t="s">
        <v>12</v>
      </c>
      <c r="C2019" t="s">
        <v>13</v>
      </c>
      <c r="D2019">
        <v>1.083</v>
      </c>
      <c r="E2019">
        <v>129.10499999999999</v>
      </c>
      <c r="F2019" s="4">
        <v>17.213999999999999</v>
      </c>
      <c r="G2019">
        <v>1</v>
      </c>
      <c r="H2019">
        <f>LOG(E2019)</f>
        <v>2.1109430620213421</v>
      </c>
      <c r="I2019">
        <f>LOG(D2019)</f>
        <v>3.4628456625320346E-2</v>
      </c>
    </row>
    <row r="2020" spans="1:9" x14ac:dyDescent="0.25">
      <c r="A2020" t="s">
        <v>11</v>
      </c>
      <c r="B2020" t="s">
        <v>12</v>
      </c>
      <c r="C2020" t="s">
        <v>13</v>
      </c>
      <c r="D2020">
        <v>1.0229999999999999</v>
      </c>
      <c r="E2020">
        <v>129.13900000000001</v>
      </c>
      <c r="F2020" s="4">
        <v>17.218533333333333</v>
      </c>
      <c r="G2020">
        <v>1</v>
      </c>
      <c r="H2020">
        <f>LOG(E2020)</f>
        <v>2.1110574190826488</v>
      </c>
      <c r="I2020">
        <f>LOG(D2020)</f>
        <v>9.8756337121601191E-3</v>
      </c>
    </row>
    <row r="2021" spans="1:9" x14ac:dyDescent="0.25">
      <c r="A2021" t="s">
        <v>11</v>
      </c>
      <c r="B2021" t="s">
        <v>10</v>
      </c>
      <c r="C2021" t="s">
        <v>9</v>
      </c>
      <c r="D2021">
        <v>1.804</v>
      </c>
      <c r="E2021">
        <v>129.143</v>
      </c>
      <c r="F2021" s="4">
        <v>17.219066666666667</v>
      </c>
      <c r="G2021">
        <v>1</v>
      </c>
      <c r="H2021">
        <f>LOG(E2021)</f>
        <v>2.1110708708750905</v>
      </c>
      <c r="I2021">
        <f>LOG(D2021)</f>
        <v>0.25623653320592293</v>
      </c>
    </row>
    <row r="2022" spans="1:9" x14ac:dyDescent="0.25">
      <c r="A2022" t="s">
        <v>14</v>
      </c>
      <c r="B2022" t="s">
        <v>12</v>
      </c>
      <c r="C2022" t="s">
        <v>13</v>
      </c>
      <c r="D2022">
        <v>1.7929999999999999</v>
      </c>
      <c r="E2022">
        <v>129.154</v>
      </c>
      <c r="F2022" s="4">
        <v>17.220533333333332</v>
      </c>
      <c r="G2022">
        <v>1</v>
      </c>
      <c r="H2022">
        <f>LOG(E2022)</f>
        <v>2.1111078611560758</v>
      </c>
      <c r="I2022">
        <f>LOG(D2022)</f>
        <v>0.25358028956218281</v>
      </c>
    </row>
    <row r="2023" spans="1:9" x14ac:dyDescent="0.25">
      <c r="A2023" t="s">
        <v>11</v>
      </c>
      <c r="B2023" t="s">
        <v>12</v>
      </c>
      <c r="C2023" t="s">
        <v>13</v>
      </c>
      <c r="D2023">
        <v>2.2040000000000002</v>
      </c>
      <c r="E2023">
        <v>129.20500000000001</v>
      </c>
      <c r="F2023" s="4">
        <v>17.227333333333334</v>
      </c>
      <c r="G2023">
        <v>1</v>
      </c>
      <c r="H2023">
        <f>LOG(E2023)</f>
        <v>2.1112793203958526</v>
      </c>
      <c r="I2023">
        <f>LOG(D2023)</f>
        <v>0.34321159017974745</v>
      </c>
    </row>
    <row r="2024" spans="1:9" x14ac:dyDescent="0.25">
      <c r="A2024" t="s">
        <v>11</v>
      </c>
      <c r="B2024" t="s">
        <v>12</v>
      </c>
      <c r="C2024" t="s">
        <v>13</v>
      </c>
      <c r="D2024">
        <v>1.3120000000000001</v>
      </c>
      <c r="E2024">
        <v>129.20699999999999</v>
      </c>
      <c r="F2024" s="4">
        <v>17.227599999999999</v>
      </c>
      <c r="G2024">
        <v>1</v>
      </c>
      <c r="H2024">
        <f>LOG(E2024)</f>
        <v>2.1112860429084592</v>
      </c>
      <c r="I2024">
        <f>LOG(D2024)</f>
        <v>0.11793383503964149</v>
      </c>
    </row>
    <row r="2025" spans="1:9" x14ac:dyDescent="0.25">
      <c r="A2025" t="s">
        <v>7</v>
      </c>
      <c r="B2025" t="s">
        <v>10</v>
      </c>
      <c r="C2025" t="s">
        <v>9</v>
      </c>
      <c r="D2025">
        <v>2.835</v>
      </c>
      <c r="E2025">
        <v>129.227</v>
      </c>
      <c r="F2025" s="4">
        <v>17.230266666666669</v>
      </c>
      <c r="G2025">
        <v>1</v>
      </c>
      <c r="H2025">
        <f>LOG(E2025)</f>
        <v>2.1113532623119076</v>
      </c>
      <c r="I2025">
        <f>LOG(D2025)</f>
        <v>0.45255306322892536</v>
      </c>
    </row>
    <row r="2026" spans="1:9" x14ac:dyDescent="0.25">
      <c r="A2026" t="s">
        <v>7</v>
      </c>
      <c r="B2026" t="s">
        <v>12</v>
      </c>
      <c r="C2026" t="s">
        <v>13</v>
      </c>
      <c r="D2026">
        <v>1.2709999999999999</v>
      </c>
      <c r="E2026">
        <v>129.227</v>
      </c>
      <c r="F2026" s="4">
        <v>17.230266666666669</v>
      </c>
      <c r="G2026">
        <v>1</v>
      </c>
      <c r="H2026">
        <f>LOG(E2026)</f>
        <v>2.1113532623119076</v>
      </c>
      <c r="I2026">
        <f>LOG(D2026)</f>
        <v>0.10414555055400815</v>
      </c>
    </row>
    <row r="2027" spans="1:9" x14ac:dyDescent="0.25">
      <c r="A2027" t="s">
        <v>14</v>
      </c>
      <c r="B2027" t="s">
        <v>12</v>
      </c>
      <c r="C2027" t="s">
        <v>13</v>
      </c>
      <c r="D2027">
        <v>1.1930000000000001</v>
      </c>
      <c r="E2027">
        <v>129.29900000000001</v>
      </c>
      <c r="F2027" s="4">
        <v>17.239866666666668</v>
      </c>
      <c r="G2027">
        <v>1</v>
      </c>
      <c r="H2027">
        <f>LOG(E2027)</f>
        <v>2.1115951660547072</v>
      </c>
      <c r="I2027">
        <f>LOG(D2027)</f>
        <v>7.6640443670341896E-2</v>
      </c>
    </row>
    <row r="2028" spans="1:9" x14ac:dyDescent="0.25">
      <c r="A2028" t="s">
        <v>7</v>
      </c>
      <c r="B2028" t="s">
        <v>12</v>
      </c>
      <c r="C2028" t="s">
        <v>13</v>
      </c>
      <c r="D2028">
        <v>1.5980000000000001</v>
      </c>
      <c r="E2028">
        <v>129.327</v>
      </c>
      <c r="F2028" s="4">
        <v>17.243600000000001</v>
      </c>
      <c r="G2028">
        <v>1</v>
      </c>
      <c r="H2028">
        <f>LOG(E2028)</f>
        <v>2.11168920335599</v>
      </c>
      <c r="I2028">
        <f>LOG(D2028)</f>
        <v>0.20357677497797261</v>
      </c>
    </row>
    <row r="2029" spans="1:9" x14ac:dyDescent="0.25">
      <c r="A2029" t="s">
        <v>14</v>
      </c>
      <c r="B2029" t="s">
        <v>12</v>
      </c>
      <c r="C2029" t="s">
        <v>13</v>
      </c>
      <c r="D2029">
        <v>1.147</v>
      </c>
      <c r="E2029">
        <v>129.476</v>
      </c>
      <c r="F2029" s="4">
        <v>17.263466666666666</v>
      </c>
      <c r="G2029">
        <v>1</v>
      </c>
      <c r="H2029">
        <f>LOG(E2029)</f>
        <v>2.1121892739498644</v>
      </c>
      <c r="I2029">
        <f>LOG(D2029)</f>
        <v>5.9563417901267686E-2</v>
      </c>
    </row>
    <row r="2030" spans="1:9" x14ac:dyDescent="0.25">
      <c r="A2030" t="s">
        <v>7</v>
      </c>
      <c r="B2030" t="s">
        <v>10</v>
      </c>
      <c r="C2030" t="s">
        <v>13</v>
      </c>
      <c r="D2030">
        <v>1.6930000000000001</v>
      </c>
      <c r="E2030">
        <v>129.51</v>
      </c>
      <c r="F2030" s="4">
        <v>17.267999999999997</v>
      </c>
      <c r="G2030">
        <v>1</v>
      </c>
      <c r="H2030">
        <f>LOG(E2030)</f>
        <v>2.11230330337593</v>
      </c>
      <c r="I2030">
        <f>LOG(D2030)</f>
        <v>0.22865695810893527</v>
      </c>
    </row>
    <row r="2031" spans="1:9" x14ac:dyDescent="0.25">
      <c r="A2031" t="s">
        <v>11</v>
      </c>
      <c r="B2031" t="s">
        <v>12</v>
      </c>
      <c r="C2031" t="s">
        <v>13</v>
      </c>
      <c r="D2031">
        <v>1.0940000000000001</v>
      </c>
      <c r="E2031">
        <v>129.535</v>
      </c>
      <c r="F2031" s="4">
        <v>17.271333333333335</v>
      </c>
      <c r="G2031">
        <v>1</v>
      </c>
      <c r="H2031">
        <f>LOG(E2031)</f>
        <v>2.1123871294453873</v>
      </c>
      <c r="I2031">
        <f>LOG(D2031)</f>
        <v>3.9017321997412001E-2</v>
      </c>
    </row>
    <row r="2032" spans="1:9" x14ac:dyDescent="0.25">
      <c r="A2032" t="s">
        <v>11</v>
      </c>
      <c r="B2032" t="s">
        <v>12</v>
      </c>
      <c r="C2032" t="s">
        <v>13</v>
      </c>
      <c r="D2032">
        <v>0.91600000000000004</v>
      </c>
      <c r="E2032">
        <v>129.59800000000001</v>
      </c>
      <c r="F2032" s="4">
        <v>17.279733333333336</v>
      </c>
      <c r="G2032">
        <v>1</v>
      </c>
      <c r="H2032">
        <f>LOG(E2032)</f>
        <v>2.1125982994075225</v>
      </c>
      <c r="I2032">
        <f>LOG(D2032)</f>
        <v>-3.8104526332149599E-2</v>
      </c>
    </row>
    <row r="2033" spans="1:9" x14ac:dyDescent="0.25">
      <c r="A2033" t="s">
        <v>7</v>
      </c>
      <c r="B2033" t="s">
        <v>12</v>
      </c>
      <c r="C2033" t="s">
        <v>13</v>
      </c>
      <c r="D2033">
        <v>1.5409999999999999</v>
      </c>
      <c r="E2033">
        <v>129.702</v>
      </c>
      <c r="F2033" s="4">
        <v>17.293600000000001</v>
      </c>
      <c r="G2033">
        <v>1</v>
      </c>
      <c r="H2033">
        <f>LOG(E2033)</f>
        <v>2.1129466729404176</v>
      </c>
      <c r="I2033">
        <f>LOG(D2033)</f>
        <v>0.18780263871841929</v>
      </c>
    </row>
    <row r="2034" spans="1:9" x14ac:dyDescent="0.25">
      <c r="A2034" t="s">
        <v>14</v>
      </c>
      <c r="B2034" t="s">
        <v>12</v>
      </c>
      <c r="C2034" t="s">
        <v>13</v>
      </c>
      <c r="D2034">
        <v>1.6379999999999999</v>
      </c>
      <c r="E2034">
        <v>129.71199999999999</v>
      </c>
      <c r="F2034" s="4">
        <v>17.294933333333333</v>
      </c>
      <c r="G2034">
        <v>1</v>
      </c>
      <c r="H2034">
        <f>LOG(E2034)</f>
        <v>2.1129801556732013</v>
      </c>
      <c r="I2034">
        <f>LOG(D2034)</f>
        <v>0.21431389742439963</v>
      </c>
    </row>
    <row r="2035" spans="1:9" x14ac:dyDescent="0.25">
      <c r="A2035" t="s">
        <v>11</v>
      </c>
      <c r="B2035" t="s">
        <v>12</v>
      </c>
      <c r="C2035" t="s">
        <v>13</v>
      </c>
      <c r="D2035">
        <v>1.4039999999999999</v>
      </c>
      <c r="E2035">
        <v>129.71199999999999</v>
      </c>
      <c r="F2035" s="4">
        <v>17.294933333333333</v>
      </c>
      <c r="G2035">
        <v>1</v>
      </c>
      <c r="H2035">
        <f>LOG(E2035)</f>
        <v>2.1129801556732013</v>
      </c>
      <c r="I2035">
        <f>LOG(D2035)</f>
        <v>0.14736710779378645</v>
      </c>
    </row>
    <row r="2036" spans="1:9" x14ac:dyDescent="0.25">
      <c r="A2036" t="s">
        <v>7</v>
      </c>
      <c r="B2036" t="s">
        <v>12</v>
      </c>
      <c r="C2036" t="s">
        <v>13</v>
      </c>
      <c r="D2036">
        <v>1.004</v>
      </c>
      <c r="E2036">
        <v>129.71700000000001</v>
      </c>
      <c r="F2036" s="4">
        <v>17.2956</v>
      </c>
      <c r="G2036">
        <v>1</v>
      </c>
      <c r="H2036">
        <f>LOG(E2036)</f>
        <v>2.1129968960716132</v>
      </c>
      <c r="I2036">
        <f>LOG(D2036)</f>
        <v>1.7337128090005314E-3</v>
      </c>
    </row>
    <row r="2037" spans="1:9" x14ac:dyDescent="0.25">
      <c r="A2037" t="s">
        <v>7</v>
      </c>
      <c r="B2037" t="s">
        <v>12</v>
      </c>
      <c r="C2037" t="s">
        <v>13</v>
      </c>
      <c r="D2037">
        <v>1.17</v>
      </c>
      <c r="E2037">
        <v>129.75200000000001</v>
      </c>
      <c r="F2037" s="4">
        <v>17.300266666666669</v>
      </c>
      <c r="G2037">
        <v>1</v>
      </c>
      <c r="H2037">
        <f>LOG(E2037)</f>
        <v>2.113114060796176</v>
      </c>
      <c r="I2037">
        <f>LOG(D2037)</f>
        <v>6.8185861746161619E-2</v>
      </c>
    </row>
    <row r="2038" spans="1:9" x14ac:dyDescent="0.25">
      <c r="A2038" t="s">
        <v>11</v>
      </c>
      <c r="B2038" t="s">
        <v>8</v>
      </c>
      <c r="C2038" t="s">
        <v>13</v>
      </c>
      <c r="D2038">
        <v>1.9</v>
      </c>
      <c r="E2038">
        <v>129.75800000000001</v>
      </c>
      <c r="F2038" s="4">
        <v>17.301066666666667</v>
      </c>
      <c r="G2038">
        <v>1</v>
      </c>
      <c r="H2038">
        <f>LOG(E2038)</f>
        <v>2.1131341430041211</v>
      </c>
      <c r="I2038">
        <f>LOG(D2038)</f>
        <v>0.27875360095282892</v>
      </c>
    </row>
    <row r="2039" spans="1:9" x14ac:dyDescent="0.25">
      <c r="A2039" t="s">
        <v>11</v>
      </c>
      <c r="B2039" t="s">
        <v>12</v>
      </c>
      <c r="C2039" t="s">
        <v>13</v>
      </c>
      <c r="D2039">
        <v>1.7609999999999999</v>
      </c>
      <c r="E2039">
        <v>129.75899999999999</v>
      </c>
      <c r="F2039" s="4">
        <v>17.301199999999998</v>
      </c>
      <c r="G2039">
        <v>1</v>
      </c>
      <c r="H2039">
        <f>LOG(E2039)</f>
        <v>2.1131374899484974</v>
      </c>
      <c r="I2039">
        <f>LOG(D2039)</f>
        <v>0.24575935596727688</v>
      </c>
    </row>
    <row r="2040" spans="1:9" x14ac:dyDescent="0.25">
      <c r="A2040" t="s">
        <v>11</v>
      </c>
      <c r="B2040" t="s">
        <v>12</v>
      </c>
      <c r="C2040" t="s">
        <v>13</v>
      </c>
      <c r="D2040">
        <v>1.4359999999999999</v>
      </c>
      <c r="E2040">
        <v>129.77600000000001</v>
      </c>
      <c r="F2040" s="4">
        <v>17.303466666666669</v>
      </c>
      <c r="G2040">
        <v>1</v>
      </c>
      <c r="H2040">
        <f>LOG(E2040)</f>
        <v>2.113194384056829</v>
      </c>
      <c r="I2040">
        <f>LOG(D2040)</f>
        <v>0.15715443990628153</v>
      </c>
    </row>
    <row r="2041" spans="1:9" x14ac:dyDescent="0.25">
      <c r="A2041" t="s">
        <v>11</v>
      </c>
      <c r="B2041" t="s">
        <v>10</v>
      </c>
      <c r="C2041" t="s">
        <v>9</v>
      </c>
      <c r="D2041">
        <v>1.258</v>
      </c>
      <c r="E2041">
        <v>129.798</v>
      </c>
      <c r="F2041" s="4">
        <v>17.3064</v>
      </c>
      <c r="G2041">
        <v>1</v>
      </c>
      <c r="H2041">
        <f>LOG(E2041)</f>
        <v>2.1132680006642302</v>
      </c>
      <c r="I2041">
        <f>LOG(D2041)</f>
        <v>9.9680641109250123E-2</v>
      </c>
    </row>
    <row r="2042" spans="1:9" x14ac:dyDescent="0.25">
      <c r="A2042" t="s">
        <v>14</v>
      </c>
      <c r="B2042" t="s">
        <v>12</v>
      </c>
      <c r="C2042" t="s">
        <v>13</v>
      </c>
      <c r="D2042">
        <v>1.286</v>
      </c>
      <c r="E2042">
        <v>129.88300000000001</v>
      </c>
      <c r="F2042" s="4">
        <v>17.317733333333333</v>
      </c>
      <c r="G2042">
        <v>1</v>
      </c>
      <c r="H2042">
        <f>LOG(E2042)</f>
        <v>2.1135523112782537</v>
      </c>
      <c r="I2042">
        <f>LOG(D2042)</f>
        <v>0.10924096858820327</v>
      </c>
    </row>
    <row r="2043" spans="1:9" x14ac:dyDescent="0.25">
      <c r="A2043" t="s">
        <v>14</v>
      </c>
      <c r="B2043" t="s">
        <v>12</v>
      </c>
      <c r="C2043" t="s">
        <v>13</v>
      </c>
      <c r="D2043">
        <v>1.95</v>
      </c>
      <c r="E2043">
        <v>129.88499999999999</v>
      </c>
      <c r="F2043" s="4">
        <v>17.317999999999998</v>
      </c>
      <c r="G2043">
        <v>1</v>
      </c>
      <c r="H2043">
        <f>LOG(E2043)</f>
        <v>2.1135589986990588</v>
      </c>
      <c r="I2043">
        <f>LOG(D2043)</f>
        <v>0.29003461136251801</v>
      </c>
    </row>
    <row r="2044" spans="1:9" x14ac:dyDescent="0.25">
      <c r="A2044" t="s">
        <v>14</v>
      </c>
      <c r="B2044" t="s">
        <v>12</v>
      </c>
      <c r="C2044" t="s">
        <v>13</v>
      </c>
      <c r="D2044">
        <v>1.512</v>
      </c>
      <c r="E2044">
        <v>129.905</v>
      </c>
      <c r="F2044" s="4">
        <v>17.320666666666668</v>
      </c>
      <c r="G2044">
        <v>1</v>
      </c>
      <c r="H2044">
        <f>LOG(E2044)</f>
        <v>2.1136258672440777</v>
      </c>
      <c r="I2044">
        <f>LOG(D2044)</f>
        <v>0.17955179116518774</v>
      </c>
    </row>
    <row r="2045" spans="1:9" x14ac:dyDescent="0.25">
      <c r="A2045" t="s">
        <v>11</v>
      </c>
      <c r="B2045" t="s">
        <v>12</v>
      </c>
      <c r="C2045" t="s">
        <v>13</v>
      </c>
      <c r="D2045">
        <v>1.2809999999999999</v>
      </c>
      <c r="E2045">
        <v>129.91999999999999</v>
      </c>
      <c r="F2045" s="4">
        <v>17.322666666666667</v>
      </c>
      <c r="G2045">
        <v>1</v>
      </c>
      <c r="H2045">
        <f>LOG(E2045)</f>
        <v>2.1136760118971001</v>
      </c>
      <c r="I2045">
        <f>LOG(D2045)</f>
        <v>0.10754912974468628</v>
      </c>
    </row>
    <row r="2046" spans="1:9" x14ac:dyDescent="0.25">
      <c r="A2046" t="s">
        <v>7</v>
      </c>
      <c r="B2046" t="s">
        <v>10</v>
      </c>
      <c r="C2046" t="s">
        <v>13</v>
      </c>
      <c r="D2046">
        <v>2.3140000000000001</v>
      </c>
      <c r="E2046">
        <v>129.947</v>
      </c>
      <c r="F2046" s="4">
        <v>17.326266666666665</v>
      </c>
      <c r="G2046">
        <v>1</v>
      </c>
      <c r="H2046">
        <f>LOG(E2046)</f>
        <v>2.1137662576847807</v>
      </c>
      <c r="I2046">
        <f>LOG(D2046)</f>
        <v>0.36436335461573077</v>
      </c>
    </row>
    <row r="2047" spans="1:9" x14ac:dyDescent="0.25">
      <c r="A2047" t="s">
        <v>11</v>
      </c>
      <c r="B2047" t="s">
        <v>10</v>
      </c>
      <c r="C2047" t="s">
        <v>9</v>
      </c>
      <c r="D2047">
        <v>3.0249999999999999</v>
      </c>
      <c r="E2047">
        <v>130.03700000000001</v>
      </c>
      <c r="F2047" s="4">
        <v>17.338266666666666</v>
      </c>
      <c r="G2047">
        <v>1</v>
      </c>
      <c r="H2047">
        <f>LOG(E2047)</f>
        <v>2.1140669416109654</v>
      </c>
      <c r="I2047">
        <f>LOG(D2047)</f>
        <v>0.48072537898848766</v>
      </c>
    </row>
    <row r="2048" spans="1:9" x14ac:dyDescent="0.25">
      <c r="A2048" t="s">
        <v>7</v>
      </c>
      <c r="B2048" t="s">
        <v>12</v>
      </c>
      <c r="C2048" t="s">
        <v>13</v>
      </c>
      <c r="D2048">
        <v>2.2429999999999999</v>
      </c>
      <c r="E2048">
        <v>130.08799999999999</v>
      </c>
      <c r="F2048" s="4">
        <v>17.345066666666664</v>
      </c>
      <c r="G2048">
        <v>1</v>
      </c>
      <c r="H2048">
        <f>LOG(E2048)</f>
        <v>2.1142372368064359</v>
      </c>
      <c r="I2048">
        <f>LOG(D2048)</f>
        <v>0.35082927358296773</v>
      </c>
    </row>
    <row r="2049" spans="1:9" x14ac:dyDescent="0.25">
      <c r="A2049" t="s">
        <v>11</v>
      </c>
      <c r="B2049" t="s">
        <v>10</v>
      </c>
      <c r="C2049" t="s">
        <v>15</v>
      </c>
      <c r="D2049">
        <v>2.452</v>
      </c>
      <c r="E2049">
        <v>130.15299999999999</v>
      </c>
      <c r="F2049" s="4">
        <v>17.353733333333331</v>
      </c>
      <c r="G2049">
        <v>1</v>
      </c>
      <c r="H2049">
        <f>LOG(E2049)</f>
        <v>2.1144541829595074</v>
      </c>
      <c r="I2049">
        <f>LOG(D2049)</f>
        <v>0.3895204658463774</v>
      </c>
    </row>
    <row r="2050" spans="1:9" x14ac:dyDescent="0.25">
      <c r="A2050" t="s">
        <v>11</v>
      </c>
      <c r="B2050" t="s">
        <v>12</v>
      </c>
      <c r="C2050" t="s">
        <v>13</v>
      </c>
      <c r="D2050">
        <v>1.4550000000000001</v>
      </c>
      <c r="E2050">
        <v>130.22499999999999</v>
      </c>
      <c r="F2050" s="4">
        <v>17.363333333333333</v>
      </c>
      <c r="G2050">
        <v>1</v>
      </c>
      <c r="H2050">
        <f>LOG(E2050)</f>
        <v>2.1146943661047346</v>
      </c>
      <c r="I2050">
        <f>LOG(D2050)</f>
        <v>0.16286299332192611</v>
      </c>
    </row>
    <row r="2051" spans="1:9" x14ac:dyDescent="0.25">
      <c r="A2051" t="s">
        <v>11</v>
      </c>
      <c r="B2051" t="s">
        <v>12</v>
      </c>
      <c r="C2051" t="s">
        <v>15</v>
      </c>
      <c r="D2051">
        <v>1.1679999999999999</v>
      </c>
      <c r="E2051">
        <v>130.239</v>
      </c>
      <c r="F2051" s="4">
        <v>17.365200000000002</v>
      </c>
      <c r="G2051">
        <v>1</v>
      </c>
      <c r="H2051">
        <f>LOG(E2051)</f>
        <v>2.114741052961671</v>
      </c>
      <c r="I2051">
        <f>LOG(D2051)</f>
        <v>6.7442842776380657E-2</v>
      </c>
    </row>
    <row r="2052" spans="1:9" x14ac:dyDescent="0.25">
      <c r="A2052" t="s">
        <v>11</v>
      </c>
      <c r="B2052" t="s">
        <v>12</v>
      </c>
      <c r="C2052" t="s">
        <v>13</v>
      </c>
      <c r="D2052">
        <v>0.91700000000000004</v>
      </c>
      <c r="E2052">
        <v>130.26</v>
      </c>
      <c r="F2052" s="4">
        <v>17.367999999999999</v>
      </c>
      <c r="G2052">
        <v>1</v>
      </c>
      <c r="H2052">
        <f>LOG(E2052)</f>
        <v>2.1148110738380637</v>
      </c>
      <c r="I2052">
        <f>LOG(D2052)</f>
        <v>-3.7630664329978893E-2</v>
      </c>
    </row>
    <row r="2053" spans="1:9" x14ac:dyDescent="0.25">
      <c r="A2053" t="s">
        <v>14</v>
      </c>
      <c r="B2053" t="s">
        <v>12</v>
      </c>
      <c r="C2053" t="s">
        <v>13</v>
      </c>
      <c r="D2053">
        <v>1.6080000000000001</v>
      </c>
      <c r="E2053">
        <v>130.27199999999999</v>
      </c>
      <c r="F2053" s="4">
        <v>17.369599999999998</v>
      </c>
      <c r="G2053">
        <v>1</v>
      </c>
      <c r="H2053">
        <f>LOG(E2053)</f>
        <v>2.1148510806993053</v>
      </c>
      <c r="I2053">
        <f>LOG(D2053)</f>
        <v>0.20628604441243248</v>
      </c>
    </row>
    <row r="2054" spans="1:9" x14ac:dyDescent="0.25">
      <c r="A2054" t="s">
        <v>11</v>
      </c>
      <c r="B2054" t="s">
        <v>12</v>
      </c>
      <c r="C2054" t="s">
        <v>13</v>
      </c>
      <c r="D2054">
        <v>1.869</v>
      </c>
      <c r="E2054">
        <v>130.29</v>
      </c>
      <c r="F2054" s="4">
        <v>17.372</v>
      </c>
      <c r="G2054">
        <v>1</v>
      </c>
      <c r="H2054">
        <f>LOG(E2054)</f>
        <v>2.1149110840818914</v>
      </c>
      <c r="I2054">
        <f>LOG(D2054)</f>
        <v>0.27160930137883205</v>
      </c>
    </row>
    <row r="2055" spans="1:9" x14ac:dyDescent="0.25">
      <c r="A2055" t="s">
        <v>14</v>
      </c>
      <c r="B2055" t="s">
        <v>12</v>
      </c>
      <c r="C2055" t="s">
        <v>13</v>
      </c>
      <c r="D2055">
        <v>2.117</v>
      </c>
      <c r="E2055">
        <v>130.47900000000001</v>
      </c>
      <c r="F2055" s="4">
        <v>17.397200000000002</v>
      </c>
      <c r="G2055">
        <v>1</v>
      </c>
      <c r="H2055">
        <f>LOG(E2055)</f>
        <v>2.115540619582295</v>
      </c>
      <c r="I2055">
        <f>LOG(D2055)</f>
        <v>0.32572085801941197</v>
      </c>
    </row>
    <row r="2056" spans="1:9" x14ac:dyDescent="0.25">
      <c r="A2056" t="s">
        <v>7</v>
      </c>
      <c r="B2056" t="s">
        <v>12</v>
      </c>
      <c r="C2056" t="s">
        <v>9</v>
      </c>
      <c r="D2056">
        <v>1.194</v>
      </c>
      <c r="E2056">
        <v>130.53</v>
      </c>
      <c r="F2056" s="4">
        <v>17.404</v>
      </c>
      <c r="G2056">
        <v>1</v>
      </c>
      <c r="H2056">
        <f>LOG(E2056)</f>
        <v>2.1157103380123794</v>
      </c>
      <c r="I2056">
        <f>LOG(D2056)</f>
        <v>7.7004326793350258E-2</v>
      </c>
    </row>
    <row r="2057" spans="1:9" x14ac:dyDescent="0.25">
      <c r="A2057" t="s">
        <v>7</v>
      </c>
      <c r="B2057" t="s">
        <v>12</v>
      </c>
      <c r="C2057" t="s">
        <v>13</v>
      </c>
      <c r="D2057">
        <v>1.97</v>
      </c>
      <c r="E2057">
        <v>130.58000000000001</v>
      </c>
      <c r="F2057" s="4">
        <v>17.410666666666668</v>
      </c>
      <c r="G2057">
        <v>1</v>
      </c>
      <c r="H2057">
        <f>LOG(E2057)</f>
        <v>2.1158766642684443</v>
      </c>
      <c r="I2057">
        <f>LOG(D2057)</f>
        <v>0.2944662261615929</v>
      </c>
    </row>
    <row r="2058" spans="1:9" x14ac:dyDescent="0.25">
      <c r="A2058" t="s">
        <v>11</v>
      </c>
      <c r="B2058" t="s">
        <v>12</v>
      </c>
      <c r="C2058" t="s">
        <v>13</v>
      </c>
      <c r="D2058">
        <v>1.3859999999999999</v>
      </c>
      <c r="E2058">
        <v>130.66499999999999</v>
      </c>
      <c r="F2058" s="4">
        <v>17.422000000000001</v>
      </c>
      <c r="G2058">
        <v>1</v>
      </c>
      <c r="H2058">
        <f>LOG(E2058)</f>
        <v>2.1161592727950338</v>
      </c>
      <c r="I2058">
        <f>LOG(D2058)</f>
        <v>0.14176323027578791</v>
      </c>
    </row>
    <row r="2059" spans="1:9" x14ac:dyDescent="0.25">
      <c r="A2059" t="s">
        <v>11</v>
      </c>
      <c r="B2059" t="s">
        <v>12</v>
      </c>
      <c r="C2059" t="s">
        <v>13</v>
      </c>
      <c r="D2059">
        <v>2.423</v>
      </c>
      <c r="E2059">
        <v>130.67699999999999</v>
      </c>
      <c r="F2059" s="4">
        <v>17.4236</v>
      </c>
      <c r="G2059">
        <v>1</v>
      </c>
      <c r="H2059">
        <f>LOG(E2059)</f>
        <v>2.1161991556595292</v>
      </c>
      <c r="I2059">
        <f>LOG(D2059)</f>
        <v>0.38435341413750623</v>
      </c>
    </row>
    <row r="2060" spans="1:9" x14ac:dyDescent="0.25">
      <c r="A2060" t="s">
        <v>11</v>
      </c>
      <c r="B2060" t="s">
        <v>12</v>
      </c>
      <c r="C2060" t="s">
        <v>13</v>
      </c>
      <c r="D2060">
        <v>1.855</v>
      </c>
      <c r="E2060">
        <v>130.72200000000001</v>
      </c>
      <c r="F2060" s="4">
        <v>17.429600000000001</v>
      </c>
      <c r="G2060">
        <v>1</v>
      </c>
      <c r="H2060">
        <f>LOG(E2060)</f>
        <v>2.1163486837899255</v>
      </c>
      <c r="I2060">
        <f>LOG(D2060)</f>
        <v>0.26834391395106466</v>
      </c>
    </row>
    <row r="2061" spans="1:9" x14ac:dyDescent="0.25">
      <c r="A2061" t="s">
        <v>7</v>
      </c>
      <c r="B2061" t="s">
        <v>10</v>
      </c>
      <c r="C2061" t="s">
        <v>9</v>
      </c>
      <c r="D2061">
        <v>0.80800000000000005</v>
      </c>
      <c r="E2061">
        <v>130.94999999999999</v>
      </c>
      <c r="F2061" s="4">
        <v>17.459999999999997</v>
      </c>
      <c r="G2061">
        <v>1</v>
      </c>
      <c r="H2061">
        <f>LOG(E2061)</f>
        <v>2.1171055027612509</v>
      </c>
      <c r="I2061">
        <f>LOG(D2061)</f>
        <v>-9.2588639225413813E-2</v>
      </c>
    </row>
    <row r="2062" spans="1:9" x14ac:dyDescent="0.25">
      <c r="A2062" t="s">
        <v>14</v>
      </c>
      <c r="B2062" t="s">
        <v>12</v>
      </c>
      <c r="C2062" t="s">
        <v>13</v>
      </c>
      <c r="D2062">
        <v>2.0979999999999999</v>
      </c>
      <c r="E2062">
        <v>130.96799999999999</v>
      </c>
      <c r="F2062" s="4">
        <v>17.462399999999999</v>
      </c>
      <c r="G2062">
        <v>1</v>
      </c>
      <c r="H2062">
        <f>LOG(E2062)</f>
        <v>2.1171651954947519</v>
      </c>
      <c r="I2062">
        <f>LOG(D2062)</f>
        <v>0.32180548385753904</v>
      </c>
    </row>
    <row r="2063" spans="1:9" x14ac:dyDescent="0.25">
      <c r="A2063" t="s">
        <v>11</v>
      </c>
      <c r="B2063" t="s">
        <v>12</v>
      </c>
      <c r="C2063" t="s">
        <v>13</v>
      </c>
      <c r="D2063">
        <v>1.405</v>
      </c>
      <c r="E2063">
        <v>131.04599999999999</v>
      </c>
      <c r="F2063" s="4">
        <v>17.472799999999999</v>
      </c>
      <c r="G2063">
        <v>1</v>
      </c>
      <c r="H2063">
        <f>LOG(E2063)</f>
        <v>2.1174237692395836</v>
      </c>
      <c r="I2063">
        <f>LOG(D2063)</f>
        <v>0.14767632424109869</v>
      </c>
    </row>
    <row r="2064" spans="1:9" x14ac:dyDescent="0.25">
      <c r="A2064" t="s">
        <v>11</v>
      </c>
      <c r="B2064" t="s">
        <v>12</v>
      </c>
      <c r="C2064" t="s">
        <v>13</v>
      </c>
      <c r="D2064">
        <v>1.43</v>
      </c>
      <c r="E2064">
        <v>131.124</v>
      </c>
      <c r="F2064" s="4">
        <v>17.4832</v>
      </c>
      <c r="G2064">
        <v>1</v>
      </c>
      <c r="H2064">
        <f>LOG(E2064)</f>
        <v>2.1176821891242992</v>
      </c>
      <c r="I2064">
        <f>LOG(D2064)</f>
        <v>0.1553360374650618</v>
      </c>
    </row>
    <row r="2065" spans="1:9" x14ac:dyDescent="0.25">
      <c r="A2065" t="s">
        <v>11</v>
      </c>
      <c r="B2065" t="s">
        <v>10</v>
      </c>
      <c r="C2065" t="s">
        <v>9</v>
      </c>
      <c r="D2065">
        <v>0.84599999999999997</v>
      </c>
      <c r="E2065">
        <v>131.15100000000001</v>
      </c>
      <c r="F2065" s="4">
        <v>17.486800000000002</v>
      </c>
      <c r="G2065">
        <v>1</v>
      </c>
      <c r="H2065">
        <f>LOG(E2065)</f>
        <v>2.1177716063470831</v>
      </c>
      <c r="I2065">
        <f>LOG(D2065)</f>
        <v>-7.2629636960976476E-2</v>
      </c>
    </row>
    <row r="2066" spans="1:9" x14ac:dyDescent="0.25">
      <c r="A2066" t="s">
        <v>11</v>
      </c>
      <c r="B2066" t="s">
        <v>12</v>
      </c>
      <c r="C2066" t="s">
        <v>13</v>
      </c>
      <c r="D2066">
        <v>1.238</v>
      </c>
      <c r="E2066">
        <v>131.178</v>
      </c>
      <c r="F2066" s="4">
        <v>17.490400000000001</v>
      </c>
      <c r="G2066">
        <v>1</v>
      </c>
      <c r="H2066">
        <f>LOG(E2066)</f>
        <v>2.1178610051634759</v>
      </c>
      <c r="I2066">
        <f>LOG(D2066)</f>
        <v>9.2720644684099171E-2</v>
      </c>
    </row>
    <row r="2067" spans="1:9" x14ac:dyDescent="0.25">
      <c r="A2067" t="s">
        <v>7</v>
      </c>
      <c r="B2067" t="s">
        <v>10</v>
      </c>
      <c r="C2067" t="s">
        <v>9</v>
      </c>
      <c r="D2067">
        <v>0.84599999999999997</v>
      </c>
      <c r="E2067">
        <v>131.21199999999999</v>
      </c>
      <c r="F2067" s="4">
        <v>17.494933333333332</v>
      </c>
      <c r="G2067">
        <v>1</v>
      </c>
      <c r="H2067">
        <f>LOG(E2067)</f>
        <v>2.1179735552794665</v>
      </c>
      <c r="I2067">
        <f>LOG(D2067)</f>
        <v>-7.2629636960976476E-2</v>
      </c>
    </row>
    <row r="2068" spans="1:9" x14ac:dyDescent="0.25">
      <c r="A2068" t="s">
        <v>7</v>
      </c>
      <c r="B2068" t="s">
        <v>10</v>
      </c>
      <c r="C2068" t="s">
        <v>9</v>
      </c>
      <c r="D2068">
        <v>0.93200000000000005</v>
      </c>
      <c r="E2068">
        <v>131.321</v>
      </c>
      <c r="F2068" s="4">
        <v>17.509466666666665</v>
      </c>
      <c r="G2068">
        <v>1</v>
      </c>
      <c r="H2068">
        <f>LOG(E2068)</f>
        <v>2.1183341811912375</v>
      </c>
      <c r="I2068">
        <f>LOG(D2068)</f>
        <v>-3.0584087646018613E-2</v>
      </c>
    </row>
    <row r="2069" spans="1:9" x14ac:dyDescent="0.25">
      <c r="A2069" t="s">
        <v>7</v>
      </c>
      <c r="B2069" t="s">
        <v>10</v>
      </c>
      <c r="C2069" t="s">
        <v>9</v>
      </c>
      <c r="D2069">
        <v>0.98599999999999999</v>
      </c>
      <c r="E2069">
        <v>131.352</v>
      </c>
      <c r="F2069" s="4">
        <v>17.5136</v>
      </c>
      <c r="G2069">
        <v>1</v>
      </c>
      <c r="H2069">
        <f>LOG(E2069)</f>
        <v>2.1184366898541112</v>
      </c>
      <c r="I2069">
        <f>LOG(D2069)</f>
        <v>-6.1230850587887945E-3</v>
      </c>
    </row>
    <row r="2070" spans="1:9" x14ac:dyDescent="0.25">
      <c r="A2070" t="s">
        <v>14</v>
      </c>
      <c r="B2070" t="s">
        <v>12</v>
      </c>
      <c r="C2070" t="s">
        <v>13</v>
      </c>
      <c r="D2070">
        <v>1.171</v>
      </c>
      <c r="E2070">
        <v>131.66200000000001</v>
      </c>
      <c r="F2070" s="4">
        <v>17.554933333333334</v>
      </c>
      <c r="G2070">
        <v>1</v>
      </c>
      <c r="H2070">
        <f>LOG(E2070)</f>
        <v>2.1194604479181947</v>
      </c>
      <c r="I2070">
        <f>LOG(D2070)</f>
        <v>6.855689507236315E-2</v>
      </c>
    </row>
    <row r="2071" spans="1:9" x14ac:dyDescent="0.25">
      <c r="A2071" t="s">
        <v>11</v>
      </c>
      <c r="B2071" t="s">
        <v>10</v>
      </c>
      <c r="C2071" t="s">
        <v>9</v>
      </c>
      <c r="D2071">
        <v>0.79100000000000004</v>
      </c>
      <c r="E2071">
        <v>131.685</v>
      </c>
      <c r="F2071" s="4">
        <v>17.558</v>
      </c>
      <c r="G2071">
        <v>1</v>
      </c>
      <c r="H2071">
        <f>LOG(E2071)</f>
        <v>2.1195363080807117</v>
      </c>
      <c r="I2071">
        <f>LOG(D2071)</f>
        <v>-0.10182351650232342</v>
      </c>
    </row>
    <row r="2072" spans="1:9" x14ac:dyDescent="0.25">
      <c r="A2072" t="s">
        <v>11</v>
      </c>
      <c r="B2072" t="s">
        <v>12</v>
      </c>
      <c r="C2072" t="s">
        <v>13</v>
      </c>
      <c r="D2072">
        <v>2.2050000000000001</v>
      </c>
      <c r="E2072">
        <v>131.69300000000001</v>
      </c>
      <c r="F2072" s="4">
        <v>17.55906666666667</v>
      </c>
      <c r="G2072">
        <v>1</v>
      </c>
      <c r="H2072">
        <f>LOG(E2072)</f>
        <v>2.1195626911184466</v>
      </c>
      <c r="I2072">
        <f>LOG(D2072)</f>
        <v>0.34340859380385735</v>
      </c>
    </row>
    <row r="2073" spans="1:9" x14ac:dyDescent="0.25">
      <c r="A2073" t="s">
        <v>11</v>
      </c>
      <c r="B2073" t="s">
        <v>10</v>
      </c>
      <c r="C2073" t="s">
        <v>9</v>
      </c>
      <c r="D2073">
        <v>2.2440000000000002</v>
      </c>
      <c r="E2073">
        <v>131.71799999999999</v>
      </c>
      <c r="F2073" s="4">
        <v>17.5624</v>
      </c>
      <c r="G2073">
        <v>1</v>
      </c>
      <c r="H2073">
        <f>LOG(E2073)</f>
        <v>2.1196451277826722</v>
      </c>
      <c r="I2073">
        <f>LOG(D2073)</f>
        <v>0.35102285258412386</v>
      </c>
    </row>
    <row r="2074" spans="1:9" x14ac:dyDescent="0.25">
      <c r="A2074" t="s">
        <v>7</v>
      </c>
      <c r="B2074" t="s">
        <v>10</v>
      </c>
      <c r="C2074" t="s">
        <v>9</v>
      </c>
      <c r="D2074">
        <v>1.006</v>
      </c>
      <c r="E2074">
        <v>131.797</v>
      </c>
      <c r="F2074" s="4">
        <v>17.572933333333332</v>
      </c>
      <c r="G2074">
        <v>1</v>
      </c>
      <c r="H2074">
        <f>LOG(E2074)</f>
        <v>2.1199055248386141</v>
      </c>
      <c r="I2074">
        <f>LOG(D2074)</f>
        <v>2.5979807199085947E-3</v>
      </c>
    </row>
    <row r="2075" spans="1:9" x14ac:dyDescent="0.25">
      <c r="A2075" t="s">
        <v>11</v>
      </c>
      <c r="B2075" t="s">
        <v>10</v>
      </c>
      <c r="C2075" t="s">
        <v>9</v>
      </c>
      <c r="D2075">
        <v>1.1919999999999999</v>
      </c>
      <c r="E2075">
        <v>131.80600000000001</v>
      </c>
      <c r="F2075" s="4">
        <v>17.574133333333336</v>
      </c>
      <c r="G2075">
        <v>1</v>
      </c>
      <c r="H2075">
        <f>LOG(E2075)</f>
        <v>2.1199351804217343</v>
      </c>
      <c r="I2075">
        <f>LOG(D2075)</f>
        <v>7.6276255404217605E-2</v>
      </c>
    </row>
    <row r="2076" spans="1:9" x14ac:dyDescent="0.25">
      <c r="A2076" t="s">
        <v>11</v>
      </c>
      <c r="B2076" t="s">
        <v>10</v>
      </c>
      <c r="C2076" t="s">
        <v>9</v>
      </c>
      <c r="D2076">
        <v>1.0509999999999999</v>
      </c>
      <c r="E2076">
        <v>131.84800000000001</v>
      </c>
      <c r="F2076" s="4">
        <v>17.579733333333333</v>
      </c>
      <c r="G2076">
        <v>1</v>
      </c>
      <c r="H2076">
        <f>LOG(E2076)</f>
        <v>2.1200735463740372</v>
      </c>
      <c r="I2076">
        <f>LOG(D2076)</f>
        <v>2.1602716028242194E-2</v>
      </c>
    </row>
    <row r="2077" spans="1:9" x14ac:dyDescent="0.25">
      <c r="A2077" t="s">
        <v>7</v>
      </c>
      <c r="B2077" t="s">
        <v>12</v>
      </c>
      <c r="C2077" t="s">
        <v>15</v>
      </c>
      <c r="D2077">
        <v>1.3069999999999999</v>
      </c>
      <c r="E2077">
        <v>131.886</v>
      </c>
      <c r="F2077" s="4">
        <v>17.584799999999998</v>
      </c>
      <c r="G2077">
        <v>1</v>
      </c>
      <c r="H2077">
        <f>LOG(E2077)</f>
        <v>2.1201986966423116</v>
      </c>
      <c r="I2077">
        <f>LOG(D2077)</f>
        <v>0.11627558758054428</v>
      </c>
    </row>
    <row r="2078" spans="1:9" x14ac:dyDescent="0.25">
      <c r="A2078" t="s">
        <v>7</v>
      </c>
      <c r="B2078" t="s">
        <v>10</v>
      </c>
      <c r="C2078" t="s">
        <v>9</v>
      </c>
      <c r="D2078">
        <v>0.95099999999999996</v>
      </c>
      <c r="E2078">
        <v>131.96700000000001</v>
      </c>
      <c r="F2078" s="4">
        <v>17.595600000000001</v>
      </c>
      <c r="G2078">
        <v>1</v>
      </c>
      <c r="H2078">
        <f>LOG(E2078)</f>
        <v>2.120465344011409</v>
      </c>
      <c r="I2078">
        <f>LOG(D2078)</f>
        <v>-2.181948306258609E-2</v>
      </c>
    </row>
    <row r="2079" spans="1:9" x14ac:dyDescent="0.25">
      <c r="A2079" t="s">
        <v>11</v>
      </c>
      <c r="B2079" t="s">
        <v>10</v>
      </c>
      <c r="C2079" t="s">
        <v>13</v>
      </c>
      <c r="D2079">
        <v>2.5179999999999998</v>
      </c>
      <c r="E2079">
        <v>132.04</v>
      </c>
      <c r="F2079" s="4">
        <v>17.605333333333331</v>
      </c>
      <c r="G2079">
        <v>1</v>
      </c>
      <c r="H2079">
        <f>LOG(E2079)</f>
        <v>2.1207055156582739</v>
      </c>
      <c r="I2079">
        <f>LOG(D2079)</f>
        <v>0.40105572577184373</v>
      </c>
    </row>
    <row r="2080" spans="1:9" x14ac:dyDescent="0.25">
      <c r="A2080" t="s">
        <v>11</v>
      </c>
      <c r="B2080" t="s">
        <v>12</v>
      </c>
      <c r="C2080" t="s">
        <v>15</v>
      </c>
      <c r="D2080">
        <v>1.37</v>
      </c>
      <c r="E2080">
        <v>132.05199999999999</v>
      </c>
      <c r="F2080" s="4">
        <v>17.606933333333334</v>
      </c>
      <c r="G2080">
        <v>1</v>
      </c>
      <c r="H2080">
        <f>LOG(E2080)</f>
        <v>2.1207449832209901</v>
      </c>
      <c r="I2080">
        <f>LOG(D2080)</f>
        <v>0.13672056715640679</v>
      </c>
    </row>
    <row r="2081" spans="1:9" x14ac:dyDescent="0.25">
      <c r="A2081" t="s">
        <v>11</v>
      </c>
      <c r="B2081" t="s">
        <v>10</v>
      </c>
      <c r="C2081" t="s">
        <v>9</v>
      </c>
      <c r="D2081">
        <v>0.66100000000000003</v>
      </c>
      <c r="E2081">
        <v>132.11199999999999</v>
      </c>
      <c r="F2081" s="4">
        <v>17.614933333333333</v>
      </c>
      <c r="G2081">
        <v>1</v>
      </c>
      <c r="H2081">
        <f>LOG(E2081)</f>
        <v>2.120942267251837</v>
      </c>
      <c r="I2081">
        <f>LOG(D2081)</f>
        <v>-0.17979854051435976</v>
      </c>
    </row>
    <row r="2082" spans="1:9" x14ac:dyDescent="0.25">
      <c r="A2082" t="s">
        <v>11</v>
      </c>
      <c r="B2082" t="s">
        <v>12</v>
      </c>
      <c r="C2082" t="s">
        <v>13</v>
      </c>
      <c r="D2082">
        <v>1.61</v>
      </c>
      <c r="E2082">
        <v>132.113</v>
      </c>
      <c r="F2082" s="4">
        <v>17.615066666666667</v>
      </c>
      <c r="G2082">
        <v>1</v>
      </c>
      <c r="H2082">
        <f>LOG(E2082)</f>
        <v>2.1209455545598654</v>
      </c>
      <c r="I2082">
        <f>LOG(D2082)</f>
        <v>0.20682587603184974</v>
      </c>
    </row>
    <row r="2083" spans="1:9" x14ac:dyDescent="0.25">
      <c r="A2083" t="s">
        <v>11</v>
      </c>
      <c r="B2083" t="s">
        <v>10</v>
      </c>
      <c r="C2083" t="s">
        <v>9</v>
      </c>
      <c r="D2083">
        <v>1.1299999999999999</v>
      </c>
      <c r="E2083">
        <v>132.20400000000001</v>
      </c>
      <c r="F2083" s="4">
        <v>17.627200000000002</v>
      </c>
      <c r="G2083">
        <v>1</v>
      </c>
      <c r="H2083">
        <f>LOG(E2083)</f>
        <v>2.1212445954797809</v>
      </c>
      <c r="I2083">
        <f>LOG(D2083)</f>
        <v>5.3078443483419682E-2</v>
      </c>
    </row>
    <row r="2084" spans="1:9" x14ac:dyDescent="0.25">
      <c r="A2084" t="s">
        <v>7</v>
      </c>
      <c r="B2084" t="s">
        <v>10</v>
      </c>
      <c r="C2084" t="s">
        <v>9</v>
      </c>
      <c r="D2084">
        <v>1.0780000000000001</v>
      </c>
      <c r="E2084">
        <v>132.285</v>
      </c>
      <c r="F2084" s="4">
        <v>17.637999999999998</v>
      </c>
      <c r="G2084">
        <v>1</v>
      </c>
      <c r="H2084">
        <f>LOG(E2084)</f>
        <v>2.1215106016587444</v>
      </c>
      <c r="I2084">
        <f>LOG(D2084)</f>
        <v>3.2618760850719929E-2</v>
      </c>
    </row>
    <row r="2085" spans="1:9" x14ac:dyDescent="0.25">
      <c r="A2085" t="s">
        <v>11</v>
      </c>
      <c r="B2085" t="s">
        <v>10</v>
      </c>
      <c r="C2085" t="s">
        <v>9</v>
      </c>
      <c r="D2085">
        <v>0.88700000000000001</v>
      </c>
      <c r="E2085">
        <v>132.28899999999999</v>
      </c>
      <c r="F2085" s="4">
        <v>17.638533333333331</v>
      </c>
      <c r="G2085">
        <v>1</v>
      </c>
      <c r="H2085">
        <f>LOG(E2085)</f>
        <v>2.1215237335456854</v>
      </c>
      <c r="I2085">
        <f>LOG(D2085)</f>
        <v>-5.2076380168273602E-2</v>
      </c>
    </row>
    <row r="2086" spans="1:9" x14ac:dyDescent="0.25">
      <c r="A2086" t="s">
        <v>11</v>
      </c>
      <c r="B2086" t="s">
        <v>8</v>
      </c>
      <c r="C2086" t="s">
        <v>9</v>
      </c>
      <c r="D2086">
        <v>2.9630000000000001</v>
      </c>
      <c r="E2086">
        <v>132.291</v>
      </c>
      <c r="F2086" s="4">
        <v>17.6388</v>
      </c>
      <c r="G2086">
        <v>1</v>
      </c>
      <c r="H2086">
        <f>LOG(E2086)</f>
        <v>2.1215302993402565</v>
      </c>
      <c r="I2086">
        <f>LOG(D2086)</f>
        <v>0.47173165148005108</v>
      </c>
    </row>
    <row r="2087" spans="1:9" x14ac:dyDescent="0.25">
      <c r="A2087" t="s">
        <v>11</v>
      </c>
      <c r="B2087" t="s">
        <v>12</v>
      </c>
      <c r="C2087" t="s">
        <v>15</v>
      </c>
      <c r="D2087">
        <v>1.6659999999999999</v>
      </c>
      <c r="E2087">
        <v>132.32599999999999</v>
      </c>
      <c r="F2087" s="4">
        <v>17.643466666666665</v>
      </c>
      <c r="G2087">
        <v>1</v>
      </c>
      <c r="H2087">
        <f>LOG(E2087)</f>
        <v>2.1216451846798625</v>
      </c>
      <c r="I2087">
        <f>LOG(D2087)</f>
        <v>0.22167499707076876</v>
      </c>
    </row>
    <row r="2088" spans="1:9" x14ac:dyDescent="0.25">
      <c r="A2088" t="s">
        <v>11</v>
      </c>
      <c r="B2088" t="s">
        <v>12</v>
      </c>
      <c r="C2088" t="s">
        <v>13</v>
      </c>
      <c r="D2088">
        <v>2.7290000000000001</v>
      </c>
      <c r="E2088">
        <v>132.339</v>
      </c>
      <c r="F2088" s="4">
        <v>17.645199999999999</v>
      </c>
      <c r="G2088">
        <v>1</v>
      </c>
      <c r="H2088">
        <f>LOG(E2088)</f>
        <v>2.1216878486382194</v>
      </c>
      <c r="I2088">
        <f>LOG(D2088)</f>
        <v>0.43600353566989652</v>
      </c>
    </row>
    <row r="2089" spans="1:9" x14ac:dyDescent="0.25">
      <c r="A2089" t="s">
        <v>11</v>
      </c>
      <c r="B2089" t="s">
        <v>12</v>
      </c>
      <c r="C2089" t="s">
        <v>15</v>
      </c>
      <c r="D2089">
        <v>1.052</v>
      </c>
      <c r="E2089">
        <v>132.34800000000001</v>
      </c>
      <c r="F2089" s="4">
        <v>17.646400000000003</v>
      </c>
      <c r="G2089">
        <v>1</v>
      </c>
      <c r="H2089">
        <f>LOG(E2089)</f>
        <v>2.1217173827697682</v>
      </c>
      <c r="I2089">
        <f>LOG(D2089)</f>
        <v>2.201573981772028E-2</v>
      </c>
    </row>
    <row r="2090" spans="1:9" x14ac:dyDescent="0.25">
      <c r="A2090" t="s">
        <v>11</v>
      </c>
      <c r="B2090" t="s">
        <v>10</v>
      </c>
      <c r="C2090" t="s">
        <v>9</v>
      </c>
      <c r="D2090">
        <v>1.351</v>
      </c>
      <c r="E2090">
        <v>132.43100000000001</v>
      </c>
      <c r="F2090" s="4">
        <v>17.657466666666668</v>
      </c>
      <c r="G2090">
        <v>1</v>
      </c>
      <c r="H2090">
        <f>LOG(E2090)</f>
        <v>2.1219896584651869</v>
      </c>
      <c r="I2090">
        <f>LOG(D2090)</f>
        <v>0.13065534902203058</v>
      </c>
    </row>
    <row r="2091" spans="1:9" x14ac:dyDescent="0.25">
      <c r="A2091" t="s">
        <v>7</v>
      </c>
      <c r="B2091" t="s">
        <v>12</v>
      </c>
      <c r="C2091" t="s">
        <v>15</v>
      </c>
      <c r="D2091">
        <v>1.369</v>
      </c>
      <c r="E2091">
        <v>132.613</v>
      </c>
      <c r="F2091" s="4">
        <v>17.681733333333334</v>
      </c>
      <c r="G2091">
        <v>1</v>
      </c>
      <c r="H2091">
        <f>LOG(E2091)</f>
        <v>2.1225860998721218</v>
      </c>
      <c r="I2091">
        <f>LOG(D2091)</f>
        <v>0.13640344813399</v>
      </c>
    </row>
    <row r="2092" spans="1:9" x14ac:dyDescent="0.25">
      <c r="A2092" t="s">
        <v>11</v>
      </c>
      <c r="B2092" t="s">
        <v>12</v>
      </c>
      <c r="C2092" t="s">
        <v>9</v>
      </c>
      <c r="D2092">
        <v>1.427</v>
      </c>
      <c r="E2092">
        <v>132.63800000000001</v>
      </c>
      <c r="F2092" s="4">
        <v>17.685066666666668</v>
      </c>
      <c r="G2092">
        <v>1</v>
      </c>
      <c r="H2092">
        <f>LOG(E2092)</f>
        <v>2.122667964687559</v>
      </c>
      <c r="I2092">
        <f>LOG(D2092)</f>
        <v>0.15442397311464698</v>
      </c>
    </row>
    <row r="2093" spans="1:9" x14ac:dyDescent="0.25">
      <c r="A2093" t="s">
        <v>7</v>
      </c>
      <c r="B2093" t="s">
        <v>12</v>
      </c>
      <c r="C2093" t="s">
        <v>13</v>
      </c>
      <c r="D2093">
        <v>1.8660000000000001</v>
      </c>
      <c r="E2093">
        <v>132.816</v>
      </c>
      <c r="F2093" s="4">
        <v>17.7088</v>
      </c>
      <c r="G2093">
        <v>1</v>
      </c>
      <c r="H2093">
        <f>LOG(E2093)</f>
        <v>2.1232503965165392</v>
      </c>
      <c r="I2093">
        <f>LOG(D2093)</f>
        <v>0.27091163941048119</v>
      </c>
    </row>
    <row r="2094" spans="1:9" x14ac:dyDescent="0.25">
      <c r="A2094" t="s">
        <v>14</v>
      </c>
      <c r="B2094" t="s">
        <v>12</v>
      </c>
      <c r="C2094" t="s">
        <v>15</v>
      </c>
      <c r="D2094">
        <v>1.2629999999999999</v>
      </c>
      <c r="E2094">
        <v>132.81700000000001</v>
      </c>
      <c r="F2094" s="4">
        <v>17.708933333333334</v>
      </c>
      <c r="G2094">
        <v>1</v>
      </c>
      <c r="H2094">
        <f>LOG(E2094)</f>
        <v>2.1232536664000392</v>
      </c>
      <c r="I2094">
        <f>LOG(D2094)</f>
        <v>0.10140335055533072</v>
      </c>
    </row>
    <row r="2095" spans="1:9" x14ac:dyDescent="0.25">
      <c r="A2095" t="s">
        <v>11</v>
      </c>
      <c r="B2095" t="s">
        <v>12</v>
      </c>
      <c r="C2095" t="s">
        <v>15</v>
      </c>
      <c r="D2095">
        <v>0.93200000000000005</v>
      </c>
      <c r="E2095">
        <v>132.898</v>
      </c>
      <c r="F2095" s="4">
        <v>17.719733333333334</v>
      </c>
      <c r="G2095">
        <v>1</v>
      </c>
      <c r="H2095">
        <f>LOG(E2095)</f>
        <v>2.1235184452354368</v>
      </c>
      <c r="I2095">
        <f>LOG(D2095)</f>
        <v>-3.0584087646018613E-2</v>
      </c>
    </row>
    <row r="2096" spans="1:9" x14ac:dyDescent="0.25">
      <c r="A2096" t="s">
        <v>7</v>
      </c>
      <c r="B2096" t="s">
        <v>12</v>
      </c>
      <c r="C2096" t="s">
        <v>15</v>
      </c>
      <c r="D2096">
        <v>0.85</v>
      </c>
      <c r="E2096">
        <v>132.93199999999999</v>
      </c>
      <c r="F2096" s="4">
        <v>17.724266666666665</v>
      </c>
      <c r="G2096">
        <v>1</v>
      </c>
      <c r="H2096">
        <f>LOG(E2096)</f>
        <v>2.1236295388852522</v>
      </c>
      <c r="I2096">
        <f>LOG(D2096)</f>
        <v>-7.0581074285707285E-2</v>
      </c>
    </row>
    <row r="2097" spans="1:9" x14ac:dyDescent="0.25">
      <c r="A2097" t="s">
        <v>14</v>
      </c>
      <c r="B2097" t="s">
        <v>12</v>
      </c>
      <c r="C2097" t="s">
        <v>13</v>
      </c>
      <c r="D2097">
        <v>3.2250000000000001</v>
      </c>
      <c r="E2097">
        <v>132.941</v>
      </c>
      <c r="F2097" s="4">
        <v>17.725466666666666</v>
      </c>
      <c r="G2097">
        <v>1</v>
      </c>
      <c r="H2097">
        <f>LOG(E2097)</f>
        <v>2.1236589412716445</v>
      </c>
      <c r="I2097">
        <f>LOG(D2097)</f>
        <v>0.50852971897128663</v>
      </c>
    </row>
    <row r="2098" spans="1:9" x14ac:dyDescent="0.25">
      <c r="A2098" t="s">
        <v>11</v>
      </c>
      <c r="B2098" t="s">
        <v>12</v>
      </c>
      <c r="C2098" t="s">
        <v>15</v>
      </c>
      <c r="D2098">
        <v>1.724</v>
      </c>
      <c r="E2098">
        <v>132.99199999999999</v>
      </c>
      <c r="F2098" s="4">
        <v>17.732266666666664</v>
      </c>
      <c r="G2098">
        <v>1</v>
      </c>
      <c r="H2098">
        <f>LOG(E2098)</f>
        <v>2.1238255172050455</v>
      </c>
      <c r="I2098">
        <f>LOG(D2098)</f>
        <v>0.23653726148869397</v>
      </c>
    </row>
    <row r="2099" spans="1:9" x14ac:dyDescent="0.25">
      <c r="A2099" t="s">
        <v>11</v>
      </c>
      <c r="B2099" t="s">
        <v>12</v>
      </c>
      <c r="C2099" t="s">
        <v>15</v>
      </c>
      <c r="D2099">
        <v>1.159</v>
      </c>
      <c r="E2099">
        <v>133.05600000000001</v>
      </c>
      <c r="F2099" s="4">
        <v>17.7408</v>
      </c>
      <c r="G2099">
        <v>1</v>
      </c>
      <c r="H2099">
        <f>LOG(E2099)</f>
        <v>2.1240344633153563</v>
      </c>
      <c r="I2099">
        <f>LOG(D2099)</f>
        <v>6.4083435963596003E-2</v>
      </c>
    </row>
    <row r="2100" spans="1:9" x14ac:dyDescent="0.25">
      <c r="A2100" t="s">
        <v>7</v>
      </c>
      <c r="B2100" t="s">
        <v>12</v>
      </c>
      <c r="C2100" t="s">
        <v>15</v>
      </c>
      <c r="D2100">
        <v>1.9870000000000001</v>
      </c>
      <c r="E2100">
        <v>133.15199999999999</v>
      </c>
      <c r="F2100" s="4">
        <v>17.753599999999999</v>
      </c>
      <c r="G2100">
        <v>1</v>
      </c>
      <c r="H2100">
        <f>LOG(E2100)</f>
        <v>2.1243476941128532</v>
      </c>
      <c r="I2100">
        <f>LOG(D2100)</f>
        <v>0.29819786710981516</v>
      </c>
    </row>
    <row r="2101" spans="1:9" x14ac:dyDescent="0.25">
      <c r="A2101" t="s">
        <v>11</v>
      </c>
      <c r="B2101" t="s">
        <v>10</v>
      </c>
      <c r="C2101" t="s">
        <v>9</v>
      </c>
      <c r="D2101">
        <v>3.2429999999999999</v>
      </c>
      <c r="E2101">
        <v>133.16</v>
      </c>
      <c r="F2101" s="4">
        <v>17.754666666666665</v>
      </c>
      <c r="G2101">
        <v>1</v>
      </c>
      <c r="H2101">
        <f>LOG(E2101)</f>
        <v>2.1243737864846297</v>
      </c>
      <c r="I2101">
        <f>LOG(D2101)</f>
        <v>0.51094694867297274</v>
      </c>
    </row>
    <row r="2102" spans="1:9" x14ac:dyDescent="0.25">
      <c r="A2102" t="s">
        <v>7</v>
      </c>
      <c r="B2102" t="s">
        <v>12</v>
      </c>
      <c r="C2102" t="s">
        <v>15</v>
      </c>
      <c r="D2102">
        <v>0.92700000000000005</v>
      </c>
      <c r="E2102">
        <v>133.17500000000001</v>
      </c>
      <c r="F2102" s="4">
        <v>17.756666666666668</v>
      </c>
      <c r="G2102">
        <v>1</v>
      </c>
      <c r="H2102">
        <f>LOG(E2102)</f>
        <v>2.1244227054568672</v>
      </c>
      <c r="I2102">
        <f>LOG(D2102)</f>
        <v>-3.2920265855502902E-2</v>
      </c>
    </row>
    <row r="2103" spans="1:9" x14ac:dyDescent="0.25">
      <c r="A2103" t="s">
        <v>7</v>
      </c>
      <c r="B2103" t="s">
        <v>12</v>
      </c>
      <c r="C2103" t="s">
        <v>15</v>
      </c>
      <c r="D2103">
        <v>1.5309999999999999</v>
      </c>
      <c r="E2103">
        <v>133.19999999999999</v>
      </c>
      <c r="F2103" s="4">
        <v>17.759999999999998</v>
      </c>
      <c r="G2103">
        <v>1</v>
      </c>
      <c r="H2103">
        <f>LOG(E2103)</f>
        <v>2.1245042248342823</v>
      </c>
      <c r="I2103">
        <f>LOG(D2103)</f>
        <v>0.18497519069826102</v>
      </c>
    </row>
    <row r="2104" spans="1:9" x14ac:dyDescent="0.25">
      <c r="A2104" t="s">
        <v>11</v>
      </c>
      <c r="B2104" t="s">
        <v>12</v>
      </c>
      <c r="C2104" t="s">
        <v>15</v>
      </c>
      <c r="D2104">
        <v>0.90900000000000003</v>
      </c>
      <c r="E2104">
        <v>133.25200000000001</v>
      </c>
      <c r="F2104" s="4">
        <v>17.766933333333334</v>
      </c>
      <c r="G2104">
        <v>1</v>
      </c>
      <c r="H2104">
        <f>LOG(E2104)</f>
        <v>2.1246737361409767</v>
      </c>
      <c r="I2104">
        <f>LOG(D2104)</f>
        <v>-4.1436116778032536E-2</v>
      </c>
    </row>
    <row r="2105" spans="1:9" x14ac:dyDescent="0.25">
      <c r="A2105" t="s">
        <v>11</v>
      </c>
      <c r="B2105" t="s">
        <v>12</v>
      </c>
      <c r="C2105" t="s">
        <v>15</v>
      </c>
      <c r="D2105">
        <v>1.518</v>
      </c>
      <c r="E2105">
        <v>133.29</v>
      </c>
      <c r="F2105" s="4">
        <v>17.771999999999998</v>
      </c>
      <c r="G2105">
        <v>1</v>
      </c>
      <c r="H2105">
        <f>LOG(E2105)</f>
        <v>2.1247975679605333</v>
      </c>
      <c r="I2105">
        <f>LOG(D2105)</f>
        <v>0.18127177155946156</v>
      </c>
    </row>
    <row r="2106" spans="1:9" x14ac:dyDescent="0.25">
      <c r="A2106" t="s">
        <v>7</v>
      </c>
      <c r="B2106" t="s">
        <v>12</v>
      </c>
      <c r="C2106" t="s">
        <v>15</v>
      </c>
      <c r="D2106">
        <v>1.2470000000000001</v>
      </c>
      <c r="E2106">
        <v>133.316</v>
      </c>
      <c r="F2106" s="4">
        <v>17.775466666666667</v>
      </c>
      <c r="G2106">
        <v>1</v>
      </c>
      <c r="H2106">
        <f>LOG(E2106)</f>
        <v>2.1248822746555462</v>
      </c>
      <c r="I2106">
        <f>LOG(D2106)</f>
        <v>9.5866453478542654E-2</v>
      </c>
    </row>
    <row r="2107" spans="1:9" x14ac:dyDescent="0.25">
      <c r="A2107" t="s">
        <v>11</v>
      </c>
      <c r="B2107" t="s">
        <v>10</v>
      </c>
      <c r="C2107" t="s">
        <v>9</v>
      </c>
      <c r="D2107">
        <v>1.18</v>
      </c>
      <c r="E2107">
        <v>133.40600000000001</v>
      </c>
      <c r="F2107" s="4">
        <v>17.787466666666667</v>
      </c>
      <c r="G2107">
        <v>1</v>
      </c>
      <c r="H2107">
        <f>LOG(E2107)</f>
        <v>2.1251753626262029</v>
      </c>
      <c r="I2107">
        <f>LOG(D2107)</f>
        <v>7.1882007306125359E-2</v>
      </c>
    </row>
    <row r="2108" spans="1:9" x14ac:dyDescent="0.25">
      <c r="A2108" t="s">
        <v>11</v>
      </c>
      <c r="B2108" t="s">
        <v>12</v>
      </c>
      <c r="C2108" t="s">
        <v>15</v>
      </c>
      <c r="D2108">
        <v>1.4790000000000001</v>
      </c>
      <c r="E2108">
        <v>133.46100000000001</v>
      </c>
      <c r="F2108" s="4">
        <v>17.794800000000002</v>
      </c>
      <c r="G2108">
        <v>1</v>
      </c>
      <c r="H2108">
        <f>LOG(E2108)</f>
        <v>2.1253543746197643</v>
      </c>
      <c r="I2108">
        <f>LOG(D2108)</f>
        <v>0.16996817399689249</v>
      </c>
    </row>
    <row r="2109" spans="1:9" x14ac:dyDescent="0.25">
      <c r="A2109" t="s">
        <v>14</v>
      </c>
      <c r="B2109" t="s">
        <v>12</v>
      </c>
      <c r="C2109" t="s">
        <v>15</v>
      </c>
      <c r="D2109">
        <v>1.996</v>
      </c>
      <c r="E2109">
        <v>133.49700000000001</v>
      </c>
      <c r="F2109" s="4">
        <v>17.799600000000002</v>
      </c>
      <c r="G2109">
        <v>1</v>
      </c>
      <c r="H2109">
        <f>LOG(E2109)</f>
        <v>2.1254715061643763</v>
      </c>
      <c r="I2109">
        <f>LOG(D2109)</f>
        <v>0.30016053695135231</v>
      </c>
    </row>
    <row r="2110" spans="1:9" x14ac:dyDescent="0.25">
      <c r="A2110" t="s">
        <v>11</v>
      </c>
      <c r="B2110" t="s">
        <v>12</v>
      </c>
      <c r="C2110" t="s">
        <v>15</v>
      </c>
      <c r="D2110">
        <v>1.5329999999999999</v>
      </c>
      <c r="E2110">
        <v>133.51</v>
      </c>
      <c r="F2110" s="4">
        <v>17.801333333333332</v>
      </c>
      <c r="G2110">
        <v>1</v>
      </c>
      <c r="H2110">
        <f>LOG(E2110)</f>
        <v>2.1255137959041148</v>
      </c>
      <c r="I2110">
        <f>LOG(D2110)</f>
        <v>0.18554215485437514</v>
      </c>
    </row>
    <row r="2111" spans="1:9" x14ac:dyDescent="0.25">
      <c r="A2111" t="s">
        <v>11</v>
      </c>
      <c r="B2111" t="s">
        <v>10</v>
      </c>
      <c r="C2111" t="s">
        <v>9</v>
      </c>
      <c r="D2111">
        <v>2.2429999999999999</v>
      </c>
      <c r="E2111">
        <v>133.52000000000001</v>
      </c>
      <c r="F2111" s="4">
        <v>17.802666666666667</v>
      </c>
      <c r="G2111">
        <v>1</v>
      </c>
      <c r="H2111">
        <f>LOG(E2111)</f>
        <v>2.1255463236711902</v>
      </c>
      <c r="I2111">
        <f>LOG(D2111)</f>
        <v>0.35082927358296773</v>
      </c>
    </row>
    <row r="2112" spans="1:9" x14ac:dyDescent="0.25">
      <c r="A2112" t="s">
        <v>14</v>
      </c>
      <c r="B2112" t="s">
        <v>12</v>
      </c>
      <c r="C2112" t="s">
        <v>15</v>
      </c>
      <c r="D2112">
        <v>1.7849999999999999</v>
      </c>
      <c r="E2112">
        <v>133.56299999999999</v>
      </c>
      <c r="F2112" s="4">
        <v>17.808399999999999</v>
      </c>
      <c r="G2112">
        <v>1</v>
      </c>
      <c r="H2112">
        <f>LOG(E2112)</f>
        <v>2.1256861653150478</v>
      </c>
      <c r="I2112">
        <f>LOG(D2112)</f>
        <v>0.25163822044821199</v>
      </c>
    </row>
    <row r="2113" spans="1:9" x14ac:dyDescent="0.25">
      <c r="A2113" t="s">
        <v>11</v>
      </c>
      <c r="B2113" t="s">
        <v>12</v>
      </c>
      <c r="C2113" t="s">
        <v>15</v>
      </c>
      <c r="D2113">
        <v>1.0760000000000001</v>
      </c>
      <c r="E2113">
        <v>133.58000000000001</v>
      </c>
      <c r="F2113" s="4">
        <v>17.81066666666667</v>
      </c>
      <c r="G2113">
        <v>1</v>
      </c>
      <c r="H2113">
        <f>LOG(E2113)</f>
        <v>2.1257414391287157</v>
      </c>
      <c r="I2113">
        <f>LOG(D2113)</f>
        <v>3.1812271330370401E-2</v>
      </c>
    </row>
    <row r="2114" spans="1:9" x14ac:dyDescent="0.25">
      <c r="A2114" t="s">
        <v>11</v>
      </c>
      <c r="B2114" t="s">
        <v>12</v>
      </c>
      <c r="C2114" t="s">
        <v>15</v>
      </c>
      <c r="D2114">
        <v>1.3859999999999999</v>
      </c>
      <c r="E2114">
        <v>133.59899999999999</v>
      </c>
      <c r="F2114" s="4">
        <v>17.813199999999998</v>
      </c>
      <c r="G2114">
        <v>1</v>
      </c>
      <c r="H2114">
        <f>LOG(E2114)</f>
        <v>2.1258032074201609</v>
      </c>
      <c r="I2114">
        <f>LOG(D2114)</f>
        <v>0.14176323027578791</v>
      </c>
    </row>
    <row r="2115" spans="1:9" x14ac:dyDescent="0.25">
      <c r="A2115" t="s">
        <v>7</v>
      </c>
      <c r="B2115" t="s">
        <v>12</v>
      </c>
      <c r="C2115" t="s">
        <v>15</v>
      </c>
      <c r="D2115">
        <v>1.5429999999999999</v>
      </c>
      <c r="E2115">
        <v>133.602</v>
      </c>
      <c r="F2115" s="4">
        <v>17.813600000000001</v>
      </c>
      <c r="G2115">
        <v>1</v>
      </c>
      <c r="H2115">
        <f>LOG(E2115)</f>
        <v>2.1258129595052639</v>
      </c>
      <c r="I2115">
        <f>LOG(D2115)</f>
        <v>0.18836592606314825</v>
      </c>
    </row>
    <row r="2116" spans="1:9" x14ac:dyDescent="0.25">
      <c r="A2116" t="s">
        <v>14</v>
      </c>
      <c r="B2116" t="s">
        <v>12</v>
      </c>
      <c r="C2116" t="s">
        <v>13</v>
      </c>
      <c r="D2116">
        <v>1.109</v>
      </c>
      <c r="E2116">
        <v>133.63999999999999</v>
      </c>
      <c r="F2116" s="4">
        <v>17.818666666666665</v>
      </c>
      <c r="G2116">
        <v>1</v>
      </c>
      <c r="H2116">
        <f>LOG(E2116)</f>
        <v>2.1259364669660936</v>
      </c>
      <c r="I2116">
        <f>LOG(D2116)</f>
        <v>4.4931546149160062E-2</v>
      </c>
    </row>
    <row r="2117" spans="1:9" x14ac:dyDescent="0.25">
      <c r="A2117" t="s">
        <v>14</v>
      </c>
      <c r="B2117" t="s">
        <v>12</v>
      </c>
      <c r="C2117" t="s">
        <v>15</v>
      </c>
      <c r="D2117">
        <v>1.135</v>
      </c>
      <c r="E2117">
        <v>133.691</v>
      </c>
      <c r="F2117" s="4">
        <v>17.825466666666667</v>
      </c>
      <c r="G2117">
        <v>1</v>
      </c>
      <c r="H2117">
        <f>LOG(E2117)</f>
        <v>2.126102171795281</v>
      </c>
      <c r="I2117">
        <f>LOG(D2117)</f>
        <v>5.4995861529141529E-2</v>
      </c>
    </row>
    <row r="2118" spans="1:9" x14ac:dyDescent="0.25">
      <c r="A2118" t="s">
        <v>14</v>
      </c>
      <c r="B2118" t="s">
        <v>12</v>
      </c>
      <c r="C2118" t="s">
        <v>13</v>
      </c>
      <c r="D2118">
        <v>1.6539999999999999</v>
      </c>
      <c r="E2118">
        <v>133.714</v>
      </c>
      <c r="F2118" s="4">
        <v>17.828533333333333</v>
      </c>
      <c r="G2118">
        <v>1</v>
      </c>
      <c r="H2118">
        <f>LOG(E2118)</f>
        <v>2.1261768807431949</v>
      </c>
      <c r="I2118">
        <f>LOG(D2118)</f>
        <v>0.21853550521652784</v>
      </c>
    </row>
    <row r="2119" spans="1:9" x14ac:dyDescent="0.25">
      <c r="A2119" t="s">
        <v>7</v>
      </c>
      <c r="B2119" t="s">
        <v>12</v>
      </c>
      <c r="C2119" t="s">
        <v>15</v>
      </c>
      <c r="D2119">
        <v>1.2869999999999999</v>
      </c>
      <c r="E2119">
        <v>133.72</v>
      </c>
      <c r="F2119" s="4">
        <v>17.829333333333334</v>
      </c>
      <c r="G2119">
        <v>1</v>
      </c>
      <c r="H2119">
        <f>LOG(E2119)</f>
        <v>2.1261963679205311</v>
      </c>
      <c r="I2119">
        <f>LOG(D2119)</f>
        <v>0.10957854690438666</v>
      </c>
    </row>
    <row r="2120" spans="1:9" x14ac:dyDescent="0.25">
      <c r="A2120" t="s">
        <v>14</v>
      </c>
      <c r="B2120" t="s">
        <v>12</v>
      </c>
      <c r="C2120" t="s">
        <v>15</v>
      </c>
      <c r="D2120">
        <v>1.264</v>
      </c>
      <c r="E2120">
        <v>133.86799999999999</v>
      </c>
      <c r="F2120" s="4">
        <v>17.849066666666666</v>
      </c>
      <c r="G2120">
        <v>1</v>
      </c>
      <c r="H2120">
        <f>LOG(E2120)</f>
        <v>2.1266767750380087</v>
      </c>
      <c r="I2120">
        <f>LOG(D2120)</f>
        <v>0.10174707394636621</v>
      </c>
    </row>
    <row r="2121" spans="1:9" x14ac:dyDescent="0.25">
      <c r="A2121" t="s">
        <v>11</v>
      </c>
      <c r="B2121" t="s">
        <v>12</v>
      </c>
      <c r="C2121" t="s">
        <v>15</v>
      </c>
      <c r="D2121">
        <v>1.333</v>
      </c>
      <c r="E2121">
        <v>133.89400000000001</v>
      </c>
      <c r="F2121" s="4">
        <v>17.852533333333334</v>
      </c>
      <c r="G2121">
        <v>1</v>
      </c>
      <c r="H2121">
        <f>LOG(E2121)</f>
        <v>2.1267611160316147</v>
      </c>
      <c r="I2121">
        <f>LOG(D2121)</f>
        <v>0.1248301494138592</v>
      </c>
    </row>
    <row r="2122" spans="1:9" x14ac:dyDescent="0.25">
      <c r="A2122" t="s">
        <v>11</v>
      </c>
      <c r="B2122" t="s">
        <v>12</v>
      </c>
      <c r="C2122" t="s">
        <v>15</v>
      </c>
      <c r="D2122">
        <v>1.155</v>
      </c>
      <c r="E2122">
        <v>133.97399999999999</v>
      </c>
      <c r="F2122" s="4">
        <v>17.863199999999999</v>
      </c>
      <c r="G2122">
        <v>1</v>
      </c>
      <c r="H2122">
        <f>LOG(E2122)</f>
        <v>2.1270205240951774</v>
      </c>
      <c r="I2122">
        <f>LOG(D2122)</f>
        <v>6.2581984228163121E-2</v>
      </c>
    </row>
    <row r="2123" spans="1:9" x14ac:dyDescent="0.25">
      <c r="A2123" t="s">
        <v>7</v>
      </c>
      <c r="B2123" t="s">
        <v>10</v>
      </c>
      <c r="C2123" t="s">
        <v>9</v>
      </c>
      <c r="D2123">
        <v>0.86699999999999999</v>
      </c>
      <c r="E2123">
        <v>134.065</v>
      </c>
      <c r="F2123" s="4">
        <v>17.875333333333334</v>
      </c>
      <c r="G2123">
        <v>1</v>
      </c>
      <c r="H2123">
        <f>LOG(E2123)</f>
        <v>2.1273154125209039</v>
      </c>
      <c r="I2123">
        <f>LOG(D2123)</f>
        <v>-6.198090252378971E-2</v>
      </c>
    </row>
    <row r="2124" spans="1:9" x14ac:dyDescent="0.25">
      <c r="A2124" t="s">
        <v>14</v>
      </c>
      <c r="B2124" t="s">
        <v>12</v>
      </c>
      <c r="C2124" t="s">
        <v>15</v>
      </c>
      <c r="D2124">
        <v>1.1739999999999999</v>
      </c>
      <c r="E2124">
        <v>134.08699999999999</v>
      </c>
      <c r="F2124" s="4">
        <v>17.878266666666665</v>
      </c>
      <c r="G2124">
        <v>1</v>
      </c>
      <c r="H2124">
        <f>LOG(E2124)</f>
        <v>2.12738667418312</v>
      </c>
      <c r="I2124">
        <f>LOG(D2124)</f>
        <v>6.9668096911595645E-2</v>
      </c>
    </row>
    <row r="2125" spans="1:9" x14ac:dyDescent="0.25">
      <c r="A2125" t="s">
        <v>11</v>
      </c>
      <c r="B2125" t="s">
        <v>12</v>
      </c>
      <c r="C2125" t="s">
        <v>15</v>
      </c>
      <c r="D2125">
        <v>1.607</v>
      </c>
      <c r="E2125">
        <v>134.08799999999999</v>
      </c>
      <c r="F2125" s="4">
        <v>17.878399999999999</v>
      </c>
      <c r="G2125">
        <v>1</v>
      </c>
      <c r="H2125">
        <f>LOG(E2125)</f>
        <v>2.1273899130717706</v>
      </c>
      <c r="I2125">
        <f>LOG(D2125)</f>
        <v>0.20601587676334454</v>
      </c>
    </row>
    <row r="2126" spans="1:9" x14ac:dyDescent="0.25">
      <c r="A2126" t="s">
        <v>7</v>
      </c>
      <c r="B2126" t="s">
        <v>12</v>
      </c>
      <c r="C2126" t="s">
        <v>15</v>
      </c>
      <c r="D2126">
        <v>0.82599999999999996</v>
      </c>
      <c r="E2126">
        <v>134.09100000000001</v>
      </c>
      <c r="F2126" s="4">
        <v>17.878800000000002</v>
      </c>
      <c r="G2126">
        <v>1</v>
      </c>
      <c r="H2126">
        <f>LOG(E2126)</f>
        <v>2.1273996295927939</v>
      </c>
      <c r="I2126">
        <f>LOG(D2126)</f>
        <v>-8.3019952679617801E-2</v>
      </c>
    </row>
    <row r="2127" spans="1:9" x14ac:dyDescent="0.25">
      <c r="A2127" t="s">
        <v>7</v>
      </c>
      <c r="B2127" t="s">
        <v>12</v>
      </c>
      <c r="C2127" t="s">
        <v>15</v>
      </c>
      <c r="D2127">
        <v>1.9419999999999999</v>
      </c>
      <c r="E2127">
        <v>134.09399999999999</v>
      </c>
      <c r="F2127" s="4">
        <v>17.879200000000001</v>
      </c>
      <c r="G2127">
        <v>1</v>
      </c>
      <c r="H2127">
        <f>LOG(E2127)</f>
        <v>2.1274093458964334</v>
      </c>
      <c r="I2127">
        <f>LOG(D2127)</f>
        <v>0.28824922557198607</v>
      </c>
    </row>
    <row r="2128" spans="1:9" x14ac:dyDescent="0.25">
      <c r="A2128" t="s">
        <v>11</v>
      </c>
      <c r="B2128" t="s">
        <v>12</v>
      </c>
      <c r="C2128" t="s">
        <v>15</v>
      </c>
      <c r="D2128">
        <v>1.615</v>
      </c>
      <c r="E2128">
        <v>134.13499999999999</v>
      </c>
      <c r="F2128" s="4">
        <v>17.884666666666664</v>
      </c>
      <c r="G2128">
        <v>1</v>
      </c>
      <c r="H2128">
        <f>LOG(E2128)</f>
        <v>2.1275421135978876</v>
      </c>
      <c r="I2128">
        <f>LOG(D2128)</f>
        <v>0.20817252666712169</v>
      </c>
    </row>
    <row r="2129" spans="1:9" x14ac:dyDescent="0.25">
      <c r="A2129" t="s">
        <v>7</v>
      </c>
      <c r="B2129" t="s">
        <v>12</v>
      </c>
      <c r="C2129" t="s">
        <v>15</v>
      </c>
      <c r="D2129">
        <v>1.1819999999999999</v>
      </c>
      <c r="E2129">
        <v>134.14400000000001</v>
      </c>
      <c r="F2129" s="4">
        <v>17.885866666666669</v>
      </c>
      <c r="G2129">
        <v>1</v>
      </c>
      <c r="H2129">
        <f>LOG(E2129)</f>
        <v>2.1275712522955761</v>
      </c>
      <c r="I2129">
        <f>LOG(D2129)</f>
        <v>7.2617476545236537E-2</v>
      </c>
    </row>
    <row r="2130" spans="1:9" x14ac:dyDescent="0.25">
      <c r="A2130" t="s">
        <v>11</v>
      </c>
      <c r="B2130" t="s">
        <v>12</v>
      </c>
      <c r="C2130" t="s">
        <v>15</v>
      </c>
      <c r="D2130">
        <v>2.3319999999999999</v>
      </c>
      <c r="E2130">
        <v>134.14599999999999</v>
      </c>
      <c r="F2130" s="4">
        <v>17.88613333333333</v>
      </c>
      <c r="G2130">
        <v>1</v>
      </c>
      <c r="H2130">
        <f>LOG(E2130)</f>
        <v>2.1275777272962384</v>
      </c>
      <c r="I2130">
        <f>LOG(D2130)</f>
        <v>0.36772854608697647</v>
      </c>
    </row>
    <row r="2131" spans="1:9" x14ac:dyDescent="0.25">
      <c r="A2131" t="s">
        <v>11</v>
      </c>
      <c r="B2131" t="s">
        <v>12</v>
      </c>
      <c r="C2131" t="s">
        <v>15</v>
      </c>
      <c r="D2131">
        <v>1.087</v>
      </c>
      <c r="E2131">
        <v>134.17500000000001</v>
      </c>
      <c r="F2131" s="4">
        <v>17.89</v>
      </c>
      <c r="G2131">
        <v>1</v>
      </c>
      <c r="H2131">
        <f>LOG(E2131)</f>
        <v>2.1276716039590733</v>
      </c>
      <c r="I2131">
        <f>LOG(D2131)</f>
        <v>3.6229544086294529E-2</v>
      </c>
    </row>
    <row r="2132" spans="1:9" x14ac:dyDescent="0.25">
      <c r="A2132" t="s">
        <v>14</v>
      </c>
      <c r="B2132" t="s">
        <v>12</v>
      </c>
      <c r="C2132" t="s">
        <v>15</v>
      </c>
      <c r="D2132">
        <v>1.774</v>
      </c>
      <c r="E2132">
        <v>134.25800000000001</v>
      </c>
      <c r="F2132" s="4">
        <v>17.901066666666669</v>
      </c>
      <c r="G2132">
        <v>1</v>
      </c>
      <c r="H2132">
        <f>LOG(E2132)</f>
        <v>2.1279401733461953</v>
      </c>
      <c r="I2132">
        <f>LOG(D2132)</f>
        <v>0.2489536154957076</v>
      </c>
    </row>
    <row r="2133" spans="1:9" x14ac:dyDescent="0.25">
      <c r="A2133" t="s">
        <v>14</v>
      </c>
      <c r="B2133" t="s">
        <v>12</v>
      </c>
      <c r="C2133" t="s">
        <v>15</v>
      </c>
      <c r="D2133">
        <v>1.556</v>
      </c>
      <c r="E2133">
        <v>134.26</v>
      </c>
      <c r="F2133" s="4">
        <v>17.901333333333334</v>
      </c>
      <c r="G2133">
        <v>1</v>
      </c>
      <c r="H2133">
        <f>LOG(E2133)</f>
        <v>2.1279466428489018</v>
      </c>
      <c r="I2133">
        <f>LOG(D2133)</f>
        <v>0.19200959265367015</v>
      </c>
    </row>
    <row r="2134" spans="1:9" x14ac:dyDescent="0.25">
      <c r="A2134" t="s">
        <v>11</v>
      </c>
      <c r="B2134" t="s">
        <v>8</v>
      </c>
      <c r="C2134" t="s">
        <v>15</v>
      </c>
      <c r="D2134">
        <v>2.42</v>
      </c>
      <c r="E2134">
        <v>134.27799999999999</v>
      </c>
      <c r="F2134" s="4">
        <v>17.903733333333332</v>
      </c>
      <c r="G2134">
        <v>1</v>
      </c>
      <c r="H2134">
        <f>LOG(E2134)</f>
        <v>2.1280048640368601</v>
      </c>
      <c r="I2134">
        <f>LOG(D2134)</f>
        <v>0.38381536598043126</v>
      </c>
    </row>
    <row r="2135" spans="1:9" x14ac:dyDescent="0.25">
      <c r="A2135" t="s">
        <v>14</v>
      </c>
      <c r="B2135" t="s">
        <v>12</v>
      </c>
      <c r="C2135" t="s">
        <v>15</v>
      </c>
      <c r="D2135">
        <v>1.754</v>
      </c>
      <c r="E2135">
        <v>134.297</v>
      </c>
      <c r="F2135" s="4">
        <v>17.906266666666667</v>
      </c>
      <c r="G2135">
        <v>1</v>
      </c>
      <c r="H2135">
        <f>LOG(E2135)</f>
        <v>2.12806631126888</v>
      </c>
      <c r="I2135">
        <f>LOG(D2135)</f>
        <v>0.24402958903002173</v>
      </c>
    </row>
    <row r="2136" spans="1:9" x14ac:dyDescent="0.25">
      <c r="A2136" t="s">
        <v>11</v>
      </c>
      <c r="B2136" t="s">
        <v>12</v>
      </c>
      <c r="C2136" t="s">
        <v>15</v>
      </c>
      <c r="D2136">
        <v>1.33</v>
      </c>
      <c r="E2136">
        <v>134.31100000000001</v>
      </c>
      <c r="F2136" s="4">
        <v>17.908133333333335</v>
      </c>
      <c r="G2136">
        <v>1</v>
      </c>
      <c r="H2136">
        <f>LOG(E2136)</f>
        <v>2.1281115826141281</v>
      </c>
      <c r="I2136">
        <f>LOG(D2136)</f>
        <v>0.12385164096708581</v>
      </c>
    </row>
    <row r="2137" spans="1:9" x14ac:dyDescent="0.25">
      <c r="A2137" t="s">
        <v>7</v>
      </c>
      <c r="B2137" t="s">
        <v>12</v>
      </c>
      <c r="C2137" t="s">
        <v>15</v>
      </c>
      <c r="D2137">
        <v>1.4750000000000001</v>
      </c>
      <c r="E2137">
        <v>134.46299999999999</v>
      </c>
      <c r="F2137" s="4">
        <v>17.9284</v>
      </c>
      <c r="G2137">
        <v>1</v>
      </c>
      <c r="H2137">
        <f>LOG(E2137)</f>
        <v>2.1286027965580869</v>
      </c>
      <c r="I2137">
        <f>LOG(D2137)</f>
        <v>0.16879202031418183</v>
      </c>
    </row>
    <row r="2138" spans="1:9" x14ac:dyDescent="0.25">
      <c r="A2138" t="s">
        <v>11</v>
      </c>
      <c r="B2138" t="s">
        <v>12</v>
      </c>
      <c r="C2138" t="s">
        <v>15</v>
      </c>
      <c r="D2138">
        <v>1.3149999999999999</v>
      </c>
      <c r="E2138">
        <v>134.595</v>
      </c>
      <c r="F2138" s="4">
        <v>17.946000000000002</v>
      </c>
      <c r="G2138">
        <v>1</v>
      </c>
      <c r="H2138">
        <f>LOG(E2138)</f>
        <v>2.129028926806662</v>
      </c>
      <c r="I2138">
        <f>LOG(D2138)</f>
        <v>0.11892575282577665</v>
      </c>
    </row>
    <row r="2139" spans="1:9" x14ac:dyDescent="0.25">
      <c r="A2139" t="s">
        <v>11</v>
      </c>
      <c r="B2139" t="s">
        <v>12</v>
      </c>
      <c r="C2139" t="s">
        <v>15</v>
      </c>
      <c r="D2139">
        <v>0.85399999999999998</v>
      </c>
      <c r="E2139">
        <v>134.63</v>
      </c>
      <c r="F2139" s="4">
        <v>17.950666666666667</v>
      </c>
      <c r="G2139">
        <v>1</v>
      </c>
      <c r="H2139">
        <f>LOG(E2139)</f>
        <v>2.1291418457922853</v>
      </c>
      <c r="I2139">
        <f>LOG(D2139)</f>
        <v>-6.8542129310994945E-2</v>
      </c>
    </row>
    <row r="2140" spans="1:9" x14ac:dyDescent="0.25">
      <c r="A2140" t="s">
        <v>14</v>
      </c>
      <c r="B2140" t="s">
        <v>12</v>
      </c>
      <c r="C2140" t="s">
        <v>15</v>
      </c>
      <c r="D2140">
        <v>1.5189999999999999</v>
      </c>
      <c r="E2140">
        <v>134.64699999999999</v>
      </c>
      <c r="F2140" s="4">
        <v>17.952933333333331</v>
      </c>
      <c r="G2140">
        <v>1</v>
      </c>
      <c r="H2140">
        <f>LOG(E2140)</f>
        <v>2.12919668156513</v>
      </c>
      <c r="I2140">
        <f>LOG(D2140)</f>
        <v>0.18155777386278632</v>
      </c>
    </row>
    <row r="2141" spans="1:9" x14ac:dyDescent="0.25">
      <c r="A2141" t="s">
        <v>11</v>
      </c>
      <c r="B2141" t="s">
        <v>10</v>
      </c>
      <c r="C2141" t="s">
        <v>9</v>
      </c>
      <c r="D2141">
        <v>2.7130000000000001</v>
      </c>
      <c r="E2141">
        <v>134.654</v>
      </c>
      <c r="F2141" s="4">
        <v>17.953866666666666</v>
      </c>
      <c r="G2141">
        <v>1</v>
      </c>
      <c r="H2141">
        <f>LOG(E2141)</f>
        <v>2.1292192589887118</v>
      </c>
      <c r="I2141">
        <f>LOG(D2141)</f>
        <v>0.43344979376159609</v>
      </c>
    </row>
    <row r="2142" spans="1:9" x14ac:dyDescent="0.25">
      <c r="A2142" t="s">
        <v>11</v>
      </c>
      <c r="B2142" t="s">
        <v>12</v>
      </c>
      <c r="C2142" t="s">
        <v>15</v>
      </c>
      <c r="D2142">
        <v>5.1310000000000002</v>
      </c>
      <c r="E2142">
        <v>134.66</v>
      </c>
      <c r="F2142" s="4">
        <v>17.954666666666665</v>
      </c>
      <c r="G2142">
        <v>1</v>
      </c>
      <c r="H2142">
        <f>LOG(E2142)</f>
        <v>2.1292386101319267</v>
      </c>
      <c r="I2142">
        <f>LOG(D2142)</f>
        <v>0.71020201465538479</v>
      </c>
    </row>
    <row r="2143" spans="1:9" x14ac:dyDescent="0.25">
      <c r="A2143" t="s">
        <v>14</v>
      </c>
      <c r="B2143" t="s">
        <v>12</v>
      </c>
      <c r="C2143" t="s">
        <v>15</v>
      </c>
      <c r="D2143">
        <v>1.7270000000000001</v>
      </c>
      <c r="E2143">
        <v>134.87100000000001</v>
      </c>
      <c r="F2143" s="4">
        <v>17.982800000000001</v>
      </c>
      <c r="G2143">
        <v>1</v>
      </c>
      <c r="H2143">
        <f>LOG(E2143)</f>
        <v>2.1299185775894811</v>
      </c>
      <c r="I2143">
        <f>LOG(D2143)</f>
        <v>0.23729233756745879</v>
      </c>
    </row>
    <row r="2144" spans="1:9" x14ac:dyDescent="0.25">
      <c r="A2144" t="s">
        <v>11</v>
      </c>
      <c r="B2144" t="s">
        <v>10</v>
      </c>
      <c r="C2144" t="s">
        <v>9</v>
      </c>
      <c r="D2144">
        <v>1.528</v>
      </c>
      <c r="E2144">
        <v>134.874</v>
      </c>
      <c r="F2144" s="4">
        <v>17.9832</v>
      </c>
      <c r="G2144">
        <v>1</v>
      </c>
      <c r="H2144">
        <f>LOG(E2144)</f>
        <v>2.129928237701407</v>
      </c>
      <c r="I2144">
        <f>LOG(D2144)</f>
        <v>0.18412335423967113</v>
      </c>
    </row>
    <row r="2145" spans="1:9" x14ac:dyDescent="0.25">
      <c r="A2145" t="s">
        <v>7</v>
      </c>
      <c r="B2145" t="s">
        <v>12</v>
      </c>
      <c r="C2145" t="s">
        <v>15</v>
      </c>
      <c r="D2145">
        <v>1.93</v>
      </c>
      <c r="E2145">
        <v>134.95599999999999</v>
      </c>
      <c r="F2145" s="4">
        <v>17.99413333333333</v>
      </c>
      <c r="G2145">
        <v>1</v>
      </c>
      <c r="H2145">
        <f>LOG(E2145)</f>
        <v>2.1301921975917999</v>
      </c>
      <c r="I2145">
        <f>LOG(D2145)</f>
        <v>0.28555730900777376</v>
      </c>
    </row>
    <row r="2146" spans="1:9" x14ac:dyDescent="0.25">
      <c r="A2146" t="s">
        <v>11</v>
      </c>
      <c r="B2146" t="s">
        <v>12</v>
      </c>
      <c r="C2146" t="s">
        <v>15</v>
      </c>
      <c r="D2146">
        <v>2.4260000000000002</v>
      </c>
      <c r="E2146">
        <v>135.047</v>
      </c>
      <c r="F2146" s="4">
        <v>18.006266666666665</v>
      </c>
      <c r="G2146">
        <v>1</v>
      </c>
      <c r="H2146">
        <f>LOG(E2146)</f>
        <v>2.1304849410009443</v>
      </c>
      <c r="I2146">
        <f>LOG(D2146)</f>
        <v>0.38489079653055419</v>
      </c>
    </row>
    <row r="2147" spans="1:9" x14ac:dyDescent="0.25">
      <c r="A2147" t="s">
        <v>11</v>
      </c>
      <c r="B2147" t="s">
        <v>12</v>
      </c>
      <c r="C2147" t="s">
        <v>15</v>
      </c>
      <c r="D2147">
        <v>2.1749999999999998</v>
      </c>
      <c r="E2147">
        <v>135.05600000000001</v>
      </c>
      <c r="F2147" s="4">
        <v>18.007466666666669</v>
      </c>
      <c r="G2147">
        <v>1</v>
      </c>
      <c r="H2147">
        <f>LOG(E2147)</f>
        <v>2.1305138829256069</v>
      </c>
      <c r="I2147">
        <f>LOG(D2147)</f>
        <v>0.33745926129065612</v>
      </c>
    </row>
    <row r="2148" spans="1:9" x14ac:dyDescent="0.25">
      <c r="A2148" t="s">
        <v>11</v>
      </c>
      <c r="B2148" t="s">
        <v>10</v>
      </c>
      <c r="C2148" t="s">
        <v>9</v>
      </c>
      <c r="D2148">
        <v>2.0539999999999998</v>
      </c>
      <c r="E2148">
        <v>135.089</v>
      </c>
      <c r="F2148" s="4">
        <v>18.011866666666666</v>
      </c>
      <c r="G2148">
        <v>1</v>
      </c>
      <c r="H2148">
        <f>LOG(E2148)</f>
        <v>2.1306199868177691</v>
      </c>
      <c r="I2148">
        <f>LOG(D2148)</f>
        <v>0.31260043926125936</v>
      </c>
    </row>
    <row r="2149" spans="1:9" x14ac:dyDescent="0.25">
      <c r="A2149" t="s">
        <v>11</v>
      </c>
      <c r="B2149" t="s">
        <v>10</v>
      </c>
      <c r="C2149" t="s">
        <v>9</v>
      </c>
      <c r="D2149">
        <v>0.92700000000000005</v>
      </c>
      <c r="E2149">
        <v>135.089</v>
      </c>
      <c r="F2149" s="4">
        <v>18.011866666666666</v>
      </c>
      <c r="G2149">
        <v>1</v>
      </c>
      <c r="H2149">
        <f>LOG(E2149)</f>
        <v>2.1306199868177691</v>
      </c>
      <c r="I2149">
        <f>LOG(D2149)</f>
        <v>-3.2920265855502902E-2</v>
      </c>
    </row>
    <row r="2150" spans="1:9" x14ac:dyDescent="0.25">
      <c r="A2150" t="s">
        <v>11</v>
      </c>
      <c r="B2150" t="s">
        <v>12</v>
      </c>
      <c r="C2150" t="s">
        <v>15</v>
      </c>
      <c r="D2150">
        <v>2.8420000000000001</v>
      </c>
      <c r="E2150">
        <v>135.09299999999999</v>
      </c>
      <c r="F2150" s="4">
        <v>18.0124</v>
      </c>
      <c r="G2150">
        <v>1</v>
      </c>
      <c r="H2150">
        <f>LOG(E2150)</f>
        <v>2.1306328461342874</v>
      </c>
      <c r="I2150">
        <f>LOG(D2150)</f>
        <v>0.45362407359145096</v>
      </c>
    </row>
    <row r="2151" spans="1:9" x14ac:dyDescent="0.25">
      <c r="A2151" t="s">
        <v>14</v>
      </c>
      <c r="B2151" t="s">
        <v>12</v>
      </c>
      <c r="C2151" t="s">
        <v>15</v>
      </c>
      <c r="D2151">
        <v>1.6120000000000001</v>
      </c>
      <c r="E2151">
        <v>135.35900000000001</v>
      </c>
      <c r="F2151" s="4">
        <v>18.047866666666668</v>
      </c>
      <c r="G2151">
        <v>1</v>
      </c>
      <c r="H2151">
        <f>LOG(E2151)</f>
        <v>2.1314871372427753</v>
      </c>
      <c r="I2151">
        <f>LOG(D2151)</f>
        <v>0.20736503746907187</v>
      </c>
    </row>
    <row r="2152" spans="1:9" x14ac:dyDescent="0.25">
      <c r="A2152" t="s">
        <v>11</v>
      </c>
      <c r="B2152" t="s">
        <v>12</v>
      </c>
      <c r="C2152" t="s">
        <v>15</v>
      </c>
      <c r="D2152">
        <v>4.0720000000000001</v>
      </c>
      <c r="E2152">
        <v>135.42099999999999</v>
      </c>
      <c r="F2152" s="4">
        <v>18.056133333333332</v>
      </c>
      <c r="G2152">
        <v>1</v>
      </c>
      <c r="H2152">
        <f>LOG(E2152)</f>
        <v>2.1316860164683353</v>
      </c>
      <c r="I2152">
        <f>LOG(D2152)</f>
        <v>0.60980776932870229</v>
      </c>
    </row>
    <row r="2153" spans="1:9" x14ac:dyDescent="0.25">
      <c r="A2153" t="s">
        <v>11</v>
      </c>
      <c r="B2153" t="s">
        <v>12</v>
      </c>
      <c r="C2153" t="s">
        <v>15</v>
      </c>
      <c r="D2153">
        <v>1.512</v>
      </c>
      <c r="E2153">
        <v>135.51599999999999</v>
      </c>
      <c r="F2153" s="4">
        <v>18.0688</v>
      </c>
      <c r="G2153">
        <v>1</v>
      </c>
      <c r="H2153">
        <f>LOG(E2153)</f>
        <v>2.1319905741881859</v>
      </c>
      <c r="I2153">
        <f>LOG(D2153)</f>
        <v>0.17955179116518774</v>
      </c>
    </row>
    <row r="2154" spans="1:9" x14ac:dyDescent="0.25">
      <c r="A2154" t="s">
        <v>11</v>
      </c>
      <c r="B2154" t="s">
        <v>12</v>
      </c>
      <c r="C2154" t="s">
        <v>15</v>
      </c>
      <c r="D2154">
        <v>1.353</v>
      </c>
      <c r="E2154">
        <v>135.553</v>
      </c>
      <c r="F2154" s="4">
        <v>18.073733333333333</v>
      </c>
      <c r="G2154">
        <v>1</v>
      </c>
      <c r="H2154">
        <f>LOG(E2154)</f>
        <v>2.1321091336393239</v>
      </c>
      <c r="I2154">
        <f>LOG(D2154)</f>
        <v>0.13129779659762297</v>
      </c>
    </row>
    <row r="2155" spans="1:9" x14ac:dyDescent="0.25">
      <c r="A2155" t="s">
        <v>14</v>
      </c>
      <c r="B2155" t="s">
        <v>10</v>
      </c>
      <c r="C2155" t="s">
        <v>9</v>
      </c>
      <c r="D2155">
        <v>1.5880000000000001</v>
      </c>
      <c r="E2155">
        <v>135.60900000000001</v>
      </c>
      <c r="F2155" s="4">
        <v>18.081200000000003</v>
      </c>
      <c r="G2155">
        <v>1</v>
      </c>
      <c r="H2155">
        <f>LOG(E2155)</f>
        <v>2.1322885134295033</v>
      </c>
      <c r="I2155">
        <f>LOG(D2155)</f>
        <v>0.20085049809107747</v>
      </c>
    </row>
    <row r="2156" spans="1:9" x14ac:dyDescent="0.25">
      <c r="A2156" t="s">
        <v>11</v>
      </c>
      <c r="B2156" t="s">
        <v>10</v>
      </c>
      <c r="C2156" t="s">
        <v>13</v>
      </c>
      <c r="D2156">
        <v>0.98499999999999999</v>
      </c>
      <c r="E2156">
        <v>135.61099999999999</v>
      </c>
      <c r="F2156" s="4">
        <v>18.081466666666664</v>
      </c>
      <c r="G2156">
        <v>1</v>
      </c>
      <c r="H2156">
        <f>LOG(E2156)</f>
        <v>2.1322949184804867</v>
      </c>
      <c r="I2156">
        <f>LOG(D2156)</f>
        <v>-6.5637695023882739E-3</v>
      </c>
    </row>
    <row r="2157" spans="1:9" x14ac:dyDescent="0.25">
      <c r="A2157" t="s">
        <v>11</v>
      </c>
      <c r="B2157" t="s">
        <v>10</v>
      </c>
      <c r="C2157" t="s">
        <v>9</v>
      </c>
      <c r="D2157">
        <v>1.2430000000000001</v>
      </c>
      <c r="E2157">
        <v>135.76499999999999</v>
      </c>
      <c r="F2157" s="4">
        <v>18.101999999999997</v>
      </c>
      <c r="G2157">
        <v>1</v>
      </c>
      <c r="H2157">
        <f>LOG(E2157)</f>
        <v>2.132787823950332</v>
      </c>
      <c r="I2157">
        <f>LOG(D2157)</f>
        <v>9.4471128641644794E-2</v>
      </c>
    </row>
    <row r="2158" spans="1:9" x14ac:dyDescent="0.25">
      <c r="A2158" t="s">
        <v>11</v>
      </c>
      <c r="B2158" t="s">
        <v>12</v>
      </c>
      <c r="C2158" t="s">
        <v>15</v>
      </c>
      <c r="D2158">
        <v>1.419</v>
      </c>
      <c r="E2158">
        <v>135.988</v>
      </c>
      <c r="F2158" s="4">
        <v>18.131733333333333</v>
      </c>
      <c r="G2158">
        <v>1</v>
      </c>
      <c r="H2158">
        <f>LOG(E2158)</f>
        <v>2.1335005865781809</v>
      </c>
      <c r="I2158">
        <f>LOG(D2158)</f>
        <v>0.15198239545747402</v>
      </c>
    </row>
    <row r="2159" spans="1:9" x14ac:dyDescent="0.25">
      <c r="A2159" t="s">
        <v>14</v>
      </c>
      <c r="B2159" t="s">
        <v>12</v>
      </c>
      <c r="C2159" t="s">
        <v>15</v>
      </c>
      <c r="D2159">
        <v>0.93700000000000006</v>
      </c>
      <c r="E2159">
        <v>136.03700000000001</v>
      </c>
      <c r="F2159" s="4">
        <v>18.138266666666667</v>
      </c>
      <c r="G2159">
        <v>1</v>
      </c>
      <c r="H2159">
        <f>LOG(E2159)</f>
        <v>2.1336570459465731</v>
      </c>
      <c r="I2159">
        <f>LOG(D2159)</f>
        <v>-2.8260409112221711E-2</v>
      </c>
    </row>
    <row r="2160" spans="1:9" x14ac:dyDescent="0.25">
      <c r="A2160" t="s">
        <v>14</v>
      </c>
      <c r="B2160" t="s">
        <v>12</v>
      </c>
      <c r="C2160" t="s">
        <v>13</v>
      </c>
      <c r="D2160">
        <v>2.2770000000000001</v>
      </c>
      <c r="E2160">
        <v>136.398</v>
      </c>
      <c r="F2160" s="4">
        <v>18.186399999999999</v>
      </c>
      <c r="G2160">
        <v>1</v>
      </c>
      <c r="H2160">
        <f>LOG(E2160)</f>
        <v>2.1348080023194935</v>
      </c>
      <c r="I2160">
        <f>LOG(D2160)</f>
        <v>0.3573630306151428</v>
      </c>
    </row>
    <row r="2161" spans="1:9" x14ac:dyDescent="0.25">
      <c r="A2161" t="s">
        <v>11</v>
      </c>
      <c r="B2161" t="s">
        <v>8</v>
      </c>
      <c r="C2161" t="s">
        <v>13</v>
      </c>
      <c r="D2161">
        <v>1.224</v>
      </c>
      <c r="E2161">
        <v>136.47499999999999</v>
      </c>
      <c r="F2161" s="4">
        <v>18.196666666666665</v>
      </c>
      <c r="G2161">
        <v>1</v>
      </c>
      <c r="H2161">
        <f>LOG(E2161)</f>
        <v>2.1350531029779987</v>
      </c>
      <c r="I2161">
        <f>LOG(D2161)</f>
        <v>8.7781417809542378E-2</v>
      </c>
    </row>
    <row r="2162" spans="1:9" x14ac:dyDescent="0.25">
      <c r="A2162" t="s">
        <v>7</v>
      </c>
      <c r="B2162" t="s">
        <v>8</v>
      </c>
      <c r="C2162" t="s">
        <v>13</v>
      </c>
      <c r="D2162">
        <v>1.0880000000000001</v>
      </c>
      <c r="E2162">
        <v>136.495</v>
      </c>
      <c r="F2162" s="4">
        <v>18.199333333333335</v>
      </c>
      <c r="G2162">
        <v>1</v>
      </c>
      <c r="H2162">
        <f>LOG(E2162)</f>
        <v>2.1351167428626279</v>
      </c>
      <c r="I2162">
        <f>LOG(D2162)</f>
        <v>3.6628895362161129E-2</v>
      </c>
    </row>
    <row r="2163" spans="1:9" x14ac:dyDescent="0.25">
      <c r="A2163" t="s">
        <v>11</v>
      </c>
      <c r="B2163" t="s">
        <v>12</v>
      </c>
      <c r="C2163" t="s">
        <v>15</v>
      </c>
      <c r="D2163">
        <v>1.988</v>
      </c>
      <c r="E2163">
        <v>136.505</v>
      </c>
      <c r="F2163" s="4">
        <v>18.200666666666667</v>
      </c>
      <c r="G2163">
        <v>1</v>
      </c>
      <c r="H2163">
        <f>LOG(E2163)</f>
        <v>2.1351485593082029</v>
      </c>
      <c r="I2163">
        <f>LOG(D2163)</f>
        <v>0.29841638006129451</v>
      </c>
    </row>
    <row r="2164" spans="1:9" x14ac:dyDescent="0.25">
      <c r="A2164" t="s">
        <v>7</v>
      </c>
      <c r="B2164" t="s">
        <v>8</v>
      </c>
      <c r="C2164" t="s">
        <v>13</v>
      </c>
      <c r="D2164">
        <v>0.95699999999999996</v>
      </c>
      <c r="E2164">
        <v>136.536</v>
      </c>
      <c r="F2164" s="4">
        <v>18.204799999999999</v>
      </c>
      <c r="G2164">
        <v>1</v>
      </c>
      <c r="H2164">
        <f>LOG(E2164)</f>
        <v>2.1352471754793774</v>
      </c>
      <c r="I2164">
        <f>LOG(D2164)</f>
        <v>-1.9088062223156451E-2</v>
      </c>
    </row>
    <row r="2165" spans="1:9" x14ac:dyDescent="0.25">
      <c r="A2165" t="s">
        <v>11</v>
      </c>
      <c r="B2165" t="s">
        <v>10</v>
      </c>
      <c r="C2165" t="s">
        <v>9</v>
      </c>
      <c r="D2165">
        <v>5.7370000000000001</v>
      </c>
      <c r="E2165">
        <v>136.55600000000001</v>
      </c>
      <c r="F2165" s="4">
        <v>18.207466666666669</v>
      </c>
      <c r="G2165">
        <v>1</v>
      </c>
      <c r="H2165">
        <f>LOG(E2165)</f>
        <v>2.1353107869337857</v>
      </c>
      <c r="I2165">
        <f>LOG(D2165)</f>
        <v>0.758684849882441</v>
      </c>
    </row>
    <row r="2166" spans="1:9" x14ac:dyDescent="0.25">
      <c r="A2166" t="s">
        <v>11</v>
      </c>
      <c r="B2166" t="s">
        <v>10</v>
      </c>
      <c r="C2166" t="s">
        <v>9</v>
      </c>
      <c r="D2166">
        <v>1.859</v>
      </c>
      <c r="E2166">
        <v>136.571</v>
      </c>
      <c r="F2166" s="4">
        <v>18.209466666666668</v>
      </c>
      <c r="G2166">
        <v>1</v>
      </c>
      <c r="H2166">
        <f>LOG(E2166)</f>
        <v>2.1353584894109123</v>
      </c>
      <c r="I2166">
        <f>LOG(D2166)</f>
        <v>0.26927938977189858</v>
      </c>
    </row>
    <row r="2167" spans="1:9" x14ac:dyDescent="0.25">
      <c r="A2167" t="s">
        <v>11</v>
      </c>
      <c r="B2167" t="s">
        <v>8</v>
      </c>
      <c r="C2167" t="s">
        <v>13</v>
      </c>
      <c r="D2167">
        <v>1.9630000000000001</v>
      </c>
      <c r="E2167">
        <v>136.72999999999999</v>
      </c>
      <c r="F2167" s="4">
        <v>18.230666666666664</v>
      </c>
      <c r="G2167">
        <v>1</v>
      </c>
      <c r="H2167">
        <f>LOG(E2167)</f>
        <v>2.1358638137998698</v>
      </c>
      <c r="I2167">
        <f>LOG(D2167)</f>
        <v>0.29292029960000621</v>
      </c>
    </row>
    <row r="2168" spans="1:9" x14ac:dyDescent="0.25">
      <c r="A2168" t="s">
        <v>11</v>
      </c>
      <c r="B2168" t="s">
        <v>12</v>
      </c>
      <c r="C2168" t="s">
        <v>15</v>
      </c>
      <c r="D2168">
        <v>2.9020000000000001</v>
      </c>
      <c r="E2168">
        <v>136.73099999999999</v>
      </c>
      <c r="F2168" s="4">
        <v>18.230799999999999</v>
      </c>
      <c r="G2168">
        <v>1</v>
      </c>
      <c r="H2168">
        <f>LOG(E2168)</f>
        <v>2.135866990080816</v>
      </c>
      <c r="I2168">
        <f>LOG(D2168)</f>
        <v>0.46269740810171711</v>
      </c>
    </row>
    <row r="2169" spans="1:9" x14ac:dyDescent="0.25">
      <c r="A2169" t="s">
        <v>11</v>
      </c>
      <c r="B2169" t="s">
        <v>10</v>
      </c>
      <c r="C2169" t="s">
        <v>15</v>
      </c>
      <c r="D2169">
        <v>1.3169999999999999</v>
      </c>
      <c r="E2169">
        <v>136.75899999999999</v>
      </c>
      <c r="F2169" s="4">
        <v>18.234533333333331</v>
      </c>
      <c r="G2169">
        <v>1</v>
      </c>
      <c r="H2169">
        <f>LOG(E2169)</f>
        <v>2.1359559165171444</v>
      </c>
      <c r="I2169">
        <f>LOG(D2169)</f>
        <v>0.1195857749617838</v>
      </c>
    </row>
    <row r="2170" spans="1:9" x14ac:dyDescent="0.25">
      <c r="A2170" t="s">
        <v>7</v>
      </c>
      <c r="B2170" t="s">
        <v>8</v>
      </c>
      <c r="C2170" t="s">
        <v>13</v>
      </c>
      <c r="D2170">
        <v>1.9930000000000001</v>
      </c>
      <c r="E2170">
        <v>136.886</v>
      </c>
      <c r="F2170" s="4">
        <v>18.251466666666666</v>
      </c>
      <c r="G2170">
        <v>1</v>
      </c>
      <c r="H2170">
        <f>LOG(E2170)</f>
        <v>2.1363590329867441</v>
      </c>
      <c r="I2170">
        <f>LOG(D2170)</f>
        <v>0.29950729870048765</v>
      </c>
    </row>
    <row r="2171" spans="1:9" x14ac:dyDescent="0.25">
      <c r="A2171" t="s">
        <v>11</v>
      </c>
      <c r="B2171" t="s">
        <v>12</v>
      </c>
      <c r="C2171" t="s">
        <v>15</v>
      </c>
      <c r="D2171">
        <v>1.3859999999999999</v>
      </c>
      <c r="E2171">
        <v>136.93100000000001</v>
      </c>
      <c r="F2171" s="4">
        <v>18.257466666666669</v>
      </c>
      <c r="G2171">
        <v>1</v>
      </c>
      <c r="H2171">
        <f>LOG(E2171)</f>
        <v>2.1365017797983854</v>
      </c>
      <c r="I2171">
        <f>LOG(D2171)</f>
        <v>0.14176323027578791</v>
      </c>
    </row>
    <row r="2172" spans="1:9" x14ac:dyDescent="0.25">
      <c r="A2172" t="s">
        <v>7</v>
      </c>
      <c r="B2172" t="s">
        <v>8</v>
      </c>
      <c r="C2172" t="s">
        <v>13</v>
      </c>
      <c r="D2172">
        <v>1.2190000000000001</v>
      </c>
      <c r="E2172">
        <v>137.006</v>
      </c>
      <c r="F2172" s="4">
        <v>18.267466666666667</v>
      </c>
      <c r="G2172">
        <v>1</v>
      </c>
      <c r="H2172">
        <f>LOG(E2172)</f>
        <v>2.1367395869362058</v>
      </c>
      <c r="I2172">
        <f>LOG(D2172)</f>
        <v>8.6003705618381956E-2</v>
      </c>
    </row>
    <row r="2173" spans="1:9" x14ac:dyDescent="0.25">
      <c r="A2173" t="s">
        <v>7</v>
      </c>
      <c r="B2173" t="s">
        <v>8</v>
      </c>
      <c r="C2173" t="s">
        <v>13</v>
      </c>
      <c r="D2173">
        <v>1.0169999999999999</v>
      </c>
      <c r="E2173">
        <v>137.05799999999999</v>
      </c>
      <c r="F2173" s="4">
        <v>18.2744</v>
      </c>
      <c r="G2173">
        <v>1</v>
      </c>
      <c r="H2173">
        <f>LOG(E2173)</f>
        <v>2.1369043901451641</v>
      </c>
      <c r="I2173">
        <f>LOG(D2173)</f>
        <v>7.3209529227445565E-3</v>
      </c>
    </row>
    <row r="2174" spans="1:9" x14ac:dyDescent="0.25">
      <c r="A2174" t="s">
        <v>11</v>
      </c>
      <c r="B2174" t="s">
        <v>8</v>
      </c>
      <c r="C2174" t="s">
        <v>13</v>
      </c>
      <c r="D2174">
        <v>1.4570000000000001</v>
      </c>
      <c r="E2174">
        <v>137.077</v>
      </c>
      <c r="F2174" s="4">
        <v>18.276933333333332</v>
      </c>
      <c r="G2174">
        <v>1</v>
      </c>
      <c r="H2174">
        <f>LOG(E2174)</f>
        <v>2.1369645911057815</v>
      </c>
      <c r="I2174">
        <f>LOG(D2174)</f>
        <v>0.16345955176999016</v>
      </c>
    </row>
    <row r="2175" spans="1:9" x14ac:dyDescent="0.25">
      <c r="A2175" t="s">
        <v>11</v>
      </c>
      <c r="B2175" t="s">
        <v>8</v>
      </c>
      <c r="C2175" t="s">
        <v>13</v>
      </c>
      <c r="D2175">
        <v>2.3210000000000002</v>
      </c>
      <c r="E2175">
        <v>137.09200000000001</v>
      </c>
      <c r="F2175" s="4">
        <v>18.278933333333335</v>
      </c>
      <c r="G2175">
        <v>1</v>
      </c>
      <c r="H2175">
        <f>LOG(E2175)</f>
        <v>2.137012112286039</v>
      </c>
      <c r="I2175">
        <f>LOG(D2175)</f>
        <v>0.36567514045591776</v>
      </c>
    </row>
    <row r="2176" spans="1:9" x14ac:dyDescent="0.25">
      <c r="A2176" t="s">
        <v>7</v>
      </c>
      <c r="B2176" t="s">
        <v>10</v>
      </c>
      <c r="C2176" t="s">
        <v>15</v>
      </c>
      <c r="D2176">
        <v>1.1739999999999999</v>
      </c>
      <c r="E2176">
        <v>137.13499999999999</v>
      </c>
      <c r="F2176" s="4">
        <v>18.284666666666666</v>
      </c>
      <c r="G2176">
        <v>1</v>
      </c>
      <c r="H2176">
        <f>LOG(E2176)</f>
        <v>2.137148310857842</v>
      </c>
      <c r="I2176">
        <f>LOG(D2176)</f>
        <v>6.9668096911595645E-2</v>
      </c>
    </row>
    <row r="2177" spans="1:9" x14ac:dyDescent="0.25">
      <c r="A2177" t="s">
        <v>7</v>
      </c>
      <c r="B2177" t="s">
        <v>8</v>
      </c>
      <c r="C2177" t="s">
        <v>13</v>
      </c>
      <c r="D2177">
        <v>2.6589999999999998</v>
      </c>
      <c r="E2177">
        <v>137.16800000000001</v>
      </c>
      <c r="F2177" s="4">
        <v>18.289066666666667</v>
      </c>
      <c r="G2177">
        <v>1</v>
      </c>
      <c r="H2177">
        <f>LOG(E2177)</f>
        <v>2.137252806382659</v>
      </c>
      <c r="I2177">
        <f>LOG(D2177)</f>
        <v>0.424718337331567</v>
      </c>
    </row>
    <row r="2178" spans="1:9" x14ac:dyDescent="0.25">
      <c r="A2178" t="s">
        <v>7</v>
      </c>
      <c r="B2178" t="s">
        <v>12</v>
      </c>
      <c r="C2178" t="s">
        <v>15</v>
      </c>
      <c r="D2178">
        <v>4.0419999999999998</v>
      </c>
      <c r="E2178">
        <v>137.208</v>
      </c>
      <c r="F2178" s="4">
        <v>18.2944</v>
      </c>
      <c r="G2178">
        <v>1</v>
      </c>
      <c r="H2178">
        <f>LOG(E2178)</f>
        <v>2.1373794339258785</v>
      </c>
      <c r="I2178">
        <f>LOG(D2178)</f>
        <v>0.6065963091792852</v>
      </c>
    </row>
    <row r="2179" spans="1:9" x14ac:dyDescent="0.25">
      <c r="A2179" t="s">
        <v>11</v>
      </c>
      <c r="B2179" t="s">
        <v>8</v>
      </c>
      <c r="C2179" t="s">
        <v>13</v>
      </c>
      <c r="D2179">
        <v>0.95199999999999996</v>
      </c>
      <c r="E2179">
        <v>137.315</v>
      </c>
      <c r="F2179" s="4">
        <v>18.308666666666667</v>
      </c>
      <c r="G2179">
        <v>1</v>
      </c>
      <c r="H2179">
        <f>LOG(E2179)</f>
        <v>2.1377179812382483</v>
      </c>
      <c r="I2179">
        <f>LOG(D2179)</f>
        <v>-2.1363051615525673E-2</v>
      </c>
    </row>
    <row r="2180" spans="1:9" x14ac:dyDescent="0.25">
      <c r="A2180" t="s">
        <v>7</v>
      </c>
      <c r="B2180" t="s">
        <v>8</v>
      </c>
      <c r="C2180" t="s">
        <v>13</v>
      </c>
      <c r="D2180">
        <v>2.0059999999999998</v>
      </c>
      <c r="E2180">
        <v>137.33500000000001</v>
      </c>
      <c r="F2180" s="4">
        <v>18.311333333333334</v>
      </c>
      <c r="G2180">
        <v>1</v>
      </c>
      <c r="H2180">
        <f>LOG(E2180)</f>
        <v>2.1377812318455915</v>
      </c>
      <c r="I2180">
        <f>LOG(D2180)</f>
        <v>0.30233092868439926</v>
      </c>
    </row>
    <row r="2181" spans="1:9" x14ac:dyDescent="0.25">
      <c r="A2181" t="s">
        <v>7</v>
      </c>
      <c r="B2181" t="s">
        <v>10</v>
      </c>
      <c r="C2181" t="s">
        <v>9</v>
      </c>
      <c r="D2181">
        <v>1.9179999999999999</v>
      </c>
      <c r="E2181">
        <v>137.36799999999999</v>
      </c>
      <c r="F2181" s="4">
        <v>18.315733333333334</v>
      </c>
      <c r="G2181">
        <v>1</v>
      </c>
      <c r="H2181">
        <f>LOG(E2181)</f>
        <v>2.1378855752125863</v>
      </c>
      <c r="I2181">
        <f>LOG(D2181)</f>
        <v>0.2828486028346448</v>
      </c>
    </row>
    <row r="2182" spans="1:9" x14ac:dyDescent="0.25">
      <c r="A2182" t="s">
        <v>7</v>
      </c>
      <c r="B2182" t="s">
        <v>8</v>
      </c>
      <c r="C2182" t="s">
        <v>13</v>
      </c>
      <c r="D2182">
        <v>1.5</v>
      </c>
      <c r="E2182">
        <v>137.48099999999999</v>
      </c>
      <c r="F2182" s="4">
        <v>18.3308</v>
      </c>
      <c r="G2182">
        <v>1</v>
      </c>
      <c r="H2182">
        <f>LOG(E2182)</f>
        <v>2.1382426824185075</v>
      </c>
      <c r="I2182">
        <f>LOG(D2182)</f>
        <v>0.17609125905568124</v>
      </c>
    </row>
    <row r="2183" spans="1:9" x14ac:dyDescent="0.25">
      <c r="A2183" t="s">
        <v>7</v>
      </c>
      <c r="B2183" t="s">
        <v>8</v>
      </c>
      <c r="C2183" t="s">
        <v>13</v>
      </c>
      <c r="D2183">
        <v>1.8</v>
      </c>
      <c r="E2183">
        <v>137.56399999999999</v>
      </c>
      <c r="F2183" s="4">
        <v>18.341866666666665</v>
      </c>
      <c r="G2183">
        <v>1</v>
      </c>
      <c r="H2183">
        <f>LOG(E2183)</f>
        <v>2.1385047954770409</v>
      </c>
      <c r="I2183">
        <f>LOG(D2183)</f>
        <v>0.25527250510330607</v>
      </c>
    </row>
    <row r="2184" spans="1:9" x14ac:dyDescent="0.25">
      <c r="A2184" t="s">
        <v>11</v>
      </c>
      <c r="B2184" t="s">
        <v>8</v>
      </c>
      <c r="C2184" t="s">
        <v>13</v>
      </c>
      <c r="D2184">
        <v>2.282</v>
      </c>
      <c r="E2184">
        <v>137.577</v>
      </c>
      <c r="F2184" s="4">
        <v>18.343599999999999</v>
      </c>
      <c r="G2184">
        <v>1</v>
      </c>
      <c r="H2184">
        <f>LOG(E2184)</f>
        <v>2.138545835004185</v>
      </c>
      <c r="I2184">
        <f>LOG(D2184)</f>
        <v>0.35831564008219585</v>
      </c>
    </row>
    <row r="2185" spans="1:9" x14ac:dyDescent="0.25">
      <c r="A2185" t="s">
        <v>7</v>
      </c>
      <c r="B2185" t="s">
        <v>8</v>
      </c>
      <c r="C2185" t="s">
        <v>13</v>
      </c>
      <c r="D2185">
        <v>2.673</v>
      </c>
      <c r="E2185">
        <v>137.58600000000001</v>
      </c>
      <c r="F2185" s="4">
        <v>18.344800000000003</v>
      </c>
      <c r="G2185">
        <v>1</v>
      </c>
      <c r="H2185">
        <f>LOG(E2185)</f>
        <v>2.1385742447128924</v>
      </c>
      <c r="I2185">
        <f>LOG(D2185)</f>
        <v>0.42699895875653726</v>
      </c>
    </row>
    <row r="2186" spans="1:9" x14ac:dyDescent="0.25">
      <c r="A2186" t="s">
        <v>11</v>
      </c>
      <c r="B2186" t="s">
        <v>8</v>
      </c>
      <c r="C2186" t="s">
        <v>13</v>
      </c>
      <c r="D2186">
        <v>2.1739999999999999</v>
      </c>
      <c r="E2186">
        <v>137.74299999999999</v>
      </c>
      <c r="F2186" s="4">
        <v>18.365733333333331</v>
      </c>
      <c r="G2186">
        <v>1</v>
      </c>
      <c r="H2186">
        <f>LOG(E2186)</f>
        <v>2.1390695375519977</v>
      </c>
      <c r="I2186">
        <f>LOG(D2186)</f>
        <v>0.33725953975027573</v>
      </c>
    </row>
    <row r="2187" spans="1:9" x14ac:dyDescent="0.25">
      <c r="A2187" t="s">
        <v>14</v>
      </c>
      <c r="B2187" t="s">
        <v>12</v>
      </c>
      <c r="C2187" t="s">
        <v>15</v>
      </c>
      <c r="D2187">
        <v>2.3490000000000002</v>
      </c>
      <c r="E2187">
        <v>137.75</v>
      </c>
      <c r="F2187" s="4">
        <v>18.366666666666667</v>
      </c>
      <c r="G2187">
        <v>1</v>
      </c>
      <c r="H2187">
        <f>LOG(E2187)</f>
        <v>2.1390916075238229</v>
      </c>
      <c r="I2187">
        <f>LOG(D2187)</f>
        <v>0.37088301677760588</v>
      </c>
    </row>
    <row r="2188" spans="1:9" x14ac:dyDescent="0.25">
      <c r="A2188" t="s">
        <v>11</v>
      </c>
      <c r="B2188" t="s">
        <v>8</v>
      </c>
      <c r="C2188" t="s">
        <v>13</v>
      </c>
      <c r="D2188">
        <v>2.0179999999999998</v>
      </c>
      <c r="E2188">
        <v>137.91399999999999</v>
      </c>
      <c r="F2188" s="4">
        <v>18.388533333333331</v>
      </c>
      <c r="G2188">
        <v>1</v>
      </c>
      <c r="H2188">
        <f>LOG(E2188)</f>
        <v>2.1396083547482343</v>
      </c>
      <c r="I2188">
        <f>LOG(D2188)</f>
        <v>0.30492116190089169</v>
      </c>
    </row>
    <row r="2189" spans="1:9" x14ac:dyDescent="0.25">
      <c r="A2189" t="s">
        <v>11</v>
      </c>
      <c r="B2189" t="s">
        <v>10</v>
      </c>
      <c r="C2189" t="s">
        <v>9</v>
      </c>
      <c r="D2189">
        <v>1.911</v>
      </c>
      <c r="E2189">
        <v>137.99700000000001</v>
      </c>
      <c r="F2189" s="4">
        <v>18.399600000000003</v>
      </c>
      <c r="G2189">
        <v>1</v>
      </c>
      <c r="H2189">
        <f>LOG(E2189)</f>
        <v>2.1398696451142243</v>
      </c>
      <c r="I2189">
        <f>LOG(D2189)</f>
        <v>0.28126068705501289</v>
      </c>
    </row>
    <row r="2190" spans="1:9" x14ac:dyDescent="0.25">
      <c r="A2190" t="s">
        <v>14</v>
      </c>
      <c r="B2190" t="s">
        <v>12</v>
      </c>
      <c r="C2190" t="s">
        <v>15</v>
      </c>
      <c r="D2190">
        <v>1.6160000000000001</v>
      </c>
      <c r="E2190">
        <v>138.03200000000001</v>
      </c>
      <c r="F2190" s="4">
        <v>18.404266666666668</v>
      </c>
      <c r="G2190">
        <v>1</v>
      </c>
      <c r="H2190">
        <f>LOG(E2190)</f>
        <v>2.1399797806938055</v>
      </c>
      <c r="I2190">
        <f>LOG(D2190)</f>
        <v>0.20844135643856737</v>
      </c>
    </row>
    <row r="2191" spans="1:9" x14ac:dyDescent="0.25">
      <c r="A2191" t="s">
        <v>11</v>
      </c>
      <c r="B2191" t="s">
        <v>12</v>
      </c>
      <c r="C2191" t="s">
        <v>15</v>
      </c>
      <c r="D2191">
        <v>2.1509999999999998</v>
      </c>
      <c r="E2191">
        <v>138.09299999999999</v>
      </c>
      <c r="F2191" s="4">
        <v>18.412399999999998</v>
      </c>
      <c r="G2191">
        <v>1</v>
      </c>
      <c r="H2191">
        <f>LOG(E2191)</f>
        <v>2.1401716645422582</v>
      </c>
      <c r="I2191">
        <f>LOG(D2191)</f>
        <v>0.3326404103874625</v>
      </c>
    </row>
    <row r="2192" spans="1:9" x14ac:dyDescent="0.25">
      <c r="A2192" t="s">
        <v>14</v>
      </c>
      <c r="B2192" t="s">
        <v>12</v>
      </c>
      <c r="C2192" t="s">
        <v>15</v>
      </c>
      <c r="D2192">
        <v>1.375</v>
      </c>
      <c r="E2192">
        <v>138.12299999999999</v>
      </c>
      <c r="F2192" s="4">
        <v>18.416399999999999</v>
      </c>
      <c r="G2192">
        <v>1</v>
      </c>
      <c r="H2192">
        <f>LOG(E2192)</f>
        <v>2.1402660025567712</v>
      </c>
      <c r="I2192">
        <f>LOG(D2192)</f>
        <v>0.13830269816628146</v>
      </c>
    </row>
    <row r="2193" spans="1:9" x14ac:dyDescent="0.25">
      <c r="A2193" t="s">
        <v>11</v>
      </c>
      <c r="B2193" t="s">
        <v>8</v>
      </c>
      <c r="C2193" t="s">
        <v>13</v>
      </c>
      <c r="D2193">
        <v>2.4300000000000002</v>
      </c>
      <c r="E2193">
        <v>138.24799999999999</v>
      </c>
      <c r="F2193" s="4">
        <v>18.433066666666665</v>
      </c>
      <c r="G2193">
        <v>1</v>
      </c>
      <c r="H2193">
        <f>LOG(E2193)</f>
        <v>2.1406588571901417</v>
      </c>
      <c r="I2193">
        <f>LOG(D2193)</f>
        <v>0.38560627359831223</v>
      </c>
    </row>
    <row r="2194" spans="1:9" x14ac:dyDescent="0.25">
      <c r="A2194" t="s">
        <v>11</v>
      </c>
      <c r="B2194" t="s">
        <v>8</v>
      </c>
      <c r="C2194" t="s">
        <v>13</v>
      </c>
      <c r="D2194">
        <v>1.198</v>
      </c>
      <c r="E2194">
        <v>138.32300000000001</v>
      </c>
      <c r="F2194" s="4">
        <v>18.443066666666667</v>
      </c>
      <c r="G2194">
        <v>1</v>
      </c>
      <c r="H2194">
        <f>LOG(E2194)</f>
        <v>2.140894399506156</v>
      </c>
      <c r="I2194">
        <f>LOG(D2194)</f>
        <v>7.8456818053292562E-2</v>
      </c>
    </row>
    <row r="2195" spans="1:9" x14ac:dyDescent="0.25">
      <c r="A2195" t="s">
        <v>11</v>
      </c>
      <c r="B2195" t="s">
        <v>12</v>
      </c>
      <c r="C2195" t="s">
        <v>13</v>
      </c>
      <c r="D2195">
        <v>1.635</v>
      </c>
      <c r="E2195">
        <v>138.41999999999999</v>
      </c>
      <c r="F2195" s="4">
        <v>18.456</v>
      </c>
      <c r="G2195">
        <v>1</v>
      </c>
      <c r="H2195">
        <f>LOG(E2195)</f>
        <v>2.141198844904737</v>
      </c>
      <c r="I2195">
        <f>LOG(D2195)</f>
        <v>0.21351775699630487</v>
      </c>
    </row>
    <row r="2196" spans="1:9" x14ac:dyDescent="0.25">
      <c r="A2196" t="s">
        <v>7</v>
      </c>
      <c r="B2196" t="s">
        <v>10</v>
      </c>
      <c r="C2196" t="s">
        <v>15</v>
      </c>
      <c r="D2196">
        <v>1.3340000000000001</v>
      </c>
      <c r="E2196">
        <v>138.524</v>
      </c>
      <c r="F2196" s="4">
        <v>18.469866666666668</v>
      </c>
      <c r="G2196">
        <v>1</v>
      </c>
      <c r="H2196">
        <f>LOG(E2196)</f>
        <v>2.1415250236863037</v>
      </c>
      <c r="I2196">
        <f>LOG(D2196)</f>
        <v>0.12515582958053018</v>
      </c>
    </row>
    <row r="2197" spans="1:9" x14ac:dyDescent="0.25">
      <c r="A2197" t="s">
        <v>7</v>
      </c>
      <c r="B2197" t="s">
        <v>8</v>
      </c>
      <c r="C2197" t="s">
        <v>13</v>
      </c>
      <c r="D2197">
        <v>2.1259999999999999</v>
      </c>
      <c r="E2197">
        <v>138.56100000000001</v>
      </c>
      <c r="F2197" s="4">
        <v>18.474800000000002</v>
      </c>
      <c r="G2197">
        <v>1</v>
      </c>
      <c r="H2197">
        <f>LOG(E2197)</f>
        <v>2.1416410090043536</v>
      </c>
      <c r="I2197">
        <f>LOG(D2197)</f>
        <v>0.32756326018727794</v>
      </c>
    </row>
    <row r="2198" spans="1:9" x14ac:dyDescent="0.25">
      <c r="A2198" t="s">
        <v>11</v>
      </c>
      <c r="B2198" t="s">
        <v>8</v>
      </c>
      <c r="C2198" t="s">
        <v>13</v>
      </c>
      <c r="D2198">
        <v>1.87</v>
      </c>
      <c r="E2198">
        <v>138.583</v>
      </c>
      <c r="F2198" s="4">
        <v>18.477733333333333</v>
      </c>
      <c r="G2198">
        <v>1</v>
      </c>
      <c r="H2198">
        <f>LOG(E2198)</f>
        <v>2.1417099585657509</v>
      </c>
      <c r="I2198">
        <f>LOG(D2198)</f>
        <v>0.27184160653649897</v>
      </c>
    </row>
    <row r="2199" spans="1:9" x14ac:dyDescent="0.25">
      <c r="A2199" t="s">
        <v>11</v>
      </c>
      <c r="B2199" t="s">
        <v>8</v>
      </c>
      <c r="C2199" t="s">
        <v>9</v>
      </c>
      <c r="D2199">
        <v>1.4770000000000001</v>
      </c>
      <c r="E2199">
        <v>138.72200000000001</v>
      </c>
      <c r="F2199" s="4">
        <v>18.496266666666667</v>
      </c>
      <c r="G2199">
        <v>1</v>
      </c>
      <c r="H2199">
        <f>LOG(E2199)</f>
        <v>2.1421453415414664</v>
      </c>
      <c r="I2199">
        <f>LOG(D2199)</f>
        <v>0.16938049531194951</v>
      </c>
    </row>
    <row r="2200" spans="1:9" x14ac:dyDescent="0.25">
      <c r="A2200" t="s">
        <v>11</v>
      </c>
      <c r="B2200" t="s">
        <v>8</v>
      </c>
      <c r="C2200" t="s">
        <v>9</v>
      </c>
      <c r="D2200">
        <v>2.1640000000000001</v>
      </c>
      <c r="E2200">
        <v>138.80099999999999</v>
      </c>
      <c r="F2200" s="4">
        <v>18.506799999999998</v>
      </c>
      <c r="G2200">
        <v>1</v>
      </c>
      <c r="H2200">
        <f>LOG(E2200)</f>
        <v>2.1423925950303451</v>
      </c>
      <c r="I2200">
        <f>LOG(D2200)</f>
        <v>0.33525725643453186</v>
      </c>
    </row>
    <row r="2201" spans="1:9" x14ac:dyDescent="0.25">
      <c r="A2201" t="s">
        <v>11</v>
      </c>
      <c r="B2201" t="s">
        <v>8</v>
      </c>
      <c r="C2201" t="s">
        <v>9</v>
      </c>
      <c r="D2201">
        <v>1.8080000000000001</v>
      </c>
      <c r="E2201">
        <v>139.03899999999999</v>
      </c>
      <c r="F2201" s="4">
        <v>18.53853333333333</v>
      </c>
      <c r="G2201">
        <v>1</v>
      </c>
      <c r="H2201">
        <f>LOG(E2201)</f>
        <v>2.1431366355714809</v>
      </c>
      <c r="I2201">
        <f>LOG(D2201)</f>
        <v>0.25719842613934452</v>
      </c>
    </row>
    <row r="2202" spans="1:9" x14ac:dyDescent="0.25">
      <c r="A2202" t="s">
        <v>14</v>
      </c>
      <c r="B2202" t="s">
        <v>10</v>
      </c>
      <c r="C2202" t="s">
        <v>9</v>
      </c>
      <c r="D2202">
        <v>2.7309999999999999</v>
      </c>
      <c r="E2202">
        <v>139.10900000000001</v>
      </c>
      <c r="F2202" s="4">
        <v>18.547866666666668</v>
      </c>
      <c r="G2202">
        <v>1</v>
      </c>
      <c r="H2202">
        <f>LOG(E2202)</f>
        <v>2.1433552286541206</v>
      </c>
      <c r="I2202">
        <f>LOG(D2202)</f>
        <v>0.43632170013973332</v>
      </c>
    </row>
    <row r="2203" spans="1:9" x14ac:dyDescent="0.25">
      <c r="A2203" t="s">
        <v>11</v>
      </c>
      <c r="B2203" t="s">
        <v>8</v>
      </c>
      <c r="C2203" t="s">
        <v>13</v>
      </c>
      <c r="D2203">
        <v>1.752</v>
      </c>
      <c r="E2203">
        <v>139.13499999999999</v>
      </c>
      <c r="F2203" s="4">
        <v>18.551333333333332</v>
      </c>
      <c r="G2203">
        <v>1</v>
      </c>
      <c r="H2203">
        <f>LOG(E2203)</f>
        <v>2.1434363923562119</v>
      </c>
      <c r="I2203">
        <f>LOG(D2203)</f>
        <v>0.24353410183206192</v>
      </c>
    </row>
    <row r="2204" spans="1:9" x14ac:dyDescent="0.25">
      <c r="A2204" t="s">
        <v>11</v>
      </c>
      <c r="B2204" t="s">
        <v>8</v>
      </c>
      <c r="C2204" t="s">
        <v>13</v>
      </c>
      <c r="D2204">
        <v>2.2029999999999998</v>
      </c>
      <c r="E2204">
        <v>139.21799999999999</v>
      </c>
      <c r="F2204" s="4">
        <v>18.5624</v>
      </c>
      <c r="G2204">
        <v>1</v>
      </c>
      <c r="H2204">
        <f>LOG(E2204)</f>
        <v>2.1436953904131131</v>
      </c>
      <c r="I2204">
        <f>LOG(D2204)</f>
        <v>0.34301449715076759</v>
      </c>
    </row>
    <row r="2205" spans="1:9" x14ac:dyDescent="0.25">
      <c r="A2205" t="s">
        <v>11</v>
      </c>
      <c r="B2205" t="s">
        <v>8</v>
      </c>
      <c r="C2205" t="s">
        <v>9</v>
      </c>
      <c r="D2205">
        <v>1.6819999999999999</v>
      </c>
      <c r="E2205">
        <v>139.27500000000001</v>
      </c>
      <c r="F2205" s="4">
        <v>18.57</v>
      </c>
      <c r="G2205">
        <v>1</v>
      </c>
      <c r="H2205">
        <f>LOG(E2205)</f>
        <v>2.1438731671314804</v>
      </c>
      <c r="I2205">
        <f>LOG(D2205)</f>
        <v>0.22582599146189336</v>
      </c>
    </row>
    <row r="2206" spans="1:9" x14ac:dyDescent="0.25">
      <c r="A2206" t="s">
        <v>11</v>
      </c>
      <c r="B2206" t="s">
        <v>8</v>
      </c>
      <c r="C2206" t="s">
        <v>13</v>
      </c>
      <c r="D2206">
        <v>2.2090000000000001</v>
      </c>
      <c r="E2206">
        <v>139.297</v>
      </c>
      <c r="F2206" s="4">
        <v>18.572933333333332</v>
      </c>
      <c r="G2206">
        <v>1</v>
      </c>
      <c r="H2206">
        <f>LOG(E2206)</f>
        <v>2.1439417632475419</v>
      </c>
      <c r="I2206">
        <f>LOG(D2206)</f>
        <v>0.34419571587143494</v>
      </c>
    </row>
    <row r="2207" spans="1:9" x14ac:dyDescent="0.25">
      <c r="A2207" t="s">
        <v>11</v>
      </c>
      <c r="B2207" t="s">
        <v>8</v>
      </c>
      <c r="C2207" t="s">
        <v>9</v>
      </c>
      <c r="D2207">
        <v>2.27</v>
      </c>
      <c r="E2207">
        <v>139.33199999999999</v>
      </c>
      <c r="F2207" s="4">
        <v>18.5776</v>
      </c>
      <c r="G2207">
        <v>1</v>
      </c>
      <c r="H2207">
        <f>LOG(E2207)</f>
        <v>2.1440508711074311</v>
      </c>
      <c r="I2207">
        <f>LOG(D2207)</f>
        <v>0.35602585719312274</v>
      </c>
    </row>
    <row r="2208" spans="1:9" x14ac:dyDescent="0.25">
      <c r="A2208" t="s">
        <v>7</v>
      </c>
      <c r="B2208" t="s">
        <v>8</v>
      </c>
      <c r="C2208" t="s">
        <v>13</v>
      </c>
      <c r="D2208">
        <v>2.266</v>
      </c>
      <c r="E2208">
        <v>139.376</v>
      </c>
      <c r="F2208" s="4">
        <v>18.583466666666666</v>
      </c>
      <c r="G2208">
        <v>1</v>
      </c>
      <c r="H2208">
        <f>LOG(E2208)</f>
        <v>2.1441879963952775</v>
      </c>
      <c r="I2208">
        <f>LOG(D2208)</f>
        <v>0.35525990552737846</v>
      </c>
    </row>
    <row r="2209" spans="1:9" x14ac:dyDescent="0.25">
      <c r="A2209" t="s">
        <v>11</v>
      </c>
      <c r="B2209" t="s">
        <v>8</v>
      </c>
      <c r="C2209" t="s">
        <v>13</v>
      </c>
      <c r="D2209">
        <v>1.306</v>
      </c>
      <c r="E2209">
        <v>139.404</v>
      </c>
      <c r="F2209" s="4">
        <v>18.587199999999999</v>
      </c>
      <c r="G2209">
        <v>1</v>
      </c>
      <c r="H2209">
        <f>LOG(E2209)</f>
        <v>2.1442752354047774</v>
      </c>
      <c r="I2209">
        <f>LOG(D2209)</f>
        <v>0.11594317693905513</v>
      </c>
    </row>
    <row r="2210" spans="1:9" x14ac:dyDescent="0.25">
      <c r="A2210" t="s">
        <v>7</v>
      </c>
      <c r="B2210" t="s">
        <v>8</v>
      </c>
      <c r="C2210" t="s">
        <v>13</v>
      </c>
      <c r="D2210">
        <v>2.121</v>
      </c>
      <c r="E2210">
        <v>139.41200000000001</v>
      </c>
      <c r="F2210" s="4">
        <v>18.588266666666666</v>
      </c>
      <c r="G2210">
        <v>1</v>
      </c>
      <c r="H2210">
        <f>LOG(E2210)</f>
        <v>2.1443001576176788</v>
      </c>
      <c r="I2210">
        <f>LOG(D2210)</f>
        <v>0.32654066851656183</v>
      </c>
    </row>
    <row r="2211" spans="1:9" x14ac:dyDescent="0.25">
      <c r="A2211" t="s">
        <v>7</v>
      </c>
      <c r="B2211" t="s">
        <v>8</v>
      </c>
      <c r="C2211" t="s">
        <v>9</v>
      </c>
      <c r="D2211">
        <v>2.29</v>
      </c>
      <c r="E2211">
        <v>140.02799999999999</v>
      </c>
      <c r="F2211" s="4">
        <v>18.670399999999997</v>
      </c>
      <c r="G2211">
        <v>1</v>
      </c>
      <c r="H2211">
        <f>LOG(E2211)</f>
        <v>2.1462148858898868</v>
      </c>
      <c r="I2211">
        <f>LOG(D2211)</f>
        <v>0.35983548233988799</v>
      </c>
    </row>
    <row r="2212" spans="1:9" x14ac:dyDescent="0.25">
      <c r="A2212" t="s">
        <v>11</v>
      </c>
      <c r="B2212" t="s">
        <v>8</v>
      </c>
      <c r="C2212" t="s">
        <v>13</v>
      </c>
      <c r="D2212">
        <v>2.2490000000000001</v>
      </c>
      <c r="E2212">
        <v>140.18</v>
      </c>
      <c r="F2212" s="4">
        <v>18.690666666666669</v>
      </c>
      <c r="G2212">
        <v>1</v>
      </c>
      <c r="H2212">
        <f>LOG(E2212)</f>
        <v>2.1466860556475256</v>
      </c>
      <c r="I2212">
        <f>LOG(D2212)</f>
        <v>0.3519894554356322</v>
      </c>
    </row>
    <row r="2213" spans="1:9" x14ac:dyDescent="0.25">
      <c r="A2213" t="s">
        <v>11</v>
      </c>
      <c r="B2213" t="s">
        <v>8</v>
      </c>
      <c r="C2213" t="s">
        <v>13</v>
      </c>
      <c r="D2213">
        <v>1.762</v>
      </c>
      <c r="E2213">
        <v>140.40799999999999</v>
      </c>
      <c r="F2213" s="4">
        <v>18.721066666666665</v>
      </c>
      <c r="G2213">
        <v>1</v>
      </c>
      <c r="H2213">
        <f>LOG(E2213)</f>
        <v>2.1473918532131204</v>
      </c>
      <c r="I2213">
        <f>LOG(D2213)</f>
        <v>0.2460059040760291</v>
      </c>
    </row>
    <row r="2214" spans="1:9" x14ac:dyDescent="0.25">
      <c r="A2214" t="s">
        <v>14</v>
      </c>
      <c r="B2214" t="s">
        <v>12</v>
      </c>
      <c r="C2214" t="s">
        <v>15</v>
      </c>
      <c r="D2214">
        <v>2.7349999999999999</v>
      </c>
      <c r="E2214">
        <v>140.78899999999999</v>
      </c>
      <c r="F2214" s="4">
        <v>18.771866666666664</v>
      </c>
      <c r="G2214">
        <v>1</v>
      </c>
      <c r="H2214">
        <f>LOG(E2214)</f>
        <v>2.1485687242242641</v>
      </c>
      <c r="I2214">
        <f>LOG(D2214)</f>
        <v>0.43695733066944958</v>
      </c>
    </row>
    <row r="2215" spans="1:9" x14ac:dyDescent="0.25">
      <c r="A2215" t="s">
        <v>11</v>
      </c>
      <c r="B2215" t="s">
        <v>10</v>
      </c>
      <c r="C2215" t="s">
        <v>9</v>
      </c>
      <c r="D2215">
        <v>2.2280000000000002</v>
      </c>
      <c r="E2215">
        <v>140.85300000000001</v>
      </c>
      <c r="F2215" s="4">
        <v>18.7804</v>
      </c>
      <c r="G2215">
        <v>1</v>
      </c>
      <c r="H2215">
        <f>LOG(E2215)</f>
        <v>2.1487661013719923</v>
      </c>
      <c r="I2215">
        <f>LOG(D2215)</f>
        <v>0.34791518650169134</v>
      </c>
    </row>
    <row r="2216" spans="1:9" x14ac:dyDescent="0.25">
      <c r="A2216" t="s">
        <v>11</v>
      </c>
      <c r="B2216" t="s">
        <v>12</v>
      </c>
      <c r="C2216" t="s">
        <v>15</v>
      </c>
      <c r="D2216">
        <v>1.365</v>
      </c>
      <c r="E2216">
        <v>140.86699999999999</v>
      </c>
      <c r="F2216" s="4">
        <v>18.782266666666665</v>
      </c>
      <c r="G2216">
        <v>1</v>
      </c>
      <c r="H2216">
        <f>LOG(E2216)</f>
        <v>2.1488092656681137</v>
      </c>
      <c r="I2216">
        <f>LOG(D2216)</f>
        <v>0.13513265137677483</v>
      </c>
    </row>
    <row r="2217" spans="1:9" x14ac:dyDescent="0.25">
      <c r="A2217" t="s">
        <v>7</v>
      </c>
      <c r="B2217" t="s">
        <v>8</v>
      </c>
      <c r="C2217" t="s">
        <v>9</v>
      </c>
      <c r="D2217">
        <v>1.149</v>
      </c>
      <c r="E2217">
        <v>140.886</v>
      </c>
      <c r="F2217" s="4">
        <v>18.784800000000001</v>
      </c>
      <c r="G2217">
        <v>1</v>
      </c>
      <c r="H2217">
        <f>LOG(E2217)</f>
        <v>2.1488678389231892</v>
      </c>
      <c r="I2217">
        <f>LOG(D2217)</f>
        <v>6.0320028688285184E-2</v>
      </c>
    </row>
    <row r="2218" spans="1:9" x14ac:dyDescent="0.25">
      <c r="A2218" t="s">
        <v>11</v>
      </c>
      <c r="B2218" t="s">
        <v>12</v>
      </c>
      <c r="C2218" t="s">
        <v>13</v>
      </c>
      <c r="D2218">
        <v>2.1019999999999999</v>
      </c>
      <c r="E2218">
        <v>141.06700000000001</v>
      </c>
      <c r="F2218" s="4">
        <v>18.808933333333336</v>
      </c>
      <c r="G2218">
        <v>1</v>
      </c>
      <c r="H2218">
        <f>LOG(E2218)</f>
        <v>2.1494254305219491</v>
      </c>
      <c r="I2218">
        <f>LOG(D2218)</f>
        <v>0.32263271169222341</v>
      </c>
    </row>
    <row r="2219" spans="1:9" x14ac:dyDescent="0.25">
      <c r="A2219" t="s">
        <v>7</v>
      </c>
      <c r="B2219" t="s">
        <v>10</v>
      </c>
      <c r="C2219" t="s">
        <v>9</v>
      </c>
      <c r="D2219">
        <v>1.478</v>
      </c>
      <c r="E2219">
        <v>141.22499999999999</v>
      </c>
      <c r="F2219" s="4">
        <v>18.829999999999998</v>
      </c>
      <c r="G2219">
        <v>1</v>
      </c>
      <c r="H2219">
        <f>LOG(E2219)</f>
        <v>2.1499115834083646</v>
      </c>
      <c r="I2219">
        <f>LOG(D2219)</f>
        <v>0.16967443405880692</v>
      </c>
    </row>
    <row r="2220" spans="1:9" x14ac:dyDescent="0.25">
      <c r="A2220" t="s">
        <v>11</v>
      </c>
      <c r="B2220" t="s">
        <v>8</v>
      </c>
      <c r="C2220" t="s">
        <v>13</v>
      </c>
      <c r="D2220">
        <v>1.103</v>
      </c>
      <c r="E2220">
        <v>141.24100000000001</v>
      </c>
      <c r="F2220" s="4">
        <v>18.832133333333335</v>
      </c>
      <c r="G2220">
        <v>1</v>
      </c>
      <c r="H2220">
        <f>LOG(E2220)</f>
        <v>2.1499607837490635</v>
      </c>
      <c r="I2220">
        <f>LOG(D2220)</f>
        <v>4.2575512440190588E-2</v>
      </c>
    </row>
    <row r="2221" spans="1:9" x14ac:dyDescent="0.25">
      <c r="A2221" t="s">
        <v>11</v>
      </c>
      <c r="B2221" t="s">
        <v>8</v>
      </c>
      <c r="C2221" t="s">
        <v>13</v>
      </c>
      <c r="D2221">
        <v>2.4750000000000001</v>
      </c>
      <c r="E2221">
        <v>141.32</v>
      </c>
      <c r="F2221" s="4">
        <v>18.842666666666666</v>
      </c>
      <c r="G2221">
        <v>1</v>
      </c>
      <c r="H2221">
        <f>LOG(E2221)</f>
        <v>2.1502036287628079</v>
      </c>
      <c r="I2221">
        <f>LOG(D2221)</f>
        <v>0.39357520326958756</v>
      </c>
    </row>
    <row r="2222" spans="1:9" x14ac:dyDescent="0.25">
      <c r="A2222" t="s">
        <v>7</v>
      </c>
      <c r="B2222" t="s">
        <v>8</v>
      </c>
      <c r="C2222" t="s">
        <v>9</v>
      </c>
      <c r="D2222">
        <v>1.9990000000000001</v>
      </c>
      <c r="E2222">
        <v>141.32300000000001</v>
      </c>
      <c r="F2222" s="4">
        <v>18.843066666666669</v>
      </c>
      <c r="G2222">
        <v>1</v>
      </c>
      <c r="H2222">
        <f>LOG(E2222)</f>
        <v>2.1502128480496521</v>
      </c>
      <c r="I2222">
        <f>LOG(D2222)</f>
        <v>0.30081279411811696</v>
      </c>
    </row>
    <row r="2223" spans="1:9" x14ac:dyDescent="0.25">
      <c r="A2223" t="s">
        <v>11</v>
      </c>
      <c r="B2223" t="s">
        <v>10</v>
      </c>
      <c r="C2223" t="s">
        <v>9</v>
      </c>
      <c r="D2223">
        <v>1.788</v>
      </c>
      <c r="E2223">
        <v>141.41</v>
      </c>
      <c r="F2223" s="4">
        <v>18.854666666666667</v>
      </c>
      <c r="G2223">
        <v>1</v>
      </c>
      <c r="H2223">
        <f>LOG(E2223)</f>
        <v>2.1504801222703347</v>
      </c>
      <c r="I2223">
        <f>LOG(D2223)</f>
        <v>0.25236751445989886</v>
      </c>
    </row>
    <row r="2224" spans="1:9" x14ac:dyDescent="0.25">
      <c r="A2224" t="s">
        <v>7</v>
      </c>
      <c r="B2224" t="s">
        <v>10</v>
      </c>
      <c r="C2224" t="s">
        <v>9</v>
      </c>
      <c r="D2224">
        <v>1.149</v>
      </c>
      <c r="E2224">
        <v>141.471</v>
      </c>
      <c r="F2224" s="4">
        <v>18.8628</v>
      </c>
      <c r="G2224">
        <v>1</v>
      </c>
      <c r="H2224">
        <f>LOG(E2224)</f>
        <v>2.1506674233885201</v>
      </c>
      <c r="I2224">
        <f>LOG(D2224)</f>
        <v>6.0320028688285184E-2</v>
      </c>
    </row>
    <row r="2225" spans="1:9" x14ac:dyDescent="0.25">
      <c r="A2225" t="s">
        <v>11</v>
      </c>
      <c r="B2225" t="s">
        <v>8</v>
      </c>
      <c r="C2225" t="s">
        <v>13</v>
      </c>
      <c r="D2225">
        <v>2.0649999999999999</v>
      </c>
      <c r="E2225">
        <v>141.55699999999999</v>
      </c>
      <c r="F2225" s="4">
        <v>18.874266666666664</v>
      </c>
      <c r="G2225">
        <v>1</v>
      </c>
      <c r="H2225">
        <f>LOG(E2225)</f>
        <v>2.1509313501137428</v>
      </c>
      <c r="I2225">
        <f>LOG(D2225)</f>
        <v>0.31492005599241979</v>
      </c>
    </row>
    <row r="2226" spans="1:9" x14ac:dyDescent="0.25">
      <c r="A2226" t="s">
        <v>7</v>
      </c>
      <c r="B2226" t="s">
        <v>10</v>
      </c>
      <c r="C2226" t="s">
        <v>9</v>
      </c>
      <c r="D2226">
        <v>1.5589999999999999</v>
      </c>
      <c r="E2226">
        <v>141.595</v>
      </c>
      <c r="F2226" s="4">
        <v>18.879333333333332</v>
      </c>
      <c r="G2226">
        <v>1</v>
      </c>
      <c r="H2226">
        <f>LOG(E2226)</f>
        <v>2.1510479178258648</v>
      </c>
      <c r="I2226">
        <f>LOG(D2226)</f>
        <v>0.19284611518884168</v>
      </c>
    </row>
    <row r="2227" spans="1:9" x14ac:dyDescent="0.25">
      <c r="A2227" t="s">
        <v>7</v>
      </c>
      <c r="B2227" t="s">
        <v>10</v>
      </c>
      <c r="C2227" t="s">
        <v>9</v>
      </c>
      <c r="D2227">
        <v>1.2509999999999999</v>
      </c>
      <c r="E2227">
        <v>141.62700000000001</v>
      </c>
      <c r="F2227" s="4">
        <v>18.883600000000001</v>
      </c>
      <c r="G2227">
        <v>1</v>
      </c>
      <c r="H2227">
        <f>LOG(E2227)</f>
        <v>2.1511460558481938</v>
      </c>
      <c r="I2227">
        <f>LOG(D2227)</f>
        <v>9.7257309693419919E-2</v>
      </c>
    </row>
    <row r="2228" spans="1:9" x14ac:dyDescent="0.25">
      <c r="A2228" t="s">
        <v>7</v>
      </c>
      <c r="B2228" t="s">
        <v>10</v>
      </c>
      <c r="C2228" t="s">
        <v>9</v>
      </c>
      <c r="D2228">
        <v>0.86799999999999999</v>
      </c>
      <c r="E2228">
        <v>141.696</v>
      </c>
      <c r="F2228" s="4">
        <v>18.892800000000001</v>
      </c>
      <c r="G2228">
        <v>1</v>
      </c>
      <c r="H2228">
        <f>LOG(E2228)</f>
        <v>2.1513575905265911</v>
      </c>
      <c r="I2228">
        <f>LOG(D2228)</f>
        <v>-6.1480274823508103E-2</v>
      </c>
    </row>
    <row r="2229" spans="1:9" x14ac:dyDescent="0.25">
      <c r="A2229" t="s">
        <v>11</v>
      </c>
      <c r="B2229" t="s">
        <v>12</v>
      </c>
      <c r="C2229" t="s">
        <v>15</v>
      </c>
      <c r="D2229">
        <v>1.359</v>
      </c>
      <c r="E2229">
        <v>141.749</v>
      </c>
      <c r="F2229" s="4">
        <v>18.899866666666664</v>
      </c>
      <c r="G2229">
        <v>1</v>
      </c>
      <c r="H2229">
        <f>LOG(E2229)</f>
        <v>2.1515200037482685</v>
      </c>
      <c r="I2229">
        <f>LOG(D2229)</f>
        <v>0.1332194567324943</v>
      </c>
    </row>
    <row r="2230" spans="1:9" x14ac:dyDescent="0.25">
      <c r="A2230" t="s">
        <v>11</v>
      </c>
      <c r="B2230" t="s">
        <v>8</v>
      </c>
      <c r="C2230" t="s">
        <v>13</v>
      </c>
      <c r="D2230">
        <v>1.246</v>
      </c>
      <c r="E2230">
        <v>141.81100000000001</v>
      </c>
      <c r="F2230" s="4">
        <v>18.908133333333335</v>
      </c>
      <c r="G2230">
        <v>1</v>
      </c>
      <c r="H2230">
        <f>LOG(E2230)</f>
        <v>2.1517099195213469</v>
      </c>
      <c r="I2230">
        <f>LOG(D2230)</f>
        <v>9.5518042323150809E-2</v>
      </c>
    </row>
    <row r="2231" spans="1:9" x14ac:dyDescent="0.25">
      <c r="A2231" t="s">
        <v>11</v>
      </c>
      <c r="B2231" t="s">
        <v>8</v>
      </c>
      <c r="C2231" t="s">
        <v>13</v>
      </c>
      <c r="D2231">
        <v>1.55</v>
      </c>
      <c r="E2231">
        <v>141.86699999999999</v>
      </c>
      <c r="F2231" s="4">
        <v>18.915599999999998</v>
      </c>
      <c r="G2231">
        <v>1</v>
      </c>
      <c r="H2231">
        <f>LOG(E2231)</f>
        <v>2.1518813849948946</v>
      </c>
      <c r="I2231">
        <f>LOG(D2231)</f>
        <v>0.1903316981702915</v>
      </c>
    </row>
    <row r="2232" spans="1:9" x14ac:dyDescent="0.25">
      <c r="A2232" t="s">
        <v>11</v>
      </c>
      <c r="B2232" t="s">
        <v>10</v>
      </c>
      <c r="C2232" t="s">
        <v>9</v>
      </c>
      <c r="D2232">
        <v>0.98699999999999999</v>
      </c>
      <c r="E2232">
        <v>141.96</v>
      </c>
      <c r="F2232" s="4">
        <v>18.928000000000001</v>
      </c>
      <c r="G2232">
        <v>1</v>
      </c>
      <c r="H2232">
        <f>LOG(E2232)</f>
        <v>2.152165990675555</v>
      </c>
      <c r="I2232">
        <f>LOG(D2232)</f>
        <v>-5.6828473303632727E-3</v>
      </c>
    </row>
    <row r="2233" spans="1:9" x14ac:dyDescent="0.25">
      <c r="A2233" t="s">
        <v>7</v>
      </c>
      <c r="B2233" t="s">
        <v>10</v>
      </c>
      <c r="C2233" t="s">
        <v>9</v>
      </c>
      <c r="D2233">
        <v>1.4259999999999999</v>
      </c>
      <c r="E2233">
        <v>142.072</v>
      </c>
      <c r="F2233" s="4">
        <v>18.942933333333333</v>
      </c>
      <c r="G2233">
        <v>1</v>
      </c>
      <c r="H2233">
        <f>LOG(E2233)</f>
        <v>2.1525084942279311</v>
      </c>
      <c r="I2233">
        <f>LOG(D2233)</f>
        <v>0.15411952551584673</v>
      </c>
    </row>
    <row r="2234" spans="1:9" x14ac:dyDescent="0.25">
      <c r="A2234" t="s">
        <v>11</v>
      </c>
      <c r="B2234" t="s">
        <v>10</v>
      </c>
      <c r="C2234" t="s">
        <v>9</v>
      </c>
      <c r="D2234">
        <v>1.202</v>
      </c>
      <c r="E2234">
        <v>142.08099999999999</v>
      </c>
      <c r="F2234" s="4">
        <v>18.944133333333333</v>
      </c>
      <c r="G2234">
        <v>1</v>
      </c>
      <c r="H2234">
        <f>LOG(E2234)</f>
        <v>2.1525360051135345</v>
      </c>
      <c r="I2234">
        <f>LOG(D2234)</f>
        <v>7.9904467666720699E-2</v>
      </c>
    </row>
    <row r="2235" spans="1:9" x14ac:dyDescent="0.25">
      <c r="A2235" t="s">
        <v>11</v>
      </c>
      <c r="B2235" t="s">
        <v>10</v>
      </c>
      <c r="C2235" t="s">
        <v>9</v>
      </c>
      <c r="D2235">
        <v>1.127</v>
      </c>
      <c r="E2235">
        <v>142.12299999999999</v>
      </c>
      <c r="F2235" s="4">
        <v>18.949733333333331</v>
      </c>
      <c r="G2235">
        <v>1</v>
      </c>
      <c r="H2235">
        <f>LOG(E2235)</f>
        <v>2.1526643662088936</v>
      </c>
      <c r="I2235">
        <f>LOG(D2235)</f>
        <v>5.1923916046106543E-2</v>
      </c>
    </row>
    <row r="2236" spans="1:9" x14ac:dyDescent="0.25">
      <c r="A2236" t="s">
        <v>7</v>
      </c>
      <c r="B2236" t="s">
        <v>10</v>
      </c>
      <c r="C2236" t="s">
        <v>9</v>
      </c>
      <c r="D2236">
        <v>2.1309999999999998</v>
      </c>
      <c r="E2236">
        <v>142.24100000000001</v>
      </c>
      <c r="F2236" s="4">
        <v>18.965466666666668</v>
      </c>
      <c r="G2236">
        <v>1</v>
      </c>
      <c r="H2236">
        <f>LOG(E2236)</f>
        <v>2.1530247968668252</v>
      </c>
      <c r="I2236">
        <f>LOG(D2236)</f>
        <v>0.32858344971420195</v>
      </c>
    </row>
    <row r="2237" spans="1:9" x14ac:dyDescent="0.25">
      <c r="A2237" t="s">
        <v>7</v>
      </c>
      <c r="B2237" t="s">
        <v>8</v>
      </c>
      <c r="C2237" t="s">
        <v>9</v>
      </c>
      <c r="D2237">
        <v>0.75800000000000001</v>
      </c>
      <c r="E2237">
        <v>142.36000000000001</v>
      </c>
      <c r="F2237" s="4">
        <v>18.981333333333335</v>
      </c>
      <c r="G2237">
        <v>1</v>
      </c>
      <c r="H2237">
        <f>LOG(E2237)</f>
        <v>2.1533879793318085</v>
      </c>
      <c r="I2237">
        <f>LOG(D2237)</f>
        <v>-0.12033079436794646</v>
      </c>
    </row>
    <row r="2238" spans="1:9" x14ac:dyDescent="0.25">
      <c r="A2238" t="s">
        <v>11</v>
      </c>
      <c r="B2238" t="s">
        <v>10</v>
      </c>
      <c r="C2238" t="s">
        <v>9</v>
      </c>
      <c r="D2238">
        <v>1.508</v>
      </c>
      <c r="E2238">
        <v>142.386</v>
      </c>
      <c r="F2238" s="4">
        <v>18.9848</v>
      </c>
      <c r="G2238">
        <v>1</v>
      </c>
      <c r="H2238">
        <f>LOG(E2238)</f>
        <v>2.153467289710608</v>
      </c>
      <c r="I2238">
        <f>LOG(D2238)</f>
        <v>0.17840134153375525</v>
      </c>
    </row>
    <row r="2239" spans="1:9" x14ac:dyDescent="0.25">
      <c r="A2239" t="s">
        <v>11</v>
      </c>
      <c r="B2239" t="s">
        <v>10</v>
      </c>
      <c r="C2239" t="s">
        <v>9</v>
      </c>
      <c r="D2239">
        <v>1.907</v>
      </c>
      <c r="E2239">
        <v>142.46299999999999</v>
      </c>
      <c r="F2239" s="4">
        <v>18.995066666666666</v>
      </c>
      <c r="G2239">
        <v>1</v>
      </c>
      <c r="H2239">
        <f>LOG(E2239)</f>
        <v>2.1537020855211679</v>
      </c>
      <c r="I2239">
        <f>LOG(D2239)</f>
        <v>0.28035069304600563</v>
      </c>
    </row>
    <row r="2240" spans="1:9" x14ac:dyDescent="0.25">
      <c r="A2240" t="s">
        <v>7</v>
      </c>
      <c r="B2240" t="s">
        <v>10</v>
      </c>
      <c r="C2240" t="s">
        <v>9</v>
      </c>
      <c r="D2240">
        <v>1.3380000000000001</v>
      </c>
      <c r="E2240">
        <v>142.56100000000001</v>
      </c>
      <c r="F2240" s="4">
        <v>19.008133333333333</v>
      </c>
      <c r="G2240">
        <v>1</v>
      </c>
      <c r="H2240">
        <f>LOG(E2240)</f>
        <v>2.1540007330799957</v>
      </c>
      <c r="I2240">
        <f>LOG(D2240)</f>
        <v>0.12645611343180432</v>
      </c>
    </row>
    <row r="2241" spans="1:9" x14ac:dyDescent="0.25">
      <c r="A2241" t="s">
        <v>7</v>
      </c>
      <c r="B2241" t="s">
        <v>8</v>
      </c>
      <c r="C2241" t="s">
        <v>13</v>
      </c>
      <c r="D2241">
        <v>3.58</v>
      </c>
      <c r="E2241">
        <v>142.56299999999999</v>
      </c>
      <c r="F2241" s="4">
        <v>19.008399999999998</v>
      </c>
      <c r="G2241">
        <v>1</v>
      </c>
      <c r="H2241">
        <f>LOG(E2241)</f>
        <v>2.1540068257902822</v>
      </c>
      <c r="I2241">
        <f>LOG(D2241)</f>
        <v>0.55388302664387434</v>
      </c>
    </row>
    <row r="2242" spans="1:9" x14ac:dyDescent="0.25">
      <c r="A2242" t="s">
        <v>11</v>
      </c>
      <c r="B2242" t="s">
        <v>10</v>
      </c>
      <c r="C2242" t="s">
        <v>9</v>
      </c>
      <c r="D2242">
        <v>1.873</v>
      </c>
      <c r="E2242">
        <v>142.56299999999999</v>
      </c>
      <c r="F2242" s="4">
        <v>19.008399999999998</v>
      </c>
      <c r="G2242">
        <v>1</v>
      </c>
      <c r="H2242">
        <f>LOG(E2242)</f>
        <v>2.1540068257902822</v>
      </c>
      <c r="I2242">
        <f>LOG(D2242)</f>
        <v>0.27253777737523738</v>
      </c>
    </row>
    <row r="2243" spans="1:9" x14ac:dyDescent="0.25">
      <c r="A2243" t="s">
        <v>11</v>
      </c>
      <c r="B2243" t="s">
        <v>10</v>
      </c>
      <c r="C2243" t="s">
        <v>9</v>
      </c>
      <c r="D2243">
        <v>1.732</v>
      </c>
      <c r="E2243">
        <v>142.70599999999999</v>
      </c>
      <c r="F2243" s="4">
        <v>19.027466666666665</v>
      </c>
      <c r="G2243">
        <v>1</v>
      </c>
      <c r="H2243">
        <f>LOG(E2243)</f>
        <v>2.154442233185506</v>
      </c>
      <c r="I2243">
        <f>LOG(D2243)</f>
        <v>0.23854788768132784</v>
      </c>
    </row>
    <row r="2244" spans="1:9" x14ac:dyDescent="0.25">
      <c r="A2244" t="s">
        <v>7</v>
      </c>
      <c r="B2244" t="s">
        <v>8</v>
      </c>
      <c r="C2244" t="s">
        <v>13</v>
      </c>
      <c r="D2244">
        <v>1.4039999999999999</v>
      </c>
      <c r="E2244">
        <v>143.42099999999999</v>
      </c>
      <c r="F2244" s="4">
        <v>19.122799999999998</v>
      </c>
      <c r="G2244">
        <v>1</v>
      </c>
      <c r="H2244">
        <f>LOG(E2244)</f>
        <v>2.1566127462856812</v>
      </c>
      <c r="I2244">
        <f>LOG(D2244)</f>
        <v>0.14736710779378645</v>
      </c>
    </row>
    <row r="2245" spans="1:9" x14ac:dyDescent="0.25">
      <c r="A2245" t="s">
        <v>11</v>
      </c>
      <c r="B2245" t="s">
        <v>8</v>
      </c>
      <c r="C2245" t="s">
        <v>9</v>
      </c>
      <c r="D2245">
        <v>1.875</v>
      </c>
      <c r="E2245">
        <v>143.43299999999999</v>
      </c>
      <c r="F2245" s="4">
        <v>19.124399999999998</v>
      </c>
      <c r="G2245">
        <v>1</v>
      </c>
      <c r="H2245">
        <f>LOG(E2245)</f>
        <v>2.1566490820787041</v>
      </c>
      <c r="I2245">
        <f>LOG(D2245)</f>
        <v>0.27300127206373764</v>
      </c>
    </row>
    <row r="2246" spans="1:9" x14ac:dyDescent="0.25">
      <c r="A2246" t="s">
        <v>11</v>
      </c>
      <c r="B2246" t="s">
        <v>12</v>
      </c>
      <c r="C2246" t="s">
        <v>15</v>
      </c>
      <c r="D2246">
        <v>1.2470000000000001</v>
      </c>
      <c r="E2246">
        <v>143.56</v>
      </c>
      <c r="F2246" s="4">
        <v>19.141333333333332</v>
      </c>
      <c r="G2246">
        <v>1</v>
      </c>
      <c r="H2246">
        <f>LOG(E2246)</f>
        <v>2.1570334496612023</v>
      </c>
      <c r="I2246">
        <f>LOG(D2246)</f>
        <v>9.5866453478542654E-2</v>
      </c>
    </row>
    <row r="2247" spans="1:9" x14ac:dyDescent="0.25">
      <c r="A2247" t="s">
        <v>11</v>
      </c>
      <c r="B2247" t="s">
        <v>10</v>
      </c>
      <c r="C2247" t="s">
        <v>9</v>
      </c>
      <c r="D2247">
        <v>1.5620000000000001</v>
      </c>
      <c r="E2247">
        <v>143.66399999999999</v>
      </c>
      <c r="F2247" s="4">
        <v>19.155199999999997</v>
      </c>
      <c r="G2247">
        <v>1</v>
      </c>
      <c r="H2247">
        <f>LOG(E2247)</f>
        <v>2.1573479542157785</v>
      </c>
      <c r="I2247">
        <f>LOG(D2247)</f>
        <v>0.19368102954128152</v>
      </c>
    </row>
    <row r="2248" spans="1:9" x14ac:dyDescent="0.25">
      <c r="A2248" t="s">
        <v>11</v>
      </c>
      <c r="B2248" t="s">
        <v>10</v>
      </c>
      <c r="C2248" t="s">
        <v>9</v>
      </c>
      <c r="D2248">
        <v>3.09</v>
      </c>
      <c r="E2248">
        <v>143.79400000000001</v>
      </c>
      <c r="F2248" s="4">
        <v>19.172533333333334</v>
      </c>
      <c r="G2248">
        <v>1</v>
      </c>
      <c r="H2248">
        <f>LOG(E2248)</f>
        <v>2.1577407648976616</v>
      </c>
      <c r="I2248">
        <f>LOG(D2248)</f>
        <v>0.48995847942483461</v>
      </c>
    </row>
    <row r="2249" spans="1:9" x14ac:dyDescent="0.25">
      <c r="A2249" t="s">
        <v>7</v>
      </c>
      <c r="B2249" t="s">
        <v>8</v>
      </c>
      <c r="C2249" t="s">
        <v>13</v>
      </c>
      <c r="D2249">
        <v>2.2189999999999999</v>
      </c>
      <c r="E2249">
        <v>143.858</v>
      </c>
      <c r="F2249" s="4">
        <v>19.181066666666666</v>
      </c>
      <c r="G2249">
        <v>1</v>
      </c>
      <c r="H2249">
        <f>LOG(E2249)</f>
        <v>2.1579340181849704</v>
      </c>
      <c r="I2249">
        <f>LOG(D2249)</f>
        <v>0.3461573022320083</v>
      </c>
    </row>
    <row r="2250" spans="1:9" x14ac:dyDescent="0.25">
      <c r="A2250" t="s">
        <v>11</v>
      </c>
      <c r="B2250" t="s">
        <v>12</v>
      </c>
      <c r="C2250" t="s">
        <v>15</v>
      </c>
      <c r="D2250">
        <v>1.895</v>
      </c>
      <c r="E2250">
        <v>144.09899999999999</v>
      </c>
      <c r="F2250" s="4">
        <v>19.213199999999997</v>
      </c>
      <c r="G2250">
        <v>1</v>
      </c>
      <c r="H2250">
        <f>LOG(E2250)</f>
        <v>2.1586609669625747</v>
      </c>
      <c r="I2250">
        <f>LOG(D2250)</f>
        <v>0.27760921430409113</v>
      </c>
    </row>
    <row r="2251" spans="1:9" x14ac:dyDescent="0.25">
      <c r="A2251" t="s">
        <v>11</v>
      </c>
      <c r="B2251" t="s">
        <v>12</v>
      </c>
      <c r="C2251" t="s">
        <v>15</v>
      </c>
      <c r="D2251">
        <v>1.018</v>
      </c>
      <c r="E2251">
        <v>144.107</v>
      </c>
      <c r="F2251" s="4">
        <v>19.214266666666667</v>
      </c>
      <c r="G2251">
        <v>1</v>
      </c>
      <c r="H2251">
        <f>LOG(E2251)</f>
        <v>2.1586850771882893</v>
      </c>
      <c r="I2251">
        <f>LOG(D2251)</f>
        <v>7.7477780007399483E-3</v>
      </c>
    </row>
    <row r="2252" spans="1:9" x14ac:dyDescent="0.25">
      <c r="A2252" t="s">
        <v>11</v>
      </c>
      <c r="B2252" t="s">
        <v>12</v>
      </c>
      <c r="C2252" t="s">
        <v>9</v>
      </c>
      <c r="D2252">
        <v>1.097</v>
      </c>
      <c r="E2252">
        <v>144.285</v>
      </c>
      <c r="F2252" s="4">
        <v>19.238</v>
      </c>
      <c r="G2252">
        <v>1</v>
      </c>
      <c r="H2252">
        <f>LOG(E2252)</f>
        <v>2.1592211837903812</v>
      </c>
      <c r="I2252">
        <f>LOG(D2252)</f>
        <v>4.0206627574711121E-2</v>
      </c>
    </row>
    <row r="2253" spans="1:9" x14ac:dyDescent="0.25">
      <c r="A2253" t="s">
        <v>7</v>
      </c>
      <c r="B2253" t="s">
        <v>10</v>
      </c>
      <c r="C2253" t="s">
        <v>9</v>
      </c>
      <c r="D2253">
        <v>1.6819999999999999</v>
      </c>
      <c r="E2253">
        <v>144.34</v>
      </c>
      <c r="F2253" s="4">
        <v>19.245333333333335</v>
      </c>
      <c r="G2253">
        <v>1</v>
      </c>
      <c r="H2253">
        <f>LOG(E2253)</f>
        <v>2.1593867009617544</v>
      </c>
      <c r="I2253">
        <f>LOG(D2253)</f>
        <v>0.22582599146189336</v>
      </c>
    </row>
    <row r="2254" spans="1:9" x14ac:dyDescent="0.25">
      <c r="A2254" t="s">
        <v>7</v>
      </c>
      <c r="B2254" t="s">
        <v>12</v>
      </c>
      <c r="C2254" t="s">
        <v>15</v>
      </c>
      <c r="D2254">
        <v>1.49</v>
      </c>
      <c r="E2254">
        <v>144.386</v>
      </c>
      <c r="F2254" s="4">
        <v>19.251466666666666</v>
      </c>
      <c r="G2254">
        <v>1</v>
      </c>
      <c r="H2254">
        <f>LOG(E2254)</f>
        <v>2.1595250850791294</v>
      </c>
      <c r="I2254">
        <f>LOG(D2254)</f>
        <v>0.17318626841227402</v>
      </c>
    </row>
    <row r="2255" spans="1:9" x14ac:dyDescent="0.25">
      <c r="A2255" t="s">
        <v>7</v>
      </c>
      <c r="B2255" t="s">
        <v>12</v>
      </c>
      <c r="C2255" t="s">
        <v>9</v>
      </c>
      <c r="D2255">
        <v>1.1319999999999999</v>
      </c>
      <c r="E2255">
        <v>144.50800000000001</v>
      </c>
      <c r="F2255" s="4">
        <v>19.267733333333336</v>
      </c>
      <c r="G2255">
        <v>1</v>
      </c>
      <c r="H2255">
        <f>LOG(E2255)</f>
        <v>2.1598918904121711</v>
      </c>
      <c r="I2255">
        <f>LOG(D2255)</f>
        <v>5.3846426852252584E-2</v>
      </c>
    </row>
    <row r="2256" spans="1:9" x14ac:dyDescent="0.25">
      <c r="A2256" t="s">
        <v>14</v>
      </c>
      <c r="B2256" t="s">
        <v>12</v>
      </c>
      <c r="C2256" t="s">
        <v>15</v>
      </c>
      <c r="D2256">
        <v>1.4179999999999999</v>
      </c>
      <c r="E2256">
        <v>144.60599999999999</v>
      </c>
      <c r="F2256" s="4">
        <v>19.280799999999999</v>
      </c>
      <c r="G2256">
        <v>1</v>
      </c>
      <c r="H2256">
        <f>LOG(E2256)</f>
        <v>2.160186313102574</v>
      </c>
      <c r="I2256">
        <f>LOG(D2256)</f>
        <v>0.1516762308470477</v>
      </c>
    </row>
    <row r="2257" spans="1:9" x14ac:dyDescent="0.25">
      <c r="A2257" t="s">
        <v>11</v>
      </c>
      <c r="B2257" t="s">
        <v>12</v>
      </c>
      <c r="C2257" t="s">
        <v>15</v>
      </c>
      <c r="D2257">
        <v>0.8</v>
      </c>
      <c r="E2257">
        <v>144.68799999999999</v>
      </c>
      <c r="F2257" s="4">
        <v>19.291733333333333</v>
      </c>
      <c r="G2257">
        <v>1</v>
      </c>
      <c r="H2257">
        <f>LOG(E2257)</f>
        <v>2.1604325134971192</v>
      </c>
      <c r="I2257">
        <f>LOG(D2257)</f>
        <v>-9.6910013008056392E-2</v>
      </c>
    </row>
    <row r="2258" spans="1:9" x14ac:dyDescent="0.25">
      <c r="A2258" t="s">
        <v>7</v>
      </c>
      <c r="B2258" t="s">
        <v>12</v>
      </c>
      <c r="C2258" t="s">
        <v>15</v>
      </c>
      <c r="D2258">
        <v>0.93</v>
      </c>
      <c r="E2258">
        <v>144.70400000000001</v>
      </c>
      <c r="F2258" s="4">
        <v>19.293866666666666</v>
      </c>
      <c r="G2258">
        <v>1</v>
      </c>
      <c r="H2258">
        <f>LOG(E2258)</f>
        <v>2.160480536329247</v>
      </c>
      <c r="I2258">
        <f>LOG(D2258)</f>
        <v>-3.1517051446064863E-2</v>
      </c>
    </row>
    <row r="2259" spans="1:9" x14ac:dyDescent="0.25">
      <c r="A2259" t="s">
        <v>11</v>
      </c>
      <c r="B2259" t="s">
        <v>12</v>
      </c>
      <c r="C2259" t="s">
        <v>15</v>
      </c>
      <c r="D2259">
        <v>3.3610000000000002</v>
      </c>
      <c r="E2259">
        <v>144.74799999999999</v>
      </c>
      <c r="F2259" s="4">
        <v>19.299733333333332</v>
      </c>
      <c r="G2259">
        <v>1</v>
      </c>
      <c r="H2259">
        <f>LOG(E2259)</f>
        <v>2.1606125717434153</v>
      </c>
      <c r="I2259">
        <f>LOG(D2259)</f>
        <v>0.52646851246947746</v>
      </c>
    </row>
    <row r="2260" spans="1:9" x14ac:dyDescent="0.25">
      <c r="A2260" t="s">
        <v>11</v>
      </c>
      <c r="B2260" t="s">
        <v>12</v>
      </c>
      <c r="C2260" t="s">
        <v>15</v>
      </c>
      <c r="D2260">
        <v>1.0109999999999999</v>
      </c>
      <c r="E2260">
        <v>144.82900000000001</v>
      </c>
      <c r="F2260" s="4">
        <v>19.310533333333336</v>
      </c>
      <c r="G2260">
        <v>1</v>
      </c>
      <c r="H2260">
        <f>LOG(E2260)</f>
        <v>2.1608555320196223</v>
      </c>
      <c r="I2260">
        <f>LOG(D2260)</f>
        <v>4.7511555910010198E-3</v>
      </c>
    </row>
    <row r="2261" spans="1:9" x14ac:dyDescent="0.25">
      <c r="A2261" t="s">
        <v>11</v>
      </c>
      <c r="B2261" t="s">
        <v>10</v>
      </c>
      <c r="C2261" t="s">
        <v>9</v>
      </c>
      <c r="D2261">
        <v>2.4489999999999998</v>
      </c>
      <c r="E2261">
        <v>144.91300000000001</v>
      </c>
      <c r="F2261" s="4">
        <v>19.321733333333334</v>
      </c>
      <c r="G2261">
        <v>1</v>
      </c>
      <c r="H2261">
        <f>LOG(E2261)</f>
        <v>2.161107347341543</v>
      </c>
      <c r="I2261">
        <f>LOG(D2261)</f>
        <v>0.38898878512471408</v>
      </c>
    </row>
    <row r="2262" spans="1:9" x14ac:dyDescent="0.25">
      <c r="A2262" t="s">
        <v>7</v>
      </c>
      <c r="B2262" t="s">
        <v>12</v>
      </c>
      <c r="C2262" t="s">
        <v>15</v>
      </c>
      <c r="D2262">
        <v>1.673</v>
      </c>
      <c r="E2262">
        <v>144.92500000000001</v>
      </c>
      <c r="F2262" s="4">
        <v>19.323333333333334</v>
      </c>
      <c r="G2262">
        <v>1</v>
      </c>
      <c r="H2262">
        <f>LOG(E2262)</f>
        <v>2.1611433090428092</v>
      </c>
      <c r="I2262">
        <f>LOG(D2262)</f>
        <v>0.22349594096239453</v>
      </c>
    </row>
    <row r="2263" spans="1:9" x14ac:dyDescent="0.25">
      <c r="A2263" t="s">
        <v>7</v>
      </c>
      <c r="B2263" t="s">
        <v>12</v>
      </c>
      <c r="C2263" t="s">
        <v>15</v>
      </c>
      <c r="D2263">
        <v>0.75700000000000001</v>
      </c>
      <c r="E2263">
        <v>144.94800000000001</v>
      </c>
      <c r="F2263" s="4">
        <v>19.3264</v>
      </c>
      <c r="G2263">
        <v>1</v>
      </c>
      <c r="H2263">
        <f>LOG(E2263)</f>
        <v>2.1612122273146368</v>
      </c>
      <c r="I2263">
        <f>LOG(D2263)</f>
        <v>-0.12090412049992724</v>
      </c>
    </row>
    <row r="2264" spans="1:9" x14ac:dyDescent="0.25">
      <c r="A2264" t="s">
        <v>7</v>
      </c>
      <c r="B2264" t="s">
        <v>12</v>
      </c>
      <c r="C2264" t="s">
        <v>15</v>
      </c>
      <c r="D2264">
        <v>2.6440000000000001</v>
      </c>
      <c r="E2264">
        <v>144.97399999999999</v>
      </c>
      <c r="F2264" s="4">
        <v>19.329866666666664</v>
      </c>
      <c r="G2264">
        <v>1</v>
      </c>
      <c r="H2264">
        <f>LOG(E2264)</f>
        <v>2.1612901217590719</v>
      </c>
      <c r="I2264">
        <f>LOG(D2264)</f>
        <v>0.42226145081360267</v>
      </c>
    </row>
    <row r="2265" spans="1:9" x14ac:dyDescent="0.25">
      <c r="A2265" t="s">
        <v>11</v>
      </c>
      <c r="B2265" t="s">
        <v>12</v>
      </c>
      <c r="C2265" t="s">
        <v>15</v>
      </c>
      <c r="D2265">
        <v>1.2270000000000001</v>
      </c>
      <c r="E2265">
        <v>145.01</v>
      </c>
      <c r="F2265" s="4">
        <v>19.334666666666667</v>
      </c>
      <c r="G2265">
        <v>1</v>
      </c>
      <c r="H2265">
        <f>LOG(E2265)</f>
        <v>2.1613979525457969</v>
      </c>
      <c r="I2265">
        <f>LOG(D2265)</f>
        <v>8.8844562727004278E-2</v>
      </c>
    </row>
    <row r="2266" spans="1:9" x14ac:dyDescent="0.25">
      <c r="A2266" t="s">
        <v>11</v>
      </c>
      <c r="B2266" t="s">
        <v>12</v>
      </c>
      <c r="C2266" t="s">
        <v>15</v>
      </c>
      <c r="D2266">
        <v>2.0390000000000001</v>
      </c>
      <c r="E2266">
        <v>145.04900000000001</v>
      </c>
      <c r="F2266" s="4">
        <v>19.339866666666669</v>
      </c>
      <c r="G2266">
        <v>1</v>
      </c>
      <c r="H2266">
        <f>LOG(E2266)</f>
        <v>2.1615147390264529</v>
      </c>
      <c r="I2266">
        <f>LOG(D2266)</f>
        <v>0.30941722577814001</v>
      </c>
    </row>
    <row r="2267" spans="1:9" x14ac:dyDescent="0.25">
      <c r="A2267" t="s">
        <v>7</v>
      </c>
      <c r="B2267" t="s">
        <v>12</v>
      </c>
      <c r="C2267" t="s">
        <v>15</v>
      </c>
      <c r="D2267">
        <v>1.7290000000000001</v>
      </c>
      <c r="E2267">
        <v>145.08799999999999</v>
      </c>
      <c r="F2267" s="4">
        <v>19.345066666666664</v>
      </c>
      <c r="G2267">
        <v>1</v>
      </c>
      <c r="H2267">
        <f>LOG(E2267)</f>
        <v>2.1616314941104045</v>
      </c>
      <c r="I2267">
        <f>LOG(D2267)</f>
        <v>0.23779499327392259</v>
      </c>
    </row>
    <row r="2268" spans="1:9" x14ac:dyDescent="0.25">
      <c r="A2268" t="s">
        <v>11</v>
      </c>
      <c r="B2268" t="s">
        <v>10</v>
      </c>
      <c r="C2268" t="s">
        <v>9</v>
      </c>
      <c r="D2268">
        <v>2.4540000000000002</v>
      </c>
      <c r="E2268">
        <v>145.149</v>
      </c>
      <c r="F2268" s="4">
        <v>19.353200000000001</v>
      </c>
      <c r="G2268">
        <v>1</v>
      </c>
      <c r="H2268">
        <f>LOG(E2268)</f>
        <v>2.1618140481182406</v>
      </c>
      <c r="I2268">
        <f>LOG(D2268)</f>
        <v>0.38987455839098545</v>
      </c>
    </row>
    <row r="2269" spans="1:9" x14ac:dyDescent="0.25">
      <c r="A2269" t="s">
        <v>11</v>
      </c>
      <c r="B2269" t="s">
        <v>12</v>
      </c>
      <c r="C2269" t="s">
        <v>15</v>
      </c>
      <c r="D2269">
        <v>1.913</v>
      </c>
      <c r="E2269">
        <v>145.251</v>
      </c>
      <c r="F2269" s="4">
        <v>19.366800000000001</v>
      </c>
      <c r="G2269">
        <v>1</v>
      </c>
      <c r="H2269">
        <f>LOG(E2269)</f>
        <v>2.162119131031297</v>
      </c>
      <c r="I2269">
        <f>LOG(D2269)</f>
        <v>0.28171497002729584</v>
      </c>
    </row>
    <row r="2270" spans="1:9" x14ac:dyDescent="0.25">
      <c r="A2270" t="s">
        <v>11</v>
      </c>
      <c r="B2270" t="s">
        <v>12</v>
      </c>
      <c r="C2270" t="s">
        <v>15</v>
      </c>
      <c r="D2270">
        <v>1.0609999999999999</v>
      </c>
      <c r="E2270">
        <v>145.26900000000001</v>
      </c>
      <c r="F2270" s="4">
        <v>19.369199999999999</v>
      </c>
      <c r="G2270">
        <v>1</v>
      </c>
      <c r="H2270">
        <f>LOG(E2270)</f>
        <v>2.1621729469522957</v>
      </c>
      <c r="I2270">
        <f>LOG(D2270)</f>
        <v>2.5715383901340642E-2</v>
      </c>
    </row>
    <row r="2271" spans="1:9" x14ac:dyDescent="0.25">
      <c r="A2271" t="s">
        <v>14</v>
      </c>
      <c r="B2271" t="s">
        <v>12</v>
      </c>
      <c r="C2271" t="s">
        <v>15</v>
      </c>
      <c r="D2271">
        <v>1.107</v>
      </c>
      <c r="E2271">
        <v>145.28700000000001</v>
      </c>
      <c r="F2271" s="4">
        <v>19.371600000000001</v>
      </c>
      <c r="G2271">
        <v>1</v>
      </c>
      <c r="H2271">
        <f>LOG(E2271)</f>
        <v>2.1622267562054813</v>
      </c>
      <c r="I2271">
        <f>LOG(D2271)</f>
        <v>4.4147620878722801E-2</v>
      </c>
    </row>
    <row r="2272" spans="1:9" x14ac:dyDescent="0.25">
      <c r="A2272" t="s">
        <v>11</v>
      </c>
      <c r="B2272" t="s">
        <v>12</v>
      </c>
      <c r="C2272" t="s">
        <v>15</v>
      </c>
      <c r="D2272">
        <v>1.256</v>
      </c>
      <c r="E2272">
        <v>145.33600000000001</v>
      </c>
      <c r="F2272" s="4">
        <v>19.378133333333334</v>
      </c>
      <c r="G2272">
        <v>1</v>
      </c>
      <c r="H2272">
        <f>LOG(E2272)</f>
        <v>2.162373203181907</v>
      </c>
      <c r="I2272">
        <f>LOG(D2272)</f>
        <v>9.8989639401177318E-2</v>
      </c>
    </row>
    <row r="2273" spans="1:9" x14ac:dyDescent="0.25">
      <c r="A2273" t="s">
        <v>7</v>
      </c>
      <c r="B2273" t="s">
        <v>12</v>
      </c>
      <c r="C2273" t="s">
        <v>15</v>
      </c>
      <c r="D2273">
        <v>1.266</v>
      </c>
      <c r="E2273">
        <v>145.35900000000001</v>
      </c>
      <c r="F2273" s="4">
        <v>19.3812</v>
      </c>
      <c r="G2273">
        <v>1</v>
      </c>
      <c r="H2273">
        <f>LOG(E2273)</f>
        <v>2.1624419265731221</v>
      </c>
      <c r="I2273">
        <f>LOG(D2273)</f>
        <v>0.10243370568133631</v>
      </c>
    </row>
    <row r="2274" spans="1:9" x14ac:dyDescent="0.25">
      <c r="A2274" t="s">
        <v>14</v>
      </c>
      <c r="B2274" t="s">
        <v>12</v>
      </c>
      <c r="C2274" t="s">
        <v>15</v>
      </c>
      <c r="D2274">
        <v>2.952</v>
      </c>
      <c r="E2274">
        <v>145.369</v>
      </c>
      <c r="F2274" s="4">
        <v>19.382533333333335</v>
      </c>
      <c r="G2274">
        <v>1</v>
      </c>
      <c r="H2274">
        <f>LOG(E2274)</f>
        <v>2.1624718029167886</v>
      </c>
      <c r="I2274">
        <f>LOG(D2274)</f>
        <v>0.47011635315100397</v>
      </c>
    </row>
    <row r="2275" spans="1:9" x14ac:dyDescent="0.25">
      <c r="A2275" t="s">
        <v>11</v>
      </c>
      <c r="B2275" t="s">
        <v>12</v>
      </c>
      <c r="C2275" t="s">
        <v>15</v>
      </c>
      <c r="D2275">
        <v>2.0059999999999998</v>
      </c>
      <c r="E2275">
        <v>145.37200000000001</v>
      </c>
      <c r="F2275" s="4">
        <v>19.382933333333334</v>
      </c>
      <c r="G2275">
        <v>1</v>
      </c>
      <c r="H2275">
        <f>LOG(E2275)</f>
        <v>2.162480765419124</v>
      </c>
      <c r="I2275">
        <f>LOG(D2275)</f>
        <v>0.30233092868439926</v>
      </c>
    </row>
    <row r="2276" spans="1:9" x14ac:dyDescent="0.25">
      <c r="A2276" t="s">
        <v>11</v>
      </c>
      <c r="B2276" t="s">
        <v>8</v>
      </c>
      <c r="C2276" t="s">
        <v>15</v>
      </c>
      <c r="D2276">
        <v>1.53</v>
      </c>
      <c r="E2276">
        <v>145.40199999999999</v>
      </c>
      <c r="F2276" s="4">
        <v>19.386933333333332</v>
      </c>
      <c r="G2276">
        <v>1</v>
      </c>
      <c r="H2276">
        <f>LOG(E2276)</f>
        <v>2.1625703802712315</v>
      </c>
      <c r="I2276">
        <f>LOG(D2276)</f>
        <v>0.18469143081759881</v>
      </c>
    </row>
    <row r="2277" spans="1:9" x14ac:dyDescent="0.25">
      <c r="A2277" t="s">
        <v>11</v>
      </c>
      <c r="B2277" t="s">
        <v>8</v>
      </c>
      <c r="C2277" t="s">
        <v>9</v>
      </c>
      <c r="D2277">
        <v>0.82099999999999995</v>
      </c>
      <c r="E2277">
        <v>145.44200000000001</v>
      </c>
      <c r="F2277" s="4">
        <v>19.392266666666668</v>
      </c>
      <c r="G2277">
        <v>1</v>
      </c>
      <c r="H2277">
        <f>LOG(E2277)</f>
        <v>2.1626898379831707</v>
      </c>
      <c r="I2277">
        <f>LOG(D2277)</f>
        <v>-8.5656842880559247E-2</v>
      </c>
    </row>
    <row r="2278" spans="1:9" x14ac:dyDescent="0.25">
      <c r="A2278" t="s">
        <v>14</v>
      </c>
      <c r="B2278" t="s">
        <v>12</v>
      </c>
      <c r="C2278" t="s">
        <v>15</v>
      </c>
      <c r="D2278">
        <v>1.41</v>
      </c>
      <c r="E2278">
        <v>145.46299999999999</v>
      </c>
      <c r="F2278" s="4">
        <v>19.395066666666665</v>
      </c>
      <c r="G2278">
        <v>1</v>
      </c>
      <c r="H2278">
        <f>LOG(E2278)</f>
        <v>2.1627525401308536</v>
      </c>
      <c r="I2278">
        <f>LOG(D2278)</f>
        <v>0.14921911265537988</v>
      </c>
    </row>
    <row r="2279" spans="1:9" x14ac:dyDescent="0.25">
      <c r="A2279" t="s">
        <v>7</v>
      </c>
      <c r="B2279" t="s">
        <v>12</v>
      </c>
      <c r="C2279" t="s">
        <v>15</v>
      </c>
      <c r="D2279">
        <v>1.704</v>
      </c>
      <c r="E2279">
        <v>145.49299999999999</v>
      </c>
      <c r="F2279" s="4">
        <v>19.399066666666666</v>
      </c>
      <c r="G2279">
        <v>1</v>
      </c>
      <c r="H2279">
        <f>LOG(E2279)</f>
        <v>2.1628420989267076</v>
      </c>
      <c r="I2279">
        <f>LOG(D2279)</f>
        <v>0.2314695904306813</v>
      </c>
    </row>
    <row r="2280" spans="1:9" x14ac:dyDescent="0.25">
      <c r="A2280" t="s">
        <v>14</v>
      </c>
      <c r="B2280" t="s">
        <v>12</v>
      </c>
      <c r="C2280" t="s">
        <v>15</v>
      </c>
      <c r="D2280">
        <v>1.4470000000000001</v>
      </c>
      <c r="E2280">
        <v>145.64099999999999</v>
      </c>
      <c r="F2280" s="4">
        <v>19.418799999999997</v>
      </c>
      <c r="G2280">
        <v>1</v>
      </c>
      <c r="H2280">
        <f>LOG(E2280)</f>
        <v>2.1632836522242167</v>
      </c>
      <c r="I2280">
        <f>LOG(D2280)</f>
        <v>0.1604685311190375</v>
      </c>
    </row>
    <row r="2281" spans="1:9" x14ac:dyDescent="0.25">
      <c r="A2281" t="s">
        <v>11</v>
      </c>
      <c r="B2281" t="s">
        <v>12</v>
      </c>
      <c r="C2281" t="s">
        <v>15</v>
      </c>
      <c r="D2281">
        <v>1.103</v>
      </c>
      <c r="E2281">
        <v>145.666</v>
      </c>
      <c r="F2281" s="4">
        <v>19.422133333333331</v>
      </c>
      <c r="G2281">
        <v>1</v>
      </c>
      <c r="H2281">
        <f>LOG(E2281)</f>
        <v>2.163358194628445</v>
      </c>
      <c r="I2281">
        <f>LOG(D2281)</f>
        <v>4.2575512440190588E-2</v>
      </c>
    </row>
    <row r="2282" spans="1:9" x14ac:dyDescent="0.25">
      <c r="A2282" t="s">
        <v>11</v>
      </c>
      <c r="B2282" t="s">
        <v>12</v>
      </c>
      <c r="C2282" t="s">
        <v>15</v>
      </c>
      <c r="D2282">
        <v>1.2470000000000001</v>
      </c>
      <c r="E2282">
        <v>145.72999999999999</v>
      </c>
      <c r="F2282" s="4">
        <v>19.430666666666664</v>
      </c>
      <c r="G2282">
        <v>1</v>
      </c>
      <c r="H2282">
        <f>LOG(E2282)</f>
        <v>2.16354896490181</v>
      </c>
      <c r="I2282">
        <f>LOG(D2282)</f>
        <v>9.5866453478542654E-2</v>
      </c>
    </row>
    <row r="2283" spans="1:9" x14ac:dyDescent="0.25">
      <c r="A2283" t="s">
        <v>7</v>
      </c>
      <c r="B2283" t="s">
        <v>12</v>
      </c>
      <c r="C2283" t="s">
        <v>15</v>
      </c>
      <c r="D2283">
        <v>0.93200000000000005</v>
      </c>
      <c r="E2283">
        <v>145.86500000000001</v>
      </c>
      <c r="F2283" s="4">
        <v>19.448666666666668</v>
      </c>
      <c r="G2283">
        <v>1</v>
      </c>
      <c r="H2283">
        <f>LOG(E2283)</f>
        <v>2.1639510963460795</v>
      </c>
      <c r="I2283">
        <f>LOG(D2283)</f>
        <v>-3.0584087646018613E-2</v>
      </c>
    </row>
    <row r="2284" spans="1:9" x14ac:dyDescent="0.25">
      <c r="A2284" t="s">
        <v>7</v>
      </c>
      <c r="B2284" t="s">
        <v>12</v>
      </c>
      <c r="C2284" t="s">
        <v>15</v>
      </c>
      <c r="D2284">
        <v>1.508</v>
      </c>
      <c r="E2284">
        <v>145.86600000000001</v>
      </c>
      <c r="F2284" s="4">
        <v>19.448800000000002</v>
      </c>
      <c r="G2284">
        <v>1</v>
      </c>
      <c r="H2284">
        <f>LOG(E2284)</f>
        <v>2.1639540737086627</v>
      </c>
      <c r="I2284">
        <f>LOG(D2284)</f>
        <v>0.17840134153375525</v>
      </c>
    </row>
    <row r="2285" spans="1:9" x14ac:dyDescent="0.25">
      <c r="A2285" t="s">
        <v>14</v>
      </c>
      <c r="B2285" t="s">
        <v>12</v>
      </c>
      <c r="C2285" t="s">
        <v>15</v>
      </c>
      <c r="D2285">
        <v>1.42</v>
      </c>
      <c r="E2285">
        <v>145.876</v>
      </c>
      <c r="F2285" s="4">
        <v>19.450133333333333</v>
      </c>
      <c r="G2285">
        <v>1</v>
      </c>
      <c r="H2285">
        <f>LOG(E2285)</f>
        <v>2.1639838462119072</v>
      </c>
      <c r="I2285">
        <f>LOG(D2285)</f>
        <v>0.15228834438305647</v>
      </c>
    </row>
    <row r="2286" spans="1:9" x14ac:dyDescent="0.25">
      <c r="A2286" t="s">
        <v>11</v>
      </c>
      <c r="B2286" t="s">
        <v>12</v>
      </c>
      <c r="C2286" t="s">
        <v>15</v>
      </c>
      <c r="D2286">
        <v>1.429</v>
      </c>
      <c r="E2286">
        <v>145.87700000000001</v>
      </c>
      <c r="F2286" s="4">
        <v>19.450266666666668</v>
      </c>
      <c r="G2286">
        <v>1</v>
      </c>
      <c r="H2286">
        <f>LOG(E2286)</f>
        <v>2.1639868233499788</v>
      </c>
      <c r="I2286">
        <f>LOG(D2286)</f>
        <v>0.15503222879097026</v>
      </c>
    </row>
    <row r="2287" spans="1:9" x14ac:dyDescent="0.25">
      <c r="A2287" t="s">
        <v>11</v>
      </c>
      <c r="B2287" t="s">
        <v>8</v>
      </c>
      <c r="C2287" t="s">
        <v>15</v>
      </c>
      <c r="D2287">
        <v>1.405</v>
      </c>
      <c r="E2287">
        <v>145.90100000000001</v>
      </c>
      <c r="F2287" s="4">
        <v>19.453466666666667</v>
      </c>
      <c r="G2287">
        <v>1</v>
      </c>
      <c r="H2287">
        <f>LOG(E2287)</f>
        <v>2.1640582685417971</v>
      </c>
      <c r="I2287">
        <f>LOG(D2287)</f>
        <v>0.14767632424109869</v>
      </c>
    </row>
    <row r="2288" spans="1:9" x14ac:dyDescent="0.25">
      <c r="A2288" t="s">
        <v>11</v>
      </c>
      <c r="B2288" t="s">
        <v>12</v>
      </c>
      <c r="C2288" t="s">
        <v>15</v>
      </c>
      <c r="D2288">
        <v>2.4649999999999999</v>
      </c>
      <c r="E2288">
        <v>145.90799999999999</v>
      </c>
      <c r="F2288" s="4">
        <v>19.4544</v>
      </c>
      <c r="G2288">
        <v>1</v>
      </c>
      <c r="H2288">
        <f>LOG(E2288)</f>
        <v>2.1640791045089802</v>
      </c>
      <c r="I2288">
        <f>LOG(D2288)</f>
        <v>0.39181692361324877</v>
      </c>
    </row>
    <row r="2289" spans="1:9" x14ac:dyDescent="0.25">
      <c r="A2289" t="s">
        <v>11</v>
      </c>
      <c r="B2289" t="s">
        <v>12</v>
      </c>
      <c r="C2289" t="s">
        <v>15</v>
      </c>
      <c r="D2289">
        <v>1.93</v>
      </c>
      <c r="E2289">
        <v>145.92099999999999</v>
      </c>
      <c r="F2289" s="4">
        <v>19.456133333333334</v>
      </c>
      <c r="G2289">
        <v>1</v>
      </c>
      <c r="H2289">
        <f>LOG(E2289)</f>
        <v>2.1641177972247041</v>
      </c>
      <c r="I2289">
        <f>LOG(D2289)</f>
        <v>0.28555730900777376</v>
      </c>
    </row>
    <row r="2290" spans="1:9" x14ac:dyDescent="0.25">
      <c r="A2290" t="s">
        <v>7</v>
      </c>
      <c r="B2290" t="s">
        <v>12</v>
      </c>
      <c r="C2290" t="s">
        <v>15</v>
      </c>
      <c r="D2290">
        <v>1.415</v>
      </c>
      <c r="E2290">
        <v>145.934</v>
      </c>
      <c r="F2290" s="4">
        <v>19.457866666666668</v>
      </c>
      <c r="G2290">
        <v>1</v>
      </c>
      <c r="H2290">
        <f>LOG(E2290)</f>
        <v>2.1641564864934741</v>
      </c>
      <c r="I2290">
        <f>LOG(D2290)</f>
        <v>0.15075643986030904</v>
      </c>
    </row>
    <row r="2291" spans="1:9" x14ac:dyDescent="0.25">
      <c r="A2291" t="s">
        <v>11</v>
      </c>
      <c r="B2291" t="s">
        <v>8</v>
      </c>
      <c r="C2291" t="s">
        <v>13</v>
      </c>
      <c r="D2291">
        <v>3.7810000000000001</v>
      </c>
      <c r="E2291">
        <v>145.952</v>
      </c>
      <c r="F2291" s="4">
        <v>19.460266666666666</v>
      </c>
      <c r="G2291">
        <v>1</v>
      </c>
      <c r="H2291">
        <f>LOG(E2291)</f>
        <v>2.1642100505608441</v>
      </c>
      <c r="I2291">
        <f>LOG(D2291)</f>
        <v>0.57760667736253568</v>
      </c>
    </row>
    <row r="2292" spans="1:9" x14ac:dyDescent="0.25">
      <c r="A2292" t="s">
        <v>14</v>
      </c>
      <c r="B2292" t="s">
        <v>12</v>
      </c>
      <c r="C2292" t="s">
        <v>15</v>
      </c>
      <c r="D2292">
        <v>1.105</v>
      </c>
      <c r="E2292">
        <v>146.047</v>
      </c>
      <c r="F2292" s="4">
        <v>19.472933333333334</v>
      </c>
      <c r="G2292">
        <v>1</v>
      </c>
      <c r="H2292">
        <f>LOG(E2292)</f>
        <v>2.1644926404137994</v>
      </c>
      <c r="I2292">
        <f>LOG(D2292)</f>
        <v>4.3362278021129498E-2</v>
      </c>
    </row>
    <row r="2293" spans="1:9" x14ac:dyDescent="0.25">
      <c r="A2293" t="s">
        <v>14</v>
      </c>
      <c r="B2293" t="s">
        <v>12</v>
      </c>
      <c r="C2293" t="s">
        <v>15</v>
      </c>
      <c r="D2293">
        <v>1.8029999999999999</v>
      </c>
      <c r="E2293">
        <v>146.04900000000001</v>
      </c>
      <c r="F2293" s="4">
        <v>19.473200000000002</v>
      </c>
      <c r="G2293">
        <v>1</v>
      </c>
      <c r="H2293">
        <f>LOG(E2293)</f>
        <v>2.1644985876980058</v>
      </c>
      <c r="I2293">
        <f>LOG(D2293)</f>
        <v>0.25599572672240195</v>
      </c>
    </row>
    <row r="2294" spans="1:9" x14ac:dyDescent="0.25">
      <c r="A2294" t="s">
        <v>14</v>
      </c>
      <c r="B2294" t="s">
        <v>12</v>
      </c>
      <c r="C2294" t="s">
        <v>15</v>
      </c>
      <c r="D2294">
        <v>3.448</v>
      </c>
      <c r="E2294">
        <v>146.07</v>
      </c>
      <c r="F2294" s="4">
        <v>19.475999999999999</v>
      </c>
      <c r="G2294">
        <v>1</v>
      </c>
      <c r="H2294">
        <f>LOG(E2294)</f>
        <v>2.1645610292655566</v>
      </c>
      <c r="I2294">
        <f>LOG(D2294)</f>
        <v>0.53756725715267517</v>
      </c>
    </row>
    <row r="2295" spans="1:9" x14ac:dyDescent="0.25">
      <c r="A2295" t="s">
        <v>11</v>
      </c>
      <c r="B2295" t="s">
        <v>12</v>
      </c>
      <c r="C2295" t="s">
        <v>15</v>
      </c>
      <c r="D2295">
        <v>1.379</v>
      </c>
      <c r="E2295">
        <v>146.101</v>
      </c>
      <c r="F2295" s="4">
        <v>19.480133333333335</v>
      </c>
      <c r="G2295">
        <v>1</v>
      </c>
      <c r="H2295">
        <f>LOG(E2295)</f>
        <v>2.1646531885078466</v>
      </c>
      <c r="I2295">
        <f>LOG(D2295)</f>
        <v>0.13956426617584977</v>
      </c>
    </row>
    <row r="2296" spans="1:9" x14ac:dyDescent="0.25">
      <c r="A2296" t="s">
        <v>11</v>
      </c>
      <c r="B2296" t="s">
        <v>8</v>
      </c>
      <c r="C2296" t="s">
        <v>9</v>
      </c>
      <c r="D2296">
        <v>1.169</v>
      </c>
      <c r="E2296">
        <v>146.13499999999999</v>
      </c>
      <c r="F2296" s="4">
        <v>19.484666666666666</v>
      </c>
      <c r="G2296">
        <v>1</v>
      </c>
      <c r="H2296">
        <f>LOG(E2296)</f>
        <v>2.1647542439045213</v>
      </c>
      <c r="I2296">
        <f>LOG(D2296)</f>
        <v>6.7814511161840119E-2</v>
      </c>
    </row>
    <row r="2297" spans="1:9" x14ac:dyDescent="0.25">
      <c r="A2297" t="s">
        <v>7</v>
      </c>
      <c r="B2297" t="s">
        <v>12</v>
      </c>
      <c r="C2297" t="s">
        <v>15</v>
      </c>
      <c r="D2297">
        <v>1.7829999999999999</v>
      </c>
      <c r="E2297">
        <v>146.23599999999999</v>
      </c>
      <c r="F2297" s="4">
        <v>19.498133333333332</v>
      </c>
      <c r="G2297">
        <v>1</v>
      </c>
      <c r="H2297">
        <f>LOG(E2297)</f>
        <v>2.1650542992753827</v>
      </c>
      <c r="I2297">
        <f>LOG(D2297)</f>
        <v>0.25115134317535459</v>
      </c>
    </row>
    <row r="2298" spans="1:9" x14ac:dyDescent="0.25">
      <c r="A2298" t="s">
        <v>11</v>
      </c>
      <c r="B2298" t="s">
        <v>12</v>
      </c>
      <c r="C2298" t="s">
        <v>15</v>
      </c>
      <c r="D2298">
        <v>1.726</v>
      </c>
      <c r="E2298">
        <v>146.37</v>
      </c>
      <c r="F2298" s="4">
        <v>19.516000000000002</v>
      </c>
      <c r="G2298">
        <v>1</v>
      </c>
      <c r="H2298">
        <f>LOG(E2298)</f>
        <v>2.1654520728319286</v>
      </c>
      <c r="I2298">
        <f>LOG(D2298)</f>
        <v>0.23704079137919079</v>
      </c>
    </row>
    <row r="2299" spans="1:9" x14ac:dyDescent="0.25">
      <c r="A2299" t="s">
        <v>11</v>
      </c>
      <c r="B2299" t="s">
        <v>12</v>
      </c>
      <c r="C2299" t="s">
        <v>15</v>
      </c>
      <c r="D2299">
        <v>0.82299999999999995</v>
      </c>
      <c r="E2299">
        <v>146.38900000000001</v>
      </c>
      <c r="F2299" s="4">
        <v>19.518533333333334</v>
      </c>
      <c r="G2299">
        <v>1</v>
      </c>
      <c r="H2299">
        <f>LOG(E2299)</f>
        <v>2.1655084440804147</v>
      </c>
      <c r="I2299">
        <f>LOG(D2299)</f>
        <v>-8.4600164787730178E-2</v>
      </c>
    </row>
    <row r="2300" spans="1:9" x14ac:dyDescent="0.25">
      <c r="A2300" t="s">
        <v>11</v>
      </c>
      <c r="B2300" t="s">
        <v>8</v>
      </c>
      <c r="C2300" t="s">
        <v>15</v>
      </c>
      <c r="D2300">
        <v>4.0650000000000004</v>
      </c>
      <c r="E2300">
        <v>146.41499999999999</v>
      </c>
      <c r="F2300" s="4">
        <v>19.521999999999998</v>
      </c>
      <c r="G2300">
        <v>1</v>
      </c>
      <c r="H2300">
        <f>LOG(E2300)</f>
        <v>2.1655855718283905</v>
      </c>
      <c r="I2300">
        <f>LOG(D2300)</f>
        <v>0.60906054993008696</v>
      </c>
    </row>
    <row r="2301" spans="1:9" x14ac:dyDescent="0.25">
      <c r="A2301" t="s">
        <v>11</v>
      </c>
      <c r="B2301" t="s">
        <v>12</v>
      </c>
      <c r="C2301" t="s">
        <v>15</v>
      </c>
      <c r="D2301">
        <v>1.46</v>
      </c>
      <c r="E2301">
        <v>146.41800000000001</v>
      </c>
      <c r="F2301" s="4">
        <v>19.522400000000001</v>
      </c>
      <c r="G2301">
        <v>1</v>
      </c>
      <c r="H2301">
        <f>LOG(E2301)</f>
        <v>2.1655944703025773</v>
      </c>
      <c r="I2301">
        <f>LOG(D2301)</f>
        <v>0.16435285578443709</v>
      </c>
    </row>
    <row r="2302" spans="1:9" x14ac:dyDescent="0.25">
      <c r="A2302" t="s">
        <v>14</v>
      </c>
      <c r="B2302" t="s">
        <v>12</v>
      </c>
      <c r="C2302" t="s">
        <v>15</v>
      </c>
      <c r="D2302">
        <v>3.0270000000000001</v>
      </c>
      <c r="E2302">
        <v>146.43700000000001</v>
      </c>
      <c r="F2302" s="4">
        <v>19.524933333333333</v>
      </c>
      <c r="G2302">
        <v>1</v>
      </c>
      <c r="H2302">
        <f>LOG(E2302)</f>
        <v>2.1656508230721578</v>
      </c>
      <c r="I2302">
        <f>LOG(D2302)</f>
        <v>0.48101242095657298</v>
      </c>
    </row>
    <row r="2303" spans="1:9" x14ac:dyDescent="0.25">
      <c r="A2303" t="s">
        <v>7</v>
      </c>
      <c r="B2303" t="s">
        <v>12</v>
      </c>
      <c r="C2303" t="s">
        <v>9</v>
      </c>
      <c r="D2303">
        <v>1.611</v>
      </c>
      <c r="E2303">
        <v>146.483</v>
      </c>
      <c r="F2303" s="4">
        <v>19.531066666666668</v>
      </c>
      <c r="G2303">
        <v>1</v>
      </c>
      <c r="H2303">
        <f>LOG(E2303)</f>
        <v>2.1657872258191997</v>
      </c>
      <c r="I2303">
        <f>LOG(D2303)</f>
        <v>0.20709554041921804</v>
      </c>
    </row>
    <row r="2304" spans="1:9" x14ac:dyDescent="0.25">
      <c r="A2304" t="s">
        <v>14</v>
      </c>
      <c r="B2304" t="s">
        <v>12</v>
      </c>
      <c r="C2304" t="s">
        <v>15</v>
      </c>
      <c r="D2304">
        <v>1.776</v>
      </c>
      <c r="E2304">
        <v>146.64400000000001</v>
      </c>
      <c r="F2304" s="4">
        <v>19.552533333333333</v>
      </c>
      <c r="G2304">
        <v>1</v>
      </c>
      <c r="H2304">
        <f>LOG(E2304)</f>
        <v>2.1662642983414688</v>
      </c>
      <c r="I2304">
        <f>LOG(D2304)</f>
        <v>0.24944296144258221</v>
      </c>
    </row>
    <row r="2305" spans="1:9" x14ac:dyDescent="0.25">
      <c r="A2305" t="s">
        <v>11</v>
      </c>
      <c r="B2305" t="s">
        <v>12</v>
      </c>
      <c r="C2305" t="s">
        <v>9</v>
      </c>
      <c r="D2305">
        <v>2.2949999999999999</v>
      </c>
      <c r="E2305">
        <v>146.66</v>
      </c>
      <c r="F2305" s="4">
        <v>19.554666666666666</v>
      </c>
      <c r="G2305">
        <v>1</v>
      </c>
      <c r="H2305">
        <f>LOG(E2305)</f>
        <v>2.1663116806595917</v>
      </c>
      <c r="I2305">
        <f>LOG(D2305)</f>
        <v>0.36078268987328005</v>
      </c>
    </row>
    <row r="2306" spans="1:9" x14ac:dyDescent="0.25">
      <c r="A2306" t="s">
        <v>14</v>
      </c>
      <c r="B2306" t="s">
        <v>10</v>
      </c>
      <c r="C2306" t="s">
        <v>9</v>
      </c>
      <c r="D2306">
        <v>2.1760000000000002</v>
      </c>
      <c r="E2306">
        <v>146.697</v>
      </c>
      <c r="F2306" s="4">
        <v>19.5596</v>
      </c>
      <c r="G2306">
        <v>1</v>
      </c>
      <c r="H2306">
        <f>LOG(E2306)</f>
        <v>2.1664212324747223</v>
      </c>
      <c r="I2306">
        <f>LOG(D2306)</f>
        <v>0.33765889102614233</v>
      </c>
    </row>
    <row r="2307" spans="1:9" x14ac:dyDescent="0.25">
      <c r="A2307" t="s">
        <v>7</v>
      </c>
      <c r="B2307" t="s">
        <v>12</v>
      </c>
      <c r="C2307" t="s">
        <v>15</v>
      </c>
      <c r="D2307">
        <v>2.4039999999999999</v>
      </c>
      <c r="E2307">
        <v>146.745</v>
      </c>
      <c r="F2307" s="4">
        <v>19.565999999999999</v>
      </c>
      <c r="G2307">
        <v>1</v>
      </c>
      <c r="H2307">
        <f>LOG(E2307)</f>
        <v>2.1665633125813009</v>
      </c>
      <c r="I2307">
        <f>LOG(D2307)</f>
        <v>0.38093446333070191</v>
      </c>
    </row>
    <row r="2308" spans="1:9" x14ac:dyDescent="0.25">
      <c r="A2308" t="s">
        <v>11</v>
      </c>
      <c r="B2308" t="s">
        <v>12</v>
      </c>
      <c r="C2308" t="s">
        <v>15</v>
      </c>
      <c r="D2308">
        <v>2.6379999999999999</v>
      </c>
      <c r="E2308">
        <v>146.80500000000001</v>
      </c>
      <c r="F2308" s="4">
        <v>19.574000000000002</v>
      </c>
      <c r="G2308">
        <v>1</v>
      </c>
      <c r="H2308">
        <f>LOG(E2308)</f>
        <v>2.1667408473745358</v>
      </c>
      <c r="I2308">
        <f>LOG(D2308)</f>
        <v>0.4212747912103465</v>
      </c>
    </row>
    <row r="2309" spans="1:9" x14ac:dyDescent="0.25">
      <c r="A2309" t="s">
        <v>11</v>
      </c>
      <c r="B2309" t="s">
        <v>10</v>
      </c>
      <c r="C2309" t="s">
        <v>9</v>
      </c>
      <c r="D2309">
        <v>2.2879999999999998</v>
      </c>
      <c r="E2309">
        <v>146.83000000000001</v>
      </c>
      <c r="F2309" s="4">
        <v>19.577333333333335</v>
      </c>
      <c r="G2309">
        <v>1</v>
      </c>
      <c r="H2309">
        <f>LOG(E2309)</f>
        <v>2.1668147987909121</v>
      </c>
      <c r="I2309">
        <f>LOG(D2309)</f>
        <v>0.35945602012098654</v>
      </c>
    </row>
    <row r="2310" spans="1:9" x14ac:dyDescent="0.25">
      <c r="A2310" t="s">
        <v>11</v>
      </c>
      <c r="B2310" t="s">
        <v>12</v>
      </c>
      <c r="C2310" t="s">
        <v>15</v>
      </c>
      <c r="D2310">
        <v>1.621</v>
      </c>
      <c r="E2310">
        <v>146.83000000000001</v>
      </c>
      <c r="F2310" s="4">
        <v>19.577333333333335</v>
      </c>
      <c r="G2310">
        <v>1</v>
      </c>
      <c r="H2310">
        <f>LOG(E2310)</f>
        <v>2.1668147987909121</v>
      </c>
      <c r="I2310">
        <f>LOG(D2310)</f>
        <v>0.20978301484851494</v>
      </c>
    </row>
    <row r="2311" spans="1:9" x14ac:dyDescent="0.25">
      <c r="A2311" t="s">
        <v>11</v>
      </c>
      <c r="B2311" t="s">
        <v>12</v>
      </c>
      <c r="C2311" t="s">
        <v>15</v>
      </c>
      <c r="D2311">
        <v>1.9319999999999999</v>
      </c>
      <c r="E2311">
        <v>146.852</v>
      </c>
      <c r="F2311" s="4">
        <v>19.580266666666667</v>
      </c>
      <c r="G2311">
        <v>1</v>
      </c>
      <c r="H2311">
        <f>LOG(E2311)</f>
        <v>2.166879865622517</v>
      </c>
      <c r="I2311">
        <f>LOG(D2311)</f>
        <v>0.28600712207947454</v>
      </c>
    </row>
    <row r="2312" spans="1:9" x14ac:dyDescent="0.25">
      <c r="A2312" t="s">
        <v>11</v>
      </c>
      <c r="B2312" t="s">
        <v>8</v>
      </c>
      <c r="C2312" t="s">
        <v>9</v>
      </c>
      <c r="D2312">
        <v>1.7250000000000001</v>
      </c>
      <c r="E2312">
        <v>146.92500000000001</v>
      </c>
      <c r="F2312" s="4">
        <v>19.59</v>
      </c>
      <c r="G2312">
        <v>1</v>
      </c>
      <c r="H2312">
        <f>LOG(E2312)</f>
        <v>2.1670956993864365</v>
      </c>
      <c r="I2312">
        <f>LOG(D2312)</f>
        <v>0.23678909940929294</v>
      </c>
    </row>
    <row r="2313" spans="1:9" x14ac:dyDescent="0.25">
      <c r="A2313" t="s">
        <v>14</v>
      </c>
      <c r="B2313" t="s">
        <v>12</v>
      </c>
      <c r="C2313" t="s">
        <v>15</v>
      </c>
      <c r="D2313">
        <v>2.0680000000000001</v>
      </c>
      <c r="E2313">
        <v>147.149</v>
      </c>
      <c r="F2313" s="4">
        <v>19.619866666666667</v>
      </c>
      <c r="G2313">
        <v>1</v>
      </c>
      <c r="H2313">
        <f>LOG(E2313)</f>
        <v>2.1677573150529752</v>
      </c>
      <c r="I2313">
        <f>LOG(D2313)</f>
        <v>0.31555053442190489</v>
      </c>
    </row>
    <row r="2314" spans="1:9" x14ac:dyDescent="0.25">
      <c r="A2314" t="s">
        <v>11</v>
      </c>
      <c r="B2314" t="s">
        <v>12</v>
      </c>
      <c r="C2314" t="s">
        <v>15</v>
      </c>
      <c r="D2314">
        <v>1.5089999999999999</v>
      </c>
      <c r="E2314">
        <v>147.19499999999999</v>
      </c>
      <c r="F2314" s="4">
        <v>19.625999999999998</v>
      </c>
      <c r="G2314">
        <v>1</v>
      </c>
      <c r="H2314">
        <f>LOG(E2314)</f>
        <v>2.1678930579003253</v>
      </c>
      <c r="I2314">
        <f>LOG(D2314)</f>
        <v>0.17868923977558981</v>
      </c>
    </row>
    <row r="2315" spans="1:9" x14ac:dyDescent="0.25">
      <c r="A2315" t="s">
        <v>11</v>
      </c>
      <c r="B2315" t="s">
        <v>12</v>
      </c>
      <c r="C2315" t="s">
        <v>15</v>
      </c>
      <c r="D2315">
        <v>1.645</v>
      </c>
      <c r="E2315">
        <v>147.28800000000001</v>
      </c>
      <c r="F2315" s="4">
        <v>19.638400000000001</v>
      </c>
      <c r="G2315">
        <v>1</v>
      </c>
      <c r="H2315">
        <f>LOG(E2315)</f>
        <v>2.1681673649955377</v>
      </c>
      <c r="I2315">
        <f>LOG(D2315)</f>
        <v>0.21616590228599311</v>
      </c>
    </row>
    <row r="2316" spans="1:9" x14ac:dyDescent="0.25">
      <c r="A2316" t="s">
        <v>11</v>
      </c>
      <c r="B2316" t="s">
        <v>12</v>
      </c>
      <c r="C2316" t="s">
        <v>15</v>
      </c>
      <c r="D2316">
        <v>1.425</v>
      </c>
      <c r="E2316">
        <v>147.32499999999999</v>
      </c>
      <c r="F2316" s="4">
        <v>19.643333333333331</v>
      </c>
      <c r="G2316">
        <v>1</v>
      </c>
      <c r="H2316">
        <f>LOG(E2316)</f>
        <v>2.1682764497671867</v>
      </c>
      <c r="I2316">
        <f>LOG(D2316)</f>
        <v>0.15381486434452901</v>
      </c>
    </row>
    <row r="2317" spans="1:9" x14ac:dyDescent="0.25">
      <c r="A2317" t="s">
        <v>7</v>
      </c>
      <c r="B2317" t="s">
        <v>8</v>
      </c>
      <c r="C2317" t="s">
        <v>9</v>
      </c>
      <c r="D2317">
        <v>1.641</v>
      </c>
      <c r="E2317">
        <v>147.73699999999999</v>
      </c>
      <c r="F2317" s="4">
        <v>19.698266666666665</v>
      </c>
      <c r="G2317">
        <v>1</v>
      </c>
      <c r="H2317">
        <f>LOG(E2317)</f>
        <v>2.1694892758364905</v>
      </c>
      <c r="I2317">
        <f>LOG(D2317)</f>
        <v>0.21510858105309322</v>
      </c>
    </row>
    <row r="2318" spans="1:9" x14ac:dyDescent="0.25">
      <c r="A2318" t="s">
        <v>14</v>
      </c>
      <c r="B2318" t="s">
        <v>12</v>
      </c>
      <c r="C2318" t="s">
        <v>15</v>
      </c>
      <c r="D2318">
        <v>2.8580000000000001</v>
      </c>
      <c r="E2318">
        <v>147.809</v>
      </c>
      <c r="F2318" s="4">
        <v>19.707866666666668</v>
      </c>
      <c r="G2318">
        <v>1</v>
      </c>
      <c r="H2318">
        <f>LOG(E2318)</f>
        <v>2.1697008787904513</v>
      </c>
      <c r="I2318">
        <f>LOG(D2318)</f>
        <v>0.45606222445495143</v>
      </c>
    </row>
    <row r="2319" spans="1:9" x14ac:dyDescent="0.25">
      <c r="A2319" t="s">
        <v>11</v>
      </c>
      <c r="B2319" t="s">
        <v>10</v>
      </c>
      <c r="C2319" t="s">
        <v>9</v>
      </c>
      <c r="D2319">
        <v>3.1829999999999998</v>
      </c>
      <c r="E2319">
        <v>148.256</v>
      </c>
      <c r="F2319" s="4">
        <v>19.767466666666667</v>
      </c>
      <c r="G2319">
        <v>1</v>
      </c>
      <c r="H2319">
        <f>LOG(E2319)</f>
        <v>2.1710122785230612</v>
      </c>
      <c r="I2319">
        <f>LOG(D2319)</f>
        <v>0.50283663862100303</v>
      </c>
    </row>
    <row r="2320" spans="1:9" x14ac:dyDescent="0.25">
      <c r="A2320" t="s">
        <v>11</v>
      </c>
      <c r="B2320" t="s">
        <v>12</v>
      </c>
      <c r="C2320" t="s">
        <v>15</v>
      </c>
      <c r="D2320">
        <v>1.8640000000000001</v>
      </c>
      <c r="E2320">
        <v>148.29499999999999</v>
      </c>
      <c r="F2320" s="4">
        <v>19.772666666666666</v>
      </c>
      <c r="G2320">
        <v>1</v>
      </c>
      <c r="H2320">
        <f>LOG(E2320)</f>
        <v>2.1711265083512652</v>
      </c>
      <c r="I2320">
        <f>LOG(D2320)</f>
        <v>0.27044590801796259</v>
      </c>
    </row>
    <row r="2321" spans="1:9" x14ac:dyDescent="0.25">
      <c r="A2321" t="s">
        <v>11</v>
      </c>
      <c r="B2321" t="s">
        <v>12</v>
      </c>
      <c r="C2321" t="s">
        <v>15</v>
      </c>
      <c r="D2321">
        <v>1.4379999999999999</v>
      </c>
      <c r="E2321">
        <v>148.42400000000001</v>
      </c>
      <c r="F2321" s="4">
        <v>19.789866666666668</v>
      </c>
      <c r="G2321">
        <v>1</v>
      </c>
      <c r="H2321">
        <f>LOG(E2321)</f>
        <v>2.171504131568486</v>
      </c>
      <c r="I2321">
        <f>LOG(D2321)</f>
        <v>0.15775888604686378</v>
      </c>
    </row>
    <row r="2322" spans="1:9" x14ac:dyDescent="0.25">
      <c r="A2322" t="s">
        <v>11</v>
      </c>
      <c r="B2322" t="s">
        <v>12</v>
      </c>
      <c r="C2322" t="s">
        <v>15</v>
      </c>
      <c r="D2322">
        <v>2.5190000000000001</v>
      </c>
      <c r="E2322">
        <v>148.50399999999999</v>
      </c>
      <c r="F2322" s="4">
        <v>19.80053333333333</v>
      </c>
      <c r="G2322">
        <v>1</v>
      </c>
      <c r="H2322">
        <f>LOG(E2322)</f>
        <v>2.1717381516635457</v>
      </c>
      <c r="I2322">
        <f>LOG(D2322)</f>
        <v>0.40122816749811308</v>
      </c>
    </row>
    <row r="2323" spans="1:9" x14ac:dyDescent="0.25">
      <c r="A2323" t="s">
        <v>11</v>
      </c>
      <c r="B2323" t="s">
        <v>12</v>
      </c>
      <c r="C2323" t="s">
        <v>15</v>
      </c>
      <c r="D2323">
        <v>2.04</v>
      </c>
      <c r="E2323">
        <v>148.82400000000001</v>
      </c>
      <c r="F2323" s="4">
        <v>19.843200000000003</v>
      </c>
      <c r="G2323">
        <v>1</v>
      </c>
      <c r="H2323">
        <f>LOG(E2323)</f>
        <v>2.1726729730585568</v>
      </c>
      <c r="I2323">
        <f>LOG(D2323)</f>
        <v>0.30963016742589877</v>
      </c>
    </row>
    <row r="2324" spans="1:9" x14ac:dyDescent="0.25">
      <c r="A2324" t="s">
        <v>11</v>
      </c>
      <c r="B2324" t="s">
        <v>12</v>
      </c>
      <c r="C2324" t="s">
        <v>13</v>
      </c>
      <c r="D2324">
        <v>1.153</v>
      </c>
      <c r="E2324">
        <v>148.84</v>
      </c>
      <c r="F2324" s="4">
        <v>19.845333333333333</v>
      </c>
      <c r="G2324">
        <v>1</v>
      </c>
      <c r="H2324">
        <f>LOG(E2324)</f>
        <v>2.1727196613494963</v>
      </c>
      <c r="I2324">
        <f>LOG(D2324)</f>
        <v>6.1829307294699029E-2</v>
      </c>
    </row>
    <row r="2325" spans="1:9" x14ac:dyDescent="0.25">
      <c r="A2325" t="s">
        <v>7</v>
      </c>
      <c r="B2325" t="s">
        <v>12</v>
      </c>
      <c r="C2325" t="s">
        <v>15</v>
      </c>
      <c r="D2325">
        <v>2.0089999999999999</v>
      </c>
      <c r="E2325">
        <v>148.99799999999999</v>
      </c>
      <c r="F2325" s="4">
        <v>19.866399999999999</v>
      </c>
      <c r="G2325">
        <v>1</v>
      </c>
      <c r="H2325">
        <f>LOG(E2325)</f>
        <v>2.1731804389170168</v>
      </c>
      <c r="I2325">
        <f>LOG(D2325)</f>
        <v>0.30297993674824913</v>
      </c>
    </row>
    <row r="2326" spans="1:9" x14ac:dyDescent="0.25">
      <c r="A2326" t="s">
        <v>11</v>
      </c>
      <c r="B2326" t="s">
        <v>10</v>
      </c>
      <c r="C2326" t="s">
        <v>9</v>
      </c>
      <c r="D2326">
        <v>3.7010000000000001</v>
      </c>
      <c r="E2326">
        <v>149.101</v>
      </c>
      <c r="F2326" s="4">
        <v>19.880133333333333</v>
      </c>
      <c r="G2326">
        <v>1</v>
      </c>
      <c r="H2326">
        <f>LOG(E2326)</f>
        <v>2.1734805562164117</v>
      </c>
      <c r="I2326">
        <f>LOG(D2326)</f>
        <v>0.56831908509511175</v>
      </c>
    </row>
    <row r="2327" spans="1:9" x14ac:dyDescent="0.25">
      <c r="A2327" t="s">
        <v>14</v>
      </c>
      <c r="B2327" t="s">
        <v>8</v>
      </c>
      <c r="C2327" t="s">
        <v>9</v>
      </c>
      <c r="D2327">
        <v>2.456</v>
      </c>
      <c r="E2327">
        <v>149.47999999999999</v>
      </c>
      <c r="F2327" s="4">
        <v>19.930666666666664</v>
      </c>
      <c r="G2327">
        <v>1</v>
      </c>
      <c r="H2327">
        <f>LOG(E2327)</f>
        <v>2.1745830891776001</v>
      </c>
      <c r="I2327">
        <f>LOG(D2327)</f>
        <v>0.39022836246913006</v>
      </c>
    </row>
    <row r="2328" spans="1:9" x14ac:dyDescent="0.25">
      <c r="A2328" t="s">
        <v>14</v>
      </c>
      <c r="B2328" t="s">
        <v>12</v>
      </c>
      <c r="C2328" t="s">
        <v>15</v>
      </c>
      <c r="D2328">
        <v>3.0830000000000002</v>
      </c>
      <c r="E2328">
        <v>149.54</v>
      </c>
      <c r="F2328" s="4">
        <v>19.938666666666666</v>
      </c>
      <c r="G2328">
        <v>1</v>
      </c>
      <c r="H2328">
        <f>LOG(E2328)</f>
        <v>2.1747573763106605</v>
      </c>
      <c r="I2328">
        <f>LOG(D2328)</f>
        <v>0.48897352472650829</v>
      </c>
    </row>
    <row r="2329" spans="1:9" x14ac:dyDescent="0.25">
      <c r="A2329" t="s">
        <v>11</v>
      </c>
      <c r="B2329" t="s">
        <v>8</v>
      </c>
      <c r="C2329" t="s">
        <v>13</v>
      </c>
      <c r="D2329">
        <v>1.2989999999999999</v>
      </c>
      <c r="E2329">
        <v>149.73099999999999</v>
      </c>
      <c r="F2329" s="4">
        <v>19.964133333333333</v>
      </c>
      <c r="G2329">
        <v>1</v>
      </c>
      <c r="H2329">
        <f>LOG(E2329)</f>
        <v>2.1753117250935765</v>
      </c>
      <c r="I2329">
        <f>LOG(D2329)</f>
        <v>0.11360915107302785</v>
      </c>
    </row>
    <row r="2330" spans="1:9" x14ac:dyDescent="0.25">
      <c r="A2330" t="s">
        <v>14</v>
      </c>
      <c r="B2330" t="s">
        <v>12</v>
      </c>
      <c r="C2330" t="s">
        <v>15</v>
      </c>
      <c r="D2330">
        <v>1.377</v>
      </c>
      <c r="E2330">
        <v>149.80500000000001</v>
      </c>
      <c r="F2330" s="4">
        <v>19.974</v>
      </c>
      <c r="G2330">
        <v>1</v>
      </c>
      <c r="H2330">
        <f>LOG(E2330)</f>
        <v>2.1755263089320112</v>
      </c>
      <c r="I2330">
        <f>LOG(D2330)</f>
        <v>0.13893394025692368</v>
      </c>
    </row>
    <row r="2331" spans="1:9" x14ac:dyDescent="0.25">
      <c r="A2331" t="s">
        <v>11</v>
      </c>
      <c r="B2331" t="s">
        <v>8</v>
      </c>
      <c r="C2331" t="s">
        <v>13</v>
      </c>
      <c r="D2331">
        <v>1.9550000000000001</v>
      </c>
      <c r="E2331">
        <v>149.81100000000001</v>
      </c>
      <c r="F2331" s="4">
        <v>19.974800000000002</v>
      </c>
      <c r="G2331">
        <v>1</v>
      </c>
      <c r="H2331">
        <f>LOG(E2331)</f>
        <v>2.1755437029756655</v>
      </c>
      <c r="I2331">
        <f>LOG(D2331)</f>
        <v>0.29114676173188564</v>
      </c>
    </row>
    <row r="2332" spans="1:9" x14ac:dyDescent="0.25">
      <c r="A2332" t="s">
        <v>14</v>
      </c>
      <c r="B2332" t="s">
        <v>12</v>
      </c>
      <c r="C2332" t="s">
        <v>15</v>
      </c>
      <c r="D2332">
        <v>1.7030000000000001</v>
      </c>
      <c r="E2332">
        <v>149.91200000000001</v>
      </c>
      <c r="F2332" s="4">
        <v>19.988266666666668</v>
      </c>
      <c r="G2332">
        <v>1</v>
      </c>
      <c r="H2332">
        <f>LOG(E2332)</f>
        <v>2.175836398193133</v>
      </c>
      <c r="I2332">
        <f>LOG(D2332)</f>
        <v>0.23121464796260105</v>
      </c>
    </row>
    <row r="2333" spans="1:9" x14ac:dyDescent="0.25">
      <c r="A2333" t="s">
        <v>11</v>
      </c>
      <c r="B2333" t="s">
        <v>8</v>
      </c>
      <c r="C2333" t="s">
        <v>13</v>
      </c>
      <c r="D2333">
        <v>1.51</v>
      </c>
      <c r="E2333">
        <v>150.047</v>
      </c>
      <c r="F2333" s="4">
        <v>20.006266666666665</v>
      </c>
      <c r="G2333">
        <v>1</v>
      </c>
      <c r="H2333">
        <f>LOG(E2333)</f>
        <v>2.1762273166787631</v>
      </c>
      <c r="I2333">
        <f>LOG(D2333)</f>
        <v>0.17897694729316943</v>
      </c>
    </row>
    <row r="2334" spans="1:9" x14ac:dyDescent="0.25">
      <c r="A2334" t="s">
        <v>11</v>
      </c>
      <c r="B2334" t="s">
        <v>8</v>
      </c>
      <c r="C2334" t="s">
        <v>13</v>
      </c>
      <c r="D2334">
        <v>1.248</v>
      </c>
      <c r="E2334">
        <v>150.28399999999999</v>
      </c>
      <c r="F2334" s="4">
        <v>20.037866666666666</v>
      </c>
      <c r="G2334">
        <v>1</v>
      </c>
      <c r="H2334">
        <f>LOG(E2334)</f>
        <v>2.1769127458457573</v>
      </c>
      <c r="I2334">
        <f>LOG(D2334)</f>
        <v>9.6214585346405188E-2</v>
      </c>
    </row>
    <row r="2335" spans="1:9" x14ac:dyDescent="0.25">
      <c r="A2335" t="s">
        <v>11</v>
      </c>
      <c r="B2335" t="s">
        <v>8</v>
      </c>
      <c r="C2335" t="s">
        <v>13</v>
      </c>
      <c r="D2335">
        <v>2.2549999999999999</v>
      </c>
      <c r="E2335">
        <v>150.357</v>
      </c>
      <c r="F2335" s="4">
        <v>20.047599999999999</v>
      </c>
      <c r="G2335">
        <v>1</v>
      </c>
      <c r="H2335">
        <f>LOG(E2335)</f>
        <v>2.1771236518619164</v>
      </c>
      <c r="I2335">
        <f>LOG(D2335)</f>
        <v>0.35314654621397934</v>
      </c>
    </row>
    <row r="2336" spans="1:9" x14ac:dyDescent="0.25">
      <c r="A2336" t="s">
        <v>11</v>
      </c>
      <c r="B2336" t="s">
        <v>8</v>
      </c>
      <c r="C2336" t="s">
        <v>15</v>
      </c>
      <c r="D2336">
        <v>2.032</v>
      </c>
      <c r="E2336">
        <v>150.518</v>
      </c>
      <c r="F2336" s="4">
        <v>20.069066666666668</v>
      </c>
      <c r="G2336">
        <v>1</v>
      </c>
      <c r="H2336">
        <f>LOG(E2336)</f>
        <v>2.1775884390211031</v>
      </c>
      <c r="I2336">
        <f>LOG(D2336)</f>
        <v>0.30792370361188165</v>
      </c>
    </row>
    <row r="2337" spans="1:9" x14ac:dyDescent="0.25">
      <c r="A2337" t="s">
        <v>11</v>
      </c>
      <c r="B2337" t="s">
        <v>10</v>
      </c>
      <c r="C2337" t="s">
        <v>15</v>
      </c>
      <c r="D2337">
        <v>1.282</v>
      </c>
      <c r="E2337">
        <v>150.90600000000001</v>
      </c>
      <c r="F2337" s="4">
        <v>20.120799999999999</v>
      </c>
      <c r="G2337">
        <v>1</v>
      </c>
      <c r="H2337">
        <f>LOG(E2337)</f>
        <v>2.1787065076025498</v>
      </c>
      <c r="I2337">
        <f>LOG(D2337)</f>
        <v>0.10788802518279862</v>
      </c>
    </row>
    <row r="2338" spans="1:9" x14ac:dyDescent="0.25">
      <c r="A2338" t="s">
        <v>7</v>
      </c>
      <c r="B2338" t="s">
        <v>8</v>
      </c>
      <c r="C2338" t="s">
        <v>13</v>
      </c>
      <c r="D2338">
        <v>1.617</v>
      </c>
      <c r="E2338">
        <v>151.03700000000001</v>
      </c>
      <c r="F2338" s="4">
        <v>20.138266666666667</v>
      </c>
      <c r="G2338">
        <v>1</v>
      </c>
      <c r="H2338">
        <f>LOG(E2338)</f>
        <v>2.1790833507861906</v>
      </c>
      <c r="I2338">
        <f>LOG(D2338)</f>
        <v>0.20871001990640115</v>
      </c>
    </row>
    <row r="2339" spans="1:9" x14ac:dyDescent="0.25">
      <c r="A2339" t="s">
        <v>7</v>
      </c>
      <c r="B2339" t="s">
        <v>8</v>
      </c>
      <c r="C2339" t="s">
        <v>15</v>
      </c>
      <c r="D2339">
        <v>1.1539999999999999</v>
      </c>
      <c r="E2339">
        <v>151.14599999999999</v>
      </c>
      <c r="F2339" s="4">
        <v>20.152799999999999</v>
      </c>
      <c r="G2339">
        <v>1</v>
      </c>
      <c r="H2339">
        <f>LOG(E2339)</f>
        <v>2.1793966582891309</v>
      </c>
      <c r="I2339">
        <f>LOG(D2339)</f>
        <v>6.2205808819712591E-2</v>
      </c>
    </row>
    <row r="2340" spans="1:9" x14ac:dyDescent="0.25">
      <c r="A2340" t="s">
        <v>11</v>
      </c>
      <c r="B2340" t="s">
        <v>8</v>
      </c>
      <c r="C2340" t="s">
        <v>9</v>
      </c>
      <c r="D2340">
        <v>1.6559999999999999</v>
      </c>
      <c r="E2340">
        <v>151.20699999999999</v>
      </c>
      <c r="F2340" s="4">
        <v>20.160933333333332</v>
      </c>
      <c r="G2340">
        <v>1</v>
      </c>
      <c r="H2340">
        <f>LOG(E2340)</f>
        <v>2.1795718969257942</v>
      </c>
      <c r="I2340">
        <f>LOG(D2340)</f>
        <v>0.21906033244886131</v>
      </c>
    </row>
    <row r="2341" spans="1:9" x14ac:dyDescent="0.25">
      <c r="A2341" t="s">
        <v>11</v>
      </c>
      <c r="B2341" t="s">
        <v>12</v>
      </c>
      <c r="C2341" t="s">
        <v>13</v>
      </c>
      <c r="D2341">
        <v>0.90600000000000003</v>
      </c>
      <c r="E2341">
        <v>151.22</v>
      </c>
      <c r="F2341" s="4">
        <v>20.162666666666667</v>
      </c>
      <c r="G2341">
        <v>1</v>
      </c>
      <c r="H2341">
        <f>LOG(E2341)</f>
        <v>2.1796092337262003</v>
      </c>
      <c r="I2341">
        <f>LOG(D2341)</f>
        <v>-4.2871802323186915E-2</v>
      </c>
    </row>
    <row r="2342" spans="1:9" x14ac:dyDescent="0.25">
      <c r="A2342" t="s">
        <v>7</v>
      </c>
      <c r="B2342" t="s">
        <v>12</v>
      </c>
      <c r="C2342" t="s">
        <v>13</v>
      </c>
      <c r="D2342">
        <v>0.93400000000000005</v>
      </c>
      <c r="E2342">
        <v>151.24</v>
      </c>
      <c r="F2342" s="4">
        <v>20.165333333333333</v>
      </c>
      <c r="G2342">
        <v>1</v>
      </c>
      <c r="H2342">
        <f>LOG(E2342)</f>
        <v>2.1796666686904982</v>
      </c>
      <c r="I2342">
        <f>LOG(D2342)</f>
        <v>-2.9653123769906618E-2</v>
      </c>
    </row>
    <row r="2343" spans="1:9" x14ac:dyDescent="0.25">
      <c r="A2343" t="s">
        <v>7</v>
      </c>
      <c r="B2343" t="s">
        <v>12</v>
      </c>
      <c r="C2343" t="s">
        <v>13</v>
      </c>
      <c r="D2343">
        <v>0.93700000000000006</v>
      </c>
      <c r="E2343">
        <v>151.28200000000001</v>
      </c>
      <c r="F2343" s="4">
        <v>20.170933333333334</v>
      </c>
      <c r="G2343">
        <v>1</v>
      </c>
      <c r="H2343">
        <f>LOG(E2343)</f>
        <v>2.1797872573971517</v>
      </c>
      <c r="I2343">
        <f>LOG(D2343)</f>
        <v>-2.8260409112221711E-2</v>
      </c>
    </row>
    <row r="2344" spans="1:9" x14ac:dyDescent="0.25">
      <c r="A2344" t="s">
        <v>7</v>
      </c>
      <c r="B2344" t="s">
        <v>12</v>
      </c>
      <c r="C2344" t="s">
        <v>13</v>
      </c>
      <c r="D2344">
        <v>0.874</v>
      </c>
      <c r="E2344">
        <v>151.631</v>
      </c>
      <c r="F2344" s="4">
        <v>20.217466666666667</v>
      </c>
      <c r="G2344">
        <v>1</v>
      </c>
      <c r="H2344">
        <f>LOG(E2344)</f>
        <v>2.1807879991365318</v>
      </c>
      <c r="I2344">
        <f>LOG(D2344)</f>
        <v>-5.8488567365596968E-2</v>
      </c>
    </row>
    <row r="2345" spans="1:9" x14ac:dyDescent="0.25">
      <c r="A2345" t="s">
        <v>7</v>
      </c>
      <c r="B2345" t="s">
        <v>12</v>
      </c>
      <c r="C2345" t="s">
        <v>13</v>
      </c>
      <c r="D2345">
        <v>0.91500000000000004</v>
      </c>
      <c r="E2345">
        <v>151.75200000000001</v>
      </c>
      <c r="F2345" s="4">
        <v>20.233600000000003</v>
      </c>
      <c r="G2345">
        <v>1</v>
      </c>
      <c r="H2345">
        <f>LOG(E2345)</f>
        <v>2.1811344235248242</v>
      </c>
      <c r="I2345">
        <f>LOG(D2345)</f>
        <v>-3.8578905933551705E-2</v>
      </c>
    </row>
    <row r="2346" spans="1:9" x14ac:dyDescent="0.25">
      <c r="A2346" t="s">
        <v>7</v>
      </c>
      <c r="B2346" t="s">
        <v>12</v>
      </c>
      <c r="C2346" t="s">
        <v>13</v>
      </c>
      <c r="D2346">
        <v>1.2709999999999999</v>
      </c>
      <c r="E2346">
        <v>151.82</v>
      </c>
      <c r="F2346" s="4">
        <v>20.242666666666665</v>
      </c>
      <c r="G2346">
        <v>1</v>
      </c>
      <c r="H2346">
        <f>LOG(E2346)</f>
        <v>2.1813289870897337</v>
      </c>
      <c r="I2346">
        <f>LOG(D2346)</f>
        <v>0.10414555055400815</v>
      </c>
    </row>
    <row r="2347" spans="1:9" x14ac:dyDescent="0.25">
      <c r="A2347" t="s">
        <v>11</v>
      </c>
      <c r="B2347" t="s">
        <v>12</v>
      </c>
      <c r="C2347" t="s">
        <v>13</v>
      </c>
      <c r="D2347">
        <v>1.1579999999999999</v>
      </c>
      <c r="E2347">
        <v>151.822</v>
      </c>
      <c r="F2347" s="4">
        <v>20.242933333333333</v>
      </c>
      <c r="G2347">
        <v>1</v>
      </c>
      <c r="H2347">
        <f>LOG(E2347)</f>
        <v>2.1813347082282051</v>
      </c>
      <c r="I2347">
        <f>LOG(D2347)</f>
        <v>6.3708559391417369E-2</v>
      </c>
    </row>
    <row r="2348" spans="1:9" x14ac:dyDescent="0.25">
      <c r="A2348" t="s">
        <v>11</v>
      </c>
      <c r="B2348" t="s">
        <v>12</v>
      </c>
      <c r="C2348" t="s">
        <v>13</v>
      </c>
      <c r="D2348">
        <v>1.607</v>
      </c>
      <c r="E2348">
        <v>151.83699999999999</v>
      </c>
      <c r="F2348" s="4">
        <v>20.244933333333332</v>
      </c>
      <c r="G2348">
        <v>1</v>
      </c>
      <c r="H2348">
        <f>LOG(E2348)</f>
        <v>2.1813776143645871</v>
      </c>
      <c r="I2348">
        <f>LOG(D2348)</f>
        <v>0.20601587676334454</v>
      </c>
    </row>
    <row r="2349" spans="1:9" x14ac:dyDescent="0.25">
      <c r="A2349" t="s">
        <v>7</v>
      </c>
      <c r="B2349" t="s">
        <v>8</v>
      </c>
      <c r="C2349" t="s">
        <v>13</v>
      </c>
      <c r="D2349">
        <v>1.4790000000000001</v>
      </c>
      <c r="E2349">
        <v>151.91200000000001</v>
      </c>
      <c r="F2349" s="4">
        <v>20.254933333333334</v>
      </c>
      <c r="G2349">
        <v>1</v>
      </c>
      <c r="H2349">
        <f>LOG(E2349)</f>
        <v>2.1815920814858267</v>
      </c>
      <c r="I2349">
        <f>LOG(D2349)</f>
        <v>0.16996817399689249</v>
      </c>
    </row>
    <row r="2350" spans="1:9" x14ac:dyDescent="0.25">
      <c r="A2350" t="s">
        <v>7</v>
      </c>
      <c r="B2350" t="s">
        <v>12</v>
      </c>
      <c r="C2350" t="s">
        <v>13</v>
      </c>
      <c r="D2350">
        <v>1.589</v>
      </c>
      <c r="E2350">
        <v>151.91300000000001</v>
      </c>
      <c r="F2350" s="4">
        <v>20.255066666666668</v>
      </c>
      <c r="G2350">
        <v>1</v>
      </c>
      <c r="H2350">
        <f>LOG(E2350)</f>
        <v>2.1815949403320829</v>
      </c>
      <c r="I2350">
        <f>LOG(D2350)</f>
        <v>0.20112389720737955</v>
      </c>
    </row>
    <row r="2351" spans="1:9" x14ac:dyDescent="0.25">
      <c r="A2351" t="s">
        <v>11</v>
      </c>
      <c r="B2351" t="s">
        <v>12</v>
      </c>
      <c r="C2351" t="s">
        <v>13</v>
      </c>
      <c r="D2351">
        <v>0.86299999999999999</v>
      </c>
      <c r="E2351">
        <v>152.06100000000001</v>
      </c>
      <c r="F2351" s="4">
        <v>20.274800000000003</v>
      </c>
      <c r="G2351">
        <v>1</v>
      </c>
      <c r="H2351">
        <f>LOG(E2351)</f>
        <v>2.1820178422144849</v>
      </c>
      <c r="I2351">
        <f>LOG(D2351)</f>
        <v>-6.3989204284790407E-2</v>
      </c>
    </row>
    <row r="2352" spans="1:9" x14ac:dyDescent="0.25">
      <c r="A2352" t="s">
        <v>7</v>
      </c>
      <c r="B2352" t="s">
        <v>12</v>
      </c>
      <c r="C2352" t="s">
        <v>13</v>
      </c>
      <c r="D2352">
        <v>1.641</v>
      </c>
      <c r="E2352">
        <v>152.08099999999999</v>
      </c>
      <c r="F2352" s="4">
        <v>20.277466666666665</v>
      </c>
      <c r="G2352">
        <v>1</v>
      </c>
      <c r="H2352">
        <f>LOG(E2352)</f>
        <v>2.1820749595455382</v>
      </c>
      <c r="I2352">
        <f>LOG(D2352)</f>
        <v>0.21510858105309322</v>
      </c>
    </row>
    <row r="2353" spans="1:9" x14ac:dyDescent="0.25">
      <c r="A2353" t="s">
        <v>7</v>
      </c>
      <c r="B2353" t="s">
        <v>8</v>
      </c>
      <c r="C2353" t="s">
        <v>13</v>
      </c>
      <c r="D2353">
        <v>0.86899999999999999</v>
      </c>
      <c r="E2353">
        <v>152.185</v>
      </c>
      <c r="F2353" s="4">
        <v>20.291333333333334</v>
      </c>
      <c r="G2353">
        <v>1</v>
      </c>
      <c r="H2353">
        <f>LOG(E2353)</f>
        <v>2.1823718486351957</v>
      </c>
      <c r="I2353">
        <f>LOG(D2353)</f>
        <v>-6.0980223551333534E-2</v>
      </c>
    </row>
    <row r="2354" spans="1:9" x14ac:dyDescent="0.25">
      <c r="A2354" t="s">
        <v>7</v>
      </c>
      <c r="B2354" t="s">
        <v>12</v>
      </c>
      <c r="C2354" t="s">
        <v>13</v>
      </c>
      <c r="D2354">
        <v>1.494</v>
      </c>
      <c r="E2354">
        <v>152.24299999999999</v>
      </c>
      <c r="F2354" s="4">
        <v>20.299066666666665</v>
      </c>
      <c r="G2354">
        <v>1</v>
      </c>
      <c r="H2354">
        <f>LOG(E2354)</f>
        <v>2.1825373332834883</v>
      </c>
      <c r="I2354">
        <f>LOG(D2354)</f>
        <v>0.17435059747937998</v>
      </c>
    </row>
    <row r="2355" spans="1:9" x14ac:dyDescent="0.25">
      <c r="A2355" t="s">
        <v>7</v>
      </c>
      <c r="B2355" t="s">
        <v>12</v>
      </c>
      <c r="C2355" t="s">
        <v>13</v>
      </c>
      <c r="D2355">
        <v>1.139</v>
      </c>
      <c r="E2355">
        <v>152.32599999999999</v>
      </c>
      <c r="F2355" s="4">
        <v>20.310133333333333</v>
      </c>
      <c r="G2355">
        <v>1</v>
      </c>
      <c r="H2355">
        <f>LOG(E2355)</f>
        <v>2.1827740378915754</v>
      </c>
      <c r="I2355">
        <f>LOG(D2355)</f>
        <v>5.6523724079100369E-2</v>
      </c>
    </row>
    <row r="2356" spans="1:9" x14ac:dyDescent="0.25">
      <c r="A2356" t="s">
        <v>7</v>
      </c>
      <c r="B2356" t="s">
        <v>12</v>
      </c>
      <c r="C2356" t="s">
        <v>13</v>
      </c>
      <c r="D2356">
        <v>1.4630000000000001</v>
      </c>
      <c r="E2356">
        <v>152.33199999999999</v>
      </c>
      <c r="F2356" s="4">
        <v>20.310933333333331</v>
      </c>
      <c r="G2356">
        <v>1</v>
      </c>
      <c r="H2356">
        <f>LOG(E2356)</f>
        <v>2.1827911440689403</v>
      </c>
      <c r="I2356">
        <f>LOG(D2356)</f>
        <v>0.16524432612531087</v>
      </c>
    </row>
    <row r="2357" spans="1:9" x14ac:dyDescent="0.25">
      <c r="A2357" t="s">
        <v>11</v>
      </c>
      <c r="B2357" t="s">
        <v>12</v>
      </c>
      <c r="C2357" t="s">
        <v>13</v>
      </c>
      <c r="D2357">
        <v>1.391</v>
      </c>
      <c r="E2357">
        <v>152.339</v>
      </c>
      <c r="F2357" s="4">
        <v>20.311866666666667</v>
      </c>
      <c r="G2357">
        <v>1</v>
      </c>
      <c r="H2357">
        <f>LOG(E2357)</f>
        <v>2.1828111004243125</v>
      </c>
      <c r="I2357">
        <f>LOG(D2357)</f>
        <v>0.14332712999204641</v>
      </c>
    </row>
    <row r="2358" spans="1:9" x14ac:dyDescent="0.25">
      <c r="A2358" t="s">
        <v>7</v>
      </c>
      <c r="B2358" t="s">
        <v>8</v>
      </c>
      <c r="C2358" t="s">
        <v>13</v>
      </c>
      <c r="D2358">
        <v>0.98399999999999999</v>
      </c>
      <c r="E2358">
        <v>152.34899999999999</v>
      </c>
      <c r="F2358" s="4">
        <v>20.313199999999998</v>
      </c>
      <c r="G2358">
        <v>1</v>
      </c>
      <c r="H2358">
        <f>LOG(E2358)</f>
        <v>2.1828396079127637</v>
      </c>
      <c r="I2358">
        <f>LOG(D2358)</f>
        <v>-7.0049015686584892E-3</v>
      </c>
    </row>
    <row r="2359" spans="1:9" x14ac:dyDescent="0.25">
      <c r="A2359" t="s">
        <v>11</v>
      </c>
      <c r="B2359" t="s">
        <v>8</v>
      </c>
      <c r="C2359" t="s">
        <v>15</v>
      </c>
      <c r="D2359">
        <v>1.087</v>
      </c>
      <c r="E2359">
        <v>152.43</v>
      </c>
      <c r="F2359" s="4">
        <v>20.324000000000002</v>
      </c>
      <c r="G2359">
        <v>1</v>
      </c>
      <c r="H2359">
        <f>LOG(E2359)</f>
        <v>2.183070449629958</v>
      </c>
      <c r="I2359">
        <f>LOG(D2359)</f>
        <v>3.6229544086294529E-2</v>
      </c>
    </row>
    <row r="2360" spans="1:9" x14ac:dyDescent="0.25">
      <c r="A2360" t="s">
        <v>11</v>
      </c>
      <c r="B2360" t="s">
        <v>8</v>
      </c>
      <c r="C2360" t="s">
        <v>15</v>
      </c>
      <c r="D2360">
        <v>1.5660000000000001</v>
      </c>
      <c r="E2360">
        <v>152.43100000000001</v>
      </c>
      <c r="F2360" s="4">
        <v>20.324133333333336</v>
      </c>
      <c r="G2360">
        <v>1</v>
      </c>
      <c r="H2360">
        <f>LOG(E2360)</f>
        <v>2.1830732987610828</v>
      </c>
      <c r="I2360">
        <f>LOG(D2360)</f>
        <v>0.19479175772192461</v>
      </c>
    </row>
    <row r="2361" spans="1:9" x14ac:dyDescent="0.25">
      <c r="A2361" t="s">
        <v>11</v>
      </c>
      <c r="B2361" t="s">
        <v>12</v>
      </c>
      <c r="C2361" t="s">
        <v>13</v>
      </c>
      <c r="D2361">
        <v>1.41</v>
      </c>
      <c r="E2361">
        <v>152.488</v>
      </c>
      <c r="F2361" s="4">
        <v>20.331733333333332</v>
      </c>
      <c r="G2361">
        <v>1</v>
      </c>
      <c r="H2361">
        <f>LOG(E2361)</f>
        <v>2.1832356683461649</v>
      </c>
      <c r="I2361">
        <f>LOG(D2361)</f>
        <v>0.14921911265537988</v>
      </c>
    </row>
    <row r="2362" spans="1:9" x14ac:dyDescent="0.25">
      <c r="A2362" t="s">
        <v>14</v>
      </c>
      <c r="B2362" t="s">
        <v>12</v>
      </c>
      <c r="C2362" t="s">
        <v>15</v>
      </c>
      <c r="D2362">
        <v>1.5940000000000001</v>
      </c>
      <c r="E2362">
        <v>152.56200000000001</v>
      </c>
      <c r="F2362" s="4">
        <v>20.341600000000003</v>
      </c>
      <c r="G2362">
        <v>1</v>
      </c>
      <c r="H2362">
        <f>LOG(E2362)</f>
        <v>2.1834463734259306</v>
      </c>
      <c r="I2362">
        <f>LOG(D2362)</f>
        <v>0.20248831706009357</v>
      </c>
    </row>
    <row r="2363" spans="1:9" x14ac:dyDescent="0.25">
      <c r="A2363" t="s">
        <v>11</v>
      </c>
      <c r="B2363" t="s">
        <v>12</v>
      </c>
      <c r="C2363" t="s">
        <v>13</v>
      </c>
      <c r="D2363">
        <v>1.2090000000000001</v>
      </c>
      <c r="E2363">
        <v>152.65899999999999</v>
      </c>
      <c r="F2363" s="4">
        <v>20.354533333333332</v>
      </c>
      <c r="G2363">
        <v>1</v>
      </c>
      <c r="H2363">
        <f>LOG(E2363)</f>
        <v>2.183722413188351</v>
      </c>
      <c r="I2363">
        <f>LOG(D2363)</f>
        <v>8.2426300860771906E-2</v>
      </c>
    </row>
    <row r="2364" spans="1:9" x14ac:dyDescent="0.25">
      <c r="A2364" t="s">
        <v>7</v>
      </c>
      <c r="B2364" t="s">
        <v>8</v>
      </c>
      <c r="C2364" t="s">
        <v>15</v>
      </c>
      <c r="D2364">
        <v>1.3959999999999999</v>
      </c>
      <c r="E2364">
        <v>152.702</v>
      </c>
      <c r="F2364" s="4">
        <v>20.360266666666668</v>
      </c>
      <c r="G2364">
        <v>1</v>
      </c>
      <c r="H2364">
        <f>LOG(E2364)</f>
        <v>2.1838447252245654</v>
      </c>
      <c r="I2364">
        <f>LOG(D2364)</f>
        <v>0.14488541828714227</v>
      </c>
    </row>
    <row r="2365" spans="1:9" x14ac:dyDescent="0.25">
      <c r="A2365" t="s">
        <v>11</v>
      </c>
      <c r="B2365" t="s">
        <v>10</v>
      </c>
      <c r="C2365" t="s">
        <v>15</v>
      </c>
      <c r="D2365">
        <v>1.36</v>
      </c>
      <c r="E2365">
        <v>152.71799999999999</v>
      </c>
      <c r="F2365" s="4">
        <v>20.362399999999997</v>
      </c>
      <c r="G2365">
        <v>1</v>
      </c>
      <c r="H2365">
        <f>LOG(E2365)</f>
        <v>2.1838902278878933</v>
      </c>
      <c r="I2365">
        <f>LOG(D2365)</f>
        <v>0.13353890837021754</v>
      </c>
    </row>
    <row r="2366" spans="1:9" x14ac:dyDescent="0.25">
      <c r="A2366" t="s">
        <v>11</v>
      </c>
      <c r="B2366" t="s">
        <v>12</v>
      </c>
      <c r="C2366" t="s">
        <v>15</v>
      </c>
      <c r="D2366">
        <v>1.028</v>
      </c>
      <c r="E2366">
        <v>152.93799999999999</v>
      </c>
      <c r="F2366" s="4">
        <v>20.391733333333331</v>
      </c>
      <c r="G2366">
        <v>1</v>
      </c>
      <c r="H2366">
        <f>LOG(E2366)</f>
        <v>2.1845154065365575</v>
      </c>
      <c r="I2366">
        <f>LOG(D2366)</f>
        <v>1.1993114659256938E-2</v>
      </c>
    </row>
    <row r="2367" spans="1:9" x14ac:dyDescent="0.25">
      <c r="A2367" t="s">
        <v>14</v>
      </c>
      <c r="B2367" t="s">
        <v>8</v>
      </c>
      <c r="C2367" t="s">
        <v>15</v>
      </c>
      <c r="D2367">
        <v>1.167</v>
      </c>
      <c r="E2367">
        <v>152.93899999999999</v>
      </c>
      <c r="F2367" s="4">
        <v>20.391866666666665</v>
      </c>
      <c r="G2367">
        <v>1</v>
      </c>
      <c r="H2367">
        <f>LOG(E2367)</f>
        <v>2.1845182462040178</v>
      </c>
      <c r="I2367">
        <f>LOG(D2367)</f>
        <v>6.7070856045370192E-2</v>
      </c>
    </row>
    <row r="2368" spans="1:9" x14ac:dyDescent="0.25">
      <c r="A2368" t="s">
        <v>7</v>
      </c>
      <c r="B2368" t="s">
        <v>12</v>
      </c>
      <c r="C2368" t="s">
        <v>15</v>
      </c>
      <c r="D2368">
        <v>0.85099999999999998</v>
      </c>
      <c r="E2368">
        <v>152.958</v>
      </c>
      <c r="F2368" s="4">
        <v>20.394400000000001</v>
      </c>
      <c r="G2368">
        <v>1</v>
      </c>
      <c r="H2368">
        <f>LOG(E2368)</f>
        <v>2.1845721963582645</v>
      </c>
      <c r="I2368">
        <f>LOG(D2368)</f>
        <v>-7.0070439915412133E-2</v>
      </c>
    </row>
    <row r="2369" spans="1:9" x14ac:dyDescent="0.25">
      <c r="A2369" t="s">
        <v>11</v>
      </c>
      <c r="B2369" t="s">
        <v>12</v>
      </c>
      <c r="C2369" t="s">
        <v>13</v>
      </c>
      <c r="D2369">
        <v>1.4339999999999999</v>
      </c>
      <c r="E2369">
        <v>152.994</v>
      </c>
      <c r="F2369" s="4">
        <v>20.3992</v>
      </c>
      <c r="G2369">
        <v>1</v>
      </c>
      <c r="H2369">
        <f>LOG(E2369)</f>
        <v>2.1846743993274926</v>
      </c>
      <c r="I2369">
        <f>LOG(D2369)</f>
        <v>0.15654915133178129</v>
      </c>
    </row>
    <row r="2370" spans="1:9" x14ac:dyDescent="0.25">
      <c r="A2370" t="s">
        <v>7</v>
      </c>
      <c r="B2370" t="s">
        <v>12</v>
      </c>
      <c r="C2370" t="s">
        <v>15</v>
      </c>
      <c r="D2370">
        <v>0.73399999999999999</v>
      </c>
      <c r="E2370">
        <v>153</v>
      </c>
      <c r="F2370" s="4">
        <v>20.399999999999999</v>
      </c>
      <c r="G2370">
        <v>1</v>
      </c>
      <c r="H2370">
        <f>LOG(E2370)</f>
        <v>2.1846914308175989</v>
      </c>
      <c r="I2370">
        <f>LOG(D2370)</f>
        <v>-0.13430394008392949</v>
      </c>
    </row>
    <row r="2371" spans="1:9" x14ac:dyDescent="0.25">
      <c r="A2371" t="s">
        <v>7</v>
      </c>
      <c r="B2371" t="s">
        <v>8</v>
      </c>
      <c r="C2371" t="s">
        <v>15</v>
      </c>
      <c r="D2371">
        <v>0.751</v>
      </c>
      <c r="E2371">
        <v>153.02000000000001</v>
      </c>
      <c r="F2371" s="4">
        <v>20.402666666666669</v>
      </c>
      <c r="G2371">
        <v>1</v>
      </c>
      <c r="H2371">
        <f>LOG(E2371)</f>
        <v>2.184748197627941</v>
      </c>
      <c r="I2371">
        <f>LOG(D2371)</f>
        <v>-0.12436006299583161</v>
      </c>
    </row>
    <row r="2372" spans="1:9" x14ac:dyDescent="0.25">
      <c r="A2372" t="s">
        <v>11</v>
      </c>
      <c r="B2372" t="s">
        <v>8</v>
      </c>
      <c r="C2372" t="s">
        <v>15</v>
      </c>
      <c r="D2372">
        <v>1.0429999999999999</v>
      </c>
      <c r="E2372">
        <v>153.02000000000001</v>
      </c>
      <c r="F2372" s="4">
        <v>20.402666666666669</v>
      </c>
      <c r="G2372">
        <v>1</v>
      </c>
      <c r="H2372">
        <f>LOG(E2372)</f>
        <v>2.184748197627941</v>
      </c>
      <c r="I2372">
        <f>LOG(D2372)</f>
        <v>1.8284308426530838E-2</v>
      </c>
    </row>
    <row r="2373" spans="1:9" x14ac:dyDescent="0.25">
      <c r="A2373" t="s">
        <v>11</v>
      </c>
      <c r="B2373" t="s">
        <v>8</v>
      </c>
      <c r="C2373" t="s">
        <v>15</v>
      </c>
      <c r="D2373">
        <v>1.9570000000000001</v>
      </c>
      <c r="E2373">
        <v>153.06399999999999</v>
      </c>
      <c r="F2373" s="4">
        <v>20.408533333333331</v>
      </c>
      <c r="G2373">
        <v>1</v>
      </c>
      <c r="H2373">
        <f>LOG(E2373)</f>
        <v>2.1848730584983906</v>
      </c>
      <c r="I2373">
        <f>LOG(D2373)</f>
        <v>0.29159082565800121</v>
      </c>
    </row>
    <row r="2374" spans="1:9" x14ac:dyDescent="0.25">
      <c r="A2374" t="s">
        <v>11</v>
      </c>
      <c r="B2374" t="s">
        <v>12</v>
      </c>
      <c r="C2374" t="s">
        <v>13</v>
      </c>
      <c r="D2374">
        <v>0.88300000000000001</v>
      </c>
      <c r="E2374">
        <v>153.06899999999999</v>
      </c>
      <c r="F2374" s="4">
        <v>20.409199999999998</v>
      </c>
      <c r="G2374">
        <v>1</v>
      </c>
      <c r="H2374">
        <f>LOG(E2374)</f>
        <v>2.184887244962507</v>
      </c>
      <c r="I2374">
        <f>LOG(D2374)</f>
        <v>-5.403929642243141E-2</v>
      </c>
    </row>
    <row r="2375" spans="1:9" x14ac:dyDescent="0.25">
      <c r="A2375" t="s">
        <v>11</v>
      </c>
      <c r="B2375" t="s">
        <v>8</v>
      </c>
      <c r="C2375" t="s">
        <v>15</v>
      </c>
      <c r="D2375">
        <v>0.754</v>
      </c>
      <c r="E2375">
        <v>153.16200000000001</v>
      </c>
      <c r="F2375" s="4">
        <v>20.421600000000002</v>
      </c>
      <c r="G2375">
        <v>1</v>
      </c>
      <c r="H2375">
        <f>LOG(E2375)</f>
        <v>2.1851510287600893</v>
      </c>
      <c r="I2375">
        <f>LOG(D2375)</f>
        <v>-0.12262865413022594</v>
      </c>
    </row>
    <row r="2376" spans="1:9" x14ac:dyDescent="0.25">
      <c r="A2376" t="s">
        <v>7</v>
      </c>
      <c r="B2376" t="s">
        <v>12</v>
      </c>
      <c r="C2376" t="s">
        <v>13</v>
      </c>
      <c r="D2376">
        <v>0.79900000000000004</v>
      </c>
      <c r="E2376">
        <v>153.23099999999999</v>
      </c>
      <c r="F2376" s="4">
        <v>20.430799999999998</v>
      </c>
      <c r="G2376">
        <v>1</v>
      </c>
      <c r="H2376">
        <f>LOG(E2376)</f>
        <v>2.1853466358383051</v>
      </c>
      <c r="I2376">
        <f>LOG(D2376)</f>
        <v>-9.745322068600859E-2</v>
      </c>
    </row>
    <row r="2377" spans="1:9" x14ac:dyDescent="0.25">
      <c r="A2377" t="s">
        <v>7</v>
      </c>
      <c r="B2377" t="s">
        <v>8</v>
      </c>
      <c r="C2377" t="s">
        <v>15</v>
      </c>
      <c r="D2377">
        <v>1.82</v>
      </c>
      <c r="E2377">
        <v>153.24100000000001</v>
      </c>
      <c r="F2377" s="4">
        <v>20.432133333333336</v>
      </c>
      <c r="G2377">
        <v>1</v>
      </c>
      <c r="H2377">
        <f>LOG(E2377)</f>
        <v>2.1853749773822022</v>
      </c>
      <c r="I2377">
        <f>LOG(D2377)</f>
        <v>0.26007138798507479</v>
      </c>
    </row>
    <row r="2378" spans="1:9" x14ac:dyDescent="0.25">
      <c r="A2378" t="s">
        <v>7</v>
      </c>
      <c r="B2378" t="s">
        <v>8</v>
      </c>
      <c r="C2378" t="s">
        <v>15</v>
      </c>
      <c r="D2378">
        <v>1.0669999999999999</v>
      </c>
      <c r="E2378">
        <v>153.28</v>
      </c>
      <c r="F2378" s="4">
        <v>20.437333333333335</v>
      </c>
      <c r="G2378">
        <v>1</v>
      </c>
      <c r="H2378">
        <f>LOG(E2378)</f>
        <v>2.185485491734469</v>
      </c>
      <c r="I2378">
        <f>LOG(D2378)</f>
        <v>2.8164419424469872E-2</v>
      </c>
    </row>
    <row r="2379" spans="1:9" x14ac:dyDescent="0.25">
      <c r="A2379" t="s">
        <v>7</v>
      </c>
      <c r="B2379" t="s">
        <v>8</v>
      </c>
      <c r="C2379" t="s">
        <v>15</v>
      </c>
      <c r="D2379">
        <v>1.8839999999999999</v>
      </c>
      <c r="E2379">
        <v>153.29</v>
      </c>
      <c r="F2379" s="4">
        <v>20.438666666666666</v>
      </c>
      <c r="G2379">
        <v>1</v>
      </c>
      <c r="H2379">
        <f>LOG(E2379)</f>
        <v>2.1855138242185386</v>
      </c>
      <c r="I2379">
        <f>LOG(D2379)</f>
        <v>0.27508089845685851</v>
      </c>
    </row>
    <row r="2380" spans="1:9" x14ac:dyDescent="0.25">
      <c r="A2380" t="s">
        <v>7</v>
      </c>
      <c r="B2380" t="s">
        <v>12</v>
      </c>
      <c r="C2380" t="s">
        <v>13</v>
      </c>
      <c r="D2380">
        <v>1.532</v>
      </c>
      <c r="E2380">
        <v>153.30600000000001</v>
      </c>
      <c r="F2380" s="4">
        <v>20.440800000000003</v>
      </c>
      <c r="G2380">
        <v>1</v>
      </c>
      <c r="H2380">
        <f>LOG(E2380)</f>
        <v>2.1855591523488256</v>
      </c>
      <c r="I2380">
        <f>LOG(D2380)</f>
        <v>0.18525876529658514</v>
      </c>
    </row>
    <row r="2381" spans="1:9" x14ac:dyDescent="0.25">
      <c r="A2381" t="s">
        <v>11</v>
      </c>
      <c r="B2381" t="s">
        <v>12</v>
      </c>
      <c r="C2381" t="s">
        <v>13</v>
      </c>
      <c r="D2381">
        <v>1.5409999999999999</v>
      </c>
      <c r="E2381">
        <v>153.327</v>
      </c>
      <c r="F2381" s="4">
        <v>20.4436</v>
      </c>
      <c r="G2381">
        <v>1</v>
      </c>
      <c r="H2381">
        <f>LOG(E2381)</f>
        <v>2.185618638341098</v>
      </c>
      <c r="I2381">
        <f>LOG(D2381)</f>
        <v>0.18780263871841929</v>
      </c>
    </row>
    <row r="2382" spans="1:9" x14ac:dyDescent="0.25">
      <c r="A2382" t="s">
        <v>11</v>
      </c>
      <c r="B2382" t="s">
        <v>8</v>
      </c>
      <c r="C2382" t="s">
        <v>15</v>
      </c>
      <c r="D2382">
        <v>1.008</v>
      </c>
      <c r="E2382">
        <v>153.333</v>
      </c>
      <c r="F2382" s="4">
        <v>20.444399999999998</v>
      </c>
      <c r="G2382">
        <v>1</v>
      </c>
      <c r="H2382">
        <f>LOG(E2382)</f>
        <v>2.1856356328424464</v>
      </c>
      <c r="I2382">
        <f>LOG(D2382)</f>
        <v>3.4605321095064891E-3</v>
      </c>
    </row>
    <row r="2383" spans="1:9" x14ac:dyDescent="0.25">
      <c r="A2383" t="s">
        <v>11</v>
      </c>
      <c r="B2383" t="s">
        <v>8</v>
      </c>
      <c r="C2383" t="s">
        <v>15</v>
      </c>
      <c r="D2383">
        <v>1.909</v>
      </c>
      <c r="E2383">
        <v>153.35499999999999</v>
      </c>
      <c r="F2383" s="4">
        <v>20.447333333333333</v>
      </c>
      <c r="G2383">
        <v>1</v>
      </c>
      <c r="H2383">
        <f>LOG(E2383)</f>
        <v>2.1856979403250887</v>
      </c>
      <c r="I2383">
        <f>LOG(D2383)</f>
        <v>0.2808059283936668</v>
      </c>
    </row>
    <row r="2384" spans="1:9" x14ac:dyDescent="0.25">
      <c r="A2384" t="s">
        <v>7</v>
      </c>
      <c r="B2384" t="s">
        <v>8</v>
      </c>
      <c r="C2384" t="s">
        <v>9</v>
      </c>
      <c r="D2384">
        <v>0.88400000000000001</v>
      </c>
      <c r="E2384">
        <v>153.38499999999999</v>
      </c>
      <c r="F2384" s="4">
        <v>20.451333333333331</v>
      </c>
      <c r="G2384">
        <v>1</v>
      </c>
      <c r="H2384">
        <f>LOG(E2384)</f>
        <v>2.1857828906706493</v>
      </c>
      <c r="I2384">
        <f>LOG(D2384)</f>
        <v>-5.3547734986926908E-2</v>
      </c>
    </row>
    <row r="2385" spans="1:9" x14ac:dyDescent="0.25">
      <c r="A2385" t="s">
        <v>7</v>
      </c>
      <c r="B2385" t="s">
        <v>8</v>
      </c>
      <c r="C2385" t="s">
        <v>15</v>
      </c>
      <c r="D2385">
        <v>1.474</v>
      </c>
      <c r="E2385">
        <v>153.42099999999999</v>
      </c>
      <c r="F2385" s="4">
        <v>20.456133333333334</v>
      </c>
      <c r="G2385">
        <v>1</v>
      </c>
      <c r="H2385">
        <f>LOG(E2385)</f>
        <v>2.1858848091560783</v>
      </c>
      <c r="I2385">
        <f>LOG(D2385)</f>
        <v>0.16849748352303268</v>
      </c>
    </row>
    <row r="2386" spans="1:9" x14ac:dyDescent="0.25">
      <c r="A2386" t="s">
        <v>7</v>
      </c>
      <c r="B2386" t="s">
        <v>12</v>
      </c>
      <c r="C2386" t="s">
        <v>15</v>
      </c>
      <c r="D2386">
        <v>0.94099999999999995</v>
      </c>
      <c r="E2386">
        <v>153.48599999999999</v>
      </c>
      <c r="F2386" s="4">
        <v>20.4648</v>
      </c>
      <c r="G2386">
        <v>1</v>
      </c>
      <c r="H2386">
        <f>LOG(E2386)</f>
        <v>2.1860687680866064</v>
      </c>
      <c r="I2386">
        <f>LOG(D2386)</f>
        <v>-2.6410376572743116E-2</v>
      </c>
    </row>
    <row r="2387" spans="1:9" x14ac:dyDescent="0.25">
      <c r="A2387" t="s">
        <v>7</v>
      </c>
      <c r="B2387" t="s">
        <v>12</v>
      </c>
      <c r="C2387" t="s">
        <v>15</v>
      </c>
      <c r="D2387">
        <v>1.393</v>
      </c>
      <c r="E2387">
        <v>153.53800000000001</v>
      </c>
      <c r="F2387" s="4">
        <v>20.471733333333336</v>
      </c>
      <c r="G2387">
        <v>1</v>
      </c>
      <c r="H2387">
        <f>LOG(E2387)</f>
        <v>2.186215879148119</v>
      </c>
      <c r="I2387">
        <f>LOG(D2387)</f>
        <v>0.14395111642396349</v>
      </c>
    </row>
    <row r="2388" spans="1:9" x14ac:dyDescent="0.25">
      <c r="A2388" t="s">
        <v>11</v>
      </c>
      <c r="B2388" t="s">
        <v>12</v>
      </c>
      <c r="C2388" t="s">
        <v>15</v>
      </c>
      <c r="D2388">
        <v>0.98399999999999999</v>
      </c>
      <c r="E2388">
        <v>153.541</v>
      </c>
      <c r="F2388" s="4">
        <v>20.472133333333332</v>
      </c>
      <c r="G2388">
        <v>1</v>
      </c>
      <c r="H2388">
        <f>LOG(E2388)</f>
        <v>2.1862243648045507</v>
      </c>
      <c r="I2388">
        <f>LOG(D2388)</f>
        <v>-7.0049015686584892E-3</v>
      </c>
    </row>
    <row r="2389" spans="1:9" x14ac:dyDescent="0.25">
      <c r="A2389" t="s">
        <v>11</v>
      </c>
      <c r="B2389" t="s">
        <v>12</v>
      </c>
      <c r="C2389" t="s">
        <v>15</v>
      </c>
      <c r="D2389">
        <v>1.704</v>
      </c>
      <c r="E2389">
        <v>153.55500000000001</v>
      </c>
      <c r="F2389" s="4">
        <v>20.474</v>
      </c>
      <c r="G2389">
        <v>1</v>
      </c>
      <c r="H2389">
        <f>LOG(E2389)</f>
        <v>2.1862639623424598</v>
      </c>
      <c r="I2389">
        <f>LOG(D2389)</f>
        <v>0.2314695904306813</v>
      </c>
    </row>
    <row r="2390" spans="1:9" x14ac:dyDescent="0.25">
      <c r="A2390" t="s">
        <v>11</v>
      </c>
      <c r="B2390" t="s">
        <v>8</v>
      </c>
      <c r="C2390" t="s">
        <v>15</v>
      </c>
      <c r="D2390">
        <v>1.627</v>
      </c>
      <c r="E2390">
        <v>153.57499999999999</v>
      </c>
      <c r="F2390" s="4">
        <v>20.476666666666667</v>
      </c>
      <c r="G2390">
        <v>1</v>
      </c>
      <c r="H2390">
        <f>LOG(E2390)</f>
        <v>2.186320523991601</v>
      </c>
      <c r="I2390">
        <f>LOG(D2390)</f>
        <v>0.21138755293685879</v>
      </c>
    </row>
    <row r="2391" spans="1:9" x14ac:dyDescent="0.25">
      <c r="A2391" t="s">
        <v>11</v>
      </c>
      <c r="B2391" t="s">
        <v>8</v>
      </c>
      <c r="C2391" t="s">
        <v>15</v>
      </c>
      <c r="D2391">
        <v>1.847</v>
      </c>
      <c r="E2391">
        <v>153.583</v>
      </c>
      <c r="F2391" s="4">
        <v>20.477733333333333</v>
      </c>
      <c r="G2391">
        <v>1</v>
      </c>
      <c r="H2391">
        <f>LOG(E2391)</f>
        <v>2.186343146588805</v>
      </c>
      <c r="I2391">
        <f>LOG(D2391)</f>
        <v>0.26646689544024138</v>
      </c>
    </row>
    <row r="2392" spans="1:9" x14ac:dyDescent="0.25">
      <c r="A2392" t="s">
        <v>11</v>
      </c>
      <c r="B2392" t="s">
        <v>8</v>
      </c>
      <c r="C2392" t="s">
        <v>9</v>
      </c>
      <c r="D2392">
        <v>1.113</v>
      </c>
      <c r="E2392">
        <v>153.58600000000001</v>
      </c>
      <c r="F2392" s="4">
        <v>20.478133333333336</v>
      </c>
      <c r="G2392">
        <v>1</v>
      </c>
      <c r="H2392">
        <f>LOG(E2392)</f>
        <v>2.186351629758954</v>
      </c>
      <c r="I2392">
        <f>LOG(D2392)</f>
        <v>4.6495164334708308E-2</v>
      </c>
    </row>
    <row r="2393" spans="1:9" x14ac:dyDescent="0.25">
      <c r="A2393" t="s">
        <v>7</v>
      </c>
      <c r="B2393" t="s">
        <v>12</v>
      </c>
      <c r="C2393" t="s">
        <v>15</v>
      </c>
      <c r="D2393">
        <v>1.141</v>
      </c>
      <c r="E2393">
        <v>153.63200000000001</v>
      </c>
      <c r="F2393" s="4">
        <v>20.484266666666667</v>
      </c>
      <c r="G2393">
        <v>1</v>
      </c>
      <c r="H2393">
        <f>LOG(E2393)</f>
        <v>2.1864816842890717</v>
      </c>
      <c r="I2393">
        <f>LOG(D2393)</f>
        <v>5.7285644418214647E-2</v>
      </c>
    </row>
    <row r="2394" spans="1:9" x14ac:dyDescent="0.25">
      <c r="A2394" t="s">
        <v>14</v>
      </c>
      <c r="B2394" t="s">
        <v>8</v>
      </c>
      <c r="C2394" t="s">
        <v>15</v>
      </c>
      <c r="D2394">
        <v>2.0139999999999998</v>
      </c>
      <c r="E2394">
        <v>153.636</v>
      </c>
      <c r="F2394" s="4">
        <v>20.4848</v>
      </c>
      <c r="G2394">
        <v>1</v>
      </c>
      <c r="H2394">
        <f>LOG(E2394)</f>
        <v>2.1864929915382985</v>
      </c>
      <c r="I2394">
        <f>LOG(D2394)</f>
        <v>0.30405946621759916</v>
      </c>
    </row>
    <row r="2395" spans="1:9" x14ac:dyDescent="0.25">
      <c r="A2395" t="s">
        <v>7</v>
      </c>
      <c r="B2395" t="s">
        <v>8</v>
      </c>
      <c r="C2395" t="s">
        <v>9</v>
      </c>
      <c r="D2395">
        <v>1.143</v>
      </c>
      <c r="E2395">
        <v>153.648</v>
      </c>
      <c r="F2395" s="4">
        <v>20.4864</v>
      </c>
      <c r="G2395">
        <v>1</v>
      </c>
      <c r="H2395">
        <f>LOG(E2395)</f>
        <v>2.1865269115197195</v>
      </c>
      <c r="I2395">
        <f>LOG(D2395)</f>
        <v>5.8046230395281742E-2</v>
      </c>
    </row>
    <row r="2396" spans="1:9" x14ac:dyDescent="0.25">
      <c r="A2396" t="s">
        <v>11</v>
      </c>
      <c r="B2396" t="s">
        <v>8</v>
      </c>
      <c r="C2396" t="s">
        <v>15</v>
      </c>
      <c r="D2396">
        <v>1.371</v>
      </c>
      <c r="E2396">
        <v>153.65199999999999</v>
      </c>
      <c r="F2396" s="4">
        <v>20.486933333333333</v>
      </c>
      <c r="G2396">
        <v>1</v>
      </c>
      <c r="H2396">
        <f>LOG(E2396)</f>
        <v>2.1865382175914911</v>
      </c>
      <c r="I2396">
        <f>LOG(D2396)</f>
        <v>0.13703745478951265</v>
      </c>
    </row>
    <row r="2397" spans="1:9" x14ac:dyDescent="0.25">
      <c r="A2397" t="s">
        <v>7</v>
      </c>
      <c r="B2397" t="s">
        <v>8</v>
      </c>
      <c r="C2397" t="s">
        <v>15</v>
      </c>
      <c r="D2397">
        <v>1.758</v>
      </c>
      <c r="E2397">
        <v>153.67400000000001</v>
      </c>
      <c r="F2397" s="4">
        <v>20.489866666666668</v>
      </c>
      <c r="G2397">
        <v>1</v>
      </c>
      <c r="H2397">
        <f>LOG(E2397)</f>
        <v>2.186600395725578</v>
      </c>
      <c r="I2397">
        <f>LOG(D2397)</f>
        <v>0.24501887073775308</v>
      </c>
    </row>
    <row r="2398" spans="1:9" x14ac:dyDescent="0.25">
      <c r="A2398" t="s">
        <v>14</v>
      </c>
      <c r="B2398" t="s">
        <v>8</v>
      </c>
      <c r="C2398" t="s">
        <v>15</v>
      </c>
      <c r="D2398">
        <v>2.355</v>
      </c>
      <c r="E2398">
        <v>153.702</v>
      </c>
      <c r="F2398" s="4">
        <v>20.493600000000001</v>
      </c>
      <c r="G2398">
        <v>1</v>
      </c>
      <c r="H2398">
        <f>LOG(E2398)</f>
        <v>2.1866795186598798</v>
      </c>
      <c r="I2398">
        <f>LOG(D2398)</f>
        <v>0.37199091146491498</v>
      </c>
    </row>
    <row r="2399" spans="1:9" x14ac:dyDescent="0.25">
      <c r="A2399" t="s">
        <v>11</v>
      </c>
      <c r="B2399" t="s">
        <v>8</v>
      </c>
      <c r="C2399" t="s">
        <v>15</v>
      </c>
      <c r="D2399">
        <v>2.2360000000000002</v>
      </c>
      <c r="E2399">
        <v>153.70500000000001</v>
      </c>
      <c r="F2399" s="4">
        <v>20.494000000000003</v>
      </c>
      <c r="G2399">
        <v>1</v>
      </c>
      <c r="H2399">
        <f>LOG(E2399)</f>
        <v>2.1866879952622065</v>
      </c>
      <c r="I2399">
        <f>LOG(D2399)</f>
        <v>0.3494717992143857</v>
      </c>
    </row>
    <row r="2400" spans="1:9" x14ac:dyDescent="0.25">
      <c r="A2400" t="s">
        <v>7</v>
      </c>
      <c r="B2400" t="s">
        <v>8</v>
      </c>
      <c r="C2400" t="s">
        <v>9</v>
      </c>
      <c r="D2400">
        <v>2.157</v>
      </c>
      <c r="E2400">
        <v>153.77199999999999</v>
      </c>
      <c r="F2400" s="4">
        <v>20.502933333333331</v>
      </c>
      <c r="G2400">
        <v>1</v>
      </c>
      <c r="H2400">
        <f>LOG(E2400)</f>
        <v>2.1868772629521347</v>
      </c>
      <c r="I2400">
        <f>LOG(D2400)</f>
        <v>0.33385014510254507</v>
      </c>
    </row>
    <row r="2401" spans="1:9" x14ac:dyDescent="0.25">
      <c r="A2401" t="s">
        <v>11</v>
      </c>
      <c r="B2401" t="s">
        <v>12</v>
      </c>
      <c r="C2401" t="s">
        <v>15</v>
      </c>
      <c r="D2401">
        <v>0.78500000000000003</v>
      </c>
      <c r="E2401">
        <v>153.779</v>
      </c>
      <c r="F2401" s="4">
        <v>20.503866666666667</v>
      </c>
      <c r="G2401">
        <v>1</v>
      </c>
      <c r="H2401">
        <f>LOG(E2401)</f>
        <v>2.1868970324301977</v>
      </c>
      <c r="I2401">
        <f>LOG(D2401)</f>
        <v>-0.10513034325474745</v>
      </c>
    </row>
    <row r="2402" spans="1:9" x14ac:dyDescent="0.25">
      <c r="A2402" t="s">
        <v>14</v>
      </c>
      <c r="B2402" t="s">
        <v>8</v>
      </c>
      <c r="C2402" t="s">
        <v>15</v>
      </c>
      <c r="D2402">
        <v>1.2330000000000001</v>
      </c>
      <c r="E2402">
        <v>153.79599999999999</v>
      </c>
      <c r="F2402" s="4">
        <v>20.506133333333331</v>
      </c>
      <c r="G2402">
        <v>1</v>
      </c>
      <c r="H2402">
        <f>LOG(E2402)</f>
        <v>2.1869450402734869</v>
      </c>
      <c r="I2402">
        <f>LOG(D2402)</f>
        <v>9.0963076595731676E-2</v>
      </c>
    </row>
    <row r="2403" spans="1:9" x14ac:dyDescent="0.25">
      <c r="A2403" t="s">
        <v>7</v>
      </c>
      <c r="B2403" t="s">
        <v>12</v>
      </c>
      <c r="C2403" t="s">
        <v>15</v>
      </c>
      <c r="D2403">
        <v>1.583</v>
      </c>
      <c r="E2403">
        <v>153.79900000000001</v>
      </c>
      <c r="F2403" s="4">
        <v>20.506533333333334</v>
      </c>
      <c r="G2403">
        <v>1</v>
      </c>
      <c r="H2403">
        <f>LOG(E2403)</f>
        <v>2.1869535116949717</v>
      </c>
      <c r="I2403">
        <f>LOG(D2403)</f>
        <v>0.19948091486235589</v>
      </c>
    </row>
    <row r="2404" spans="1:9" x14ac:dyDescent="0.25">
      <c r="A2404" t="s">
        <v>7</v>
      </c>
      <c r="B2404" t="s">
        <v>8</v>
      </c>
      <c r="C2404" t="s">
        <v>9</v>
      </c>
      <c r="D2404">
        <v>1.41</v>
      </c>
      <c r="E2404">
        <v>153.804</v>
      </c>
      <c r="F2404" s="4">
        <v>20.507200000000001</v>
      </c>
      <c r="G2404">
        <v>1</v>
      </c>
      <c r="H2404">
        <f>LOG(E2404)</f>
        <v>2.1869676303635783</v>
      </c>
      <c r="I2404">
        <f>LOG(D2404)</f>
        <v>0.14921911265537988</v>
      </c>
    </row>
    <row r="2405" spans="1:9" x14ac:dyDescent="0.25">
      <c r="A2405" t="s">
        <v>7</v>
      </c>
      <c r="B2405" t="s">
        <v>8</v>
      </c>
      <c r="C2405" t="s">
        <v>15</v>
      </c>
      <c r="D2405">
        <v>2.3210000000000002</v>
      </c>
      <c r="E2405">
        <v>153.82499999999999</v>
      </c>
      <c r="F2405" s="4">
        <v>20.509999999999998</v>
      </c>
      <c r="G2405">
        <v>1</v>
      </c>
      <c r="H2405">
        <f>LOG(E2405)</f>
        <v>2.1870269237600661</v>
      </c>
      <c r="I2405">
        <f>LOG(D2405)</f>
        <v>0.36567514045591776</v>
      </c>
    </row>
    <row r="2406" spans="1:9" x14ac:dyDescent="0.25">
      <c r="A2406" t="s">
        <v>11</v>
      </c>
      <c r="B2406" t="s">
        <v>12</v>
      </c>
      <c r="C2406" t="s">
        <v>13</v>
      </c>
      <c r="D2406">
        <v>1.0780000000000001</v>
      </c>
      <c r="E2406">
        <v>153.88</v>
      </c>
      <c r="F2406" s="4">
        <v>20.517333333333333</v>
      </c>
      <c r="G2406">
        <v>1</v>
      </c>
      <c r="H2406">
        <f>LOG(E2406)</f>
        <v>2.187182177634778</v>
      </c>
      <c r="I2406">
        <f>LOG(D2406)</f>
        <v>3.2618760850719929E-2</v>
      </c>
    </row>
    <row r="2407" spans="1:9" x14ac:dyDescent="0.25">
      <c r="A2407" t="s">
        <v>7</v>
      </c>
      <c r="B2407" t="s">
        <v>12</v>
      </c>
      <c r="C2407" t="s">
        <v>15</v>
      </c>
      <c r="D2407">
        <v>1.036</v>
      </c>
      <c r="E2407">
        <v>153.96100000000001</v>
      </c>
      <c r="F2407" s="4">
        <v>20.528133333333336</v>
      </c>
      <c r="G2407">
        <v>1</v>
      </c>
      <c r="H2407">
        <f>LOG(E2407)</f>
        <v>2.187410723240113</v>
      </c>
      <c r="I2407">
        <f>LOG(D2407)</f>
        <v>1.5359755409214231E-2</v>
      </c>
    </row>
    <row r="2408" spans="1:9" x14ac:dyDescent="0.25">
      <c r="A2408" t="s">
        <v>11</v>
      </c>
      <c r="B2408" t="s">
        <v>12</v>
      </c>
      <c r="C2408" t="s">
        <v>13</v>
      </c>
      <c r="D2408">
        <v>2.0329999999999999</v>
      </c>
      <c r="E2408">
        <v>153.964</v>
      </c>
      <c r="F2408" s="4">
        <v>20.528533333333332</v>
      </c>
      <c r="G2408">
        <v>1</v>
      </c>
      <c r="H2408">
        <f>LOG(E2408)</f>
        <v>2.1874191855828635</v>
      </c>
      <c r="I2408">
        <f>LOG(D2408)</f>
        <v>0.30813737863803858</v>
      </c>
    </row>
    <row r="2409" spans="1:9" x14ac:dyDescent="0.25">
      <c r="A2409" t="s">
        <v>14</v>
      </c>
      <c r="B2409" t="s">
        <v>8</v>
      </c>
      <c r="C2409" t="s">
        <v>15</v>
      </c>
      <c r="D2409">
        <v>1.8069999999999999</v>
      </c>
      <c r="E2409">
        <v>153.97399999999999</v>
      </c>
      <c r="F2409" s="4">
        <v>20.529866666666667</v>
      </c>
      <c r="G2409">
        <v>1</v>
      </c>
      <c r="H2409">
        <f>LOG(E2409)</f>
        <v>2.1874473922012125</v>
      </c>
      <c r="I2409">
        <f>LOG(D2409)</f>
        <v>0.25695815256093185</v>
      </c>
    </row>
    <row r="2410" spans="1:9" x14ac:dyDescent="0.25">
      <c r="A2410" t="s">
        <v>11</v>
      </c>
      <c r="B2410" t="s">
        <v>8</v>
      </c>
      <c r="C2410" t="s">
        <v>15</v>
      </c>
      <c r="D2410">
        <v>1.22</v>
      </c>
      <c r="E2410">
        <v>153.983</v>
      </c>
      <c r="F2410" s="4">
        <v>20.531066666666668</v>
      </c>
      <c r="G2410">
        <v>1</v>
      </c>
      <c r="H2410">
        <f>LOG(E2410)</f>
        <v>2.1874727765914894</v>
      </c>
      <c r="I2410">
        <f>LOG(D2410)</f>
        <v>8.6359830674748214E-2</v>
      </c>
    </row>
    <row r="2411" spans="1:9" x14ac:dyDescent="0.25">
      <c r="A2411" t="s">
        <v>11</v>
      </c>
      <c r="B2411" t="s">
        <v>12</v>
      </c>
      <c r="C2411" t="s">
        <v>13</v>
      </c>
      <c r="D2411">
        <v>1.5249999999999999</v>
      </c>
      <c r="E2411">
        <v>154.005</v>
      </c>
      <c r="F2411" s="4">
        <v>20.533999999999999</v>
      </c>
      <c r="G2411">
        <v>1</v>
      </c>
      <c r="H2411">
        <f>LOG(E2411)</f>
        <v>2.1875348210777559</v>
      </c>
      <c r="I2411">
        <f>LOG(D2411)</f>
        <v>0.18326984368280461</v>
      </c>
    </row>
    <row r="2412" spans="1:9" x14ac:dyDescent="0.25">
      <c r="A2412" t="s">
        <v>11</v>
      </c>
      <c r="B2412" t="s">
        <v>12</v>
      </c>
      <c r="C2412" t="s">
        <v>13</v>
      </c>
      <c r="D2412">
        <v>1.96</v>
      </c>
      <c r="E2412">
        <v>154.042</v>
      </c>
      <c r="F2412" s="4">
        <v>20.538933333333333</v>
      </c>
      <c r="G2412">
        <v>1</v>
      </c>
      <c r="H2412">
        <f>LOG(E2412)</f>
        <v>2.1876391486375613</v>
      </c>
      <c r="I2412">
        <f>LOG(D2412)</f>
        <v>0.29225607135647602</v>
      </c>
    </row>
    <row r="2413" spans="1:9" x14ac:dyDescent="0.25">
      <c r="A2413" t="s">
        <v>7</v>
      </c>
      <c r="B2413" t="s">
        <v>12</v>
      </c>
      <c r="C2413" t="s">
        <v>15</v>
      </c>
      <c r="D2413">
        <v>1.7609999999999999</v>
      </c>
      <c r="E2413">
        <v>154.04400000000001</v>
      </c>
      <c r="F2413" s="4">
        <v>20.539200000000001</v>
      </c>
      <c r="G2413">
        <v>1</v>
      </c>
      <c r="H2413">
        <f>LOG(E2413)</f>
        <v>2.1876447872512199</v>
      </c>
      <c r="I2413">
        <f>LOG(D2413)</f>
        <v>0.24575935596727688</v>
      </c>
    </row>
    <row r="2414" spans="1:9" x14ac:dyDescent="0.25">
      <c r="A2414" t="s">
        <v>11</v>
      </c>
      <c r="B2414" t="s">
        <v>8</v>
      </c>
      <c r="C2414" t="s">
        <v>15</v>
      </c>
      <c r="D2414">
        <v>1.2949999999999999</v>
      </c>
      <c r="E2414">
        <v>154.04599999999999</v>
      </c>
      <c r="F2414" s="4">
        <v>20.539466666666666</v>
      </c>
      <c r="G2414">
        <v>1</v>
      </c>
      <c r="H2414">
        <f>LOG(E2414)</f>
        <v>2.1876504257916713</v>
      </c>
      <c r="I2414">
        <f>LOG(D2414)</f>
        <v>0.11226976841727061</v>
      </c>
    </row>
    <row r="2415" spans="1:9" x14ac:dyDescent="0.25">
      <c r="A2415" t="s">
        <v>11</v>
      </c>
      <c r="B2415" t="s">
        <v>12</v>
      </c>
      <c r="C2415" t="s">
        <v>15</v>
      </c>
      <c r="D2415">
        <v>1.538</v>
      </c>
      <c r="E2415">
        <v>154.05699999999999</v>
      </c>
      <c r="F2415" s="4">
        <v>20.540933333333331</v>
      </c>
      <c r="G2415">
        <v>1</v>
      </c>
      <c r="H2415">
        <f>LOG(E2415)</f>
        <v>2.1876814364556569</v>
      </c>
      <c r="I2415">
        <f>LOG(D2415)</f>
        <v>0.18695633546541224</v>
      </c>
    </row>
    <row r="2416" spans="1:9" x14ac:dyDescent="0.25">
      <c r="A2416" t="s">
        <v>7</v>
      </c>
      <c r="B2416" t="s">
        <v>12</v>
      </c>
      <c r="C2416" t="s">
        <v>15</v>
      </c>
      <c r="D2416">
        <v>1.7190000000000001</v>
      </c>
      <c r="E2416">
        <v>154.066</v>
      </c>
      <c r="F2416" s="4">
        <v>20.542133333333332</v>
      </c>
      <c r="G2416">
        <v>1</v>
      </c>
      <c r="H2416">
        <f>LOG(E2416)</f>
        <v>2.1877068071701977</v>
      </c>
      <c r="I2416">
        <f>LOG(D2416)</f>
        <v>0.23527587668705244</v>
      </c>
    </row>
    <row r="2417" spans="1:9" x14ac:dyDescent="0.25">
      <c r="A2417" t="s">
        <v>11</v>
      </c>
      <c r="B2417" t="s">
        <v>8</v>
      </c>
      <c r="C2417" t="s">
        <v>9</v>
      </c>
      <c r="D2417">
        <v>1.0760000000000001</v>
      </c>
      <c r="E2417">
        <v>154.137</v>
      </c>
      <c r="F2417" s="4">
        <v>20.551600000000001</v>
      </c>
      <c r="G2417">
        <v>1</v>
      </c>
      <c r="H2417">
        <f>LOG(E2417)</f>
        <v>2.1879069019697979</v>
      </c>
      <c r="I2417">
        <f>LOG(D2417)</f>
        <v>3.1812271330370401E-2</v>
      </c>
    </row>
    <row r="2418" spans="1:9" x14ac:dyDescent="0.25">
      <c r="A2418" t="s">
        <v>7</v>
      </c>
      <c r="B2418" t="s">
        <v>12</v>
      </c>
      <c r="C2418" t="s">
        <v>13</v>
      </c>
      <c r="D2418">
        <v>2.2480000000000002</v>
      </c>
      <c r="E2418">
        <v>154.13800000000001</v>
      </c>
      <c r="F2418" s="4">
        <v>20.551733333333335</v>
      </c>
      <c r="G2418">
        <v>1</v>
      </c>
      <c r="H2418">
        <f>LOG(E2418)</f>
        <v>2.1879097195481414</v>
      </c>
      <c r="I2418">
        <f>LOG(D2418)</f>
        <v>0.35179630689702351</v>
      </c>
    </row>
    <row r="2419" spans="1:9" x14ac:dyDescent="0.25">
      <c r="A2419" t="s">
        <v>11</v>
      </c>
      <c r="B2419" t="s">
        <v>12</v>
      </c>
      <c r="C2419" t="s">
        <v>13</v>
      </c>
      <c r="D2419">
        <v>1.212</v>
      </c>
      <c r="E2419">
        <v>154.149</v>
      </c>
      <c r="F2419" s="4">
        <v>20.5532</v>
      </c>
      <c r="G2419">
        <v>1</v>
      </c>
      <c r="H2419">
        <f>LOG(E2419)</f>
        <v>2.1879407117035221</v>
      </c>
      <c r="I2419">
        <f>LOG(D2419)</f>
        <v>8.3502619830267397E-2</v>
      </c>
    </row>
    <row r="2420" spans="1:9" x14ac:dyDescent="0.25">
      <c r="A2420" t="s">
        <v>7</v>
      </c>
      <c r="B2420" t="s">
        <v>12</v>
      </c>
      <c r="C2420" t="s">
        <v>13</v>
      </c>
      <c r="D2420">
        <v>1.6220000000000001</v>
      </c>
      <c r="E2420">
        <v>154.15700000000001</v>
      </c>
      <c r="F2420" s="4">
        <v>20.554266666666667</v>
      </c>
      <c r="G2420">
        <v>1</v>
      </c>
      <c r="H2420">
        <f>LOG(E2420)</f>
        <v>2.1879632500638269</v>
      </c>
      <c r="I2420">
        <f>LOG(D2420)</f>
        <v>0.21005084987513725</v>
      </c>
    </row>
    <row r="2421" spans="1:9" x14ac:dyDescent="0.25">
      <c r="A2421" t="s">
        <v>7</v>
      </c>
      <c r="B2421" t="s">
        <v>8</v>
      </c>
      <c r="C2421" t="s">
        <v>15</v>
      </c>
      <c r="D2421">
        <v>0.78800000000000003</v>
      </c>
      <c r="E2421">
        <v>154.197</v>
      </c>
      <c r="F2421" s="4">
        <v>20.5596</v>
      </c>
      <c r="G2421">
        <v>1</v>
      </c>
      <c r="H2421">
        <f>LOG(E2421)</f>
        <v>2.1880759243237589</v>
      </c>
      <c r="I2421">
        <f>LOG(D2421)</f>
        <v>-0.10347378251044466</v>
      </c>
    </row>
    <row r="2422" spans="1:9" x14ac:dyDescent="0.25">
      <c r="A2422" t="s">
        <v>7</v>
      </c>
      <c r="B2422" t="s">
        <v>8</v>
      </c>
      <c r="C2422" t="s">
        <v>15</v>
      </c>
      <c r="D2422">
        <v>1.254</v>
      </c>
      <c r="E2422">
        <v>154.19900000000001</v>
      </c>
      <c r="F2422" s="4">
        <v>20.559866666666668</v>
      </c>
      <c r="G2422">
        <v>1</v>
      </c>
      <c r="H2422">
        <f>LOG(E2422)</f>
        <v>2.1880815572694767</v>
      </c>
      <c r="I2422">
        <f>LOG(D2422)</f>
        <v>9.8297536494697635E-2</v>
      </c>
    </row>
    <row r="2423" spans="1:9" x14ac:dyDescent="0.25">
      <c r="A2423" t="s">
        <v>11</v>
      </c>
      <c r="B2423" t="s">
        <v>12</v>
      </c>
      <c r="C2423" t="s">
        <v>15</v>
      </c>
      <c r="D2423">
        <v>1.7070000000000001</v>
      </c>
      <c r="E2423">
        <v>154.20599999999999</v>
      </c>
      <c r="F2423" s="4">
        <v>20.560799999999997</v>
      </c>
      <c r="G2423">
        <v>1</v>
      </c>
      <c r="H2423">
        <f>LOG(E2423)</f>
        <v>2.1881012720041526</v>
      </c>
      <c r="I2423">
        <f>LOG(D2423)</f>
        <v>0.23223352111473364</v>
      </c>
    </row>
    <row r="2424" spans="1:9" x14ac:dyDescent="0.25">
      <c r="A2424" t="s">
        <v>14</v>
      </c>
      <c r="B2424" t="s">
        <v>8</v>
      </c>
      <c r="C2424" t="s">
        <v>15</v>
      </c>
      <c r="D2424">
        <v>1.2969999999999999</v>
      </c>
      <c r="E2424">
        <v>154.209</v>
      </c>
      <c r="F2424" s="4">
        <v>20.561199999999999</v>
      </c>
      <c r="G2424">
        <v>1</v>
      </c>
      <c r="H2424">
        <f>LOG(E2424)</f>
        <v>2.1881097209022009</v>
      </c>
      <c r="I2424">
        <f>LOG(D2424)</f>
        <v>0.11293997608408006</v>
      </c>
    </row>
    <row r="2425" spans="1:9" x14ac:dyDescent="0.25">
      <c r="A2425" t="s">
        <v>11</v>
      </c>
      <c r="B2425" t="s">
        <v>8</v>
      </c>
      <c r="C2425" t="s">
        <v>15</v>
      </c>
      <c r="D2425">
        <v>1.8939999999999999</v>
      </c>
      <c r="E2425">
        <v>154.209</v>
      </c>
      <c r="F2425" s="4">
        <v>20.561199999999999</v>
      </c>
      <c r="G2425">
        <v>1</v>
      </c>
      <c r="H2425">
        <f>LOG(E2425)</f>
        <v>2.1881097209022009</v>
      </c>
      <c r="I2425">
        <f>LOG(D2425)</f>
        <v>0.27737997466725461</v>
      </c>
    </row>
    <row r="2426" spans="1:9" x14ac:dyDescent="0.25">
      <c r="A2426" t="s">
        <v>11</v>
      </c>
      <c r="B2426" t="s">
        <v>8</v>
      </c>
      <c r="C2426" t="s">
        <v>15</v>
      </c>
      <c r="D2426">
        <v>2.5710000000000002</v>
      </c>
      <c r="E2426">
        <v>154.22399999999999</v>
      </c>
      <c r="F2426" s="4">
        <v>20.563199999999998</v>
      </c>
      <c r="G2426">
        <v>1</v>
      </c>
      <c r="H2426">
        <f>LOG(E2426)</f>
        <v>2.1881519629271051</v>
      </c>
      <c r="I2426">
        <f>LOG(D2426)</f>
        <v>0.41010207664286064</v>
      </c>
    </row>
    <row r="2427" spans="1:9" x14ac:dyDescent="0.25">
      <c r="A2427" t="s">
        <v>11</v>
      </c>
      <c r="B2427" t="s">
        <v>8</v>
      </c>
      <c r="C2427" t="s">
        <v>15</v>
      </c>
      <c r="D2427">
        <v>1.552</v>
      </c>
      <c r="E2427">
        <v>154.244</v>
      </c>
      <c r="F2427" s="4">
        <v>20.565866666666668</v>
      </c>
      <c r="G2427">
        <v>1</v>
      </c>
      <c r="H2427">
        <f>LOG(E2427)</f>
        <v>2.1882082792364161</v>
      </c>
      <c r="I2427">
        <f>LOG(D2427)</f>
        <v>0.19089171692216964</v>
      </c>
    </row>
    <row r="2428" spans="1:9" x14ac:dyDescent="0.25">
      <c r="A2428" t="s">
        <v>7</v>
      </c>
      <c r="B2428" t="s">
        <v>8</v>
      </c>
      <c r="C2428" t="s">
        <v>9</v>
      </c>
      <c r="D2428">
        <v>2.585</v>
      </c>
      <c r="E2428">
        <v>154.249</v>
      </c>
      <c r="F2428" s="4">
        <v>20.566533333333332</v>
      </c>
      <c r="G2428">
        <v>1</v>
      </c>
      <c r="H2428">
        <f>LOG(E2428)</f>
        <v>2.1882223571727693</v>
      </c>
      <c r="I2428">
        <f>LOG(D2428)</f>
        <v>0.4124605474299613</v>
      </c>
    </row>
    <row r="2429" spans="1:9" x14ac:dyDescent="0.25">
      <c r="A2429" t="s">
        <v>11</v>
      </c>
      <c r="B2429" t="s">
        <v>8</v>
      </c>
      <c r="C2429" t="s">
        <v>9</v>
      </c>
      <c r="D2429">
        <v>1.2110000000000001</v>
      </c>
      <c r="E2429">
        <v>154.25800000000001</v>
      </c>
      <c r="F2429" s="4">
        <v>20.567733333333333</v>
      </c>
      <c r="G2429">
        <v>1</v>
      </c>
      <c r="H2429">
        <f>LOG(E2429)</f>
        <v>2.188247696308272</v>
      </c>
      <c r="I2429">
        <f>LOG(D2429)</f>
        <v>8.3144143143052268E-2</v>
      </c>
    </row>
    <row r="2430" spans="1:9" x14ac:dyDescent="0.25">
      <c r="A2430" t="s">
        <v>7</v>
      </c>
      <c r="B2430" t="s">
        <v>8</v>
      </c>
      <c r="C2430" t="s">
        <v>15</v>
      </c>
      <c r="D2430">
        <v>1.1299999999999999</v>
      </c>
      <c r="E2430">
        <v>154.267</v>
      </c>
      <c r="F2430" s="4">
        <v>20.568933333333334</v>
      </c>
      <c r="G2430">
        <v>1</v>
      </c>
      <c r="H2430">
        <f>LOG(E2430)</f>
        <v>2.1882730339654355</v>
      </c>
      <c r="I2430">
        <f>LOG(D2430)</f>
        <v>5.3078443483419682E-2</v>
      </c>
    </row>
    <row r="2431" spans="1:9" x14ac:dyDescent="0.25">
      <c r="A2431" t="s">
        <v>11</v>
      </c>
      <c r="B2431" t="s">
        <v>8</v>
      </c>
      <c r="C2431" t="s">
        <v>9</v>
      </c>
      <c r="D2431">
        <v>1.3580000000000001</v>
      </c>
      <c r="E2431">
        <v>154.28299999999999</v>
      </c>
      <c r="F2431" s="4">
        <v>20.571066666666663</v>
      </c>
      <c r="G2431">
        <v>1</v>
      </c>
      <c r="H2431">
        <f>LOG(E2431)</f>
        <v>2.1883180750395996</v>
      </c>
      <c r="I2431">
        <f>LOG(D2431)</f>
        <v>0.13289976994448291</v>
      </c>
    </row>
    <row r="2432" spans="1:9" x14ac:dyDescent="0.25">
      <c r="A2432" t="s">
        <v>7</v>
      </c>
      <c r="B2432" t="s">
        <v>8</v>
      </c>
      <c r="C2432" t="s">
        <v>13</v>
      </c>
      <c r="D2432">
        <v>1.4670000000000001</v>
      </c>
      <c r="E2432">
        <v>154.30199999999999</v>
      </c>
      <c r="F2432" s="4">
        <v>20.573599999999999</v>
      </c>
      <c r="G2432">
        <v>1</v>
      </c>
      <c r="H2432">
        <f>LOG(E2432)</f>
        <v>2.1883715552487257</v>
      </c>
      <c r="I2432">
        <f>LOG(D2432)</f>
        <v>0.16643011384328271</v>
      </c>
    </row>
    <row r="2433" spans="1:9" x14ac:dyDescent="0.25">
      <c r="A2433" t="s">
        <v>14</v>
      </c>
      <c r="B2433" t="s">
        <v>8</v>
      </c>
      <c r="C2433" t="s">
        <v>15</v>
      </c>
      <c r="D2433">
        <v>2.21</v>
      </c>
      <c r="E2433">
        <v>154.363</v>
      </c>
      <c r="F2433" s="4">
        <v>20.581733333333332</v>
      </c>
      <c r="G2433">
        <v>1</v>
      </c>
      <c r="H2433">
        <f>LOG(E2433)</f>
        <v>2.1885432103682958</v>
      </c>
      <c r="I2433">
        <f>LOG(D2433)</f>
        <v>0.34439227368511072</v>
      </c>
    </row>
    <row r="2434" spans="1:9" x14ac:dyDescent="0.25">
      <c r="A2434" t="s">
        <v>11</v>
      </c>
      <c r="B2434" t="s">
        <v>12</v>
      </c>
      <c r="C2434" t="s">
        <v>15</v>
      </c>
      <c r="D2434">
        <v>1.5860000000000001</v>
      </c>
      <c r="E2434">
        <v>154.37700000000001</v>
      </c>
      <c r="F2434" s="4">
        <v>20.583600000000001</v>
      </c>
      <c r="G2434">
        <v>1</v>
      </c>
      <c r="H2434">
        <f>LOG(E2434)</f>
        <v>2.1885825970545092</v>
      </c>
      <c r="I2434">
        <f>LOG(D2434)</f>
        <v>0.20030318298158503</v>
      </c>
    </row>
    <row r="2435" spans="1:9" x14ac:dyDescent="0.25">
      <c r="A2435" t="s">
        <v>14</v>
      </c>
      <c r="B2435" t="s">
        <v>8</v>
      </c>
      <c r="C2435" t="s">
        <v>15</v>
      </c>
      <c r="D2435">
        <v>2.4289999999999998</v>
      </c>
      <c r="E2435">
        <v>154.38200000000001</v>
      </c>
      <c r="F2435" s="4">
        <v>20.584266666666668</v>
      </c>
      <c r="G2435">
        <v>1</v>
      </c>
      <c r="H2435">
        <f>LOG(E2435)</f>
        <v>2.1885966628625324</v>
      </c>
      <c r="I2435">
        <f>LOG(D2435)</f>
        <v>0.38542751480513054</v>
      </c>
    </row>
    <row r="2436" spans="1:9" x14ac:dyDescent="0.25">
      <c r="A2436" t="s">
        <v>14</v>
      </c>
      <c r="B2436" t="s">
        <v>8</v>
      </c>
      <c r="C2436" t="s">
        <v>15</v>
      </c>
      <c r="D2436">
        <v>1.9790000000000001</v>
      </c>
      <c r="E2436">
        <v>154.40199999999999</v>
      </c>
      <c r="F2436" s="4">
        <v>20.586933333333331</v>
      </c>
      <c r="G2436">
        <v>1</v>
      </c>
      <c r="H2436">
        <f>LOG(E2436)</f>
        <v>2.188652921539473</v>
      </c>
      <c r="I2436">
        <f>LOG(D2436)</f>
        <v>0.29644579420639627</v>
      </c>
    </row>
    <row r="2437" spans="1:9" x14ac:dyDescent="0.25">
      <c r="A2437" t="s">
        <v>7</v>
      </c>
      <c r="B2437" t="s">
        <v>8</v>
      </c>
      <c r="C2437" t="s">
        <v>9</v>
      </c>
      <c r="D2437">
        <v>1.6859999999999999</v>
      </c>
      <c r="E2437">
        <v>154.41800000000001</v>
      </c>
      <c r="F2437" s="4">
        <v>20.589066666666668</v>
      </c>
      <c r="G2437">
        <v>1</v>
      </c>
      <c r="H2437">
        <f>LOG(E2437)</f>
        <v>2.1886979232344195</v>
      </c>
      <c r="I2437">
        <f>LOG(D2437)</f>
        <v>0.2268575702887235</v>
      </c>
    </row>
    <row r="2438" spans="1:9" x14ac:dyDescent="0.25">
      <c r="A2438" t="s">
        <v>11</v>
      </c>
      <c r="B2438" t="s">
        <v>8</v>
      </c>
      <c r="C2438" t="s">
        <v>13</v>
      </c>
      <c r="D2438">
        <v>2.3980000000000001</v>
      </c>
      <c r="E2438">
        <v>154.42599999999999</v>
      </c>
      <c r="F2438" s="4">
        <v>20.590133333333331</v>
      </c>
      <c r="G2438">
        <v>1</v>
      </c>
      <c r="H2438">
        <f>LOG(E2438)</f>
        <v>2.1887204223333563</v>
      </c>
      <c r="I2438">
        <f>LOG(D2438)</f>
        <v>0.37984917876282992</v>
      </c>
    </row>
    <row r="2439" spans="1:9" x14ac:dyDescent="0.25">
      <c r="A2439" t="s">
        <v>11</v>
      </c>
      <c r="B2439" t="s">
        <v>8</v>
      </c>
      <c r="C2439" t="s">
        <v>15</v>
      </c>
      <c r="D2439">
        <v>1.341</v>
      </c>
      <c r="E2439">
        <v>154.434</v>
      </c>
      <c r="F2439" s="4">
        <v>20.591200000000001</v>
      </c>
      <c r="G2439">
        <v>1</v>
      </c>
      <c r="H2439">
        <f>LOG(E2439)</f>
        <v>2.1887429202667628</v>
      </c>
      <c r="I2439">
        <f>LOG(D2439)</f>
        <v>0.1274287778515989</v>
      </c>
    </row>
    <row r="2440" spans="1:9" x14ac:dyDescent="0.25">
      <c r="A2440" t="s">
        <v>7</v>
      </c>
      <c r="B2440" t="s">
        <v>8</v>
      </c>
      <c r="C2440" t="s">
        <v>15</v>
      </c>
      <c r="D2440">
        <v>1.3440000000000001</v>
      </c>
      <c r="E2440">
        <v>154.55199999999999</v>
      </c>
      <c r="F2440" s="4">
        <v>20.606933333333334</v>
      </c>
      <c r="G2440">
        <v>1</v>
      </c>
      <c r="H2440">
        <f>LOG(E2440)</f>
        <v>2.1890746294791925</v>
      </c>
      <c r="I2440">
        <f>LOG(D2440)</f>
        <v>0.12839926871780646</v>
      </c>
    </row>
    <row r="2441" spans="1:9" x14ac:dyDescent="0.25">
      <c r="A2441" t="s">
        <v>11</v>
      </c>
      <c r="B2441" t="s">
        <v>8</v>
      </c>
      <c r="C2441" t="s">
        <v>9</v>
      </c>
      <c r="D2441">
        <v>1.486</v>
      </c>
      <c r="E2441">
        <v>154.56299999999999</v>
      </c>
      <c r="F2441" s="4">
        <v>20.6084</v>
      </c>
      <c r="G2441">
        <v>1</v>
      </c>
      <c r="H2441">
        <f>LOG(E2441)</f>
        <v>2.189105538618529</v>
      </c>
      <c r="I2441">
        <f>LOG(D2441)</f>
        <v>0.1720188094245565</v>
      </c>
    </row>
    <row r="2442" spans="1:9" x14ac:dyDescent="0.25">
      <c r="A2442" t="s">
        <v>11</v>
      </c>
      <c r="B2442" t="s">
        <v>8</v>
      </c>
      <c r="C2442" t="s">
        <v>9</v>
      </c>
      <c r="D2442">
        <v>3.351</v>
      </c>
      <c r="E2442">
        <v>154.63900000000001</v>
      </c>
      <c r="F2442" s="4">
        <v>20.618533333333335</v>
      </c>
      <c r="G2442">
        <v>1</v>
      </c>
      <c r="H2442">
        <f>LOG(E2442)</f>
        <v>2.1893190325887448</v>
      </c>
      <c r="I2442">
        <f>LOG(D2442)</f>
        <v>0.52517442783527146</v>
      </c>
    </row>
    <row r="2443" spans="1:9" x14ac:dyDescent="0.25">
      <c r="A2443" t="s">
        <v>11</v>
      </c>
      <c r="B2443" t="s">
        <v>8</v>
      </c>
      <c r="C2443" t="s">
        <v>15</v>
      </c>
      <c r="D2443">
        <v>2.2909999999999999</v>
      </c>
      <c r="E2443">
        <v>154.67599999999999</v>
      </c>
      <c r="F2443" s="4">
        <v>20.623466666666666</v>
      </c>
      <c r="G2443">
        <v>1</v>
      </c>
      <c r="H2443">
        <f>LOG(E2443)</f>
        <v>2.1894229324701411</v>
      </c>
      <c r="I2443">
        <f>LOG(D2443)</f>
        <v>0.36002508918939752</v>
      </c>
    </row>
    <row r="2444" spans="1:9" x14ac:dyDescent="0.25">
      <c r="A2444" t="s">
        <v>11</v>
      </c>
      <c r="B2444" t="s">
        <v>8</v>
      </c>
      <c r="C2444" t="s">
        <v>15</v>
      </c>
      <c r="D2444">
        <v>0.82799999999999996</v>
      </c>
      <c r="E2444">
        <v>154.71199999999999</v>
      </c>
      <c r="F2444" s="4">
        <v>20.628266666666665</v>
      </c>
      <c r="G2444">
        <v>1</v>
      </c>
      <c r="H2444">
        <f>LOG(E2444)</f>
        <v>2.1895240003940364</v>
      </c>
      <c r="I2444">
        <f>LOG(D2444)</f>
        <v>-8.1969663215119878E-2</v>
      </c>
    </row>
    <row r="2445" spans="1:9" x14ac:dyDescent="0.25">
      <c r="A2445" t="s">
        <v>11</v>
      </c>
      <c r="B2445" t="s">
        <v>12</v>
      </c>
      <c r="C2445" t="s">
        <v>15</v>
      </c>
      <c r="D2445">
        <v>1.861</v>
      </c>
      <c r="E2445">
        <v>154.71199999999999</v>
      </c>
      <c r="F2445" s="4">
        <v>20.628266666666665</v>
      </c>
      <c r="G2445">
        <v>1</v>
      </c>
      <c r="H2445">
        <f>LOG(E2445)</f>
        <v>2.1895240003940364</v>
      </c>
      <c r="I2445">
        <f>LOG(D2445)</f>
        <v>0.26974637313076699</v>
      </c>
    </row>
    <row r="2446" spans="1:9" x14ac:dyDescent="0.25">
      <c r="A2446" t="s">
        <v>11</v>
      </c>
      <c r="B2446" t="s">
        <v>8</v>
      </c>
      <c r="C2446" t="s">
        <v>13</v>
      </c>
      <c r="D2446">
        <v>1.0680000000000001</v>
      </c>
      <c r="E2446">
        <v>154.721</v>
      </c>
      <c r="F2446" s="4">
        <v>20.629466666666666</v>
      </c>
      <c r="G2446">
        <v>1</v>
      </c>
      <c r="H2446">
        <f>LOG(E2446)</f>
        <v>2.1895492637003953</v>
      </c>
      <c r="I2446">
        <f>LOG(D2446)</f>
        <v>2.8571252692537637E-2</v>
      </c>
    </row>
    <row r="2447" spans="1:9" x14ac:dyDescent="0.25">
      <c r="A2447" t="s">
        <v>11</v>
      </c>
      <c r="B2447" t="s">
        <v>8</v>
      </c>
      <c r="C2447" t="s">
        <v>15</v>
      </c>
      <c r="D2447">
        <v>3.7829999999999999</v>
      </c>
      <c r="E2447">
        <v>154.72399999999999</v>
      </c>
      <c r="F2447" s="4">
        <v>20.629866666666665</v>
      </c>
      <c r="G2447">
        <v>1</v>
      </c>
      <c r="H2447">
        <f>LOG(E2447)</f>
        <v>2.1895576844759495</v>
      </c>
      <c r="I2447">
        <f>LOG(D2447)</f>
        <v>0.57783634129274408</v>
      </c>
    </row>
    <row r="2448" spans="1:9" x14ac:dyDescent="0.25">
      <c r="A2448" t="s">
        <v>7</v>
      </c>
      <c r="B2448" t="s">
        <v>8</v>
      </c>
      <c r="C2448" t="s">
        <v>9</v>
      </c>
      <c r="D2448">
        <v>1.427</v>
      </c>
      <c r="E2448">
        <v>154.73699999999999</v>
      </c>
      <c r="F2448" s="4">
        <v>20.631599999999999</v>
      </c>
      <c r="G2448">
        <v>1</v>
      </c>
      <c r="H2448">
        <f>LOG(E2448)</f>
        <v>2.1895941726167369</v>
      </c>
      <c r="I2448">
        <f>LOG(D2448)</f>
        <v>0.15442397311464698</v>
      </c>
    </row>
    <row r="2449" spans="1:9" x14ac:dyDescent="0.25">
      <c r="A2449" t="s">
        <v>11</v>
      </c>
      <c r="B2449" t="s">
        <v>8</v>
      </c>
      <c r="C2449" t="s">
        <v>9</v>
      </c>
      <c r="D2449">
        <v>1.0569999999999999</v>
      </c>
      <c r="E2449">
        <v>154.74</v>
      </c>
      <c r="F2449" s="4">
        <v>20.632000000000001</v>
      </c>
      <c r="G2449">
        <v>1</v>
      </c>
      <c r="H2449">
        <f>LOG(E2449)</f>
        <v>2.189602592521581</v>
      </c>
      <c r="I2449">
        <f>LOG(D2449)</f>
        <v>2.4074987307426243E-2</v>
      </c>
    </row>
    <row r="2450" spans="1:9" x14ac:dyDescent="0.25">
      <c r="A2450" t="s">
        <v>14</v>
      </c>
      <c r="B2450" t="s">
        <v>8</v>
      </c>
      <c r="C2450" t="s">
        <v>15</v>
      </c>
      <c r="D2450">
        <v>1.839</v>
      </c>
      <c r="E2450">
        <v>154.76900000000001</v>
      </c>
      <c r="F2450" s="4">
        <v>20.635866666666669</v>
      </c>
      <c r="G2450">
        <v>1</v>
      </c>
      <c r="H2450">
        <f>LOG(E2450)</f>
        <v>2.1896839765201856</v>
      </c>
      <c r="I2450">
        <f>LOG(D2450)</f>
        <v>0.26458172923807749</v>
      </c>
    </row>
    <row r="2451" spans="1:9" x14ac:dyDescent="0.25">
      <c r="A2451" t="s">
        <v>11</v>
      </c>
      <c r="B2451" t="s">
        <v>12</v>
      </c>
      <c r="C2451" t="s">
        <v>15</v>
      </c>
      <c r="D2451">
        <v>0.875</v>
      </c>
      <c r="E2451">
        <v>154.78700000000001</v>
      </c>
      <c r="F2451" s="4">
        <v>20.638266666666667</v>
      </c>
      <c r="G2451">
        <v>1</v>
      </c>
      <c r="H2451">
        <f>LOG(E2451)</f>
        <v>2.1897344830565348</v>
      </c>
      <c r="I2451">
        <f>LOG(D2451)</f>
        <v>-5.7991946977686754E-2</v>
      </c>
    </row>
    <row r="2452" spans="1:9" x14ac:dyDescent="0.25">
      <c r="A2452" t="s">
        <v>7</v>
      </c>
      <c r="B2452" t="s">
        <v>8</v>
      </c>
      <c r="C2452" t="s">
        <v>13</v>
      </c>
      <c r="D2452">
        <v>1.5009999999999999</v>
      </c>
      <c r="E2452">
        <v>154.815</v>
      </c>
      <c r="F2452" s="4">
        <v>20.641999999999999</v>
      </c>
      <c r="G2452">
        <v>1</v>
      </c>
      <c r="H2452">
        <f>LOG(E2452)</f>
        <v>2.1898130371067444</v>
      </c>
      <c r="I2452">
        <f>LOG(D2452)</f>
        <v>0.17638069224327035</v>
      </c>
    </row>
    <row r="2453" spans="1:9" x14ac:dyDescent="0.25">
      <c r="A2453" t="s">
        <v>11</v>
      </c>
      <c r="B2453" t="s">
        <v>8</v>
      </c>
      <c r="C2453" t="s">
        <v>9</v>
      </c>
      <c r="D2453">
        <v>1.7569999999999999</v>
      </c>
      <c r="E2453">
        <v>154.88200000000001</v>
      </c>
      <c r="F2453" s="4">
        <v>20.650933333333334</v>
      </c>
      <c r="G2453">
        <v>1</v>
      </c>
      <c r="H2453">
        <f>LOG(E2453)</f>
        <v>2.1900009480696627</v>
      </c>
      <c r="I2453">
        <f>LOG(D2453)</f>
        <v>0.24477176149529495</v>
      </c>
    </row>
    <row r="2454" spans="1:9" x14ac:dyDescent="0.25">
      <c r="A2454" t="s">
        <v>11</v>
      </c>
      <c r="B2454" t="s">
        <v>12</v>
      </c>
      <c r="C2454" t="s">
        <v>13</v>
      </c>
      <c r="D2454">
        <v>1.913</v>
      </c>
      <c r="E2454">
        <v>154.94200000000001</v>
      </c>
      <c r="F2454" s="4">
        <v>20.658933333333334</v>
      </c>
      <c r="G2454">
        <v>1</v>
      </c>
      <c r="H2454">
        <f>LOG(E2454)</f>
        <v>2.1901691575643434</v>
      </c>
      <c r="I2454">
        <f>LOG(D2454)</f>
        <v>0.28171497002729584</v>
      </c>
    </row>
    <row r="2455" spans="1:9" x14ac:dyDescent="0.25">
      <c r="A2455" t="s">
        <v>14</v>
      </c>
      <c r="B2455" t="s">
        <v>8</v>
      </c>
      <c r="C2455" t="s">
        <v>15</v>
      </c>
      <c r="D2455">
        <v>1.6419999999999999</v>
      </c>
      <c r="E2455">
        <v>154.977</v>
      </c>
      <c r="F2455" s="4">
        <v>20.663599999999999</v>
      </c>
      <c r="G2455">
        <v>1</v>
      </c>
      <c r="H2455">
        <f>LOG(E2455)</f>
        <v>2.190267249691197</v>
      </c>
      <c r="I2455">
        <f>LOG(D2455)</f>
        <v>0.21537315278342195</v>
      </c>
    </row>
    <row r="2456" spans="1:9" x14ac:dyDescent="0.25">
      <c r="A2456" t="s">
        <v>7</v>
      </c>
      <c r="B2456" t="s">
        <v>12</v>
      </c>
      <c r="C2456" t="s">
        <v>15</v>
      </c>
      <c r="D2456">
        <v>1.8919999999999999</v>
      </c>
      <c r="E2456">
        <v>155.041</v>
      </c>
      <c r="F2456" s="4">
        <v>20.672133333333331</v>
      </c>
      <c r="G2456">
        <v>1</v>
      </c>
      <c r="H2456">
        <f>LOG(E2456)</f>
        <v>2.1904465608746553</v>
      </c>
      <c r="I2456">
        <f>LOG(D2456)</f>
        <v>0.27692113206577396</v>
      </c>
    </row>
    <row r="2457" spans="1:9" x14ac:dyDescent="0.25">
      <c r="A2457" t="s">
        <v>11</v>
      </c>
      <c r="B2457" t="s">
        <v>12</v>
      </c>
      <c r="C2457" t="s">
        <v>15</v>
      </c>
      <c r="D2457">
        <v>1.2370000000000001</v>
      </c>
      <c r="E2457">
        <v>155.04599999999999</v>
      </c>
      <c r="F2457" s="4">
        <v>20.672799999999999</v>
      </c>
      <c r="G2457">
        <v>1</v>
      </c>
      <c r="H2457">
        <f>LOG(E2457)</f>
        <v>2.1904605664434778</v>
      </c>
      <c r="I2457">
        <f>LOG(D2457)</f>
        <v>9.2369699629120686E-2</v>
      </c>
    </row>
    <row r="2458" spans="1:9" x14ac:dyDescent="0.25">
      <c r="A2458" t="s">
        <v>7</v>
      </c>
      <c r="B2458" t="s">
        <v>8</v>
      </c>
      <c r="C2458" t="s">
        <v>15</v>
      </c>
      <c r="D2458">
        <v>2.0129999999999999</v>
      </c>
      <c r="E2458">
        <v>155.078</v>
      </c>
      <c r="F2458" s="4">
        <v>20.677066666666668</v>
      </c>
      <c r="G2458">
        <v>1</v>
      </c>
      <c r="H2458">
        <f>LOG(E2458)</f>
        <v>2.1905501913900811</v>
      </c>
      <c r="I2458">
        <f>LOG(D2458)</f>
        <v>0.30384377488865449</v>
      </c>
    </row>
    <row r="2459" spans="1:9" x14ac:dyDescent="0.25">
      <c r="A2459" t="s">
        <v>11</v>
      </c>
      <c r="B2459" t="s">
        <v>8</v>
      </c>
      <c r="C2459" t="s">
        <v>15</v>
      </c>
      <c r="D2459">
        <v>3.33</v>
      </c>
      <c r="E2459">
        <v>155.12799999999999</v>
      </c>
      <c r="F2459" s="4">
        <v>20.683733333333333</v>
      </c>
      <c r="G2459">
        <v>1</v>
      </c>
      <c r="H2459">
        <f>LOG(E2459)</f>
        <v>2.190690193351895</v>
      </c>
      <c r="I2459">
        <f>LOG(D2459)</f>
        <v>0.52244423350631986</v>
      </c>
    </row>
    <row r="2460" spans="1:9" x14ac:dyDescent="0.25">
      <c r="A2460" t="s">
        <v>11</v>
      </c>
      <c r="B2460" t="s">
        <v>12</v>
      </c>
      <c r="C2460" t="s">
        <v>13</v>
      </c>
      <c r="D2460">
        <v>1.5269999999999999</v>
      </c>
      <c r="E2460">
        <v>155.154</v>
      </c>
      <c r="F2460" s="4">
        <v>20.687200000000001</v>
      </c>
      <c r="G2460">
        <v>1</v>
      </c>
      <c r="H2460">
        <f>LOG(E2460)</f>
        <v>2.1907629765398071</v>
      </c>
      <c r="I2460">
        <f>LOG(D2460)</f>
        <v>0.18383903705642116</v>
      </c>
    </row>
    <row r="2461" spans="1:9" x14ac:dyDescent="0.25">
      <c r="A2461" t="s">
        <v>11</v>
      </c>
      <c r="B2461" t="s">
        <v>8</v>
      </c>
      <c r="C2461" t="s">
        <v>15</v>
      </c>
      <c r="D2461">
        <v>1.5489999999999999</v>
      </c>
      <c r="E2461">
        <v>155.16200000000001</v>
      </c>
      <c r="F2461" s="4">
        <v>20.688266666666667</v>
      </c>
      <c r="G2461">
        <v>1</v>
      </c>
      <c r="H2461">
        <f>LOG(E2461)</f>
        <v>2.190785368913104</v>
      </c>
      <c r="I2461">
        <f>LOG(D2461)</f>
        <v>0.19005141775920598</v>
      </c>
    </row>
    <row r="2462" spans="1:9" x14ac:dyDescent="0.25">
      <c r="A2462" t="s">
        <v>11</v>
      </c>
      <c r="B2462" t="s">
        <v>8</v>
      </c>
      <c r="C2462" t="s">
        <v>15</v>
      </c>
      <c r="D2462">
        <v>2.46</v>
      </c>
      <c r="E2462">
        <v>155.17500000000001</v>
      </c>
      <c r="F2462" s="4">
        <v>20.69</v>
      </c>
      <c r="G2462">
        <v>1</v>
      </c>
      <c r="H2462">
        <f>LOG(E2462)</f>
        <v>2.1908217540574348</v>
      </c>
      <c r="I2462">
        <f>LOG(D2462)</f>
        <v>0.39093510710337914</v>
      </c>
    </row>
    <row r="2463" spans="1:9" x14ac:dyDescent="0.25">
      <c r="A2463" t="s">
        <v>7</v>
      </c>
      <c r="B2463" t="s">
        <v>8</v>
      </c>
      <c r="C2463" t="s">
        <v>13</v>
      </c>
      <c r="D2463">
        <v>1.2210000000000001</v>
      </c>
      <c r="E2463">
        <v>155.238</v>
      </c>
      <c r="F2463" s="4">
        <v>20.698399999999999</v>
      </c>
      <c r="G2463">
        <v>1</v>
      </c>
      <c r="H2463">
        <f>LOG(E2463)</f>
        <v>2.1909980388956054</v>
      </c>
      <c r="I2463">
        <f>LOG(D2463)</f>
        <v>8.6715663944882504E-2</v>
      </c>
    </row>
    <row r="2464" spans="1:9" x14ac:dyDescent="0.25">
      <c r="A2464" t="s">
        <v>11</v>
      </c>
      <c r="B2464" t="s">
        <v>8</v>
      </c>
      <c r="C2464" t="s">
        <v>13</v>
      </c>
      <c r="D2464">
        <v>0.97499999999999998</v>
      </c>
      <c r="E2464">
        <v>155.238</v>
      </c>
      <c r="F2464" s="4">
        <v>20.698399999999999</v>
      </c>
      <c r="G2464">
        <v>1</v>
      </c>
      <c r="H2464">
        <f>LOG(E2464)</f>
        <v>2.1909980388956054</v>
      </c>
      <c r="I2464">
        <f>LOG(D2464)</f>
        <v>-1.0995384301463193E-2</v>
      </c>
    </row>
    <row r="2465" spans="1:9" x14ac:dyDescent="0.25">
      <c r="A2465" t="s">
        <v>11</v>
      </c>
      <c r="B2465" t="s">
        <v>8</v>
      </c>
      <c r="C2465" t="s">
        <v>9</v>
      </c>
      <c r="D2465">
        <v>1.843</v>
      </c>
      <c r="E2465">
        <v>155.42400000000001</v>
      </c>
      <c r="F2465" s="4">
        <v>20.723200000000002</v>
      </c>
      <c r="G2465">
        <v>1</v>
      </c>
      <c r="H2465">
        <f>LOG(E2465)</f>
        <v>2.1915180817929421</v>
      </c>
      <c r="I2465">
        <f>LOG(D2465)</f>
        <v>0.26552533521907379</v>
      </c>
    </row>
    <row r="2466" spans="1:9" x14ac:dyDescent="0.25">
      <c r="A2466" t="s">
        <v>14</v>
      </c>
      <c r="B2466" t="s">
        <v>8</v>
      </c>
      <c r="C2466" t="s">
        <v>15</v>
      </c>
      <c r="D2466">
        <v>1.8220000000000001</v>
      </c>
      <c r="E2466">
        <v>155.482</v>
      </c>
      <c r="F2466" s="4">
        <v>20.730933333333333</v>
      </c>
      <c r="G2466">
        <v>1</v>
      </c>
      <c r="H2466">
        <f>LOG(E2466)</f>
        <v>2.1916801184229371</v>
      </c>
      <c r="I2466">
        <f>LOG(D2466)</f>
        <v>0.26054837263697944</v>
      </c>
    </row>
    <row r="2467" spans="1:9" x14ac:dyDescent="0.25">
      <c r="A2467" t="s">
        <v>11</v>
      </c>
      <c r="B2467" t="s">
        <v>8</v>
      </c>
      <c r="C2467" t="s">
        <v>13</v>
      </c>
      <c r="D2467">
        <v>1.3919999999999999</v>
      </c>
      <c r="E2467">
        <v>155.49199999999999</v>
      </c>
      <c r="F2467" s="4">
        <v>20.732266666666664</v>
      </c>
      <c r="G2467">
        <v>1</v>
      </c>
      <c r="H2467">
        <f>LOG(E2467)</f>
        <v>2.1917080496636228</v>
      </c>
      <c r="I2467">
        <f>LOG(D2467)</f>
        <v>0.14363923527454328</v>
      </c>
    </row>
    <row r="2468" spans="1:9" x14ac:dyDescent="0.25">
      <c r="A2468" t="s">
        <v>11</v>
      </c>
      <c r="B2468" t="s">
        <v>8</v>
      </c>
      <c r="C2468" t="s">
        <v>15</v>
      </c>
      <c r="D2468">
        <v>1.619</v>
      </c>
      <c r="E2468">
        <v>155.52699999999999</v>
      </c>
      <c r="F2468" s="4">
        <v>20.736933333333333</v>
      </c>
      <c r="G2468">
        <v>1</v>
      </c>
      <c r="H2468">
        <f>LOG(E2468)</f>
        <v>2.1918057948620242</v>
      </c>
      <c r="I2468">
        <f>LOG(D2468)</f>
        <v>0.20924684875337374</v>
      </c>
    </row>
    <row r="2469" spans="1:9" x14ac:dyDescent="0.25">
      <c r="A2469" t="s">
        <v>11</v>
      </c>
      <c r="B2469" t="s">
        <v>12</v>
      </c>
      <c r="C2469" t="s">
        <v>15</v>
      </c>
      <c r="D2469">
        <v>1.375</v>
      </c>
      <c r="E2469">
        <v>155.59800000000001</v>
      </c>
      <c r="F2469" s="4">
        <v>20.746400000000001</v>
      </c>
      <c r="G2469">
        <v>1</v>
      </c>
      <c r="H2469">
        <f>LOG(E2469)</f>
        <v>2.1920040104265106</v>
      </c>
      <c r="I2469">
        <f>LOG(D2469)</f>
        <v>0.13830269816628146</v>
      </c>
    </row>
    <row r="2470" spans="1:9" x14ac:dyDescent="0.25">
      <c r="A2470" t="s">
        <v>11</v>
      </c>
      <c r="B2470" t="s">
        <v>8</v>
      </c>
      <c r="C2470" t="s">
        <v>15</v>
      </c>
      <c r="D2470">
        <v>1.534</v>
      </c>
      <c r="E2470">
        <v>155.62200000000001</v>
      </c>
      <c r="F2470" s="4">
        <v>20.749600000000001</v>
      </c>
      <c r="G2470">
        <v>1</v>
      </c>
      <c r="H2470">
        <f>LOG(E2470)</f>
        <v>2.1920709924172974</v>
      </c>
      <c r="I2470">
        <f>LOG(D2470)</f>
        <v>0.18582535961296218</v>
      </c>
    </row>
    <row r="2471" spans="1:9" x14ac:dyDescent="0.25">
      <c r="A2471" t="s">
        <v>11</v>
      </c>
      <c r="B2471" t="s">
        <v>8</v>
      </c>
      <c r="C2471" t="s">
        <v>15</v>
      </c>
      <c r="D2471">
        <v>2.3250000000000002</v>
      </c>
      <c r="E2471">
        <v>155.64099999999999</v>
      </c>
      <c r="F2471" s="4">
        <v>20.752133333333333</v>
      </c>
      <c r="G2471">
        <v>1</v>
      </c>
      <c r="H2471">
        <f>LOG(E2471)</f>
        <v>2.1921240125010617</v>
      </c>
      <c r="I2471">
        <f>LOG(D2471)</f>
        <v>0.36642295722597273</v>
      </c>
    </row>
    <row r="2472" spans="1:9" x14ac:dyDescent="0.25">
      <c r="A2472" t="s">
        <v>11</v>
      </c>
      <c r="B2472" t="s">
        <v>8</v>
      </c>
      <c r="C2472" t="s">
        <v>13</v>
      </c>
      <c r="D2472">
        <v>2.198</v>
      </c>
      <c r="E2472">
        <v>155.66800000000001</v>
      </c>
      <c r="F2472" s="4">
        <v>20.755733333333335</v>
      </c>
      <c r="G2472">
        <v>1</v>
      </c>
      <c r="H2472">
        <f>LOG(E2472)</f>
        <v>2.1921993456976017</v>
      </c>
      <c r="I2472">
        <f>LOG(D2472)</f>
        <v>0.34202768808747175</v>
      </c>
    </row>
    <row r="2473" spans="1:9" x14ac:dyDescent="0.25">
      <c r="A2473" t="s">
        <v>11</v>
      </c>
      <c r="B2473" t="s">
        <v>8</v>
      </c>
      <c r="C2473" t="s">
        <v>9</v>
      </c>
      <c r="D2473">
        <v>1.488</v>
      </c>
      <c r="E2473">
        <v>155.82400000000001</v>
      </c>
      <c r="F2473" s="4">
        <v>20.776533333333337</v>
      </c>
      <c r="G2473">
        <v>1</v>
      </c>
      <c r="H2473">
        <f>LOG(E2473)</f>
        <v>2.1926343484895909</v>
      </c>
      <c r="I2473">
        <f>LOG(D2473)</f>
        <v>0.17260293120985989</v>
      </c>
    </row>
    <row r="2474" spans="1:9" x14ac:dyDescent="0.25">
      <c r="A2474" t="s">
        <v>11</v>
      </c>
      <c r="B2474" t="s">
        <v>8</v>
      </c>
      <c r="C2474" t="s">
        <v>13</v>
      </c>
      <c r="D2474">
        <v>1.1679999999999999</v>
      </c>
      <c r="E2474">
        <v>155.82400000000001</v>
      </c>
      <c r="F2474" s="4">
        <v>20.776533333333337</v>
      </c>
      <c r="G2474">
        <v>1</v>
      </c>
      <c r="H2474">
        <f>LOG(E2474)</f>
        <v>2.1926343484895909</v>
      </c>
      <c r="I2474">
        <f>LOG(D2474)</f>
        <v>6.7442842776380657E-2</v>
      </c>
    </row>
    <row r="2475" spans="1:9" x14ac:dyDescent="0.25">
      <c r="A2475" t="s">
        <v>11</v>
      </c>
      <c r="B2475" t="s">
        <v>12</v>
      </c>
      <c r="C2475" t="s">
        <v>15</v>
      </c>
      <c r="D2475">
        <v>1.244</v>
      </c>
      <c r="E2475">
        <v>155.86699999999999</v>
      </c>
      <c r="F2475" s="4">
        <v>20.782266666666665</v>
      </c>
      <c r="G2475">
        <v>1</v>
      </c>
      <c r="H2475">
        <f>LOG(E2475)</f>
        <v>2.1927541765426324</v>
      </c>
      <c r="I2475">
        <f>LOG(D2475)</f>
        <v>9.4820380354799894E-2</v>
      </c>
    </row>
    <row r="2476" spans="1:9" x14ac:dyDescent="0.25">
      <c r="A2476" t="s">
        <v>7</v>
      </c>
      <c r="B2476" t="s">
        <v>12</v>
      </c>
      <c r="C2476" t="s">
        <v>15</v>
      </c>
      <c r="D2476">
        <v>1.5840000000000001</v>
      </c>
      <c r="E2476">
        <v>155.875</v>
      </c>
      <c r="F2476" s="4">
        <v>20.783333333333335</v>
      </c>
      <c r="G2476">
        <v>1</v>
      </c>
      <c r="H2476">
        <f>LOG(E2476)</f>
        <v>2.192776466486599</v>
      </c>
      <c r="I2476">
        <f>LOG(D2476)</f>
        <v>0.19975517725347472</v>
      </c>
    </row>
    <row r="2477" spans="1:9" x14ac:dyDescent="0.25">
      <c r="A2477" t="s">
        <v>7</v>
      </c>
      <c r="B2477" t="s">
        <v>8</v>
      </c>
      <c r="C2477" t="s">
        <v>13</v>
      </c>
      <c r="D2477">
        <v>1.6519999999999999</v>
      </c>
      <c r="E2477">
        <v>155.95699999999999</v>
      </c>
      <c r="F2477" s="4">
        <v>20.794266666666665</v>
      </c>
      <c r="G2477">
        <v>1</v>
      </c>
      <c r="H2477">
        <f>LOG(E2477)</f>
        <v>2.1930048724765996</v>
      </c>
      <c r="I2477">
        <f>LOG(D2477)</f>
        <v>0.21801004298436338</v>
      </c>
    </row>
    <row r="2478" spans="1:9" x14ac:dyDescent="0.25">
      <c r="A2478" t="s">
        <v>11</v>
      </c>
      <c r="B2478" t="s">
        <v>8</v>
      </c>
      <c r="C2478" t="s">
        <v>9</v>
      </c>
      <c r="D2478">
        <v>2.0630000000000002</v>
      </c>
      <c r="E2478">
        <v>155.971</v>
      </c>
      <c r="F2478" s="4">
        <v>20.796133333333334</v>
      </c>
      <c r="G2478">
        <v>1</v>
      </c>
      <c r="H2478">
        <f>LOG(E2478)</f>
        <v>2.193043856618778</v>
      </c>
      <c r="I2478">
        <f>LOG(D2478)</f>
        <v>0.31449922797315161</v>
      </c>
    </row>
    <row r="2479" spans="1:9" x14ac:dyDescent="0.25">
      <c r="A2479" t="s">
        <v>11</v>
      </c>
      <c r="B2479" t="s">
        <v>12</v>
      </c>
      <c r="C2479" t="s">
        <v>15</v>
      </c>
      <c r="D2479">
        <v>1.895</v>
      </c>
      <c r="E2479">
        <v>156.02699999999999</v>
      </c>
      <c r="F2479" s="4">
        <v>20.803599999999999</v>
      </c>
      <c r="G2479">
        <v>1</v>
      </c>
      <c r="H2479">
        <f>LOG(E2479)</f>
        <v>2.1931997582030687</v>
      </c>
      <c r="I2479">
        <f>LOG(D2479)</f>
        <v>0.27760921430409113</v>
      </c>
    </row>
    <row r="2480" spans="1:9" x14ac:dyDescent="0.25">
      <c r="A2480" t="s">
        <v>11</v>
      </c>
      <c r="B2480" t="s">
        <v>12</v>
      </c>
      <c r="C2480" t="s">
        <v>15</v>
      </c>
      <c r="D2480">
        <v>1.74</v>
      </c>
      <c r="E2480">
        <v>156.03200000000001</v>
      </c>
      <c r="F2480" s="4">
        <v>20.804266666666667</v>
      </c>
      <c r="G2480">
        <v>1</v>
      </c>
      <c r="H2480">
        <f>LOG(E2480)</f>
        <v>2.1932136752662501</v>
      </c>
      <c r="I2480">
        <f>LOG(D2480)</f>
        <v>0.24054924828259971</v>
      </c>
    </row>
    <row r="2481" spans="1:9" x14ac:dyDescent="0.25">
      <c r="A2481" t="s">
        <v>11</v>
      </c>
      <c r="B2481" t="s">
        <v>8</v>
      </c>
      <c r="C2481" t="s">
        <v>13</v>
      </c>
      <c r="D2481">
        <v>1.708</v>
      </c>
      <c r="E2481">
        <v>156.08099999999999</v>
      </c>
      <c r="F2481" s="4">
        <v>20.810799999999997</v>
      </c>
      <c r="G2481">
        <v>1</v>
      </c>
      <c r="H2481">
        <f>LOG(E2481)</f>
        <v>2.193350038889605</v>
      </c>
      <c r="I2481">
        <f>LOG(D2481)</f>
        <v>0.23248786635298624</v>
      </c>
    </row>
    <row r="2482" spans="1:9" x14ac:dyDescent="0.25">
      <c r="A2482" t="s">
        <v>7</v>
      </c>
      <c r="B2482" t="s">
        <v>8</v>
      </c>
      <c r="C2482" t="s">
        <v>13</v>
      </c>
      <c r="D2482">
        <v>1.8129999999999999</v>
      </c>
      <c r="E2482">
        <v>156.136</v>
      </c>
      <c r="F2482" s="4">
        <v>20.818133333333332</v>
      </c>
      <c r="G2482">
        <v>1</v>
      </c>
      <c r="H2482">
        <f>LOG(E2482)</f>
        <v>2.1935030491148764</v>
      </c>
      <c r="I2482">
        <f>LOG(D2482)</f>
        <v>0.25839780409550867</v>
      </c>
    </row>
    <row r="2483" spans="1:9" x14ac:dyDescent="0.25">
      <c r="A2483" t="s">
        <v>14</v>
      </c>
      <c r="B2483" t="s">
        <v>8</v>
      </c>
      <c r="C2483" t="s">
        <v>15</v>
      </c>
      <c r="D2483">
        <v>1.3839999999999999</v>
      </c>
      <c r="E2483">
        <v>156.142</v>
      </c>
      <c r="F2483" s="4">
        <v>20.818933333333334</v>
      </c>
      <c r="G2483">
        <v>1</v>
      </c>
      <c r="H2483">
        <f>LOG(E2483)</f>
        <v>2.1935197378786815</v>
      </c>
      <c r="I2483">
        <f>LOG(D2483)</f>
        <v>0.14113609012073897</v>
      </c>
    </row>
    <row r="2484" spans="1:9" x14ac:dyDescent="0.25">
      <c r="A2484" t="s">
        <v>7</v>
      </c>
      <c r="B2484" t="s">
        <v>8</v>
      </c>
      <c r="C2484" t="s">
        <v>13</v>
      </c>
      <c r="D2484">
        <v>1.496</v>
      </c>
      <c r="E2484">
        <v>156.18799999999999</v>
      </c>
      <c r="F2484" s="4">
        <v>20.825066666666665</v>
      </c>
      <c r="G2484">
        <v>1</v>
      </c>
      <c r="H2484">
        <f>LOG(E2484)</f>
        <v>2.1936476637667615</v>
      </c>
      <c r="I2484">
        <f>LOG(D2484)</f>
        <v>0.17493159352844256</v>
      </c>
    </row>
    <row r="2485" spans="1:9" x14ac:dyDescent="0.25">
      <c r="A2485" t="s">
        <v>11</v>
      </c>
      <c r="B2485" t="s">
        <v>8</v>
      </c>
      <c r="C2485" t="s">
        <v>13</v>
      </c>
      <c r="D2485">
        <v>1.0640000000000001</v>
      </c>
      <c r="E2485">
        <v>156.28</v>
      </c>
      <c r="F2485" s="4">
        <v>20.837333333333333</v>
      </c>
      <c r="G2485">
        <v>1</v>
      </c>
      <c r="H2485">
        <f>LOG(E2485)</f>
        <v>2.1939034025527469</v>
      </c>
      <c r="I2485">
        <f>LOG(D2485)</f>
        <v>2.69416279590294E-2</v>
      </c>
    </row>
    <row r="2486" spans="1:9" x14ac:dyDescent="0.25">
      <c r="A2486" t="s">
        <v>7</v>
      </c>
      <c r="B2486" t="s">
        <v>12</v>
      </c>
      <c r="C2486" t="s">
        <v>15</v>
      </c>
      <c r="D2486">
        <v>2.7389999999999999</v>
      </c>
      <c r="E2486">
        <v>156.40700000000001</v>
      </c>
      <c r="F2486" s="4">
        <v>20.854266666666668</v>
      </c>
      <c r="G2486">
        <v>1</v>
      </c>
      <c r="H2486">
        <f>LOG(E2486)</f>
        <v>2.1942561860214207</v>
      </c>
      <c r="I2486">
        <f>LOG(D2486)</f>
        <v>0.43759203225396137</v>
      </c>
    </row>
    <row r="2487" spans="1:9" x14ac:dyDescent="0.25">
      <c r="A2487" t="s">
        <v>7</v>
      </c>
      <c r="B2487" t="s">
        <v>8</v>
      </c>
      <c r="C2487" t="s">
        <v>9</v>
      </c>
      <c r="D2487">
        <v>1.472</v>
      </c>
      <c r="E2487">
        <v>156.51599999999999</v>
      </c>
      <c r="F2487" s="4">
        <v>20.8688</v>
      </c>
      <c r="G2487">
        <v>1</v>
      </c>
      <c r="H2487">
        <f>LOG(E2487)</f>
        <v>2.1945587403267419</v>
      </c>
      <c r="I2487">
        <f>LOG(D2487)</f>
        <v>0.16790781000148003</v>
      </c>
    </row>
    <row r="2488" spans="1:9" x14ac:dyDescent="0.25">
      <c r="A2488" t="s">
        <v>11</v>
      </c>
      <c r="B2488" t="s">
        <v>8</v>
      </c>
      <c r="C2488" t="s">
        <v>15</v>
      </c>
      <c r="D2488">
        <v>1.331</v>
      </c>
      <c r="E2488">
        <v>156.55500000000001</v>
      </c>
      <c r="F2488" s="4">
        <v>20.874000000000002</v>
      </c>
      <c r="G2488">
        <v>1</v>
      </c>
      <c r="H2488">
        <f>LOG(E2488)</f>
        <v>2.1946669425229328</v>
      </c>
      <c r="I2488">
        <f>LOG(D2488)</f>
        <v>0.12417805547467511</v>
      </c>
    </row>
    <row r="2489" spans="1:9" x14ac:dyDescent="0.25">
      <c r="A2489" t="s">
        <v>7</v>
      </c>
      <c r="B2489" t="s">
        <v>8</v>
      </c>
      <c r="C2489" t="s">
        <v>15</v>
      </c>
      <c r="D2489">
        <v>1.323</v>
      </c>
      <c r="E2489">
        <v>156.59200000000001</v>
      </c>
      <c r="F2489" s="4">
        <v>20.878933333333336</v>
      </c>
      <c r="G2489">
        <v>1</v>
      </c>
      <c r="H2489">
        <f>LOG(E2489)</f>
        <v>2.1947695709747794</v>
      </c>
      <c r="I2489">
        <f>LOG(D2489)</f>
        <v>0.12155984418750096</v>
      </c>
    </row>
    <row r="2490" spans="1:9" x14ac:dyDescent="0.25">
      <c r="A2490" t="s">
        <v>11</v>
      </c>
      <c r="B2490" t="s">
        <v>8</v>
      </c>
      <c r="C2490" t="s">
        <v>15</v>
      </c>
      <c r="D2490">
        <v>1.6919999999999999</v>
      </c>
      <c r="E2490">
        <v>156.62799999999999</v>
      </c>
      <c r="F2490" s="4">
        <v>20.883733333333332</v>
      </c>
      <c r="G2490">
        <v>1</v>
      </c>
      <c r="H2490">
        <f>LOG(E2490)</f>
        <v>2.1948694024122184</v>
      </c>
      <c r="I2490">
        <f>LOG(D2490)</f>
        <v>0.22840035870300471</v>
      </c>
    </row>
    <row r="2491" spans="1:9" x14ac:dyDescent="0.25">
      <c r="A2491" t="s">
        <v>11</v>
      </c>
      <c r="B2491" t="s">
        <v>8</v>
      </c>
      <c r="C2491" t="s">
        <v>13</v>
      </c>
      <c r="D2491">
        <v>2.2949999999999999</v>
      </c>
      <c r="E2491">
        <v>156.66800000000001</v>
      </c>
      <c r="F2491" s="4">
        <v>20.889066666666668</v>
      </c>
      <c r="G2491">
        <v>1</v>
      </c>
      <c r="H2491">
        <f>LOG(E2491)</f>
        <v>2.1949802993235772</v>
      </c>
      <c r="I2491">
        <f>LOG(D2491)</f>
        <v>0.36078268987328005</v>
      </c>
    </row>
    <row r="2492" spans="1:9" x14ac:dyDescent="0.25">
      <c r="A2492" t="s">
        <v>11</v>
      </c>
      <c r="B2492" t="s">
        <v>8</v>
      </c>
      <c r="C2492" t="s">
        <v>15</v>
      </c>
      <c r="D2492">
        <v>2.3959999999999999</v>
      </c>
      <c r="E2492">
        <v>156.83600000000001</v>
      </c>
      <c r="F2492" s="4">
        <v>20.911466666666669</v>
      </c>
      <c r="G2492">
        <v>1</v>
      </c>
      <c r="H2492">
        <f>LOG(E2492)</f>
        <v>2.1954457573716004</v>
      </c>
      <c r="I2492">
        <f>LOG(D2492)</f>
        <v>0.37948681371727377</v>
      </c>
    </row>
    <row r="2493" spans="1:9" x14ac:dyDescent="0.25">
      <c r="A2493" t="s">
        <v>7</v>
      </c>
      <c r="B2493" t="s">
        <v>8</v>
      </c>
      <c r="C2493" t="s">
        <v>13</v>
      </c>
      <c r="D2493">
        <v>1.911</v>
      </c>
      <c r="E2493">
        <v>156.86799999999999</v>
      </c>
      <c r="F2493" s="4">
        <v>20.915733333333332</v>
      </c>
      <c r="G2493">
        <v>1</v>
      </c>
      <c r="H2493">
        <f>LOG(E2493)</f>
        <v>2.1955343595154631</v>
      </c>
      <c r="I2493">
        <f>LOG(D2493)</f>
        <v>0.28126068705501289</v>
      </c>
    </row>
    <row r="2494" spans="1:9" x14ac:dyDescent="0.25">
      <c r="A2494" t="s">
        <v>11</v>
      </c>
      <c r="B2494" t="s">
        <v>12</v>
      </c>
      <c r="C2494" t="s">
        <v>15</v>
      </c>
      <c r="D2494">
        <v>1.524</v>
      </c>
      <c r="E2494">
        <v>156.87200000000001</v>
      </c>
      <c r="F2494" s="4">
        <v>20.916266666666669</v>
      </c>
      <c r="G2494">
        <v>1</v>
      </c>
      <c r="H2494">
        <f>LOG(E2494)</f>
        <v>2.1955454335125797</v>
      </c>
      <c r="I2494">
        <f>LOG(D2494)</f>
        <v>0.18298496700358169</v>
      </c>
    </row>
    <row r="2495" spans="1:9" x14ac:dyDescent="0.25">
      <c r="A2495" t="s">
        <v>11</v>
      </c>
      <c r="B2495" t="s">
        <v>12</v>
      </c>
      <c r="C2495" t="s">
        <v>15</v>
      </c>
      <c r="D2495">
        <v>1.7829999999999999</v>
      </c>
      <c r="E2495">
        <v>156.87700000000001</v>
      </c>
      <c r="F2495" s="4">
        <v>20.916933333333336</v>
      </c>
      <c r="G2495">
        <v>1</v>
      </c>
      <c r="H2495">
        <f>LOG(E2495)</f>
        <v>2.1955592756118993</v>
      </c>
      <c r="I2495">
        <f>LOG(D2495)</f>
        <v>0.25115134317535459</v>
      </c>
    </row>
    <row r="2496" spans="1:9" x14ac:dyDescent="0.25">
      <c r="A2496" t="s">
        <v>11</v>
      </c>
      <c r="B2496" t="s">
        <v>8</v>
      </c>
      <c r="C2496" t="s">
        <v>13</v>
      </c>
      <c r="D2496">
        <v>1.2370000000000001</v>
      </c>
      <c r="E2496">
        <v>156.97200000000001</v>
      </c>
      <c r="F2496" s="4">
        <v>20.929600000000001</v>
      </c>
      <c r="G2496">
        <v>1</v>
      </c>
      <c r="H2496">
        <f>LOG(E2496)</f>
        <v>2.1958221917087539</v>
      </c>
      <c r="I2496">
        <f>LOG(D2496)</f>
        <v>9.2369699629120686E-2</v>
      </c>
    </row>
    <row r="2497" spans="1:9" x14ac:dyDescent="0.25">
      <c r="A2497" t="s">
        <v>11</v>
      </c>
      <c r="B2497" t="s">
        <v>10</v>
      </c>
      <c r="C2497" t="s">
        <v>13</v>
      </c>
      <c r="D2497">
        <v>1.38</v>
      </c>
      <c r="E2497">
        <v>157.02000000000001</v>
      </c>
      <c r="F2497" s="4">
        <v>20.936</v>
      </c>
      <c r="G2497">
        <v>1</v>
      </c>
      <c r="H2497">
        <f>LOG(E2497)</f>
        <v>2.1959549730235248</v>
      </c>
      <c r="I2497">
        <f>LOG(D2497)</f>
        <v>0.13987908640123647</v>
      </c>
    </row>
    <row r="2498" spans="1:9" x14ac:dyDescent="0.25">
      <c r="A2498" t="s">
        <v>14</v>
      </c>
      <c r="B2498" t="s">
        <v>8</v>
      </c>
      <c r="C2498" t="s">
        <v>9</v>
      </c>
      <c r="D2498">
        <v>3.2170000000000001</v>
      </c>
      <c r="E2498">
        <v>157.06800000000001</v>
      </c>
      <c r="F2498" s="4">
        <v>20.942400000000003</v>
      </c>
      <c r="G2498">
        <v>1</v>
      </c>
      <c r="H2498">
        <f>LOG(E2498)</f>
        <v>2.1960877137541073</v>
      </c>
      <c r="I2498">
        <f>LOG(D2498)</f>
        <v>0.50745106090196979</v>
      </c>
    </row>
    <row r="2499" spans="1:9" x14ac:dyDescent="0.25">
      <c r="A2499" t="s">
        <v>11</v>
      </c>
      <c r="B2499" t="s">
        <v>8</v>
      </c>
      <c r="C2499" t="s">
        <v>9</v>
      </c>
      <c r="D2499">
        <v>2.2829999999999999</v>
      </c>
      <c r="E2499">
        <v>157.09</v>
      </c>
      <c r="F2499" s="4">
        <v>20.945333333333334</v>
      </c>
      <c r="G2499">
        <v>1</v>
      </c>
      <c r="H2499">
        <f>LOG(E2499)</f>
        <v>2.1961485396991254</v>
      </c>
      <c r="I2499">
        <f>LOG(D2499)</f>
        <v>0.35850591149023525</v>
      </c>
    </row>
    <row r="2500" spans="1:9" x14ac:dyDescent="0.25">
      <c r="A2500" t="s">
        <v>11</v>
      </c>
      <c r="B2500" t="s">
        <v>10</v>
      </c>
      <c r="C2500" t="s">
        <v>13</v>
      </c>
      <c r="D2500">
        <v>1.877</v>
      </c>
      <c r="E2500">
        <v>157.09899999999999</v>
      </c>
      <c r="F2500" s="4">
        <v>20.946533333333331</v>
      </c>
      <c r="G2500">
        <v>1</v>
      </c>
      <c r="H2500">
        <f>LOG(E2500)</f>
        <v>2.1961734205850774</v>
      </c>
      <c r="I2500">
        <f>LOG(D2500)</f>
        <v>0.27346427262134632</v>
      </c>
    </row>
    <row r="2501" spans="1:9" x14ac:dyDescent="0.25">
      <c r="A2501" t="s">
        <v>11</v>
      </c>
      <c r="B2501" t="s">
        <v>8</v>
      </c>
      <c r="C2501" t="s">
        <v>15</v>
      </c>
      <c r="D2501">
        <v>1.9810000000000001</v>
      </c>
      <c r="E2501">
        <v>157.31399999999999</v>
      </c>
      <c r="F2501" s="4">
        <v>20.975199999999997</v>
      </c>
      <c r="G2501">
        <v>1</v>
      </c>
      <c r="H2501">
        <f>LOG(E2501)</f>
        <v>2.1967673739404607</v>
      </c>
      <c r="I2501">
        <f>LOG(D2501)</f>
        <v>0.29688447553854708</v>
      </c>
    </row>
    <row r="2502" spans="1:9" x14ac:dyDescent="0.25">
      <c r="A2502" t="s">
        <v>11</v>
      </c>
      <c r="B2502" t="s">
        <v>10</v>
      </c>
      <c r="C2502" t="s">
        <v>13</v>
      </c>
      <c r="D2502">
        <v>1.423</v>
      </c>
      <c r="E2502">
        <v>157.32</v>
      </c>
      <c r="F2502" s="4">
        <v>20.975999999999999</v>
      </c>
      <c r="G2502">
        <v>1</v>
      </c>
      <c r="H2502">
        <f>LOG(E2502)</f>
        <v>2.1967839377377092</v>
      </c>
      <c r="I2502">
        <f>LOG(D2502)</f>
        <v>0.15320490008428433</v>
      </c>
    </row>
    <row r="2503" spans="1:9" x14ac:dyDescent="0.25">
      <c r="A2503" t="s">
        <v>11</v>
      </c>
      <c r="B2503" t="s">
        <v>8</v>
      </c>
      <c r="C2503" t="s">
        <v>9</v>
      </c>
      <c r="D2503">
        <v>1.532</v>
      </c>
      <c r="E2503">
        <v>157.32599999999999</v>
      </c>
      <c r="F2503" s="4">
        <v>20.976800000000001</v>
      </c>
      <c r="G2503">
        <v>1</v>
      </c>
      <c r="H2503">
        <f>LOG(E2503)</f>
        <v>2.1968005009032456</v>
      </c>
      <c r="I2503">
        <f>LOG(D2503)</f>
        <v>0.18525876529658514</v>
      </c>
    </row>
    <row r="2504" spans="1:9" x14ac:dyDescent="0.25">
      <c r="A2504" t="s">
        <v>7</v>
      </c>
      <c r="B2504" t="s">
        <v>8</v>
      </c>
      <c r="C2504" t="s">
        <v>15</v>
      </c>
      <c r="D2504">
        <v>3.089</v>
      </c>
      <c r="E2504">
        <v>157.33000000000001</v>
      </c>
      <c r="F2504" s="4">
        <v>20.977333333333334</v>
      </c>
      <c r="G2504">
        <v>1</v>
      </c>
      <c r="H2504">
        <f>LOG(E2504)</f>
        <v>2.1968115426626764</v>
      </c>
      <c r="I2504">
        <f>LOG(D2504)</f>
        <v>0.48981790830145061</v>
      </c>
    </row>
    <row r="2505" spans="1:9" x14ac:dyDescent="0.25">
      <c r="A2505" t="s">
        <v>11</v>
      </c>
      <c r="B2505" t="s">
        <v>8</v>
      </c>
      <c r="C2505" t="s">
        <v>13</v>
      </c>
      <c r="D2505">
        <v>2.2850000000000001</v>
      </c>
      <c r="E2505">
        <v>157.34200000000001</v>
      </c>
      <c r="F2505" s="4">
        <v>20.978933333333334</v>
      </c>
      <c r="G2505">
        <v>1</v>
      </c>
      <c r="H2505">
        <f>LOG(E2505)</f>
        <v>2.1968446662566752</v>
      </c>
      <c r="I2505">
        <f>LOG(D2505)</f>
        <v>0.35888620440586905</v>
      </c>
    </row>
    <row r="2506" spans="1:9" x14ac:dyDescent="0.25">
      <c r="A2506" t="s">
        <v>11</v>
      </c>
      <c r="B2506" t="s">
        <v>10</v>
      </c>
      <c r="C2506" t="s">
        <v>13</v>
      </c>
      <c r="D2506">
        <v>1.59</v>
      </c>
      <c r="E2506">
        <v>157.57300000000001</v>
      </c>
      <c r="F2506" s="4">
        <v>21.009733333333333</v>
      </c>
      <c r="G2506">
        <v>1</v>
      </c>
      <c r="H2506">
        <f>LOG(E2506)</f>
        <v>2.1974818035369763</v>
      </c>
      <c r="I2506">
        <f>LOG(D2506)</f>
        <v>0.20139712432045151</v>
      </c>
    </row>
    <row r="2507" spans="1:9" x14ac:dyDescent="0.25">
      <c r="A2507" t="s">
        <v>11</v>
      </c>
      <c r="B2507" t="s">
        <v>10</v>
      </c>
      <c r="C2507" t="s">
        <v>15</v>
      </c>
      <c r="D2507">
        <v>1.482</v>
      </c>
      <c r="E2507">
        <v>157.58099999999999</v>
      </c>
      <c r="F2507" s="4">
        <v>21.0108</v>
      </c>
      <c r="G2507">
        <v>1</v>
      </c>
      <c r="H2507">
        <f>LOG(E2507)</f>
        <v>2.1975038521599095</v>
      </c>
      <c r="I2507">
        <f>LOG(D2507)</f>
        <v>0.17084820364330935</v>
      </c>
    </row>
    <row r="2508" spans="1:9" x14ac:dyDescent="0.25">
      <c r="A2508" t="s">
        <v>11</v>
      </c>
      <c r="B2508" t="s">
        <v>10</v>
      </c>
      <c r="C2508" t="s">
        <v>13</v>
      </c>
      <c r="D2508">
        <v>2.0659999999999998</v>
      </c>
      <c r="E2508">
        <v>157.64699999999999</v>
      </c>
      <c r="F2508" s="4">
        <v>21.019600000000001</v>
      </c>
      <c r="G2508">
        <v>1</v>
      </c>
      <c r="H2508">
        <f>LOG(E2508)</f>
        <v>2.1976857106003047</v>
      </c>
      <c r="I2508">
        <f>LOG(D2508)</f>
        <v>0.31513031718360174</v>
      </c>
    </row>
    <row r="2509" spans="1:9" x14ac:dyDescent="0.25">
      <c r="A2509" t="s">
        <v>11</v>
      </c>
      <c r="B2509" t="s">
        <v>8</v>
      </c>
      <c r="C2509" t="s">
        <v>13</v>
      </c>
      <c r="D2509">
        <v>2.2189999999999999</v>
      </c>
      <c r="E2509">
        <v>157.76300000000001</v>
      </c>
      <c r="F2509" s="4">
        <v>21.035066666666669</v>
      </c>
      <c r="G2509">
        <v>1</v>
      </c>
      <c r="H2509">
        <f>LOG(E2509)</f>
        <v>2.1980051561611442</v>
      </c>
      <c r="I2509">
        <f>LOG(D2509)</f>
        <v>0.3461573022320083</v>
      </c>
    </row>
    <row r="2510" spans="1:9" x14ac:dyDescent="0.25">
      <c r="A2510" t="s">
        <v>14</v>
      </c>
      <c r="B2510" t="s">
        <v>8</v>
      </c>
      <c r="C2510" t="s">
        <v>15</v>
      </c>
      <c r="D2510">
        <v>4.1890000000000001</v>
      </c>
      <c r="E2510">
        <v>157.87200000000001</v>
      </c>
      <c r="F2510" s="4">
        <v>21.049600000000002</v>
      </c>
      <c r="G2510">
        <v>1</v>
      </c>
      <c r="H2510">
        <f>LOG(E2510)</f>
        <v>2.1983051108582421</v>
      </c>
      <c r="I2510">
        <f>LOG(D2510)</f>
        <v>0.62211036036121947</v>
      </c>
    </row>
    <row r="2511" spans="1:9" x14ac:dyDescent="0.25">
      <c r="A2511" t="s">
        <v>7</v>
      </c>
      <c r="B2511" t="s">
        <v>8</v>
      </c>
      <c r="C2511" t="s">
        <v>13</v>
      </c>
      <c r="D2511">
        <v>1.0509999999999999</v>
      </c>
      <c r="E2511">
        <v>158.017</v>
      </c>
      <c r="F2511" s="4">
        <v>21.068933333333334</v>
      </c>
      <c r="G2511">
        <v>1</v>
      </c>
      <c r="H2511">
        <f>LOG(E2511)</f>
        <v>2.1987038123280542</v>
      </c>
      <c r="I2511">
        <f>LOG(D2511)</f>
        <v>2.1602716028242194E-2</v>
      </c>
    </row>
    <row r="2512" spans="1:9" x14ac:dyDescent="0.25">
      <c r="A2512" t="s">
        <v>11</v>
      </c>
      <c r="B2512" t="s">
        <v>8</v>
      </c>
      <c r="C2512" t="s">
        <v>13</v>
      </c>
      <c r="D2512">
        <v>1.8580000000000001</v>
      </c>
      <c r="E2512">
        <v>158.023</v>
      </c>
      <c r="F2512" s="4">
        <v>21.069733333333332</v>
      </c>
      <c r="G2512">
        <v>1</v>
      </c>
      <c r="H2512">
        <f>LOG(E2512)</f>
        <v>2.1987203024362163</v>
      </c>
      <c r="I2512">
        <f>LOG(D2512)</f>
        <v>0.26904570965762298</v>
      </c>
    </row>
    <row r="2513" spans="1:9" x14ac:dyDescent="0.25">
      <c r="A2513" t="s">
        <v>11</v>
      </c>
      <c r="B2513" t="s">
        <v>12</v>
      </c>
      <c r="C2513" t="s">
        <v>9</v>
      </c>
      <c r="D2513">
        <v>0.88</v>
      </c>
      <c r="E2513">
        <v>158.029</v>
      </c>
      <c r="F2513" s="4">
        <v>21.070533333333334</v>
      </c>
      <c r="G2513">
        <v>1</v>
      </c>
      <c r="H2513">
        <f>LOG(E2513)</f>
        <v>2.1987367919182743</v>
      </c>
      <c r="I2513">
        <f>LOG(D2513)</f>
        <v>-5.551732784983137E-2</v>
      </c>
    </row>
    <row r="2514" spans="1:9" x14ac:dyDescent="0.25">
      <c r="A2514" t="s">
        <v>11</v>
      </c>
      <c r="B2514" t="s">
        <v>8</v>
      </c>
      <c r="C2514" t="s">
        <v>13</v>
      </c>
      <c r="D2514">
        <v>3.0179999999999998</v>
      </c>
      <c r="E2514">
        <v>158.05600000000001</v>
      </c>
      <c r="F2514" s="4">
        <v>21.074133333333336</v>
      </c>
      <c r="G2514">
        <v>1</v>
      </c>
      <c r="H2514">
        <f>LOG(E2514)</f>
        <v>2.1988109868407788</v>
      </c>
      <c r="I2514">
        <f>LOG(D2514)</f>
        <v>0.47971923543957101</v>
      </c>
    </row>
    <row r="2515" spans="1:9" x14ac:dyDescent="0.25">
      <c r="A2515" t="s">
        <v>14</v>
      </c>
      <c r="B2515" t="s">
        <v>8</v>
      </c>
      <c r="C2515" t="s">
        <v>15</v>
      </c>
      <c r="D2515">
        <v>2.4609999999999999</v>
      </c>
      <c r="E2515">
        <v>158.13800000000001</v>
      </c>
      <c r="F2515" s="4">
        <v>21.085066666666666</v>
      </c>
      <c r="G2515">
        <v>1</v>
      </c>
      <c r="H2515">
        <f>LOG(E2515)</f>
        <v>2.1990362418950458</v>
      </c>
      <c r="I2515">
        <f>LOG(D2515)</f>
        <v>0.39111161370280251</v>
      </c>
    </row>
    <row r="2516" spans="1:9" x14ac:dyDescent="0.25">
      <c r="A2516" t="s">
        <v>14</v>
      </c>
      <c r="B2516" t="s">
        <v>8</v>
      </c>
      <c r="C2516" t="s">
        <v>15</v>
      </c>
      <c r="D2516">
        <v>2.1960000000000002</v>
      </c>
      <c r="E2516">
        <v>158.262</v>
      </c>
      <c r="F2516" s="4">
        <v>21.101600000000001</v>
      </c>
      <c r="G2516">
        <v>1</v>
      </c>
      <c r="H2516">
        <f>LOG(E2516)</f>
        <v>2.1993766497238263</v>
      </c>
      <c r="I2516">
        <f>LOG(D2516)</f>
        <v>0.34163233577805435</v>
      </c>
    </row>
    <row r="2517" spans="1:9" x14ac:dyDescent="0.25">
      <c r="A2517" t="s">
        <v>7</v>
      </c>
      <c r="B2517" t="s">
        <v>10</v>
      </c>
      <c r="C2517" t="s">
        <v>13</v>
      </c>
      <c r="D2517">
        <v>3.048</v>
      </c>
      <c r="E2517">
        <v>158.32599999999999</v>
      </c>
      <c r="F2517" s="4">
        <v>21.110133333333334</v>
      </c>
      <c r="G2517">
        <v>1</v>
      </c>
      <c r="H2517">
        <f>LOG(E2517)</f>
        <v>2.1995522397475824</v>
      </c>
      <c r="I2517">
        <f>LOG(D2517)</f>
        <v>0.48401496266756289</v>
      </c>
    </row>
    <row r="2518" spans="1:9" x14ac:dyDescent="0.25">
      <c r="A2518" t="s">
        <v>7</v>
      </c>
      <c r="B2518" t="s">
        <v>8</v>
      </c>
      <c r="C2518" t="s">
        <v>13</v>
      </c>
      <c r="D2518">
        <v>1.397</v>
      </c>
      <c r="E2518">
        <v>158.59200000000001</v>
      </c>
      <c r="F2518" s="4">
        <v>21.145600000000002</v>
      </c>
      <c r="G2518">
        <v>1</v>
      </c>
      <c r="H2518">
        <f>LOG(E2518)</f>
        <v>2.2002812760239316</v>
      </c>
      <c r="I2518">
        <f>LOG(D2518)</f>
        <v>0.14519640611418191</v>
      </c>
    </row>
    <row r="2519" spans="1:9" x14ac:dyDescent="0.25">
      <c r="A2519" t="s">
        <v>11</v>
      </c>
      <c r="B2519" t="s">
        <v>8</v>
      </c>
      <c r="C2519" t="s">
        <v>13</v>
      </c>
      <c r="D2519">
        <v>2.3210000000000002</v>
      </c>
      <c r="E2519">
        <v>158.893</v>
      </c>
      <c r="F2519" s="4">
        <v>21.185733333333335</v>
      </c>
      <c r="G2519">
        <v>1</v>
      </c>
      <c r="H2519">
        <f>LOG(E2519)</f>
        <v>2.2011047648704571</v>
      </c>
      <c r="I2519">
        <f>LOG(D2519)</f>
        <v>0.36567514045591776</v>
      </c>
    </row>
    <row r="2520" spans="1:9" x14ac:dyDescent="0.25">
      <c r="A2520" t="s">
        <v>11</v>
      </c>
      <c r="B2520" t="s">
        <v>8</v>
      </c>
      <c r="C2520" t="s">
        <v>9</v>
      </c>
      <c r="D2520">
        <v>2.2269999999999999</v>
      </c>
      <c r="E2520">
        <v>159.00700000000001</v>
      </c>
      <c r="F2520" s="4">
        <v>21.200933333333335</v>
      </c>
      <c r="G2520">
        <v>1</v>
      </c>
      <c r="H2520">
        <f>LOG(E2520)</f>
        <v>2.2014162437824369</v>
      </c>
      <c r="I2520">
        <f>LOG(D2520)</f>
        <v>0.34772021703403816</v>
      </c>
    </row>
    <row r="2521" spans="1:9" x14ac:dyDescent="0.25">
      <c r="A2521" t="s">
        <v>7</v>
      </c>
      <c r="B2521" t="s">
        <v>10</v>
      </c>
      <c r="C2521" t="s">
        <v>13</v>
      </c>
      <c r="D2521">
        <v>1.1919999999999999</v>
      </c>
      <c r="E2521">
        <v>159.184</v>
      </c>
      <c r="F2521" s="4">
        <v>21.224533333333333</v>
      </c>
      <c r="G2521">
        <v>1</v>
      </c>
      <c r="H2521">
        <f>LOG(E2521)</f>
        <v>2.2018994135215286</v>
      </c>
      <c r="I2521">
        <f>LOG(D2521)</f>
        <v>7.6276255404217605E-2</v>
      </c>
    </row>
    <row r="2522" spans="1:9" x14ac:dyDescent="0.25">
      <c r="A2522" t="s">
        <v>11</v>
      </c>
      <c r="B2522" t="s">
        <v>8</v>
      </c>
      <c r="C2522" t="s">
        <v>13</v>
      </c>
      <c r="D2522">
        <v>2.3650000000000002</v>
      </c>
      <c r="E2522">
        <v>159.40799999999999</v>
      </c>
      <c r="F2522" s="4">
        <v>21.254399999999997</v>
      </c>
      <c r="G2522">
        <v>1</v>
      </c>
      <c r="H2522">
        <f>LOG(E2522)</f>
        <v>2.2025101129739726</v>
      </c>
      <c r="I2522">
        <f>LOG(D2522)</f>
        <v>0.37383114507383042</v>
      </c>
    </row>
    <row r="2523" spans="1:9" x14ac:dyDescent="0.25">
      <c r="A2523" t="s">
        <v>7</v>
      </c>
      <c r="B2523" t="s">
        <v>10</v>
      </c>
      <c r="C2523" t="s">
        <v>13</v>
      </c>
      <c r="D2523">
        <v>2.86</v>
      </c>
      <c r="E2523">
        <v>159.63800000000001</v>
      </c>
      <c r="F2523" s="4">
        <v>21.285066666666669</v>
      </c>
      <c r="G2523">
        <v>1</v>
      </c>
      <c r="H2523">
        <f>LOG(E2523)</f>
        <v>2.2031362781548021</v>
      </c>
      <c r="I2523">
        <f>LOG(D2523)</f>
        <v>0.456366033129043</v>
      </c>
    </row>
    <row r="2524" spans="1:9" x14ac:dyDescent="0.25">
      <c r="A2524" t="s">
        <v>11</v>
      </c>
      <c r="B2524" t="s">
        <v>12</v>
      </c>
      <c r="C2524" t="s">
        <v>15</v>
      </c>
      <c r="D2524">
        <v>1.63</v>
      </c>
      <c r="E2524">
        <v>159.72499999999999</v>
      </c>
      <c r="F2524" s="4">
        <v>21.296666666666667</v>
      </c>
      <c r="G2524">
        <v>1</v>
      </c>
      <c r="H2524">
        <f>LOG(E2524)</f>
        <v>2.2033728968041775</v>
      </c>
      <c r="I2524">
        <f>LOG(D2524)</f>
        <v>0.21218760440395779</v>
      </c>
    </row>
    <row r="2525" spans="1:9" x14ac:dyDescent="0.25">
      <c r="A2525" t="s">
        <v>11</v>
      </c>
      <c r="B2525" t="s">
        <v>12</v>
      </c>
      <c r="C2525" t="s">
        <v>9</v>
      </c>
      <c r="D2525">
        <v>1.0229999999999999</v>
      </c>
      <c r="E2525">
        <v>159.84</v>
      </c>
      <c r="F2525" s="4">
        <v>21.312000000000001</v>
      </c>
      <c r="G2525">
        <v>1</v>
      </c>
      <c r="H2525">
        <f>LOG(E2525)</f>
        <v>2.2036854708819069</v>
      </c>
      <c r="I2525">
        <f>LOG(D2525)</f>
        <v>9.8756337121601191E-3</v>
      </c>
    </row>
    <row r="2526" spans="1:9" x14ac:dyDescent="0.25">
      <c r="A2526" t="s">
        <v>11</v>
      </c>
      <c r="B2526" t="s">
        <v>12</v>
      </c>
      <c r="C2526" t="s">
        <v>13</v>
      </c>
      <c r="D2526">
        <v>0.81899999999999995</v>
      </c>
      <c r="E2526">
        <v>159.91399999999999</v>
      </c>
      <c r="F2526" s="4">
        <v>21.321866666666665</v>
      </c>
      <c r="G2526">
        <v>1</v>
      </c>
      <c r="H2526">
        <f>LOG(E2526)</f>
        <v>2.2038864866142176</v>
      </c>
      <c r="I2526">
        <f>LOG(D2526)</f>
        <v>-8.6716098239581554E-2</v>
      </c>
    </row>
    <row r="2527" spans="1:9" x14ac:dyDescent="0.25">
      <c r="A2527" t="s">
        <v>7</v>
      </c>
      <c r="B2527" t="s">
        <v>10</v>
      </c>
      <c r="C2527" t="s">
        <v>13</v>
      </c>
      <c r="D2527">
        <v>0.88400000000000001</v>
      </c>
      <c r="E2527">
        <v>159.92500000000001</v>
      </c>
      <c r="F2527" s="4">
        <v>21.323333333333334</v>
      </c>
      <c r="G2527">
        <v>1</v>
      </c>
      <c r="H2527">
        <f>LOG(E2527)</f>
        <v>2.2039163593896003</v>
      </c>
      <c r="I2527">
        <f>LOG(D2527)</f>
        <v>-5.3547734986926908E-2</v>
      </c>
    </row>
    <row r="2528" spans="1:9" x14ac:dyDescent="0.25">
      <c r="A2528" t="s">
        <v>11</v>
      </c>
      <c r="B2528" t="s">
        <v>12</v>
      </c>
      <c r="C2528" t="s">
        <v>13</v>
      </c>
      <c r="D2528">
        <v>1.1319999999999999</v>
      </c>
      <c r="E2528">
        <v>160.01900000000001</v>
      </c>
      <c r="F2528" s="4">
        <v>21.335866666666668</v>
      </c>
      <c r="G2528">
        <v>1</v>
      </c>
      <c r="H2528">
        <f>LOG(E2528)</f>
        <v>2.2041715520637779</v>
      </c>
      <c r="I2528">
        <f>LOG(D2528)</f>
        <v>5.3846426852252584E-2</v>
      </c>
    </row>
    <row r="2529" spans="1:9" x14ac:dyDescent="0.25">
      <c r="A2529" t="s">
        <v>11</v>
      </c>
      <c r="B2529" t="s">
        <v>12</v>
      </c>
      <c r="C2529" t="s">
        <v>13</v>
      </c>
      <c r="D2529">
        <v>1.9650000000000001</v>
      </c>
      <c r="E2529">
        <v>160.03</v>
      </c>
      <c r="F2529" s="4">
        <v>21.337333333333333</v>
      </c>
      <c r="G2529">
        <v>1</v>
      </c>
      <c r="H2529">
        <f>LOG(E2529)</f>
        <v>2.2042014052381531</v>
      </c>
      <c r="I2529">
        <f>LOG(D2529)</f>
        <v>0.29336255471144551</v>
      </c>
    </row>
    <row r="2530" spans="1:9" x14ac:dyDescent="0.25">
      <c r="A2530" t="s">
        <v>7</v>
      </c>
      <c r="B2530" t="s">
        <v>12</v>
      </c>
      <c r="C2530" t="s">
        <v>13</v>
      </c>
      <c r="D2530">
        <v>1.2909999999999999</v>
      </c>
      <c r="E2530">
        <v>160.30000000000001</v>
      </c>
      <c r="F2530" s="4">
        <v>21.373333333333335</v>
      </c>
      <c r="G2530">
        <v>1</v>
      </c>
      <c r="H2530">
        <f>LOG(E2530)</f>
        <v>2.2049335223541449</v>
      </c>
      <c r="I2530">
        <f>LOG(D2530)</f>
        <v>0.11092624226642028</v>
      </c>
    </row>
    <row r="2531" spans="1:9" x14ac:dyDescent="0.25">
      <c r="A2531" s="2" t="s">
        <v>14</v>
      </c>
      <c r="B2531" s="2" t="s">
        <v>8</v>
      </c>
      <c r="C2531" s="2" t="s">
        <v>13</v>
      </c>
      <c r="D2531">
        <v>1.8560000000000001</v>
      </c>
      <c r="E2531">
        <v>160.316</v>
      </c>
      <c r="F2531" s="4">
        <v>21.375466666666668</v>
      </c>
      <c r="G2531">
        <v>1</v>
      </c>
      <c r="H2531">
        <f>LOG(E2531)</f>
        <v>2.2049768683613076</v>
      </c>
      <c r="I2531">
        <f>LOG(D2531)</f>
        <v>0.26857797188284327</v>
      </c>
    </row>
    <row r="2532" spans="1:9" x14ac:dyDescent="0.25">
      <c r="A2532" t="s">
        <v>11</v>
      </c>
      <c r="B2532" t="s">
        <v>8</v>
      </c>
      <c r="C2532" t="s">
        <v>9</v>
      </c>
      <c r="D2532">
        <v>3.742</v>
      </c>
      <c r="E2532">
        <v>160.43299999999999</v>
      </c>
      <c r="F2532" s="4">
        <v>21.391066666666667</v>
      </c>
      <c r="G2532">
        <v>1</v>
      </c>
      <c r="H2532">
        <f>LOG(E2532)</f>
        <v>2.2052937046204155</v>
      </c>
      <c r="I2532">
        <f>LOG(D2532)</f>
        <v>0.57310378316399113</v>
      </c>
    </row>
    <row r="2533" spans="1:9" x14ac:dyDescent="0.25">
      <c r="A2533" t="s">
        <v>14</v>
      </c>
      <c r="B2533" t="s">
        <v>12</v>
      </c>
      <c r="C2533" t="s">
        <v>13</v>
      </c>
      <c r="D2533">
        <v>1.1919999999999999</v>
      </c>
      <c r="E2533">
        <v>160.53800000000001</v>
      </c>
      <c r="F2533" s="4">
        <v>21.405066666666666</v>
      </c>
      <c r="G2533">
        <v>1</v>
      </c>
      <c r="H2533">
        <f>LOG(E2533)</f>
        <v>2.205577848186199</v>
      </c>
      <c r="I2533">
        <f>LOG(D2533)</f>
        <v>7.6276255404217605E-2</v>
      </c>
    </row>
    <row r="2534" spans="1:9" x14ac:dyDescent="0.25">
      <c r="A2534" t="s">
        <v>7</v>
      </c>
      <c r="B2534" t="s">
        <v>12</v>
      </c>
      <c r="C2534" t="s">
        <v>13</v>
      </c>
      <c r="D2534">
        <v>1.081</v>
      </c>
      <c r="E2534">
        <v>160.602</v>
      </c>
      <c r="F2534" s="4">
        <v>21.413599999999999</v>
      </c>
      <c r="G2534">
        <v>1</v>
      </c>
      <c r="H2534">
        <f>LOG(E2534)</f>
        <v>2.2057509493085119</v>
      </c>
      <c r="I2534">
        <f>LOG(D2534)</f>
        <v>3.382569395331033E-2</v>
      </c>
    </row>
    <row r="2535" spans="1:9" x14ac:dyDescent="0.25">
      <c r="A2535" t="s">
        <v>11</v>
      </c>
      <c r="B2535" t="s">
        <v>12</v>
      </c>
      <c r="C2535" t="s">
        <v>13</v>
      </c>
      <c r="D2535">
        <v>1.0149999999999999</v>
      </c>
      <c r="E2535">
        <v>160.63499999999999</v>
      </c>
      <c r="F2535" s="4">
        <v>21.417999999999999</v>
      </c>
      <c r="G2535">
        <v>1</v>
      </c>
      <c r="H2535">
        <f>LOG(E2535)</f>
        <v>2.2058401776225183</v>
      </c>
      <c r="I2535">
        <f>LOG(D2535)</f>
        <v>6.4660422492316813E-3</v>
      </c>
    </row>
    <row r="2536" spans="1:9" x14ac:dyDescent="0.25">
      <c r="A2536" t="s">
        <v>11</v>
      </c>
      <c r="B2536" t="s">
        <v>12</v>
      </c>
      <c r="C2536" t="s">
        <v>13</v>
      </c>
      <c r="D2536">
        <v>1.2909999999999999</v>
      </c>
      <c r="E2536">
        <v>160.64599999999999</v>
      </c>
      <c r="F2536" s="4">
        <v>21.419466666666665</v>
      </c>
      <c r="G2536">
        <v>1</v>
      </c>
      <c r="H2536">
        <f>LOG(E2536)</f>
        <v>2.2058699163204354</v>
      </c>
      <c r="I2536">
        <f>LOG(D2536)</f>
        <v>0.11092624226642028</v>
      </c>
    </row>
    <row r="2537" spans="1:9" x14ac:dyDescent="0.25">
      <c r="A2537" t="s">
        <v>11</v>
      </c>
      <c r="B2537" t="s">
        <v>12</v>
      </c>
      <c r="C2537" t="s">
        <v>13</v>
      </c>
      <c r="D2537">
        <v>0.90300000000000002</v>
      </c>
      <c r="E2537">
        <v>160.76</v>
      </c>
      <c r="F2537" s="4">
        <v>21.434666666666665</v>
      </c>
      <c r="G2537">
        <v>1</v>
      </c>
      <c r="H2537">
        <f>LOG(E2537)</f>
        <v>2.2061779975199971</v>
      </c>
      <c r="I2537">
        <f>LOG(D2537)</f>
        <v>-4.4312249686494193E-2</v>
      </c>
    </row>
    <row r="2538" spans="1:9" x14ac:dyDescent="0.25">
      <c r="A2538" t="s">
        <v>11</v>
      </c>
      <c r="B2538" t="s">
        <v>12</v>
      </c>
      <c r="C2538" t="s">
        <v>15</v>
      </c>
      <c r="D2538">
        <v>1.0780000000000001</v>
      </c>
      <c r="E2538">
        <v>160.76499999999999</v>
      </c>
      <c r="F2538" s="4">
        <v>21.435333333333332</v>
      </c>
      <c r="G2538">
        <v>1</v>
      </c>
      <c r="H2538">
        <f>LOG(E2538)</f>
        <v>2.20619150485168</v>
      </c>
      <c r="I2538">
        <f>LOG(D2538)</f>
        <v>3.2618760850719929E-2</v>
      </c>
    </row>
    <row r="2539" spans="1:9" x14ac:dyDescent="0.25">
      <c r="A2539" t="s">
        <v>7</v>
      </c>
      <c r="B2539" t="s">
        <v>12</v>
      </c>
      <c r="C2539" t="s">
        <v>13</v>
      </c>
      <c r="D2539">
        <v>1.5409999999999999</v>
      </c>
      <c r="E2539">
        <v>160.82300000000001</v>
      </c>
      <c r="F2539" s="4">
        <v>21.443066666666667</v>
      </c>
      <c r="G2539">
        <v>1</v>
      </c>
      <c r="H2539">
        <f>LOG(E2539)</f>
        <v>2.2063481592058447</v>
      </c>
      <c r="I2539">
        <f>LOG(D2539)</f>
        <v>0.18780263871841929</v>
      </c>
    </row>
    <row r="2540" spans="1:9" x14ac:dyDescent="0.25">
      <c r="A2540" t="s">
        <v>7</v>
      </c>
      <c r="B2540" t="s">
        <v>12</v>
      </c>
      <c r="C2540" t="s">
        <v>13</v>
      </c>
      <c r="D2540">
        <v>0.92100000000000004</v>
      </c>
      <c r="E2540">
        <v>160.87799999999999</v>
      </c>
      <c r="F2540" s="4">
        <v>21.450399999999998</v>
      </c>
      <c r="G2540">
        <v>1</v>
      </c>
      <c r="H2540">
        <f>LOG(E2540)</f>
        <v>2.2064966585685286</v>
      </c>
      <c r="I2540">
        <f>LOG(D2540)</f>
        <v>-3.5740369803151061E-2</v>
      </c>
    </row>
    <row r="2541" spans="1:9" x14ac:dyDescent="0.25">
      <c r="A2541" t="s">
        <v>7</v>
      </c>
      <c r="B2541" t="s">
        <v>12</v>
      </c>
      <c r="C2541" t="s">
        <v>13</v>
      </c>
      <c r="D2541">
        <v>1.8049999999999999</v>
      </c>
      <c r="E2541">
        <v>160.88800000000001</v>
      </c>
      <c r="F2541" s="4">
        <v>21.451733333333333</v>
      </c>
      <c r="G2541">
        <v>1</v>
      </c>
      <c r="H2541">
        <f>LOG(E2541)</f>
        <v>2.2065236529981478</v>
      </c>
      <c r="I2541">
        <f>LOG(D2541)</f>
        <v>0.25647720624167669</v>
      </c>
    </row>
    <row r="2542" spans="1:9" x14ac:dyDescent="0.25">
      <c r="A2542" t="s">
        <v>14</v>
      </c>
      <c r="B2542" t="s">
        <v>8</v>
      </c>
      <c r="C2542" t="s">
        <v>15</v>
      </c>
      <c r="D2542">
        <v>3.4550000000000001</v>
      </c>
      <c r="E2542">
        <v>160.89500000000001</v>
      </c>
      <c r="F2542" s="4">
        <v>21.452666666666669</v>
      </c>
      <c r="G2542">
        <v>1</v>
      </c>
      <c r="H2542">
        <f>LOG(E2542)</f>
        <v>2.2065425481005851</v>
      </c>
      <c r="I2542">
        <f>LOG(D2542)</f>
        <v>0.53844805171021726</v>
      </c>
    </row>
    <row r="2543" spans="1:9" x14ac:dyDescent="0.25">
      <c r="A2543" t="s">
        <v>11</v>
      </c>
      <c r="B2543" t="s">
        <v>12</v>
      </c>
      <c r="C2543" t="s">
        <v>13</v>
      </c>
      <c r="D2543">
        <v>1.57</v>
      </c>
      <c r="E2543">
        <v>160.922</v>
      </c>
      <c r="F2543" s="4">
        <v>21.456266666666668</v>
      </c>
      <c r="G2543">
        <v>1</v>
      </c>
      <c r="H2543">
        <f>LOG(E2543)</f>
        <v>2.2066154215102491</v>
      </c>
      <c r="I2543">
        <f>LOG(D2543)</f>
        <v>0.19589965240923377</v>
      </c>
    </row>
    <row r="2544" spans="1:9" x14ac:dyDescent="0.25">
      <c r="A2544" t="s">
        <v>11</v>
      </c>
      <c r="B2544" t="s">
        <v>12</v>
      </c>
      <c r="C2544" t="s">
        <v>13</v>
      </c>
      <c r="D2544">
        <v>2.2469999999999999</v>
      </c>
      <c r="E2544">
        <v>160.92699999999999</v>
      </c>
      <c r="F2544" s="4">
        <v>21.456933333333332</v>
      </c>
      <c r="G2544">
        <v>1</v>
      </c>
      <c r="H2544">
        <f>LOG(E2544)</f>
        <v>2.2066289152443272</v>
      </c>
      <c r="I2544">
        <f>LOG(D2544)</f>
        <v>0.35160307241912886</v>
      </c>
    </row>
    <row r="2545" spans="1:9" x14ac:dyDescent="0.25">
      <c r="A2545" t="s">
        <v>7</v>
      </c>
      <c r="B2545" t="s">
        <v>12</v>
      </c>
      <c r="C2545" t="s">
        <v>13</v>
      </c>
      <c r="D2545">
        <v>1.5529999999999999</v>
      </c>
      <c r="E2545">
        <v>161.02000000000001</v>
      </c>
      <c r="F2545" s="4">
        <v>21.469333333333335</v>
      </c>
      <c r="G2545">
        <v>1</v>
      </c>
      <c r="H2545">
        <f>LOG(E2545)</f>
        <v>2.2068798223063002</v>
      </c>
      <c r="I2545">
        <f>LOG(D2545)</f>
        <v>0.19117145572855851</v>
      </c>
    </row>
    <row r="2546" spans="1:9" x14ac:dyDescent="0.25">
      <c r="A2546" t="s">
        <v>7</v>
      </c>
      <c r="B2546" t="s">
        <v>12</v>
      </c>
      <c r="C2546" t="s">
        <v>13</v>
      </c>
      <c r="D2546">
        <v>1.327</v>
      </c>
      <c r="E2546">
        <v>161.12799999999999</v>
      </c>
      <c r="F2546" s="4">
        <v>21.48373333333333</v>
      </c>
      <c r="G2546">
        <v>1</v>
      </c>
      <c r="H2546">
        <f>LOG(E2546)</f>
        <v>2.207171016451865</v>
      </c>
      <c r="I2546">
        <f>LOG(D2546)</f>
        <v>0.1228709228644355</v>
      </c>
    </row>
    <row r="2547" spans="1:9" x14ac:dyDescent="0.25">
      <c r="A2547" t="s">
        <v>11</v>
      </c>
      <c r="B2547" t="s">
        <v>12</v>
      </c>
      <c r="C2547" t="s">
        <v>13</v>
      </c>
      <c r="D2547">
        <v>1.38</v>
      </c>
      <c r="E2547">
        <v>161.16399999999999</v>
      </c>
      <c r="F2547" s="4">
        <v>21.488533333333333</v>
      </c>
      <c r="G2547">
        <v>1</v>
      </c>
      <c r="H2547">
        <f>LOG(E2547)</f>
        <v>2.2072680377953273</v>
      </c>
      <c r="I2547">
        <f>LOG(D2547)</f>
        <v>0.13987908640123647</v>
      </c>
    </row>
    <row r="2548" spans="1:9" x14ac:dyDescent="0.25">
      <c r="A2548" t="s">
        <v>11</v>
      </c>
      <c r="B2548" t="s">
        <v>12</v>
      </c>
      <c r="C2548" t="s">
        <v>13</v>
      </c>
      <c r="D2548">
        <v>1.5549999999999999</v>
      </c>
      <c r="E2548">
        <v>161.18100000000001</v>
      </c>
      <c r="F2548" s="4">
        <v>21.4908</v>
      </c>
      <c r="G2548">
        <v>1</v>
      </c>
      <c r="H2548">
        <f>LOG(E2548)</f>
        <v>2.2073138458965804</v>
      </c>
      <c r="I2548">
        <f>LOG(D2548)</f>
        <v>0.1917303933628563</v>
      </c>
    </row>
    <row r="2549" spans="1:9" x14ac:dyDescent="0.25">
      <c r="A2549" t="s">
        <v>11</v>
      </c>
      <c r="B2549" t="s">
        <v>12</v>
      </c>
      <c r="C2549" t="s">
        <v>13</v>
      </c>
      <c r="D2549">
        <v>1.234</v>
      </c>
      <c r="E2549">
        <v>161.23400000000001</v>
      </c>
      <c r="F2549" s="4">
        <v>21.497866666666667</v>
      </c>
      <c r="G2549">
        <v>1</v>
      </c>
      <c r="H2549">
        <f>LOG(E2549)</f>
        <v>2.2074566283834263</v>
      </c>
      <c r="I2549">
        <f>LOG(D2549)</f>
        <v>9.131515969722287E-2</v>
      </c>
    </row>
    <row r="2550" spans="1:9" x14ac:dyDescent="0.25">
      <c r="A2550" t="s">
        <v>14</v>
      </c>
      <c r="B2550" t="s">
        <v>12</v>
      </c>
      <c r="C2550" t="s">
        <v>13</v>
      </c>
      <c r="D2550">
        <v>1.6379999999999999</v>
      </c>
      <c r="E2550">
        <v>161.25</v>
      </c>
      <c r="F2550" s="4">
        <v>21.5</v>
      </c>
      <c r="G2550">
        <v>1</v>
      </c>
      <c r="H2550">
        <f>LOG(E2550)</f>
        <v>2.2074997233073055</v>
      </c>
      <c r="I2550">
        <f>LOG(D2550)</f>
        <v>0.21431389742439963</v>
      </c>
    </row>
    <row r="2551" spans="1:9" x14ac:dyDescent="0.25">
      <c r="A2551" t="s">
        <v>7</v>
      </c>
      <c r="B2551" t="s">
        <v>12</v>
      </c>
      <c r="C2551" t="s">
        <v>13</v>
      </c>
      <c r="D2551">
        <v>1.3320000000000001</v>
      </c>
      <c r="E2551">
        <v>161.256</v>
      </c>
      <c r="F2551" s="4">
        <v>21.500800000000002</v>
      </c>
      <c r="G2551">
        <v>1</v>
      </c>
      <c r="H2551">
        <f>LOG(E2551)</f>
        <v>2.2075158828013408</v>
      </c>
      <c r="I2551">
        <f>LOG(D2551)</f>
        <v>0.12450422483428228</v>
      </c>
    </row>
    <row r="2552" spans="1:9" x14ac:dyDescent="0.25">
      <c r="A2552" t="s">
        <v>11</v>
      </c>
      <c r="B2552" t="s">
        <v>8</v>
      </c>
      <c r="C2552" t="s">
        <v>13</v>
      </c>
      <c r="D2552">
        <v>3.6150000000000002</v>
      </c>
      <c r="E2552">
        <v>161.25899999999999</v>
      </c>
      <c r="F2552" s="4">
        <v>21.501199999999997</v>
      </c>
      <c r="G2552">
        <v>1</v>
      </c>
      <c r="H2552">
        <f>LOG(E2552)</f>
        <v>2.2075239623228873</v>
      </c>
      <c r="I2552">
        <f>LOG(D2552)</f>
        <v>0.5581083016305497</v>
      </c>
    </row>
    <row r="2553" spans="1:9" x14ac:dyDescent="0.25">
      <c r="A2553" t="s">
        <v>11</v>
      </c>
      <c r="B2553" t="s">
        <v>12</v>
      </c>
      <c r="C2553" t="s">
        <v>13</v>
      </c>
      <c r="D2553">
        <v>2.7029999999999998</v>
      </c>
      <c r="E2553">
        <v>161.303</v>
      </c>
      <c r="F2553" s="4">
        <v>21.507066666666667</v>
      </c>
      <c r="G2553">
        <v>1</v>
      </c>
      <c r="H2553">
        <f>LOG(E2553)</f>
        <v>2.207642444706567</v>
      </c>
      <c r="I2553">
        <f>LOG(D2553)</f>
        <v>0.43184604569872537</v>
      </c>
    </row>
    <row r="2554" spans="1:9" x14ac:dyDescent="0.25">
      <c r="A2554" t="s">
        <v>14</v>
      </c>
      <c r="B2554" t="s">
        <v>12</v>
      </c>
      <c r="C2554" t="s">
        <v>13</v>
      </c>
      <c r="D2554">
        <v>2.1909999999999998</v>
      </c>
      <c r="E2554">
        <v>161.333</v>
      </c>
      <c r="F2554" s="4">
        <v>21.511066666666668</v>
      </c>
      <c r="G2554">
        <v>1</v>
      </c>
      <c r="H2554">
        <f>LOG(E2554)</f>
        <v>2.2077232096211743</v>
      </c>
      <c r="I2554">
        <f>LOG(D2554)</f>
        <v>0.34064237756070526</v>
      </c>
    </row>
    <row r="2555" spans="1:9" x14ac:dyDescent="0.25">
      <c r="A2555" t="s">
        <v>14</v>
      </c>
      <c r="B2555" t="s">
        <v>12</v>
      </c>
      <c r="C2555" t="s">
        <v>13</v>
      </c>
      <c r="D2555">
        <v>1.2270000000000001</v>
      </c>
      <c r="E2555">
        <v>161.39400000000001</v>
      </c>
      <c r="F2555" s="4">
        <v>21.519200000000001</v>
      </c>
      <c r="G2555">
        <v>1</v>
      </c>
      <c r="H2555">
        <f>LOG(E2555)</f>
        <v>2.2078873853096765</v>
      </c>
      <c r="I2555">
        <f>LOG(D2555)</f>
        <v>8.8844562727004278E-2</v>
      </c>
    </row>
    <row r="2556" spans="1:9" x14ac:dyDescent="0.25">
      <c r="A2556" t="s">
        <v>7</v>
      </c>
      <c r="B2556" t="s">
        <v>12</v>
      </c>
      <c r="C2556" t="s">
        <v>13</v>
      </c>
      <c r="D2556">
        <v>1.5529999999999999</v>
      </c>
      <c r="E2556">
        <v>161.423</v>
      </c>
      <c r="F2556" s="4">
        <v>21.523066666666669</v>
      </c>
      <c r="G2556">
        <v>1</v>
      </c>
      <c r="H2556">
        <f>LOG(E2556)</f>
        <v>2.2079654142859018</v>
      </c>
      <c r="I2556">
        <f>LOG(D2556)</f>
        <v>0.19117145572855851</v>
      </c>
    </row>
    <row r="2557" spans="1:9" x14ac:dyDescent="0.25">
      <c r="A2557" t="s">
        <v>11</v>
      </c>
      <c r="B2557" t="s">
        <v>8</v>
      </c>
      <c r="C2557" t="s">
        <v>13</v>
      </c>
      <c r="D2557">
        <v>3.2440000000000002</v>
      </c>
      <c r="E2557">
        <v>161.45599999999999</v>
      </c>
      <c r="F2557" s="4">
        <v>21.527466666666665</v>
      </c>
      <c r="G2557">
        <v>1</v>
      </c>
      <c r="H2557">
        <f>LOG(E2557)</f>
        <v>2.208054188829633</v>
      </c>
      <c r="I2557">
        <f>LOG(D2557)</f>
        <v>0.51108084553911848</v>
      </c>
    </row>
    <row r="2558" spans="1:9" x14ac:dyDescent="0.25">
      <c r="A2558" t="s">
        <v>11</v>
      </c>
      <c r="B2558" t="s">
        <v>12</v>
      </c>
      <c r="C2558" t="s">
        <v>13</v>
      </c>
      <c r="D2558">
        <v>1.2809999999999999</v>
      </c>
      <c r="E2558">
        <v>161.565</v>
      </c>
      <c r="F2558" s="4">
        <v>21.541999999999998</v>
      </c>
      <c r="G2558">
        <v>1</v>
      </c>
      <c r="H2558">
        <f>LOG(E2558)</f>
        <v>2.2083472849461345</v>
      </c>
      <c r="I2558">
        <f>LOG(D2558)</f>
        <v>0.10754912974468628</v>
      </c>
    </row>
    <row r="2559" spans="1:9" x14ac:dyDescent="0.25">
      <c r="A2559" t="s">
        <v>14</v>
      </c>
      <c r="B2559" t="s">
        <v>12</v>
      </c>
      <c r="C2559" t="s">
        <v>13</v>
      </c>
      <c r="D2559">
        <v>1.2529999999999999</v>
      </c>
      <c r="E2559">
        <v>161.58799999999999</v>
      </c>
      <c r="F2559" s="4">
        <v>21.545066666666667</v>
      </c>
      <c r="G2559">
        <v>1</v>
      </c>
      <c r="H2559">
        <f>LOG(E2559)</f>
        <v>2.2084091056508819</v>
      </c>
      <c r="I2559">
        <f>LOG(D2559)</f>
        <v>9.7951070994149958E-2</v>
      </c>
    </row>
    <row r="2560" spans="1:9" x14ac:dyDescent="0.25">
      <c r="A2560" t="s">
        <v>11</v>
      </c>
      <c r="B2560" t="s">
        <v>12</v>
      </c>
      <c r="C2560" t="s">
        <v>13</v>
      </c>
      <c r="D2560">
        <v>1.179</v>
      </c>
      <c r="E2560">
        <v>161.62799999999999</v>
      </c>
      <c r="F2560" s="4">
        <v>21.5504</v>
      </c>
      <c r="G2560">
        <v>1</v>
      </c>
      <c r="H2560">
        <f>LOG(E2560)</f>
        <v>2.2085165989641142</v>
      </c>
      <c r="I2560">
        <f>LOG(D2560)</f>
        <v>7.1513805095089159E-2</v>
      </c>
    </row>
    <row r="2561" spans="1:9" x14ac:dyDescent="0.25">
      <c r="A2561" t="s">
        <v>11</v>
      </c>
      <c r="B2561" t="s">
        <v>10</v>
      </c>
      <c r="C2561" t="s">
        <v>13</v>
      </c>
      <c r="D2561">
        <v>1.8759999999999999</v>
      </c>
      <c r="E2561">
        <v>161.69800000000001</v>
      </c>
      <c r="F2561" s="4">
        <v>21.559733333333334</v>
      </c>
      <c r="G2561">
        <v>2</v>
      </c>
      <c r="H2561">
        <f>LOG(E2561)</f>
        <v>2.2087046482654893</v>
      </c>
      <c r="I2561">
        <f>LOG(D2561)</f>
        <v>0.2732328340430456</v>
      </c>
    </row>
    <row r="2562" spans="1:9" x14ac:dyDescent="0.25">
      <c r="A2562" t="s">
        <v>7</v>
      </c>
      <c r="B2562" t="s">
        <v>12</v>
      </c>
      <c r="C2562" t="s">
        <v>13</v>
      </c>
      <c r="D2562">
        <v>0.78400000000000003</v>
      </c>
      <c r="E2562">
        <v>161.79499999999999</v>
      </c>
      <c r="F2562" s="4">
        <v>21.572666666666667</v>
      </c>
      <c r="G2562">
        <v>2</v>
      </c>
      <c r="H2562">
        <f>LOG(E2562)</f>
        <v>2.2089650963494178</v>
      </c>
      <c r="I2562">
        <f>LOG(D2562)</f>
        <v>-0.10568393731556154</v>
      </c>
    </row>
    <row r="2563" spans="1:9" x14ac:dyDescent="0.25">
      <c r="A2563" t="s">
        <v>11</v>
      </c>
      <c r="B2563" t="s">
        <v>12</v>
      </c>
      <c r="C2563" t="s">
        <v>13</v>
      </c>
      <c r="D2563">
        <v>2.0379999999999998</v>
      </c>
      <c r="E2563">
        <v>161.80500000000001</v>
      </c>
      <c r="F2563" s="4">
        <v>21.574000000000002</v>
      </c>
      <c r="G2563">
        <v>2</v>
      </c>
      <c r="H2563">
        <f>LOG(E2563)</f>
        <v>2.2089919377883573</v>
      </c>
      <c r="I2563">
        <f>LOG(D2563)</f>
        <v>0.30920417967040753</v>
      </c>
    </row>
    <row r="2564" spans="1:9" x14ac:dyDescent="0.25">
      <c r="A2564" t="s">
        <v>14</v>
      </c>
      <c r="B2564" t="s">
        <v>12</v>
      </c>
      <c r="C2564" t="s">
        <v>13</v>
      </c>
      <c r="D2564">
        <v>1.4319999999999999</v>
      </c>
      <c r="E2564">
        <v>161.80699999999999</v>
      </c>
      <c r="F2564" s="4">
        <v>21.574266666666666</v>
      </c>
      <c r="G2564">
        <v>2</v>
      </c>
      <c r="H2564">
        <f>LOG(E2564)</f>
        <v>2.2089973058770798</v>
      </c>
      <c r="I2564">
        <f>LOG(D2564)</f>
        <v>0.15594301797183674</v>
      </c>
    </row>
    <row r="2565" spans="1:9" x14ac:dyDescent="0.25">
      <c r="A2565" t="s">
        <v>7</v>
      </c>
      <c r="B2565" t="s">
        <v>12</v>
      </c>
      <c r="C2565" t="s">
        <v>13</v>
      </c>
      <c r="D2565">
        <v>1.621</v>
      </c>
      <c r="E2565">
        <v>161.81399999999999</v>
      </c>
      <c r="F2565" s="4">
        <v>21.575199999999999</v>
      </c>
      <c r="G2565">
        <v>2</v>
      </c>
      <c r="H2565">
        <f>LOG(E2565)</f>
        <v>2.209016093665102</v>
      </c>
      <c r="I2565">
        <f>LOG(D2565)</f>
        <v>0.20978301484851494</v>
      </c>
    </row>
    <row r="2566" spans="1:9" x14ac:dyDescent="0.25">
      <c r="A2566" t="s">
        <v>11</v>
      </c>
      <c r="B2566" t="s">
        <v>12</v>
      </c>
      <c r="C2566" t="s">
        <v>13</v>
      </c>
      <c r="D2566">
        <v>1.4179999999999999</v>
      </c>
      <c r="E2566">
        <v>161.82499999999999</v>
      </c>
      <c r="F2566" s="4">
        <v>21.576666666666664</v>
      </c>
      <c r="G2566">
        <v>2</v>
      </c>
      <c r="H2566">
        <f>LOG(E2566)</f>
        <v>2.209045615689968</v>
      </c>
      <c r="I2566">
        <f>LOG(D2566)</f>
        <v>0.1516762308470477</v>
      </c>
    </row>
    <row r="2567" spans="1:9" x14ac:dyDescent="0.25">
      <c r="A2567" t="s">
        <v>11</v>
      </c>
      <c r="B2567" t="s">
        <v>12</v>
      </c>
      <c r="C2567" t="s">
        <v>13</v>
      </c>
      <c r="D2567">
        <v>2.4969999999999999</v>
      </c>
      <c r="E2567">
        <v>161.833</v>
      </c>
      <c r="F2567" s="4">
        <v>21.577733333333335</v>
      </c>
      <c r="G2567">
        <v>2</v>
      </c>
      <c r="H2567">
        <f>LOG(E2567)</f>
        <v>2.2090670849930962</v>
      </c>
      <c r="I2567">
        <f>LOG(D2567)</f>
        <v>0.39741854235134771</v>
      </c>
    </row>
    <row r="2568" spans="1:9" x14ac:dyDescent="0.25">
      <c r="A2568" t="s">
        <v>7</v>
      </c>
      <c r="B2568" t="s">
        <v>12</v>
      </c>
      <c r="C2568" t="s">
        <v>13</v>
      </c>
      <c r="D2568">
        <v>1.3640000000000001</v>
      </c>
      <c r="E2568">
        <v>161.881</v>
      </c>
      <c r="F2568" s="4">
        <v>21.584133333333334</v>
      </c>
      <c r="G2568">
        <v>2</v>
      </c>
      <c r="H2568">
        <f>LOG(E2568)</f>
        <v>2.2091958785286501</v>
      </c>
      <c r="I2568">
        <f>LOG(D2568)</f>
        <v>0.13481437032046015</v>
      </c>
    </row>
    <row r="2569" spans="1:9" x14ac:dyDescent="0.25">
      <c r="A2569" t="s">
        <v>14</v>
      </c>
      <c r="B2569" t="s">
        <v>12</v>
      </c>
      <c r="C2569" t="s">
        <v>13</v>
      </c>
      <c r="D2569">
        <v>1.173</v>
      </c>
      <c r="E2569">
        <v>161.96100000000001</v>
      </c>
      <c r="F2569" s="4">
        <v>21.594800000000003</v>
      </c>
      <c r="G2569">
        <v>2</v>
      </c>
      <c r="H2569">
        <f>LOG(E2569)</f>
        <v>2.2094104495803295</v>
      </c>
      <c r="I2569">
        <f>LOG(D2569)</f>
        <v>6.9298012115529259E-2</v>
      </c>
    </row>
    <row r="2570" spans="1:9" x14ac:dyDescent="0.25">
      <c r="A2570" t="s">
        <v>14</v>
      </c>
      <c r="B2570" t="s">
        <v>12</v>
      </c>
      <c r="C2570" t="s">
        <v>13</v>
      </c>
      <c r="D2570">
        <v>1.613</v>
      </c>
      <c r="E2570">
        <v>161.97999999999999</v>
      </c>
      <c r="F2570" s="4">
        <v>21.597333333333331</v>
      </c>
      <c r="G2570">
        <v>2</v>
      </c>
      <c r="H2570">
        <f>LOG(E2570)</f>
        <v>2.2094613946299875</v>
      </c>
      <c r="I2570">
        <f>LOG(D2570)</f>
        <v>0.20763436738896152</v>
      </c>
    </row>
    <row r="2571" spans="1:9" x14ac:dyDescent="0.25">
      <c r="A2571" t="s">
        <v>14</v>
      </c>
      <c r="B2571" t="s">
        <v>12</v>
      </c>
      <c r="C2571" t="s">
        <v>13</v>
      </c>
      <c r="D2571">
        <v>1.375</v>
      </c>
      <c r="E2571">
        <v>162</v>
      </c>
      <c r="F2571" s="4">
        <v>21.6</v>
      </c>
      <c r="G2571">
        <v>2</v>
      </c>
      <c r="H2571">
        <f>LOG(E2571)</f>
        <v>2.2095150145426308</v>
      </c>
      <c r="I2571">
        <f>LOG(D2571)</f>
        <v>0.13830269816628146</v>
      </c>
    </row>
    <row r="2572" spans="1:9" x14ac:dyDescent="0.25">
      <c r="A2572" t="s">
        <v>11</v>
      </c>
      <c r="B2572" t="s">
        <v>12</v>
      </c>
      <c r="C2572" t="s">
        <v>13</v>
      </c>
      <c r="D2572">
        <v>1.321</v>
      </c>
      <c r="E2572">
        <v>162.03100000000001</v>
      </c>
      <c r="F2572" s="4">
        <v>21.604133333333333</v>
      </c>
      <c r="G2572">
        <v>2</v>
      </c>
      <c r="H2572">
        <f>LOG(E2572)</f>
        <v>2.2095981123263622</v>
      </c>
      <c r="I2572">
        <f>LOG(D2572)</f>
        <v>0.12090281761452719</v>
      </c>
    </row>
    <row r="2573" spans="1:9" x14ac:dyDescent="0.25">
      <c r="A2573" t="s">
        <v>11</v>
      </c>
      <c r="B2573" t="s">
        <v>8</v>
      </c>
      <c r="C2573" t="s">
        <v>13</v>
      </c>
      <c r="D2573">
        <v>2.89</v>
      </c>
      <c r="E2573">
        <v>162.04400000000001</v>
      </c>
      <c r="F2573" s="4">
        <v>21.605866666666667</v>
      </c>
      <c r="G2573">
        <v>2</v>
      </c>
      <c r="H2573">
        <f>LOG(E2573)</f>
        <v>2.2096329550526925</v>
      </c>
      <c r="I2573">
        <f>LOG(D2573)</f>
        <v>0.46089784275654788</v>
      </c>
    </row>
    <row r="2574" spans="1:9" x14ac:dyDescent="0.25">
      <c r="A2574" t="s">
        <v>11</v>
      </c>
      <c r="B2574" t="s">
        <v>10</v>
      </c>
      <c r="C2574" t="s">
        <v>13</v>
      </c>
      <c r="D2574">
        <v>1.54</v>
      </c>
      <c r="E2574">
        <v>162.15</v>
      </c>
      <c r="F2574" s="4">
        <v>21.62</v>
      </c>
      <c r="G2574">
        <v>2</v>
      </c>
      <c r="H2574">
        <f>LOG(E2574)</f>
        <v>2.2099169530089915</v>
      </c>
      <c r="I2574">
        <f>LOG(D2574)</f>
        <v>0.18752072083646307</v>
      </c>
    </row>
    <row r="2575" spans="1:9" x14ac:dyDescent="0.25">
      <c r="A2575" t="s">
        <v>7</v>
      </c>
      <c r="B2575" t="s">
        <v>12</v>
      </c>
      <c r="C2575" t="s">
        <v>13</v>
      </c>
      <c r="D2575">
        <v>1.5069999999999999</v>
      </c>
      <c r="E2575">
        <v>162.18299999999999</v>
      </c>
      <c r="F2575" s="4">
        <v>21.624399999999998</v>
      </c>
      <c r="G2575">
        <v>2</v>
      </c>
      <c r="H2575">
        <f>LOG(E2575)</f>
        <v>2.210005329572291</v>
      </c>
      <c r="I2575">
        <f>LOG(D2575)</f>
        <v>0.17811325231463179</v>
      </c>
    </row>
    <row r="2576" spans="1:9" x14ac:dyDescent="0.25">
      <c r="A2576" t="s">
        <v>11</v>
      </c>
      <c r="B2576" t="s">
        <v>12</v>
      </c>
      <c r="C2576" t="s">
        <v>13</v>
      </c>
      <c r="D2576">
        <v>1.381</v>
      </c>
      <c r="E2576">
        <v>162.26599999999999</v>
      </c>
      <c r="F2576" s="4">
        <v>21.635466666666666</v>
      </c>
      <c r="G2576">
        <v>2</v>
      </c>
      <c r="H2576">
        <f>LOG(E2576)</f>
        <v>2.210227530551701</v>
      </c>
      <c r="I2576">
        <f>LOG(D2576)</f>
        <v>0.1401936785786313</v>
      </c>
    </row>
    <row r="2577" spans="1:9" x14ac:dyDescent="0.25">
      <c r="A2577" t="s">
        <v>11</v>
      </c>
      <c r="B2577" t="s">
        <v>12</v>
      </c>
      <c r="C2577" t="s">
        <v>13</v>
      </c>
      <c r="D2577">
        <v>0.86199999999999999</v>
      </c>
      <c r="E2577">
        <v>162.30099999999999</v>
      </c>
      <c r="F2577" s="4">
        <v>21.640133333333331</v>
      </c>
      <c r="G2577">
        <v>2</v>
      </c>
      <c r="H2577">
        <f>LOG(E2577)</f>
        <v>2.2103211956927997</v>
      </c>
      <c r="I2577">
        <f>LOG(D2577)</f>
        <v>-6.4492734175287211E-2</v>
      </c>
    </row>
    <row r="2578" spans="1:9" x14ac:dyDescent="0.25">
      <c r="A2578" t="s">
        <v>11</v>
      </c>
      <c r="B2578" t="s">
        <v>12</v>
      </c>
      <c r="C2578" t="s">
        <v>13</v>
      </c>
      <c r="D2578">
        <v>1.091</v>
      </c>
      <c r="E2578">
        <v>162.31200000000001</v>
      </c>
      <c r="F2578" s="4">
        <v>21.6416</v>
      </c>
      <c r="G2578">
        <v>2</v>
      </c>
      <c r="H2578">
        <f>LOG(E2578)</f>
        <v>2.2103506291369488</v>
      </c>
      <c r="I2578">
        <f>LOG(D2578)</f>
        <v>3.7824750588341866E-2</v>
      </c>
    </row>
    <row r="2579" spans="1:9" x14ac:dyDescent="0.25">
      <c r="A2579" t="s">
        <v>14</v>
      </c>
      <c r="B2579" t="s">
        <v>12</v>
      </c>
      <c r="C2579" t="s">
        <v>13</v>
      </c>
      <c r="D2579">
        <v>1.631</v>
      </c>
      <c r="E2579">
        <v>162.36699999999999</v>
      </c>
      <c r="F2579" s="4">
        <v>21.648933333333332</v>
      </c>
      <c r="G2579">
        <v>2</v>
      </c>
      <c r="H2579">
        <f>LOG(E2579)</f>
        <v>2.2104977664432308</v>
      </c>
      <c r="I2579">
        <f>LOG(D2579)</f>
        <v>0.21245396104027581</v>
      </c>
    </row>
    <row r="2580" spans="1:9" x14ac:dyDescent="0.25">
      <c r="A2580" t="s">
        <v>14</v>
      </c>
      <c r="B2580" t="s">
        <v>12</v>
      </c>
      <c r="C2580" t="s">
        <v>13</v>
      </c>
      <c r="D2580">
        <v>1.498</v>
      </c>
      <c r="E2580">
        <v>162.59200000000001</v>
      </c>
      <c r="F2580" s="4">
        <v>21.678933333333337</v>
      </c>
      <c r="G2580">
        <v>2</v>
      </c>
      <c r="H2580">
        <f>LOG(E2580)</f>
        <v>2.2110991732302017</v>
      </c>
      <c r="I2580">
        <f>LOG(D2580)</f>
        <v>0.17551181336344768</v>
      </c>
    </row>
    <row r="2581" spans="1:9" x14ac:dyDescent="0.25">
      <c r="A2581" t="s">
        <v>7</v>
      </c>
      <c r="B2581" t="s">
        <v>12</v>
      </c>
      <c r="C2581" t="s">
        <v>13</v>
      </c>
      <c r="D2581">
        <v>1.748</v>
      </c>
      <c r="E2581">
        <v>162.67500000000001</v>
      </c>
      <c r="F2581" s="4">
        <v>21.69</v>
      </c>
      <c r="G2581">
        <v>2</v>
      </c>
      <c r="H2581">
        <f>LOG(E2581)</f>
        <v>2.2113208154058932</v>
      </c>
      <c r="I2581">
        <f>LOG(D2581)</f>
        <v>0.24254142829838424</v>
      </c>
    </row>
    <row r="2582" spans="1:9" x14ac:dyDescent="0.25">
      <c r="A2582" t="s">
        <v>11</v>
      </c>
      <c r="B2582" t="s">
        <v>12</v>
      </c>
      <c r="C2582" t="s">
        <v>13</v>
      </c>
      <c r="D2582">
        <v>2.6280000000000001</v>
      </c>
      <c r="E2582">
        <v>162.71799999999999</v>
      </c>
      <c r="F2582" s="4">
        <v>21.695733333333333</v>
      </c>
      <c r="G2582">
        <v>2</v>
      </c>
      <c r="H2582">
        <f>LOG(E2582)</f>
        <v>2.2114355976097548</v>
      </c>
      <c r="I2582">
        <f>LOG(D2582)</f>
        <v>0.41962536088774316</v>
      </c>
    </row>
    <row r="2583" spans="1:9" x14ac:dyDescent="0.25">
      <c r="A2583" t="s">
        <v>11</v>
      </c>
      <c r="B2583" t="s">
        <v>12</v>
      </c>
      <c r="C2583" t="s">
        <v>13</v>
      </c>
      <c r="D2583">
        <v>1.5629999999999999</v>
      </c>
      <c r="E2583">
        <v>162.76</v>
      </c>
      <c r="F2583" s="4">
        <v>21.701333333333331</v>
      </c>
      <c r="G2583">
        <v>2</v>
      </c>
      <c r="H2583">
        <f>LOG(E2583)</f>
        <v>2.2115476811812478</v>
      </c>
      <c r="I2583">
        <f>LOG(D2583)</f>
        <v>0.19395897801918691</v>
      </c>
    </row>
    <row r="2584" spans="1:9" x14ac:dyDescent="0.25">
      <c r="A2584" t="s">
        <v>11</v>
      </c>
      <c r="B2584" t="s">
        <v>12</v>
      </c>
      <c r="C2584" t="s">
        <v>13</v>
      </c>
      <c r="D2584">
        <v>2.226</v>
      </c>
      <c r="E2584">
        <v>162.76300000000001</v>
      </c>
      <c r="F2584" s="4">
        <v>21.701733333333333</v>
      </c>
      <c r="G2584">
        <v>2</v>
      </c>
      <c r="H2584">
        <f>LOG(E2584)</f>
        <v>2.2115556860438579</v>
      </c>
      <c r="I2584">
        <f>LOG(D2584)</f>
        <v>0.34752515999868949</v>
      </c>
    </row>
    <row r="2585" spans="1:9" x14ac:dyDescent="0.25">
      <c r="A2585" t="s">
        <v>14</v>
      </c>
      <c r="B2585" t="s">
        <v>12</v>
      </c>
      <c r="C2585" t="s">
        <v>13</v>
      </c>
      <c r="D2585">
        <v>1.593</v>
      </c>
      <c r="E2585">
        <v>163.07900000000001</v>
      </c>
      <c r="F2585" s="4">
        <v>21.743866666666669</v>
      </c>
      <c r="G2585">
        <v>2</v>
      </c>
      <c r="H2585">
        <f>LOG(E2585)</f>
        <v>2.2123980396956608</v>
      </c>
      <c r="I2585">
        <f>LOG(D2585)</f>
        <v>0.20221577580113148</v>
      </c>
    </row>
    <row r="2586" spans="1:9" x14ac:dyDescent="0.25">
      <c r="A2586" t="s">
        <v>11</v>
      </c>
      <c r="B2586" t="s">
        <v>12</v>
      </c>
      <c r="C2586" t="s">
        <v>13</v>
      </c>
      <c r="D2586">
        <v>2.34</v>
      </c>
      <c r="E2586">
        <v>163.125</v>
      </c>
      <c r="F2586" s="4">
        <v>21.75</v>
      </c>
      <c r="G2586">
        <v>2</v>
      </c>
      <c r="H2586">
        <f>LOG(E2586)</f>
        <v>2.2125205246823563</v>
      </c>
      <c r="I2586">
        <f>LOG(D2586)</f>
        <v>0.36921585741014279</v>
      </c>
    </row>
    <row r="2587" spans="1:9" x14ac:dyDescent="0.25">
      <c r="A2587" t="s">
        <v>11</v>
      </c>
      <c r="B2587" t="s">
        <v>12</v>
      </c>
      <c r="C2587" t="s">
        <v>13</v>
      </c>
      <c r="D2587">
        <v>2.4460000000000002</v>
      </c>
      <c r="E2587">
        <v>163.21899999999999</v>
      </c>
      <c r="F2587" s="4">
        <v>21.762533333333334</v>
      </c>
      <c r="G2587">
        <v>2</v>
      </c>
      <c r="H2587">
        <f>LOG(E2587)</f>
        <v>2.2127707127196903</v>
      </c>
      <c r="I2587">
        <f>LOG(D2587)</f>
        <v>0.38845645270026669</v>
      </c>
    </row>
    <row r="2588" spans="1:9" x14ac:dyDescent="0.25">
      <c r="A2588" t="s">
        <v>11</v>
      </c>
      <c r="B2588" t="s">
        <v>12</v>
      </c>
      <c r="C2588" t="s">
        <v>13</v>
      </c>
      <c r="D2588">
        <v>1.292</v>
      </c>
      <c r="E2588">
        <v>163.239</v>
      </c>
      <c r="F2588" s="4">
        <v>21.7652</v>
      </c>
      <c r="G2588">
        <v>2</v>
      </c>
      <c r="H2588">
        <f>LOG(E2588)</f>
        <v>2.2128239256270104</v>
      </c>
      <c r="I2588">
        <f>LOG(D2588)</f>
        <v>0.1112625136590653</v>
      </c>
    </row>
    <row r="2589" spans="1:9" x14ac:dyDescent="0.25">
      <c r="A2589" t="s">
        <v>7</v>
      </c>
      <c r="B2589" t="s">
        <v>8</v>
      </c>
      <c r="C2589" t="s">
        <v>13</v>
      </c>
      <c r="D2589">
        <v>1.27</v>
      </c>
      <c r="E2589">
        <v>163.40899999999999</v>
      </c>
      <c r="F2589" s="4">
        <v>21.787866666666666</v>
      </c>
      <c r="G2589">
        <v>2</v>
      </c>
      <c r="H2589">
        <f>LOG(E2589)</f>
        <v>2.213275972286346</v>
      </c>
      <c r="I2589">
        <f>LOG(D2589)</f>
        <v>0.10380372095595687</v>
      </c>
    </row>
    <row r="2590" spans="1:9" x14ac:dyDescent="0.25">
      <c r="A2590" t="s">
        <v>11</v>
      </c>
      <c r="B2590" t="s">
        <v>8</v>
      </c>
      <c r="C2590" t="s">
        <v>15</v>
      </c>
      <c r="D2590">
        <v>1.1499999999999999</v>
      </c>
      <c r="E2590">
        <v>163.44900000000001</v>
      </c>
      <c r="F2590" s="4">
        <v>21.793200000000002</v>
      </c>
      <c r="G2590">
        <v>2</v>
      </c>
      <c r="H2590">
        <f>LOG(E2590)</f>
        <v>2.2133822678603434</v>
      </c>
      <c r="I2590">
        <f>LOG(D2590)</f>
        <v>6.069784035361165E-2</v>
      </c>
    </row>
    <row r="2591" spans="1:9" x14ac:dyDescent="0.25">
      <c r="A2591" t="s">
        <v>14</v>
      </c>
      <c r="B2591" t="s">
        <v>12</v>
      </c>
      <c r="C2591" t="s">
        <v>13</v>
      </c>
      <c r="D2591">
        <v>1.6850000000000001</v>
      </c>
      <c r="E2591">
        <v>163.74</v>
      </c>
      <c r="F2591" s="4">
        <v>21.832000000000001</v>
      </c>
      <c r="G2591">
        <v>2</v>
      </c>
      <c r="H2591">
        <f>LOG(E2591)</f>
        <v>2.2141547860535402</v>
      </c>
      <c r="I2591">
        <f>LOG(D2591)</f>
        <v>0.22659990520735745</v>
      </c>
    </row>
    <row r="2592" spans="1:9" x14ac:dyDescent="0.25">
      <c r="A2592" t="s">
        <v>11</v>
      </c>
      <c r="B2592" t="s">
        <v>8</v>
      </c>
      <c r="C2592" t="s">
        <v>13</v>
      </c>
      <c r="D2592">
        <v>1.0960000000000001</v>
      </c>
      <c r="E2592">
        <v>163.828</v>
      </c>
      <c r="F2592" s="4">
        <v>21.843733333333333</v>
      </c>
      <c r="G2592">
        <v>2</v>
      </c>
      <c r="H2592">
        <f>LOG(E2592)</f>
        <v>2.2143881294529377</v>
      </c>
      <c r="I2592">
        <f>LOG(D2592)</f>
        <v>3.9810554148350386E-2</v>
      </c>
    </row>
    <row r="2593" spans="1:9" x14ac:dyDescent="0.25">
      <c r="A2593" t="s">
        <v>7</v>
      </c>
      <c r="B2593" t="s">
        <v>8</v>
      </c>
      <c r="C2593" t="s">
        <v>13</v>
      </c>
      <c r="D2593">
        <v>1.2490000000000001</v>
      </c>
      <c r="E2593">
        <v>163.922</v>
      </c>
      <c r="F2593" s="4">
        <v>21.856266666666667</v>
      </c>
      <c r="G2593">
        <v>2</v>
      </c>
      <c r="H2593">
        <f>LOG(E2593)</f>
        <v>2.2146372442197917</v>
      </c>
      <c r="I2593">
        <f>LOG(D2593)</f>
        <v>9.6562438374135556E-2</v>
      </c>
    </row>
    <row r="2594" spans="1:9" x14ac:dyDescent="0.25">
      <c r="A2594" t="s">
        <v>11</v>
      </c>
      <c r="B2594" t="s">
        <v>8</v>
      </c>
      <c r="C2594" t="s">
        <v>13</v>
      </c>
      <c r="D2594">
        <v>3.1379999999999999</v>
      </c>
      <c r="E2594">
        <v>164.202</v>
      </c>
      <c r="F2594" s="4">
        <v>21.893599999999999</v>
      </c>
      <c r="G2594">
        <v>2</v>
      </c>
      <c r="H2594">
        <f>LOG(E2594)</f>
        <v>2.2153784425743721</v>
      </c>
      <c r="I2594">
        <f>LOG(D2594)</f>
        <v>0.49665293925091786</v>
      </c>
    </row>
    <row r="2595" spans="1:9" x14ac:dyDescent="0.25">
      <c r="A2595" t="s">
        <v>11</v>
      </c>
      <c r="B2595" t="s">
        <v>12</v>
      </c>
      <c r="C2595" t="s">
        <v>13</v>
      </c>
      <c r="D2595">
        <v>2.1389999999999998</v>
      </c>
      <c r="E2595">
        <v>164.24199999999999</v>
      </c>
      <c r="F2595" s="4">
        <v>21.898933333333332</v>
      </c>
      <c r="G2595">
        <v>2</v>
      </c>
      <c r="H2595">
        <f>LOG(E2595)</f>
        <v>2.215484224865186</v>
      </c>
      <c r="I2595">
        <f>LOG(D2595)</f>
        <v>0.33021078457152797</v>
      </c>
    </row>
    <row r="2596" spans="1:9" x14ac:dyDescent="0.25">
      <c r="A2596" t="s">
        <v>11</v>
      </c>
      <c r="B2596" t="s">
        <v>8</v>
      </c>
      <c r="C2596" t="s">
        <v>13</v>
      </c>
      <c r="D2596">
        <v>0.98</v>
      </c>
      <c r="E2596">
        <v>164.328</v>
      </c>
      <c r="F2596" s="4">
        <v>21.910399999999999</v>
      </c>
      <c r="G2596">
        <v>2</v>
      </c>
      <c r="H2596">
        <f>LOG(E2596)</f>
        <v>2.2157115695789247</v>
      </c>
      <c r="I2596">
        <f>LOG(D2596)</f>
        <v>-8.7739243075051505E-3</v>
      </c>
    </row>
    <row r="2597" spans="1:9" x14ac:dyDescent="0.25">
      <c r="A2597" t="s">
        <v>7</v>
      </c>
      <c r="B2597" t="s">
        <v>8</v>
      </c>
      <c r="C2597" t="s">
        <v>13</v>
      </c>
      <c r="D2597">
        <v>1.3859999999999999</v>
      </c>
      <c r="E2597">
        <v>164.32900000000001</v>
      </c>
      <c r="F2597" s="4">
        <v>21.910533333333333</v>
      </c>
      <c r="G2597">
        <v>2</v>
      </c>
      <c r="H2597">
        <f>LOG(E2597)</f>
        <v>2.2157142124222653</v>
      </c>
      <c r="I2597">
        <f>LOG(D2597)</f>
        <v>0.14176323027578791</v>
      </c>
    </row>
    <row r="2598" spans="1:9" x14ac:dyDescent="0.25">
      <c r="A2598" t="s">
        <v>11</v>
      </c>
      <c r="B2598" t="s">
        <v>12</v>
      </c>
      <c r="C2598" t="s">
        <v>15</v>
      </c>
      <c r="D2598">
        <v>0.86899999999999999</v>
      </c>
      <c r="E2598">
        <v>164.398</v>
      </c>
      <c r="F2598" s="4">
        <v>21.919733333333333</v>
      </c>
      <c r="G2598">
        <v>2</v>
      </c>
      <c r="H2598">
        <f>LOG(E2598)</f>
        <v>2.2158965297840361</v>
      </c>
      <c r="I2598">
        <f>LOG(D2598)</f>
        <v>-6.0980223551333534E-2</v>
      </c>
    </row>
    <row r="2599" spans="1:9" x14ac:dyDescent="0.25">
      <c r="A2599" t="s">
        <v>7</v>
      </c>
      <c r="B2599" t="s">
        <v>12</v>
      </c>
      <c r="C2599" t="s">
        <v>15</v>
      </c>
      <c r="D2599">
        <v>0.86</v>
      </c>
      <c r="E2599">
        <v>164.435</v>
      </c>
      <c r="F2599" s="4">
        <v>21.924666666666667</v>
      </c>
      <c r="G2599">
        <v>2</v>
      </c>
      <c r="H2599">
        <f>LOG(E2599)</f>
        <v>2.2159942626508609</v>
      </c>
      <c r="I2599">
        <f>LOG(D2599)</f>
        <v>-6.5501548756432285E-2</v>
      </c>
    </row>
    <row r="2600" spans="1:9" x14ac:dyDescent="0.25">
      <c r="A2600" t="s">
        <v>11</v>
      </c>
      <c r="B2600" t="s">
        <v>12</v>
      </c>
      <c r="C2600" t="s">
        <v>13</v>
      </c>
      <c r="D2600">
        <v>2.4910000000000001</v>
      </c>
      <c r="E2600">
        <v>164.45099999999999</v>
      </c>
      <c r="F2600" s="4">
        <v>21.9268</v>
      </c>
      <c r="G2600">
        <v>2</v>
      </c>
      <c r="H2600">
        <f>LOG(E2600)</f>
        <v>2.2160365187013822</v>
      </c>
      <c r="I2600">
        <f>LOG(D2600)</f>
        <v>0.39637372753650651</v>
      </c>
    </row>
    <row r="2601" spans="1:9" x14ac:dyDescent="0.25">
      <c r="A2601" t="s">
        <v>7</v>
      </c>
      <c r="B2601" t="s">
        <v>12</v>
      </c>
      <c r="C2601" t="s">
        <v>15</v>
      </c>
      <c r="D2601">
        <v>0.874</v>
      </c>
      <c r="E2601">
        <v>164.476</v>
      </c>
      <c r="F2601" s="4">
        <v>21.930133333333334</v>
      </c>
      <c r="G2601">
        <v>2</v>
      </c>
      <c r="H2601">
        <f>LOG(E2601)</f>
        <v>2.2161025355505219</v>
      </c>
      <c r="I2601">
        <f>LOG(D2601)</f>
        <v>-5.8488567365596968E-2</v>
      </c>
    </row>
    <row r="2602" spans="1:9" x14ac:dyDescent="0.25">
      <c r="A2602" t="s">
        <v>11</v>
      </c>
      <c r="B2602" t="s">
        <v>8</v>
      </c>
      <c r="C2602" t="s">
        <v>13</v>
      </c>
      <c r="D2602">
        <v>2.552</v>
      </c>
      <c r="E2602">
        <v>164.583</v>
      </c>
      <c r="F2602" s="4">
        <v>21.944399999999998</v>
      </c>
      <c r="G2602">
        <v>2</v>
      </c>
      <c r="H2602">
        <f>LOG(E2602)</f>
        <v>2.2163849743302029</v>
      </c>
      <c r="I2602">
        <f>LOG(D2602)</f>
        <v>0.4068806700491247</v>
      </c>
    </row>
    <row r="2603" spans="1:9" x14ac:dyDescent="0.25">
      <c r="A2603" t="s">
        <v>11</v>
      </c>
      <c r="B2603" t="s">
        <v>12</v>
      </c>
      <c r="C2603" t="s">
        <v>13</v>
      </c>
      <c r="D2603">
        <v>1.2849999999999999</v>
      </c>
      <c r="E2603">
        <v>164.63399999999999</v>
      </c>
      <c r="F2603" s="4">
        <v>21.951199999999996</v>
      </c>
      <c r="G2603">
        <v>2</v>
      </c>
      <c r="H2603">
        <f>LOG(E2603)</f>
        <v>2.2165195300715785</v>
      </c>
      <c r="I2603">
        <f>LOG(D2603)</f>
        <v>0.10890312766731332</v>
      </c>
    </row>
    <row r="2604" spans="1:9" x14ac:dyDescent="0.25">
      <c r="A2604" t="s">
        <v>11</v>
      </c>
      <c r="B2604" t="s">
        <v>12</v>
      </c>
      <c r="C2604" t="s">
        <v>9</v>
      </c>
      <c r="D2604">
        <v>1.286</v>
      </c>
      <c r="E2604">
        <v>164.703</v>
      </c>
      <c r="F2604" s="4">
        <v>21.9604</v>
      </c>
      <c r="G2604">
        <v>2</v>
      </c>
      <c r="H2604">
        <f>LOG(E2604)</f>
        <v>2.2167015097440097</v>
      </c>
      <c r="I2604">
        <f>LOG(D2604)</f>
        <v>0.10924096858820327</v>
      </c>
    </row>
    <row r="2605" spans="1:9" x14ac:dyDescent="0.25">
      <c r="A2605" t="s">
        <v>11</v>
      </c>
      <c r="B2605" t="s">
        <v>8</v>
      </c>
      <c r="C2605" t="s">
        <v>13</v>
      </c>
      <c r="D2605">
        <v>1.7030000000000001</v>
      </c>
      <c r="E2605">
        <v>164.75800000000001</v>
      </c>
      <c r="F2605" s="4">
        <v>21.967733333333335</v>
      </c>
      <c r="G2605">
        <v>2</v>
      </c>
      <c r="H2605">
        <f>LOG(E2605)</f>
        <v>2.2168465114087081</v>
      </c>
      <c r="I2605">
        <f>LOG(D2605)</f>
        <v>0.23121464796260105</v>
      </c>
    </row>
    <row r="2606" spans="1:9" x14ac:dyDescent="0.25">
      <c r="A2606" t="s">
        <v>11</v>
      </c>
      <c r="B2606" t="s">
        <v>10</v>
      </c>
      <c r="C2606" t="s">
        <v>15</v>
      </c>
      <c r="D2606">
        <v>1.302</v>
      </c>
      <c r="E2606">
        <v>164.90100000000001</v>
      </c>
      <c r="F2606" s="4">
        <v>21.986800000000002</v>
      </c>
      <c r="G2606">
        <v>2</v>
      </c>
      <c r="H2606">
        <f>LOG(E2606)</f>
        <v>2.2172232893204744</v>
      </c>
      <c r="I2606">
        <f>LOG(D2606)</f>
        <v>0.11461098423217315</v>
      </c>
    </row>
    <row r="2607" spans="1:9" x14ac:dyDescent="0.25">
      <c r="A2607" t="s">
        <v>11</v>
      </c>
      <c r="B2607" t="s">
        <v>8</v>
      </c>
      <c r="C2607" t="s">
        <v>13</v>
      </c>
      <c r="D2607">
        <v>1.4359999999999999</v>
      </c>
      <c r="E2607">
        <v>164.93199999999999</v>
      </c>
      <c r="F2607" s="4">
        <v>21.990933333333331</v>
      </c>
      <c r="G2607">
        <v>2</v>
      </c>
      <c r="H2607">
        <f>LOG(E2607)</f>
        <v>2.2173049253543375</v>
      </c>
      <c r="I2607">
        <f>LOG(D2607)</f>
        <v>0.15715443990628153</v>
      </c>
    </row>
    <row r="2608" spans="1:9" x14ac:dyDescent="0.25">
      <c r="A2608" t="s">
        <v>7</v>
      </c>
      <c r="B2608" t="s">
        <v>12</v>
      </c>
      <c r="C2608" t="s">
        <v>13</v>
      </c>
      <c r="D2608">
        <v>1.605</v>
      </c>
      <c r="E2608">
        <v>164.946</v>
      </c>
      <c r="F2608" s="4">
        <v>21.992799999999999</v>
      </c>
      <c r="G2608">
        <v>2</v>
      </c>
      <c r="H2608">
        <f>LOG(E2608)</f>
        <v>2.2173417882112139</v>
      </c>
      <c r="I2608">
        <f>LOG(D2608)</f>
        <v>0.20547503674089088</v>
      </c>
    </row>
    <row r="2609" spans="1:9" x14ac:dyDescent="0.25">
      <c r="A2609" t="s">
        <v>7</v>
      </c>
      <c r="B2609" t="s">
        <v>12</v>
      </c>
      <c r="C2609" t="s">
        <v>15</v>
      </c>
      <c r="D2609">
        <v>0.97499999999999998</v>
      </c>
      <c r="E2609">
        <v>164.96299999999999</v>
      </c>
      <c r="F2609" s="4">
        <v>21.995066666666666</v>
      </c>
      <c r="G2609">
        <v>2</v>
      </c>
      <c r="H2609">
        <f>LOG(E2609)</f>
        <v>2.2173865460456401</v>
      </c>
      <c r="I2609">
        <f>LOG(D2609)</f>
        <v>-1.0995384301463193E-2</v>
      </c>
    </row>
    <row r="2610" spans="1:9" x14ac:dyDescent="0.25">
      <c r="A2610" t="s">
        <v>7</v>
      </c>
      <c r="B2610" t="s">
        <v>12</v>
      </c>
      <c r="C2610" t="s">
        <v>15</v>
      </c>
      <c r="D2610">
        <v>0.90700000000000003</v>
      </c>
      <c r="E2610">
        <v>164.99799999999999</v>
      </c>
      <c r="F2610" s="4">
        <v>21.999733333333332</v>
      </c>
      <c r="G2610">
        <v>2</v>
      </c>
      <c r="H2610">
        <f>LOG(E2610)</f>
        <v>2.2174786800064639</v>
      </c>
      <c r="I2610">
        <f>LOG(D2610)</f>
        <v>-4.2392712939904729E-2</v>
      </c>
    </row>
    <row r="2611" spans="1:9" x14ac:dyDescent="0.25">
      <c r="A2611" t="s">
        <v>11</v>
      </c>
      <c r="B2611" t="s">
        <v>12</v>
      </c>
      <c r="C2611" t="s">
        <v>15</v>
      </c>
      <c r="D2611">
        <v>1.1140000000000001</v>
      </c>
      <c r="E2611">
        <v>165.01599999999999</v>
      </c>
      <c r="F2611" s="4">
        <v>22.002133333333333</v>
      </c>
      <c r="G2611">
        <v>2</v>
      </c>
      <c r="H2611">
        <f>LOG(E2611)</f>
        <v>2.217526055576482</v>
      </c>
      <c r="I2611">
        <f>LOG(D2611)</f>
        <v>4.6885190837710138E-2</v>
      </c>
    </row>
    <row r="2612" spans="1:9" x14ac:dyDescent="0.25">
      <c r="A2612" t="s">
        <v>11</v>
      </c>
      <c r="B2612" t="s">
        <v>12</v>
      </c>
      <c r="C2612" t="s">
        <v>15</v>
      </c>
      <c r="D2612">
        <v>1.38</v>
      </c>
      <c r="E2612">
        <v>165.03100000000001</v>
      </c>
      <c r="F2612" s="4">
        <v>22.004133333333336</v>
      </c>
      <c r="G2612">
        <v>2</v>
      </c>
      <c r="H2612">
        <f>LOG(E2612)</f>
        <v>2.2175655312707501</v>
      </c>
      <c r="I2612">
        <f>LOG(D2612)</f>
        <v>0.13987908640123647</v>
      </c>
    </row>
    <row r="2613" spans="1:9" x14ac:dyDescent="0.25">
      <c r="A2613" t="s">
        <v>7</v>
      </c>
      <c r="B2613" t="s">
        <v>8</v>
      </c>
      <c r="C2613" t="s">
        <v>13</v>
      </c>
      <c r="D2613">
        <v>1.1970000000000001</v>
      </c>
      <c r="E2613">
        <v>165.048</v>
      </c>
      <c r="F2613" s="4">
        <v>22.006399999999999</v>
      </c>
      <c r="G2613">
        <v>2</v>
      </c>
      <c r="H2613">
        <f>LOG(E2613)</f>
        <v>2.2176102660536285</v>
      </c>
      <c r="I2613">
        <f>LOG(D2613)</f>
        <v>7.8094150406410684E-2</v>
      </c>
    </row>
    <row r="2614" spans="1:9" x14ac:dyDescent="0.25">
      <c r="A2614" t="s">
        <v>7</v>
      </c>
      <c r="B2614" t="s">
        <v>12</v>
      </c>
      <c r="C2614" t="s">
        <v>15</v>
      </c>
      <c r="D2614">
        <v>1.506</v>
      </c>
      <c r="E2614">
        <v>165.108</v>
      </c>
      <c r="F2614" s="4">
        <v>22.014400000000002</v>
      </c>
      <c r="G2614">
        <v>2</v>
      </c>
      <c r="H2614">
        <f>LOG(E2614)</f>
        <v>2.2177681167012078</v>
      </c>
      <c r="I2614">
        <f>LOG(D2614)</f>
        <v>0.17782497186468177</v>
      </c>
    </row>
    <row r="2615" spans="1:9" x14ac:dyDescent="0.25">
      <c r="A2615" t="s">
        <v>11</v>
      </c>
      <c r="B2615" t="s">
        <v>8</v>
      </c>
      <c r="C2615" t="s">
        <v>13</v>
      </c>
      <c r="D2615">
        <v>0.91600000000000004</v>
      </c>
      <c r="E2615">
        <v>165.16399999999999</v>
      </c>
      <c r="F2615" s="4">
        <v>22.021866666666664</v>
      </c>
      <c r="G2615">
        <v>2</v>
      </c>
      <c r="H2615">
        <f>LOG(E2615)</f>
        <v>2.2179153922269541</v>
      </c>
      <c r="I2615">
        <f>LOG(D2615)</f>
        <v>-3.8104526332149599E-2</v>
      </c>
    </row>
    <row r="2616" spans="1:9" x14ac:dyDescent="0.25">
      <c r="A2616" t="s">
        <v>11</v>
      </c>
      <c r="B2616" t="s">
        <v>8</v>
      </c>
      <c r="C2616" t="s">
        <v>13</v>
      </c>
      <c r="D2616">
        <v>1.8129999999999999</v>
      </c>
      <c r="E2616">
        <v>165.172</v>
      </c>
      <c r="F2616" s="4">
        <v>22.022933333333334</v>
      </c>
      <c r="G2616">
        <v>2</v>
      </c>
      <c r="H2616">
        <f>LOG(E2616)</f>
        <v>2.2179364275113667</v>
      </c>
      <c r="I2616">
        <f>LOG(D2616)</f>
        <v>0.25839780409550867</v>
      </c>
    </row>
    <row r="2617" spans="1:9" x14ac:dyDescent="0.25">
      <c r="A2617" t="s">
        <v>7</v>
      </c>
      <c r="B2617" t="s">
        <v>8</v>
      </c>
      <c r="C2617" t="s">
        <v>13</v>
      </c>
      <c r="D2617">
        <v>1.2529999999999999</v>
      </c>
      <c r="E2617">
        <v>165.227</v>
      </c>
      <c r="F2617" s="4">
        <v>22.030266666666666</v>
      </c>
      <c r="G2617">
        <v>2</v>
      </c>
      <c r="H2617">
        <f>LOG(E2617)</f>
        <v>2.2180810175175432</v>
      </c>
      <c r="I2617">
        <f>LOG(D2617)</f>
        <v>9.7951070994149958E-2</v>
      </c>
    </row>
    <row r="2618" spans="1:9" x14ac:dyDescent="0.25">
      <c r="A2618" t="s">
        <v>11</v>
      </c>
      <c r="B2618" t="s">
        <v>12</v>
      </c>
      <c r="C2618" t="s">
        <v>15</v>
      </c>
      <c r="D2618">
        <v>0.82</v>
      </c>
      <c r="E2618">
        <v>165.255</v>
      </c>
      <c r="F2618" s="4">
        <v>22.033999999999999</v>
      </c>
      <c r="G2618">
        <v>2</v>
      </c>
      <c r="H2618">
        <f>LOG(E2618)</f>
        <v>2.2181546084878372</v>
      </c>
      <c r="I2618">
        <f>LOG(D2618)</f>
        <v>-8.6186147616283335E-2</v>
      </c>
    </row>
    <row r="2619" spans="1:9" x14ac:dyDescent="0.25">
      <c r="A2619" t="s">
        <v>11</v>
      </c>
      <c r="B2619" t="s">
        <v>8</v>
      </c>
      <c r="C2619" t="s">
        <v>15</v>
      </c>
      <c r="D2619">
        <v>2.2879999999999998</v>
      </c>
      <c r="E2619">
        <v>165.261</v>
      </c>
      <c r="F2619" s="4">
        <v>22.034800000000001</v>
      </c>
      <c r="G2619">
        <v>2</v>
      </c>
      <c r="H2619">
        <f>LOG(E2619)</f>
        <v>2.2181703763592364</v>
      </c>
      <c r="I2619">
        <f>LOG(D2619)</f>
        <v>0.35945602012098654</v>
      </c>
    </row>
    <row r="2620" spans="1:9" x14ac:dyDescent="0.25">
      <c r="A2620" t="s">
        <v>7</v>
      </c>
      <c r="B2620" t="s">
        <v>12</v>
      </c>
      <c r="C2620" t="s">
        <v>15</v>
      </c>
      <c r="D2620">
        <v>1.6040000000000001</v>
      </c>
      <c r="E2620">
        <v>165.274</v>
      </c>
      <c r="F2620" s="4">
        <v>22.036533333333335</v>
      </c>
      <c r="G2620">
        <v>2</v>
      </c>
      <c r="H2620">
        <f>LOG(E2620)</f>
        <v>2.2182045381167974</v>
      </c>
      <c r="I2620">
        <f>LOG(D2620)</f>
        <v>0.20520436394814473</v>
      </c>
    </row>
    <row r="2621" spans="1:9" x14ac:dyDescent="0.25">
      <c r="A2621" t="s">
        <v>7</v>
      </c>
      <c r="B2621" t="s">
        <v>8</v>
      </c>
      <c r="C2621" t="s">
        <v>13</v>
      </c>
      <c r="D2621">
        <v>1.381</v>
      </c>
      <c r="E2621">
        <v>165.279</v>
      </c>
      <c r="F2621" s="4">
        <v>22.037199999999999</v>
      </c>
      <c r="G2621">
        <v>2</v>
      </c>
      <c r="H2621">
        <f>LOG(E2621)</f>
        <v>2.2182176765388335</v>
      </c>
      <c r="I2621">
        <f>LOG(D2621)</f>
        <v>0.1401936785786313</v>
      </c>
    </row>
    <row r="2622" spans="1:9" x14ac:dyDescent="0.25">
      <c r="A2622" t="s">
        <v>7</v>
      </c>
      <c r="B2622" t="s">
        <v>12</v>
      </c>
      <c r="C2622" t="s">
        <v>15</v>
      </c>
      <c r="D2622">
        <v>1.581</v>
      </c>
      <c r="E2622">
        <v>165.43600000000001</v>
      </c>
      <c r="F2622" s="4">
        <v>22.058133333333334</v>
      </c>
      <c r="G2622">
        <v>2</v>
      </c>
      <c r="H2622">
        <f>LOG(E2622)</f>
        <v>2.2186300209367653</v>
      </c>
      <c r="I2622">
        <f>LOG(D2622)</f>
        <v>0.19893186993220904</v>
      </c>
    </row>
    <row r="2623" spans="1:9" x14ac:dyDescent="0.25">
      <c r="A2623" t="s">
        <v>14</v>
      </c>
      <c r="B2623" t="s">
        <v>12</v>
      </c>
      <c r="C2623" t="s">
        <v>13</v>
      </c>
      <c r="D2623">
        <v>2.0539999999999998</v>
      </c>
      <c r="E2623">
        <v>165.47</v>
      </c>
      <c r="F2623" s="4">
        <v>22.062666666666665</v>
      </c>
      <c r="G2623">
        <v>2</v>
      </c>
      <c r="H2623">
        <f>LOG(E2623)</f>
        <v>2.2187192669004929</v>
      </c>
      <c r="I2623">
        <f>LOG(D2623)</f>
        <v>0.31260043926125936</v>
      </c>
    </row>
    <row r="2624" spans="1:9" x14ac:dyDescent="0.25">
      <c r="A2624" t="s">
        <v>7</v>
      </c>
      <c r="B2624" t="s">
        <v>12</v>
      </c>
      <c r="C2624" t="s">
        <v>15</v>
      </c>
      <c r="D2624">
        <v>1.0029999999999999</v>
      </c>
      <c r="E2624">
        <v>165.50299999999999</v>
      </c>
      <c r="F2624" s="4">
        <v>22.067066666666665</v>
      </c>
      <c r="G2624">
        <v>2</v>
      </c>
      <c r="H2624">
        <f>LOG(E2624)</f>
        <v>2.2188058704479143</v>
      </c>
      <c r="I2624">
        <f>LOG(D2624)</f>
        <v>1.300933020418072E-3</v>
      </c>
    </row>
    <row r="2625" spans="1:9" x14ac:dyDescent="0.25">
      <c r="A2625" t="s">
        <v>11</v>
      </c>
      <c r="B2625" t="s">
        <v>12</v>
      </c>
      <c r="C2625" t="s">
        <v>15</v>
      </c>
      <c r="D2625">
        <v>1.0629999999999999</v>
      </c>
      <c r="E2625">
        <v>165.53200000000001</v>
      </c>
      <c r="F2625" s="4">
        <v>22.070933333333336</v>
      </c>
      <c r="G2625">
        <v>2</v>
      </c>
      <c r="H2625">
        <f>LOG(E2625)</f>
        <v>2.2188819623415657</v>
      </c>
      <c r="I2625">
        <f>LOG(D2625)</f>
        <v>2.6533264523296733E-2</v>
      </c>
    </row>
    <row r="2626" spans="1:9" x14ac:dyDescent="0.25">
      <c r="A2626" t="s">
        <v>7</v>
      </c>
      <c r="B2626" t="s">
        <v>12</v>
      </c>
      <c r="C2626" t="s">
        <v>15</v>
      </c>
      <c r="D2626">
        <v>1.5229999999999999</v>
      </c>
      <c r="E2626">
        <v>165.54300000000001</v>
      </c>
      <c r="F2626" s="4">
        <v>22.072400000000002</v>
      </c>
      <c r="G2626">
        <v>2</v>
      </c>
      <c r="H2626">
        <f>LOG(E2626)</f>
        <v>2.2189108212968032</v>
      </c>
      <c r="I2626">
        <f>LOG(D2626)</f>
        <v>0.18269990333604255</v>
      </c>
    </row>
    <row r="2627" spans="1:9" x14ac:dyDescent="0.25">
      <c r="A2627" t="s">
        <v>11</v>
      </c>
      <c r="B2627" t="s">
        <v>12</v>
      </c>
      <c r="C2627" t="s">
        <v>15</v>
      </c>
      <c r="D2627">
        <v>1.371</v>
      </c>
      <c r="E2627">
        <v>165.68199999999999</v>
      </c>
      <c r="F2627" s="4">
        <v>22.090933333333332</v>
      </c>
      <c r="G2627">
        <v>2</v>
      </c>
      <c r="H2627">
        <f>LOG(E2627)</f>
        <v>2.2192753284235498</v>
      </c>
      <c r="I2627">
        <f>LOG(D2627)</f>
        <v>0.13703745478951265</v>
      </c>
    </row>
    <row r="2628" spans="1:9" x14ac:dyDescent="0.25">
      <c r="A2628" t="s">
        <v>7</v>
      </c>
      <c r="B2628" t="s">
        <v>12</v>
      </c>
      <c r="C2628" t="s">
        <v>15</v>
      </c>
      <c r="D2628">
        <v>1.5780000000000001</v>
      </c>
      <c r="E2628">
        <v>165.732</v>
      </c>
      <c r="F2628" s="4">
        <v>22.0976</v>
      </c>
      <c r="G2628">
        <v>2</v>
      </c>
      <c r="H2628">
        <f>LOG(E2628)</f>
        <v>2.219406371314073</v>
      </c>
      <c r="I2628">
        <f>LOG(D2628)</f>
        <v>0.19810699887340152</v>
      </c>
    </row>
    <row r="2629" spans="1:9" x14ac:dyDescent="0.25">
      <c r="A2629" t="s">
        <v>11</v>
      </c>
      <c r="B2629" t="s">
        <v>12</v>
      </c>
      <c r="C2629" t="s">
        <v>15</v>
      </c>
      <c r="D2629">
        <v>0.876</v>
      </c>
      <c r="E2629">
        <v>165.74</v>
      </c>
      <c r="F2629" s="4">
        <v>22.098666666666666</v>
      </c>
      <c r="G2629">
        <v>2</v>
      </c>
      <c r="H2629">
        <f>LOG(E2629)</f>
        <v>2.2194273345076816</v>
      </c>
      <c r="I2629">
        <f>LOG(D2629)</f>
        <v>-5.7495893831919269E-2</v>
      </c>
    </row>
    <row r="2630" spans="1:9" x14ac:dyDescent="0.25">
      <c r="A2630" t="s">
        <v>14</v>
      </c>
      <c r="B2630" t="s">
        <v>12</v>
      </c>
      <c r="C2630" t="s">
        <v>13</v>
      </c>
      <c r="D2630">
        <v>1.76</v>
      </c>
      <c r="E2630">
        <v>165.75299999999999</v>
      </c>
      <c r="F2630" s="4">
        <v>22.100399999999997</v>
      </c>
      <c r="G2630">
        <v>2</v>
      </c>
      <c r="H2630">
        <f>LOG(E2630)</f>
        <v>2.2194613975392845</v>
      </c>
      <c r="I2630">
        <f>LOG(D2630)</f>
        <v>0.24551266781414982</v>
      </c>
    </row>
    <row r="2631" spans="1:9" x14ac:dyDescent="0.25">
      <c r="A2631" t="s">
        <v>11</v>
      </c>
      <c r="B2631" t="s">
        <v>8</v>
      </c>
      <c r="C2631" t="s">
        <v>13</v>
      </c>
      <c r="D2631">
        <v>1.5109999999999999</v>
      </c>
      <c r="E2631">
        <v>165.75800000000001</v>
      </c>
      <c r="F2631" s="4">
        <v>22.101066666666668</v>
      </c>
      <c r="G2631">
        <v>2</v>
      </c>
      <c r="H2631">
        <f>LOG(E2631)</f>
        <v>2.2194744979939283</v>
      </c>
      <c r="I2631">
        <f>LOG(D2631)</f>
        <v>0.17926446433902535</v>
      </c>
    </row>
    <row r="2632" spans="1:9" x14ac:dyDescent="0.25">
      <c r="A2632" t="s">
        <v>11</v>
      </c>
      <c r="B2632" t="s">
        <v>12</v>
      </c>
      <c r="C2632" t="s">
        <v>15</v>
      </c>
      <c r="D2632">
        <v>0.218</v>
      </c>
      <c r="E2632">
        <v>165.774</v>
      </c>
      <c r="F2632" s="4">
        <v>22.103200000000001</v>
      </c>
      <c r="G2632">
        <v>2</v>
      </c>
      <c r="H2632">
        <f>LOG(E2632)</f>
        <v>2.2195164167934158</v>
      </c>
      <c r="I2632">
        <f>LOG(D2632)</f>
        <v>-0.66154350639539516</v>
      </c>
    </row>
    <row r="2633" spans="1:9" x14ac:dyDescent="0.25">
      <c r="A2633" t="s">
        <v>11</v>
      </c>
      <c r="B2633" t="s">
        <v>12</v>
      </c>
      <c r="C2633" t="s">
        <v>15</v>
      </c>
      <c r="D2633">
        <v>0.85599999999999998</v>
      </c>
      <c r="E2633">
        <v>165.85300000000001</v>
      </c>
      <c r="F2633" s="4">
        <v>22.113733333333336</v>
      </c>
      <c r="G2633">
        <v>2</v>
      </c>
      <c r="H2633">
        <f>LOG(E2633)</f>
        <v>2.2197233315785168</v>
      </c>
      <c r="I2633">
        <f>LOG(D2633)</f>
        <v>-6.7526235322846781E-2</v>
      </c>
    </row>
    <row r="2634" spans="1:9" x14ac:dyDescent="0.25">
      <c r="A2634" t="s">
        <v>11</v>
      </c>
      <c r="B2634" t="s">
        <v>8</v>
      </c>
      <c r="C2634" t="s">
        <v>13</v>
      </c>
      <c r="D2634">
        <v>1.341</v>
      </c>
      <c r="E2634">
        <v>165.857</v>
      </c>
      <c r="F2634" s="4">
        <v>22.114266666666666</v>
      </c>
      <c r="G2634">
        <v>2</v>
      </c>
      <c r="H2634">
        <f>LOG(E2634)</f>
        <v>2.2197338056548346</v>
      </c>
      <c r="I2634">
        <f>LOG(D2634)</f>
        <v>0.1274287778515989</v>
      </c>
    </row>
    <row r="2635" spans="1:9" x14ac:dyDescent="0.25">
      <c r="A2635" t="s">
        <v>14</v>
      </c>
      <c r="B2635" t="s">
        <v>12</v>
      </c>
      <c r="C2635" t="s">
        <v>13</v>
      </c>
      <c r="D2635">
        <v>1.6519999999999999</v>
      </c>
      <c r="E2635">
        <v>165.876</v>
      </c>
      <c r="F2635" s="4">
        <v>22.116800000000001</v>
      </c>
      <c r="G2635">
        <v>2</v>
      </c>
      <c r="H2635">
        <f>LOG(E2635)</f>
        <v>2.2197835540679574</v>
      </c>
      <c r="I2635">
        <f>LOG(D2635)</f>
        <v>0.21801004298436338</v>
      </c>
    </row>
    <row r="2636" spans="1:9" x14ac:dyDescent="0.25">
      <c r="A2636" t="s">
        <v>7</v>
      </c>
      <c r="B2636" t="s">
        <v>8</v>
      </c>
      <c r="C2636" t="s">
        <v>13</v>
      </c>
      <c r="D2636">
        <v>1.4510000000000001</v>
      </c>
      <c r="E2636">
        <v>165.958</v>
      </c>
      <c r="F2636" s="4">
        <v>22.127733333333332</v>
      </c>
      <c r="G2636">
        <v>2</v>
      </c>
      <c r="H2636">
        <f>LOG(E2636)</f>
        <v>2.2199981924006233</v>
      </c>
      <c r="I2636">
        <f>LOG(D2636)</f>
        <v>0.16166741243773589</v>
      </c>
    </row>
    <row r="2637" spans="1:9" x14ac:dyDescent="0.25">
      <c r="A2637" t="s">
        <v>7</v>
      </c>
      <c r="B2637" t="s">
        <v>12</v>
      </c>
      <c r="C2637" t="s">
        <v>15</v>
      </c>
      <c r="D2637">
        <v>1.3109999999999999</v>
      </c>
      <c r="E2637">
        <v>166.012</v>
      </c>
      <c r="F2637" s="4">
        <v>22.134933333333333</v>
      </c>
      <c r="G2637">
        <v>2</v>
      </c>
      <c r="H2637">
        <f>LOG(E2637)</f>
        <v>2.2201394816871831</v>
      </c>
      <c r="I2637">
        <f>LOG(D2637)</f>
        <v>0.11760269169008426</v>
      </c>
    </row>
    <row r="2638" spans="1:9" x14ac:dyDescent="0.25">
      <c r="A2638" t="s">
        <v>7</v>
      </c>
      <c r="B2638" t="s">
        <v>8</v>
      </c>
      <c r="C2638" t="s">
        <v>15</v>
      </c>
      <c r="D2638">
        <v>1.0149999999999999</v>
      </c>
      <c r="E2638">
        <v>166.07499999999999</v>
      </c>
      <c r="F2638" s="4">
        <v>22.143333333333331</v>
      </c>
      <c r="G2638">
        <v>2</v>
      </c>
      <c r="H2638">
        <f>LOG(E2638)</f>
        <v>2.2203042611135873</v>
      </c>
      <c r="I2638">
        <f>LOG(D2638)</f>
        <v>6.4660422492316813E-3</v>
      </c>
    </row>
    <row r="2639" spans="1:9" x14ac:dyDescent="0.25">
      <c r="A2639" t="s">
        <v>11</v>
      </c>
      <c r="B2639" t="s">
        <v>12</v>
      </c>
      <c r="C2639" t="s">
        <v>15</v>
      </c>
      <c r="D2639">
        <v>1.3680000000000001</v>
      </c>
      <c r="E2639">
        <v>166.17099999999999</v>
      </c>
      <c r="F2639" s="4">
        <v>22.156133333333333</v>
      </c>
      <c r="G2639">
        <v>2</v>
      </c>
      <c r="H2639">
        <f>LOG(E2639)</f>
        <v>2.2205552334137679</v>
      </c>
      <c r="I2639">
        <f>LOG(D2639)</f>
        <v>0.13608609738409747</v>
      </c>
    </row>
    <row r="2640" spans="1:9" x14ac:dyDescent="0.25">
      <c r="A2640" t="s">
        <v>11</v>
      </c>
      <c r="B2640" t="s">
        <v>12</v>
      </c>
      <c r="C2640" t="s">
        <v>15</v>
      </c>
      <c r="D2640">
        <v>1.002</v>
      </c>
      <c r="E2640">
        <v>166.24600000000001</v>
      </c>
      <c r="F2640" s="4">
        <v>22.166133333333335</v>
      </c>
      <c r="G2640">
        <v>2</v>
      </c>
      <c r="H2640">
        <f>LOG(E2640)</f>
        <v>2.2207512046588938</v>
      </c>
      <c r="I2640">
        <f>LOG(D2640)</f>
        <v>8.6772153122691327E-4</v>
      </c>
    </row>
    <row r="2641" spans="1:9" x14ac:dyDescent="0.25">
      <c r="A2641" t="s">
        <v>11</v>
      </c>
      <c r="B2641" t="s">
        <v>12</v>
      </c>
      <c r="C2641" t="s">
        <v>13</v>
      </c>
      <c r="D2641">
        <v>2.7480000000000002</v>
      </c>
      <c r="E2641">
        <v>166.24799999999999</v>
      </c>
      <c r="F2641" s="4">
        <v>22.166399999999999</v>
      </c>
      <c r="G2641">
        <v>2</v>
      </c>
      <c r="H2641">
        <f>LOG(E2641)</f>
        <v>2.220756429348445</v>
      </c>
      <c r="I2641">
        <f>LOG(D2641)</f>
        <v>0.43901672838751288</v>
      </c>
    </row>
    <row r="2642" spans="1:9" x14ac:dyDescent="0.25">
      <c r="A2642" t="s">
        <v>14</v>
      </c>
      <c r="B2642" t="s">
        <v>12</v>
      </c>
      <c r="C2642" t="s">
        <v>15</v>
      </c>
      <c r="D2642">
        <v>0.92600000000000005</v>
      </c>
      <c r="E2642">
        <v>166.28200000000001</v>
      </c>
      <c r="F2642" s="4">
        <v>22.170933333333334</v>
      </c>
      <c r="G2642">
        <v>2</v>
      </c>
      <c r="H2642">
        <f>LOG(E2642)</f>
        <v>2.2208452394554197</v>
      </c>
      <c r="I2642">
        <f>LOG(D2642)</f>
        <v>-3.3389013318065645E-2</v>
      </c>
    </row>
    <row r="2643" spans="1:9" x14ac:dyDescent="0.25">
      <c r="A2643" t="s">
        <v>7</v>
      </c>
      <c r="B2643" t="s">
        <v>12</v>
      </c>
      <c r="C2643" t="s">
        <v>15</v>
      </c>
      <c r="D2643">
        <v>0.91800000000000004</v>
      </c>
      <c r="E2643">
        <v>166.33</v>
      </c>
      <c r="F2643" s="4">
        <v>22.177333333333333</v>
      </c>
      <c r="G2643">
        <v>2</v>
      </c>
      <c r="H2643">
        <f>LOG(E2643)</f>
        <v>2.2209705875202883</v>
      </c>
      <c r="I2643">
        <f>LOG(D2643)</f>
        <v>-3.7157318798757548E-2</v>
      </c>
    </row>
    <row r="2644" spans="1:9" x14ac:dyDescent="0.25">
      <c r="A2644" t="s">
        <v>11</v>
      </c>
      <c r="B2644" t="s">
        <v>12</v>
      </c>
      <c r="C2644" t="s">
        <v>15</v>
      </c>
      <c r="D2644">
        <v>1.0720000000000001</v>
      </c>
      <c r="E2644">
        <v>166.35599999999999</v>
      </c>
      <c r="F2644" s="4">
        <v>22.180799999999998</v>
      </c>
      <c r="G2644">
        <v>2</v>
      </c>
      <c r="H2644">
        <f>LOG(E2644)</f>
        <v>2.2210384692859924</v>
      </c>
      <c r="I2644">
        <f>LOG(D2644)</f>
        <v>3.0194785356751241E-2</v>
      </c>
    </row>
    <row r="2645" spans="1:9" x14ac:dyDescent="0.25">
      <c r="A2645" t="s">
        <v>11</v>
      </c>
      <c r="B2645" t="s">
        <v>12</v>
      </c>
      <c r="C2645" t="s">
        <v>15</v>
      </c>
      <c r="D2645">
        <v>0.78500000000000003</v>
      </c>
      <c r="E2645">
        <v>166.37899999999999</v>
      </c>
      <c r="F2645" s="4">
        <v>22.183866666666667</v>
      </c>
      <c r="G2645">
        <v>2</v>
      </c>
      <c r="H2645">
        <f>LOG(E2645)</f>
        <v>2.2210985096971285</v>
      </c>
      <c r="I2645">
        <f>LOG(D2645)</f>
        <v>-0.10513034325474745</v>
      </c>
    </row>
    <row r="2646" spans="1:9" x14ac:dyDescent="0.25">
      <c r="A2646" t="s">
        <v>11</v>
      </c>
      <c r="B2646" t="s">
        <v>8</v>
      </c>
      <c r="C2646" t="s">
        <v>13</v>
      </c>
      <c r="D2646">
        <v>1.2629999999999999</v>
      </c>
      <c r="E2646">
        <v>166.45</v>
      </c>
      <c r="F2646" s="4">
        <v>22.193333333333332</v>
      </c>
      <c r="G2646">
        <v>2</v>
      </c>
      <c r="H2646">
        <f>LOG(E2646)</f>
        <v>2.221283799492686</v>
      </c>
      <c r="I2646">
        <f>LOG(D2646)</f>
        <v>0.10140335055533072</v>
      </c>
    </row>
    <row r="2647" spans="1:9" x14ac:dyDescent="0.25">
      <c r="A2647" t="s">
        <v>11</v>
      </c>
      <c r="B2647" t="s">
        <v>12</v>
      </c>
      <c r="C2647" t="s">
        <v>15</v>
      </c>
      <c r="D2647">
        <v>0.88600000000000001</v>
      </c>
      <c r="E2647">
        <v>166.488</v>
      </c>
      <c r="F2647" s="4">
        <v>22.198399999999999</v>
      </c>
      <c r="G2647">
        <v>2</v>
      </c>
      <c r="H2647">
        <f>LOG(E2647)</f>
        <v>2.2213829362111381</v>
      </c>
      <c r="I2647">
        <f>LOG(D2647)</f>
        <v>-5.2566278112949241E-2</v>
      </c>
    </row>
    <row r="2648" spans="1:9" x14ac:dyDescent="0.25">
      <c r="A2648" t="s">
        <v>7</v>
      </c>
      <c r="B2648" t="s">
        <v>12</v>
      </c>
      <c r="C2648" t="s">
        <v>15</v>
      </c>
      <c r="D2648">
        <v>1.5269999999999999</v>
      </c>
      <c r="E2648">
        <v>166.517</v>
      </c>
      <c r="F2648" s="4">
        <v>22.202266666666667</v>
      </c>
      <c r="G2648">
        <v>2</v>
      </c>
      <c r="H2648">
        <f>LOG(E2648)</f>
        <v>2.2214585779583014</v>
      </c>
      <c r="I2648">
        <f>LOG(D2648)</f>
        <v>0.18383903705642116</v>
      </c>
    </row>
    <row r="2649" spans="1:9" x14ac:dyDescent="0.25">
      <c r="A2649" t="s">
        <v>11</v>
      </c>
      <c r="B2649" t="s">
        <v>12</v>
      </c>
      <c r="C2649" t="s">
        <v>15</v>
      </c>
      <c r="D2649">
        <v>1.802</v>
      </c>
      <c r="E2649">
        <v>166.52199999999999</v>
      </c>
      <c r="F2649" s="4">
        <v>22.202933333333331</v>
      </c>
      <c r="G2649">
        <v>2</v>
      </c>
      <c r="H2649">
        <f>LOG(E2649)</f>
        <v>2.2214716183073877</v>
      </c>
      <c r="I2649">
        <f>LOG(D2649)</f>
        <v>0.25575478664304419</v>
      </c>
    </row>
    <row r="2650" spans="1:9" x14ac:dyDescent="0.25">
      <c r="A2650" t="s">
        <v>7</v>
      </c>
      <c r="B2650" t="s">
        <v>12</v>
      </c>
      <c r="C2650" t="s">
        <v>15</v>
      </c>
      <c r="D2650">
        <v>1.44</v>
      </c>
      <c r="E2650">
        <v>166.53399999999999</v>
      </c>
      <c r="F2650" s="4">
        <v>22.204533333333334</v>
      </c>
      <c r="G2650">
        <v>2</v>
      </c>
      <c r="H2650">
        <f>LOG(E2650)</f>
        <v>2.221502913547738</v>
      </c>
      <c r="I2650">
        <f>LOG(D2650)</f>
        <v>0.15836249209524964</v>
      </c>
    </row>
    <row r="2651" spans="1:9" x14ac:dyDescent="0.25">
      <c r="A2651" t="s">
        <v>7</v>
      </c>
      <c r="B2651" t="s">
        <v>12</v>
      </c>
      <c r="C2651" t="s">
        <v>15</v>
      </c>
      <c r="D2651">
        <v>0.88</v>
      </c>
      <c r="E2651">
        <v>166.60599999999999</v>
      </c>
      <c r="F2651" s="4">
        <v>22.214133333333333</v>
      </c>
      <c r="G2651">
        <v>2</v>
      </c>
      <c r="H2651">
        <f>LOG(E2651)</f>
        <v>2.2216906376468191</v>
      </c>
      <c r="I2651">
        <f>LOG(D2651)</f>
        <v>-5.551732784983137E-2</v>
      </c>
    </row>
    <row r="2652" spans="1:9" x14ac:dyDescent="0.25">
      <c r="A2652" t="s">
        <v>7</v>
      </c>
      <c r="B2652" t="s">
        <v>12</v>
      </c>
      <c r="C2652" t="s">
        <v>15</v>
      </c>
      <c r="D2652">
        <v>1.2709999999999999</v>
      </c>
      <c r="E2652">
        <v>166.61500000000001</v>
      </c>
      <c r="F2652" s="4">
        <v>22.215333333333334</v>
      </c>
      <c r="G2652">
        <v>2</v>
      </c>
      <c r="H2652">
        <f>LOG(E2652)</f>
        <v>2.2217140974548029</v>
      </c>
      <c r="I2652">
        <f>LOG(D2652)</f>
        <v>0.10414555055400815</v>
      </c>
    </row>
    <row r="2653" spans="1:9" x14ac:dyDescent="0.25">
      <c r="A2653" t="s">
        <v>11</v>
      </c>
      <c r="B2653" t="s">
        <v>8</v>
      </c>
      <c r="C2653" t="s">
        <v>13</v>
      </c>
      <c r="D2653">
        <v>1.6910000000000001</v>
      </c>
      <c r="E2653">
        <v>166.63</v>
      </c>
      <c r="F2653" s="4">
        <v>22.217333333333332</v>
      </c>
      <c r="G2653">
        <v>2</v>
      </c>
      <c r="H2653">
        <f>LOG(E2653)</f>
        <v>2.2217531943188695</v>
      </c>
      <c r="I2653">
        <f>LOG(D2653)</f>
        <v>0.22814360759774177</v>
      </c>
    </row>
    <row r="2654" spans="1:9" x14ac:dyDescent="0.25">
      <c r="A2654" t="s">
        <v>11</v>
      </c>
      <c r="B2654" t="s">
        <v>12</v>
      </c>
      <c r="C2654" t="s">
        <v>15</v>
      </c>
      <c r="D2654">
        <v>0.76</v>
      </c>
      <c r="E2654">
        <v>166.643</v>
      </c>
      <c r="F2654" s="4">
        <v>22.219066666666667</v>
      </c>
      <c r="G2654">
        <v>2</v>
      </c>
      <c r="H2654">
        <f>LOG(E2654)</f>
        <v>2.2217870754209548</v>
      </c>
      <c r="I2654">
        <f>LOG(D2654)</f>
        <v>-0.11918640771920865</v>
      </c>
    </row>
    <row r="2655" spans="1:9" x14ac:dyDescent="0.25">
      <c r="A2655" t="s">
        <v>7</v>
      </c>
      <c r="B2655" t="s">
        <v>10</v>
      </c>
      <c r="C2655" t="s">
        <v>13</v>
      </c>
      <c r="D2655">
        <v>0.874</v>
      </c>
      <c r="E2655">
        <v>166.64599999999999</v>
      </c>
      <c r="F2655" s="4">
        <v>22.219466666666666</v>
      </c>
      <c r="G2655">
        <v>2</v>
      </c>
      <c r="H2655">
        <f>LOG(E2655)</f>
        <v>2.2217948937614684</v>
      </c>
      <c r="I2655">
        <f>LOG(D2655)</f>
        <v>-5.8488567365596968E-2</v>
      </c>
    </row>
    <row r="2656" spans="1:9" x14ac:dyDescent="0.25">
      <c r="A2656" t="s">
        <v>11</v>
      </c>
      <c r="B2656" t="s">
        <v>12</v>
      </c>
      <c r="C2656" t="s">
        <v>15</v>
      </c>
      <c r="D2656">
        <v>1.099</v>
      </c>
      <c r="E2656">
        <v>166.649</v>
      </c>
      <c r="F2656" s="4">
        <v>22.219866666666668</v>
      </c>
      <c r="G2656">
        <v>2</v>
      </c>
      <c r="H2656">
        <f>LOG(E2656)</f>
        <v>2.2218027119612356</v>
      </c>
      <c r="I2656">
        <f>LOG(D2656)</f>
        <v>4.0997692423490557E-2</v>
      </c>
    </row>
    <row r="2657" spans="1:9" x14ac:dyDescent="0.25">
      <c r="A2657" t="s">
        <v>7</v>
      </c>
      <c r="B2657" t="s">
        <v>12</v>
      </c>
      <c r="C2657" t="s">
        <v>15</v>
      </c>
      <c r="D2657">
        <v>1.08</v>
      </c>
      <c r="E2657">
        <v>166.74799999999999</v>
      </c>
      <c r="F2657" s="4">
        <v>22.233066666666666</v>
      </c>
      <c r="G2657">
        <v>2</v>
      </c>
      <c r="H2657">
        <f>LOG(E2657)</f>
        <v>2.22206063362803</v>
      </c>
      <c r="I2657">
        <f>LOG(D2657)</f>
        <v>3.342375548694973E-2</v>
      </c>
    </row>
    <row r="2658" spans="1:9" x14ac:dyDescent="0.25">
      <c r="A2658" t="s">
        <v>11</v>
      </c>
      <c r="B2658" t="s">
        <v>12</v>
      </c>
      <c r="C2658" t="s">
        <v>15</v>
      </c>
      <c r="D2658">
        <v>0.97099999999999997</v>
      </c>
      <c r="E2658">
        <v>166.88499999999999</v>
      </c>
      <c r="F2658" s="4">
        <v>22.251333333333331</v>
      </c>
      <c r="G2658">
        <v>2</v>
      </c>
      <c r="H2658">
        <f>LOG(E2658)</f>
        <v>2.2224173030663943</v>
      </c>
      <c r="I2658">
        <f>LOG(D2658)</f>
        <v>-1.2780770091995148E-2</v>
      </c>
    </row>
    <row r="2659" spans="1:9" x14ac:dyDescent="0.25">
      <c r="A2659" t="s">
        <v>11</v>
      </c>
      <c r="B2659" t="s">
        <v>12</v>
      </c>
      <c r="C2659" t="s">
        <v>15</v>
      </c>
      <c r="D2659">
        <v>1.264</v>
      </c>
      <c r="E2659">
        <v>166.90899999999999</v>
      </c>
      <c r="F2659" s="4">
        <v>22.254533333333331</v>
      </c>
      <c r="G2659">
        <v>2</v>
      </c>
      <c r="H2659">
        <f>LOG(E2659)</f>
        <v>2.2224797551630986</v>
      </c>
      <c r="I2659">
        <f>LOG(D2659)</f>
        <v>0.10174707394636621</v>
      </c>
    </row>
    <row r="2660" spans="1:9" x14ac:dyDescent="0.25">
      <c r="A2660" t="s">
        <v>11</v>
      </c>
      <c r="B2660" t="s">
        <v>12</v>
      </c>
      <c r="C2660" t="s">
        <v>15</v>
      </c>
      <c r="D2660">
        <v>1.625</v>
      </c>
      <c r="E2660">
        <v>166.96199999999999</v>
      </c>
      <c r="F2660" s="4">
        <v>22.261599999999998</v>
      </c>
      <c r="G2660">
        <v>2</v>
      </c>
      <c r="H2660">
        <f>LOG(E2660)</f>
        <v>2.2226176384038365</v>
      </c>
      <c r="I2660">
        <f>LOG(D2660)</f>
        <v>0.21085336531489318</v>
      </c>
    </row>
    <row r="2661" spans="1:9" x14ac:dyDescent="0.25">
      <c r="A2661" t="s">
        <v>7</v>
      </c>
      <c r="B2661" t="s">
        <v>12</v>
      </c>
      <c r="C2661" t="s">
        <v>15</v>
      </c>
      <c r="D2661">
        <v>1.0840000000000001</v>
      </c>
      <c r="E2661">
        <v>166.98400000000001</v>
      </c>
      <c r="F2661" s="4">
        <v>22.264533333333336</v>
      </c>
      <c r="G2661">
        <v>2</v>
      </c>
      <c r="H2661">
        <f>LOG(E2661)</f>
        <v>2.2226748601020496</v>
      </c>
      <c r="I2661">
        <f>LOG(D2661)</f>
        <v>3.5029282202368152E-2</v>
      </c>
    </row>
    <row r="2662" spans="1:9" x14ac:dyDescent="0.25">
      <c r="A2662" t="s">
        <v>14</v>
      </c>
      <c r="B2662" t="s">
        <v>12</v>
      </c>
      <c r="C2662" t="s">
        <v>15</v>
      </c>
      <c r="D2662">
        <v>0.92200000000000004</v>
      </c>
      <c r="E2662">
        <v>166.99600000000001</v>
      </c>
      <c r="F2662" s="4">
        <v>22.266133333333336</v>
      </c>
      <c r="G2662">
        <v>2</v>
      </c>
      <c r="H2662">
        <f>LOG(E2662)</f>
        <v>2.2227060687599636</v>
      </c>
      <c r="I2662">
        <f>LOG(D2662)</f>
        <v>-3.5269078946370637E-2</v>
      </c>
    </row>
    <row r="2663" spans="1:9" x14ac:dyDescent="0.25">
      <c r="A2663" t="s">
        <v>11</v>
      </c>
      <c r="B2663" t="s">
        <v>12</v>
      </c>
      <c r="C2663" t="s">
        <v>15</v>
      </c>
      <c r="D2663">
        <v>1.121</v>
      </c>
      <c r="E2663">
        <v>167.03100000000001</v>
      </c>
      <c r="F2663" s="4">
        <v>22.270800000000001</v>
      </c>
      <c r="G2663">
        <v>2</v>
      </c>
      <c r="H2663">
        <f>LOG(E2663)</f>
        <v>2.2227970812045998</v>
      </c>
      <c r="I2663">
        <f>LOG(D2663)</f>
        <v>4.9605612594973147E-2</v>
      </c>
    </row>
    <row r="2664" spans="1:9" x14ac:dyDescent="0.25">
      <c r="A2664" t="s">
        <v>11</v>
      </c>
      <c r="B2664" t="s">
        <v>10</v>
      </c>
      <c r="C2664" t="s">
        <v>13</v>
      </c>
      <c r="D2664">
        <v>1.077</v>
      </c>
      <c r="E2664">
        <v>167.047</v>
      </c>
      <c r="F2664" s="4">
        <v>22.272933333333334</v>
      </c>
      <c r="G2664">
        <v>2</v>
      </c>
      <c r="H2664">
        <f>LOG(E2664)</f>
        <v>2.2228386805419746</v>
      </c>
      <c r="I2664">
        <f>LOG(D2664)</f>
        <v>3.2215703297981568E-2</v>
      </c>
    </row>
    <row r="2665" spans="1:9" x14ac:dyDescent="0.25">
      <c r="A2665" t="s">
        <v>11</v>
      </c>
      <c r="B2665" t="s">
        <v>12</v>
      </c>
      <c r="C2665" t="s">
        <v>15</v>
      </c>
      <c r="D2665">
        <v>1.3</v>
      </c>
      <c r="E2665">
        <v>167.07300000000001</v>
      </c>
      <c r="F2665" s="4">
        <v>22.276400000000002</v>
      </c>
      <c r="G2665">
        <v>2</v>
      </c>
      <c r="H2665">
        <f>LOG(E2665)</f>
        <v>2.2229062709678833</v>
      </c>
      <c r="I2665">
        <f>LOG(D2665)</f>
        <v>0.11394335230683679</v>
      </c>
    </row>
    <row r="2666" spans="1:9" x14ac:dyDescent="0.25">
      <c r="A2666" t="s">
        <v>14</v>
      </c>
      <c r="B2666" t="s">
        <v>12</v>
      </c>
      <c r="C2666" t="s">
        <v>15</v>
      </c>
      <c r="D2666">
        <v>1.6859999999999999</v>
      </c>
      <c r="E2666">
        <v>167.077</v>
      </c>
      <c r="F2666" s="4">
        <v>22.276933333333332</v>
      </c>
      <c r="G2666">
        <v>2</v>
      </c>
      <c r="H2666">
        <f>LOG(E2666)</f>
        <v>2.2229166685613455</v>
      </c>
      <c r="I2666">
        <f>LOG(D2666)</f>
        <v>0.2268575702887235</v>
      </c>
    </row>
    <row r="2667" spans="1:9" x14ac:dyDescent="0.25">
      <c r="A2667" t="s">
        <v>11</v>
      </c>
      <c r="B2667" t="s">
        <v>10</v>
      </c>
      <c r="C2667" t="s">
        <v>15</v>
      </c>
      <c r="D2667">
        <v>1.32</v>
      </c>
      <c r="E2667">
        <v>167.11500000000001</v>
      </c>
      <c r="F2667" s="4">
        <v>22.282</v>
      </c>
      <c r="G2667">
        <v>2</v>
      </c>
      <c r="H2667">
        <f>LOG(E2667)</f>
        <v>2.2230154332857164</v>
      </c>
      <c r="I2667">
        <f>LOG(D2667)</f>
        <v>0.12057393120584989</v>
      </c>
    </row>
    <row r="2668" spans="1:9" x14ac:dyDescent="0.25">
      <c r="A2668" t="s">
        <v>11</v>
      </c>
      <c r="B2668" t="s">
        <v>8</v>
      </c>
      <c r="C2668" t="s">
        <v>13</v>
      </c>
      <c r="D2668">
        <v>2.33</v>
      </c>
      <c r="E2668">
        <v>167.11600000000001</v>
      </c>
      <c r="F2668" s="4">
        <v>22.282133333333334</v>
      </c>
      <c r="G2668">
        <v>2</v>
      </c>
      <c r="H2668">
        <f>LOG(E2668)</f>
        <v>2.2230180320541244</v>
      </c>
      <c r="I2668">
        <f>LOG(D2668)</f>
        <v>0.36735592102601899</v>
      </c>
    </row>
    <row r="2669" spans="1:9" x14ac:dyDescent="0.25">
      <c r="A2669" t="s">
        <v>7</v>
      </c>
      <c r="B2669" t="s">
        <v>8</v>
      </c>
      <c r="C2669" t="s">
        <v>13</v>
      </c>
      <c r="D2669">
        <v>1.139</v>
      </c>
      <c r="E2669">
        <v>167.125</v>
      </c>
      <c r="F2669" s="4">
        <v>22.283333333333335</v>
      </c>
      <c r="G2669">
        <v>2</v>
      </c>
      <c r="H2669">
        <f>LOG(E2669)</f>
        <v>2.2230414202700408</v>
      </c>
      <c r="I2669">
        <f>LOG(D2669)</f>
        <v>5.6523724079100369E-2</v>
      </c>
    </row>
    <row r="2670" spans="1:9" x14ac:dyDescent="0.25">
      <c r="A2670" t="s">
        <v>14</v>
      </c>
      <c r="B2670" t="s">
        <v>12</v>
      </c>
      <c r="C2670" t="s">
        <v>15</v>
      </c>
      <c r="D2670">
        <v>1.1859999999999999</v>
      </c>
      <c r="E2670">
        <v>167.13900000000001</v>
      </c>
      <c r="F2670" s="4">
        <v>22.2852</v>
      </c>
      <c r="G2670">
        <v>2</v>
      </c>
      <c r="H2670">
        <f>LOG(E2670)</f>
        <v>2.2230777994359108</v>
      </c>
      <c r="I2670">
        <f>LOG(D2670)</f>
        <v>7.4084689028243778E-2</v>
      </c>
    </row>
    <row r="2671" spans="1:9" x14ac:dyDescent="0.25">
      <c r="A2671" t="s">
        <v>7</v>
      </c>
      <c r="B2671" t="s">
        <v>12</v>
      </c>
      <c r="C2671" t="s">
        <v>15</v>
      </c>
      <c r="D2671">
        <v>1.351</v>
      </c>
      <c r="E2671">
        <v>167.15100000000001</v>
      </c>
      <c r="F2671" s="4">
        <v>22.286800000000003</v>
      </c>
      <c r="G2671">
        <v>2</v>
      </c>
      <c r="H2671">
        <f>LOG(E2671)</f>
        <v>2.2231089791528338</v>
      </c>
      <c r="I2671">
        <f>LOG(D2671)</f>
        <v>0.13065534902203058</v>
      </c>
    </row>
    <row r="2672" spans="1:9" x14ac:dyDescent="0.25">
      <c r="A2672" t="s">
        <v>7</v>
      </c>
      <c r="B2672" t="s">
        <v>10</v>
      </c>
      <c r="C2672" t="s">
        <v>13</v>
      </c>
      <c r="D2672">
        <v>1.0129999999999999</v>
      </c>
      <c r="E2672">
        <v>167.15799999999999</v>
      </c>
      <c r="F2672" s="4">
        <v>22.287733333333332</v>
      </c>
      <c r="G2672">
        <v>2</v>
      </c>
      <c r="H2672">
        <f>LOG(E2672)</f>
        <v>2.2231271662873335</v>
      </c>
      <c r="I2672">
        <f>LOG(D2672)</f>
        <v>5.6094453602803856E-3</v>
      </c>
    </row>
    <row r="2673" spans="1:9" x14ac:dyDescent="0.25">
      <c r="A2673" t="s">
        <v>11</v>
      </c>
      <c r="B2673" t="s">
        <v>8</v>
      </c>
      <c r="C2673" t="s">
        <v>13</v>
      </c>
      <c r="D2673">
        <v>2.2160000000000002</v>
      </c>
      <c r="E2673">
        <v>167.16399999999999</v>
      </c>
      <c r="F2673" s="4">
        <v>22.28853333333333</v>
      </c>
      <c r="G2673">
        <v>2</v>
      </c>
      <c r="H2673">
        <f>LOG(E2673)</f>
        <v>2.2231427546535896</v>
      </c>
      <c r="I2673">
        <f>LOG(D2673)</f>
        <v>0.34556975605639217</v>
      </c>
    </row>
    <row r="2674" spans="1:9" x14ac:dyDescent="0.25">
      <c r="A2674" t="s">
        <v>11</v>
      </c>
      <c r="B2674" t="s">
        <v>12</v>
      </c>
      <c r="C2674" t="s">
        <v>15</v>
      </c>
      <c r="D2674">
        <v>1.341</v>
      </c>
      <c r="E2674">
        <v>167.292</v>
      </c>
      <c r="F2674" s="4">
        <v>22.305600000000002</v>
      </c>
      <c r="G2674">
        <v>2</v>
      </c>
      <c r="H2674">
        <f>LOG(E2674)</f>
        <v>2.2234751732461557</v>
      </c>
      <c r="I2674">
        <f>LOG(D2674)</f>
        <v>0.1274287778515989</v>
      </c>
    </row>
    <row r="2675" spans="1:9" x14ac:dyDescent="0.25">
      <c r="A2675" t="s">
        <v>11</v>
      </c>
      <c r="B2675" t="s">
        <v>12</v>
      </c>
      <c r="C2675" t="s">
        <v>15</v>
      </c>
      <c r="D2675">
        <v>1.19</v>
      </c>
      <c r="E2675">
        <v>167.327</v>
      </c>
      <c r="F2675" s="4">
        <v>22.310266666666667</v>
      </c>
      <c r="G2675">
        <v>2</v>
      </c>
      <c r="H2675">
        <f>LOG(E2675)</f>
        <v>2.2235660246737319</v>
      </c>
      <c r="I2675">
        <f>LOG(D2675)</f>
        <v>7.554696139253074E-2</v>
      </c>
    </row>
    <row r="2676" spans="1:9" x14ac:dyDescent="0.25">
      <c r="A2676" t="s">
        <v>14</v>
      </c>
      <c r="B2676" t="s">
        <v>12</v>
      </c>
      <c r="C2676" t="s">
        <v>15</v>
      </c>
      <c r="D2676">
        <v>1.0409999999999999</v>
      </c>
      <c r="E2676">
        <v>167.333</v>
      </c>
      <c r="F2676" s="4">
        <v>22.311066666666665</v>
      </c>
      <c r="G2676">
        <v>2</v>
      </c>
      <c r="H2676">
        <f>LOG(E2676)</f>
        <v>2.2235815972960453</v>
      </c>
      <c r="I2676">
        <f>LOG(D2676)</f>
        <v>1.7450729510536125E-2</v>
      </c>
    </row>
    <row r="2677" spans="1:9" x14ac:dyDescent="0.25">
      <c r="A2677" t="s">
        <v>7</v>
      </c>
      <c r="B2677" t="s">
        <v>12</v>
      </c>
      <c r="C2677" t="s">
        <v>15</v>
      </c>
      <c r="D2677">
        <v>1.389</v>
      </c>
      <c r="E2677">
        <v>167.35</v>
      </c>
      <c r="F2677" s="4">
        <v>22.313333333333333</v>
      </c>
      <c r="G2677">
        <v>2</v>
      </c>
      <c r="H2677">
        <f>LOG(E2677)</f>
        <v>2.2236257166937961</v>
      </c>
      <c r="I2677">
        <f>LOG(D2677)</f>
        <v>0.14270224573761559</v>
      </c>
    </row>
    <row r="2678" spans="1:9" x14ac:dyDescent="0.25">
      <c r="A2678" t="s">
        <v>11</v>
      </c>
      <c r="B2678" t="s">
        <v>12</v>
      </c>
      <c r="C2678" t="s">
        <v>15</v>
      </c>
      <c r="D2678">
        <v>1.3460000000000001</v>
      </c>
      <c r="E2678">
        <v>167.35499999999999</v>
      </c>
      <c r="F2678" s="4">
        <v>22.314</v>
      </c>
      <c r="G2678">
        <v>2</v>
      </c>
      <c r="H2678">
        <f>LOG(E2678)</f>
        <v>2.2236386921343163</v>
      </c>
      <c r="I2678">
        <f>LOG(D2678)</f>
        <v>0.12904505988795806</v>
      </c>
    </row>
    <row r="2679" spans="1:9" x14ac:dyDescent="0.25">
      <c r="A2679" t="s">
        <v>7</v>
      </c>
      <c r="B2679" t="s">
        <v>8</v>
      </c>
      <c r="C2679" t="s">
        <v>13</v>
      </c>
      <c r="D2679">
        <v>1.8859999999999999</v>
      </c>
      <c r="E2679">
        <v>167.476</v>
      </c>
      <c r="F2679" s="4">
        <v>22.330133333333333</v>
      </c>
      <c r="G2679">
        <v>2</v>
      </c>
      <c r="H2679">
        <f>LOG(E2679)</f>
        <v>2.2239525796453163</v>
      </c>
      <c r="I2679">
        <f>LOG(D2679)</f>
        <v>0.27554168840130955</v>
      </c>
    </row>
    <row r="2680" spans="1:9" x14ac:dyDescent="0.25">
      <c r="A2680" t="s">
        <v>11</v>
      </c>
      <c r="B2680" t="s">
        <v>12</v>
      </c>
      <c r="C2680" t="s">
        <v>15</v>
      </c>
      <c r="D2680">
        <v>1.101</v>
      </c>
      <c r="E2680">
        <v>167.48699999999999</v>
      </c>
      <c r="F2680" s="4">
        <v>22.331599999999998</v>
      </c>
      <c r="G2680">
        <v>2</v>
      </c>
      <c r="H2680">
        <f>LOG(E2680)</f>
        <v>2.2239811036273838</v>
      </c>
      <c r="I2680">
        <f>LOG(D2680)</f>
        <v>4.1787318971751766E-2</v>
      </c>
    </row>
    <row r="2681" spans="1:9" x14ac:dyDescent="0.25">
      <c r="A2681" t="s">
        <v>11</v>
      </c>
      <c r="B2681" t="s">
        <v>12</v>
      </c>
      <c r="C2681" t="s">
        <v>15</v>
      </c>
      <c r="D2681">
        <v>1.9059999999999999</v>
      </c>
      <c r="E2681">
        <v>167.50800000000001</v>
      </c>
      <c r="F2681" s="4">
        <v>22.334400000000002</v>
      </c>
      <c r="G2681">
        <v>2</v>
      </c>
      <c r="H2681">
        <f>LOG(E2681)</f>
        <v>2.2240355533005545</v>
      </c>
      <c r="I2681">
        <f>LOG(D2681)</f>
        <v>0.28012289630230758</v>
      </c>
    </row>
    <row r="2682" spans="1:9" x14ac:dyDescent="0.25">
      <c r="A2682" t="s">
        <v>11</v>
      </c>
      <c r="B2682" t="s">
        <v>12</v>
      </c>
      <c r="C2682" t="s">
        <v>15</v>
      </c>
      <c r="D2682">
        <v>1.4179999999999999</v>
      </c>
      <c r="E2682">
        <v>167.53200000000001</v>
      </c>
      <c r="F2682" s="4">
        <v>22.337600000000002</v>
      </c>
      <c r="G2682">
        <v>2</v>
      </c>
      <c r="H2682">
        <f>LOG(E2682)</f>
        <v>2.2240977731404752</v>
      </c>
      <c r="I2682">
        <f>LOG(D2682)</f>
        <v>0.1516762308470477</v>
      </c>
    </row>
    <row r="2683" spans="1:9" x14ac:dyDescent="0.25">
      <c r="A2683" t="s">
        <v>14</v>
      </c>
      <c r="B2683" t="s">
        <v>12</v>
      </c>
      <c r="C2683" t="s">
        <v>15</v>
      </c>
      <c r="D2683">
        <v>1.405</v>
      </c>
      <c r="E2683">
        <v>167.535</v>
      </c>
      <c r="F2683" s="4">
        <v>22.338000000000001</v>
      </c>
      <c r="G2683">
        <v>2</v>
      </c>
      <c r="H2683">
        <f>LOG(E2683)</f>
        <v>2.2241055499937361</v>
      </c>
      <c r="I2683">
        <f>LOG(D2683)</f>
        <v>0.14767632424109869</v>
      </c>
    </row>
    <row r="2684" spans="1:9" x14ac:dyDescent="0.25">
      <c r="A2684" t="s">
        <v>7</v>
      </c>
      <c r="B2684" t="s">
        <v>12</v>
      </c>
      <c r="C2684" t="s">
        <v>15</v>
      </c>
      <c r="D2684">
        <v>0.77800000000000002</v>
      </c>
      <c r="E2684">
        <v>167.53899999999999</v>
      </c>
      <c r="F2684" s="4">
        <v>22.338533333333331</v>
      </c>
      <c r="G2684">
        <v>2</v>
      </c>
      <c r="H2684">
        <f>LOG(E2684)</f>
        <v>2.2241159189147961</v>
      </c>
      <c r="I2684">
        <f>LOG(D2684)</f>
        <v>-0.10902040301031106</v>
      </c>
    </row>
    <row r="2685" spans="1:9" x14ac:dyDescent="0.25">
      <c r="A2685" t="s">
        <v>7</v>
      </c>
      <c r="B2685" t="s">
        <v>12</v>
      </c>
      <c r="C2685" t="s">
        <v>15</v>
      </c>
      <c r="D2685">
        <v>1.383</v>
      </c>
      <c r="E2685">
        <v>167.542</v>
      </c>
      <c r="F2685" s="4">
        <v>22.338933333333333</v>
      </c>
      <c r="G2685">
        <v>2</v>
      </c>
      <c r="H2685">
        <f>LOG(E2685)</f>
        <v>2.2241236954431329</v>
      </c>
      <c r="I2685">
        <f>LOG(D2685)</f>
        <v>0.14082218010931058</v>
      </c>
    </row>
    <row r="2686" spans="1:9" x14ac:dyDescent="0.25">
      <c r="A2686" t="s">
        <v>11</v>
      </c>
      <c r="B2686" t="s">
        <v>10</v>
      </c>
      <c r="C2686" t="s">
        <v>13</v>
      </c>
      <c r="D2686">
        <v>0.79100000000000004</v>
      </c>
      <c r="E2686">
        <v>167.547</v>
      </c>
      <c r="F2686" s="4">
        <v>22.339600000000001</v>
      </c>
      <c r="G2686">
        <v>2</v>
      </c>
      <c r="H2686">
        <f>LOG(E2686)</f>
        <v>2.2241366560142626</v>
      </c>
      <c r="I2686">
        <f>LOG(D2686)</f>
        <v>-0.10182351650232342</v>
      </c>
    </row>
    <row r="2687" spans="1:9" x14ac:dyDescent="0.25">
      <c r="A2687" t="s">
        <v>11</v>
      </c>
      <c r="B2687" t="s">
        <v>12</v>
      </c>
      <c r="C2687" t="s">
        <v>15</v>
      </c>
      <c r="D2687">
        <v>1.0409999999999999</v>
      </c>
      <c r="E2687">
        <v>167.55199999999999</v>
      </c>
      <c r="F2687" s="4">
        <v>22.340266666666665</v>
      </c>
      <c r="G2687">
        <v>2</v>
      </c>
      <c r="H2687">
        <f>LOG(E2687)</f>
        <v>2.2241496161986243</v>
      </c>
      <c r="I2687">
        <f>LOG(D2687)</f>
        <v>1.7450729510536125E-2</v>
      </c>
    </row>
    <row r="2688" spans="1:9" x14ac:dyDescent="0.25">
      <c r="A2688" t="s">
        <v>7</v>
      </c>
      <c r="B2688" t="s">
        <v>10</v>
      </c>
      <c r="C2688" t="s">
        <v>13</v>
      </c>
      <c r="D2688">
        <v>0.80100000000000005</v>
      </c>
      <c r="E2688">
        <v>167.56399999999999</v>
      </c>
      <c r="F2688" s="4">
        <v>22.341866666666665</v>
      </c>
      <c r="G2688">
        <v>2</v>
      </c>
      <c r="H2688">
        <f>LOG(E2688)</f>
        <v>2.2241807190632148</v>
      </c>
      <c r="I2688">
        <f>LOG(D2688)</f>
        <v>-9.6367483915762317E-2</v>
      </c>
    </row>
    <row r="2689" spans="1:9" x14ac:dyDescent="0.25">
      <c r="A2689" t="s">
        <v>11</v>
      </c>
      <c r="B2689" t="s">
        <v>12</v>
      </c>
      <c r="C2689" t="s">
        <v>15</v>
      </c>
      <c r="D2689">
        <v>1.149</v>
      </c>
      <c r="E2689">
        <v>167.571</v>
      </c>
      <c r="F2689" s="4">
        <v>22.3428</v>
      </c>
      <c r="G2689">
        <v>2</v>
      </c>
      <c r="H2689">
        <f>LOG(E2689)</f>
        <v>2.224198861372277</v>
      </c>
      <c r="I2689">
        <f>LOG(D2689)</f>
        <v>6.0320028688285184E-2</v>
      </c>
    </row>
    <row r="2690" spans="1:9" x14ac:dyDescent="0.25">
      <c r="A2690" t="s">
        <v>11</v>
      </c>
      <c r="B2690" t="s">
        <v>12</v>
      </c>
      <c r="C2690" t="s">
        <v>13</v>
      </c>
      <c r="D2690">
        <v>1.944</v>
      </c>
      <c r="E2690">
        <v>167.58</v>
      </c>
      <c r="F2690" s="4">
        <v>22.344000000000001</v>
      </c>
      <c r="G2690">
        <v>2</v>
      </c>
      <c r="H2690">
        <f>LOG(E2690)</f>
        <v>2.2242221860846487</v>
      </c>
      <c r="I2690">
        <f>LOG(D2690)</f>
        <v>0.28869626059025577</v>
      </c>
    </row>
    <row r="2691" spans="1:9" x14ac:dyDescent="0.25">
      <c r="A2691" t="s">
        <v>7</v>
      </c>
      <c r="B2691" t="s">
        <v>12</v>
      </c>
      <c r="C2691" t="s">
        <v>15</v>
      </c>
      <c r="D2691">
        <v>0.98699999999999999</v>
      </c>
      <c r="E2691">
        <v>167.625</v>
      </c>
      <c r="F2691" s="4">
        <v>22.35</v>
      </c>
      <c r="G2691">
        <v>2</v>
      </c>
      <c r="H2691">
        <f>LOG(E2691)</f>
        <v>2.2243387908596555</v>
      </c>
      <c r="I2691">
        <f>LOG(D2691)</f>
        <v>-5.6828473303632727E-3</v>
      </c>
    </row>
    <row r="2692" spans="1:9" x14ac:dyDescent="0.25">
      <c r="A2692" t="s">
        <v>14</v>
      </c>
      <c r="B2692" t="s">
        <v>12</v>
      </c>
      <c r="C2692" t="s">
        <v>15</v>
      </c>
      <c r="D2692">
        <v>1.194</v>
      </c>
      <c r="E2692">
        <v>167.68899999999999</v>
      </c>
      <c r="F2692" s="4">
        <v>22.358533333333334</v>
      </c>
      <c r="G2692">
        <v>2</v>
      </c>
      <c r="H2692">
        <f>LOG(E2692)</f>
        <v>2.2245045748542354</v>
      </c>
      <c r="I2692">
        <f>LOG(D2692)</f>
        <v>7.7004326793350258E-2</v>
      </c>
    </row>
    <row r="2693" spans="1:9" x14ac:dyDescent="0.25">
      <c r="A2693" t="s">
        <v>14</v>
      </c>
      <c r="B2693" t="s">
        <v>12</v>
      </c>
      <c r="C2693" t="s">
        <v>15</v>
      </c>
      <c r="D2693">
        <v>1.452</v>
      </c>
      <c r="E2693">
        <v>167.72499999999999</v>
      </c>
      <c r="F2693" s="4">
        <v>22.363333333333333</v>
      </c>
      <c r="G2693">
        <v>2</v>
      </c>
      <c r="H2693">
        <f>LOG(E2693)</f>
        <v>2.2245978005479068</v>
      </c>
      <c r="I2693">
        <f>LOG(D2693)</f>
        <v>0.16196661636407489</v>
      </c>
    </row>
    <row r="2694" spans="1:9" x14ac:dyDescent="0.25">
      <c r="A2694" t="s">
        <v>14</v>
      </c>
      <c r="B2694" t="s">
        <v>12</v>
      </c>
      <c r="C2694" t="s">
        <v>15</v>
      </c>
      <c r="D2694">
        <v>1.21</v>
      </c>
      <c r="E2694">
        <v>167.72800000000001</v>
      </c>
      <c r="F2694" s="4">
        <v>22.363733333333336</v>
      </c>
      <c r="G2694">
        <v>2</v>
      </c>
      <c r="H2694">
        <f>LOG(E2694)</f>
        <v>2.2246055684524761</v>
      </c>
      <c r="I2694">
        <f>LOG(D2694)</f>
        <v>8.2785370316450071E-2</v>
      </c>
    </row>
    <row r="2695" spans="1:9" x14ac:dyDescent="0.25">
      <c r="A2695" t="s">
        <v>11</v>
      </c>
      <c r="B2695" t="s">
        <v>12</v>
      </c>
      <c r="C2695" t="s">
        <v>15</v>
      </c>
      <c r="D2695">
        <v>1.1830000000000001</v>
      </c>
      <c r="E2695">
        <v>167.75899999999999</v>
      </c>
      <c r="F2695" s="4">
        <v>22.367866666666664</v>
      </c>
      <c r="G2695">
        <v>2</v>
      </c>
      <c r="H2695">
        <f>LOG(E2695)</f>
        <v>2.2246858286651063</v>
      </c>
      <c r="I2695">
        <f>LOG(D2695)</f>
        <v>7.2984744627930392E-2</v>
      </c>
    </row>
    <row r="2696" spans="1:9" x14ac:dyDescent="0.25">
      <c r="A2696" t="s">
        <v>11</v>
      </c>
      <c r="B2696" t="s">
        <v>10</v>
      </c>
      <c r="C2696" t="s">
        <v>13</v>
      </c>
      <c r="D2696">
        <v>0.96099999999999997</v>
      </c>
      <c r="E2696">
        <v>167.81899999999999</v>
      </c>
      <c r="F2696" s="4">
        <v>22.375866666666663</v>
      </c>
      <c r="G2696">
        <v>2</v>
      </c>
      <c r="H2696">
        <f>LOG(E2696)</f>
        <v>2.2248411288885528</v>
      </c>
      <c r="I2696">
        <f>LOG(D2696)</f>
        <v>-1.7276612331454656E-2</v>
      </c>
    </row>
    <row r="2697" spans="1:9" x14ac:dyDescent="0.25">
      <c r="A2697" t="s">
        <v>7</v>
      </c>
      <c r="B2697" t="s">
        <v>12</v>
      </c>
      <c r="C2697" t="s">
        <v>15</v>
      </c>
      <c r="D2697">
        <v>1.954</v>
      </c>
      <c r="E2697">
        <v>167.88300000000001</v>
      </c>
      <c r="F2697" s="4">
        <v>22.384400000000003</v>
      </c>
      <c r="G2697">
        <v>2</v>
      </c>
      <c r="H2697">
        <f>LOG(E2697)</f>
        <v>2.2250067212721465</v>
      </c>
      <c r="I2697">
        <f>LOG(D2697)</f>
        <v>0.29092455938275424</v>
      </c>
    </row>
    <row r="2698" spans="1:9" x14ac:dyDescent="0.25">
      <c r="A2698" t="s">
        <v>7</v>
      </c>
      <c r="B2698" t="s">
        <v>12</v>
      </c>
      <c r="C2698" t="s">
        <v>9</v>
      </c>
      <c r="D2698">
        <v>0.94299999999999995</v>
      </c>
      <c r="E2698">
        <v>167.89699999999999</v>
      </c>
      <c r="F2698" s="4">
        <v>22.386266666666664</v>
      </c>
      <c r="G2698">
        <v>2</v>
      </c>
      <c r="H2698">
        <f>LOG(E2698)</f>
        <v>2.2250429361911417</v>
      </c>
      <c r="I2698">
        <f>LOG(D2698)</f>
        <v>-2.548830726267165E-2</v>
      </c>
    </row>
    <row r="2699" spans="1:9" x14ac:dyDescent="0.25">
      <c r="A2699" t="s">
        <v>7</v>
      </c>
      <c r="B2699" t="s">
        <v>12</v>
      </c>
      <c r="C2699" t="s">
        <v>15</v>
      </c>
      <c r="D2699">
        <v>1.5029999999999999</v>
      </c>
      <c r="E2699">
        <v>167.91200000000001</v>
      </c>
      <c r="F2699" s="4">
        <v>22.388266666666667</v>
      </c>
      <c r="G2699">
        <v>2</v>
      </c>
      <c r="H2699">
        <f>LOG(E2699)</f>
        <v>2.225081734539208</v>
      </c>
      <c r="I2699">
        <f>LOG(D2699)</f>
        <v>0.17695898058690812</v>
      </c>
    </row>
    <row r="2700" spans="1:9" x14ac:dyDescent="0.25">
      <c r="A2700" s="2" t="s">
        <v>14</v>
      </c>
      <c r="B2700" s="2" t="s">
        <v>8</v>
      </c>
      <c r="C2700" s="2" t="s">
        <v>13</v>
      </c>
      <c r="D2700">
        <v>1.8620000000000001</v>
      </c>
      <c r="E2700">
        <v>167.922</v>
      </c>
      <c r="F2700" s="4">
        <v>22.389599999999998</v>
      </c>
      <c r="G2700">
        <v>2</v>
      </c>
      <c r="H2700">
        <f>LOG(E2700)</f>
        <v>2.2251075981791035</v>
      </c>
      <c r="I2700">
        <f>LOG(D2700)</f>
        <v>0.26997967664532385</v>
      </c>
    </row>
    <row r="2701" spans="1:9" x14ac:dyDescent="0.25">
      <c r="A2701" t="s">
        <v>11</v>
      </c>
      <c r="B2701" t="s">
        <v>10</v>
      </c>
      <c r="C2701" t="s">
        <v>13</v>
      </c>
      <c r="D2701">
        <v>6.7000000000000004E-2</v>
      </c>
      <c r="E2701">
        <v>167.994</v>
      </c>
      <c r="F2701" s="4">
        <v>22.3992</v>
      </c>
      <c r="G2701">
        <v>2</v>
      </c>
      <c r="H2701">
        <f>LOG(E2701)</f>
        <v>2.225293770931672</v>
      </c>
      <c r="I2701">
        <f>LOG(D2701)</f>
        <v>-1.1739251972991736</v>
      </c>
    </row>
    <row r="2702" spans="1:9" x14ac:dyDescent="0.25">
      <c r="A2702" t="s">
        <v>11</v>
      </c>
      <c r="B2702" t="s">
        <v>8</v>
      </c>
      <c r="C2702" t="s">
        <v>13</v>
      </c>
      <c r="D2702">
        <v>2.8279999999999998</v>
      </c>
      <c r="E2702">
        <v>168.001</v>
      </c>
      <c r="F2702" s="4">
        <v>22.400133333333333</v>
      </c>
      <c r="G2702">
        <v>2</v>
      </c>
      <c r="H2702">
        <f>LOG(E2702)</f>
        <v>2.225311866804371</v>
      </c>
      <c r="I2702">
        <f>LOG(D2702)</f>
        <v>0.45147940512486179</v>
      </c>
    </row>
    <row r="2703" spans="1:9" x14ac:dyDescent="0.25">
      <c r="A2703" t="s">
        <v>11</v>
      </c>
      <c r="B2703" t="s">
        <v>12</v>
      </c>
      <c r="C2703" t="s">
        <v>15</v>
      </c>
      <c r="D2703">
        <v>1.5269999999999999</v>
      </c>
      <c r="E2703">
        <v>168.00299999999999</v>
      </c>
      <c r="F2703" s="4">
        <v>22.400399999999998</v>
      </c>
      <c r="G2703">
        <v>2</v>
      </c>
      <c r="H2703">
        <f>LOG(E2703)</f>
        <v>2.2253170369152255</v>
      </c>
      <c r="I2703">
        <f>LOG(D2703)</f>
        <v>0.18383903705642116</v>
      </c>
    </row>
    <row r="2704" spans="1:9" x14ac:dyDescent="0.25">
      <c r="A2704" t="s">
        <v>11</v>
      </c>
      <c r="B2704" t="s">
        <v>12</v>
      </c>
      <c r="C2704" t="s">
        <v>15</v>
      </c>
      <c r="D2704">
        <v>0.78600000000000003</v>
      </c>
      <c r="E2704">
        <v>168.006</v>
      </c>
      <c r="F2704" s="4">
        <v>22.4008</v>
      </c>
      <c r="G2704">
        <v>2</v>
      </c>
      <c r="H2704">
        <f>LOG(E2704)</f>
        <v>2.2253247919661066</v>
      </c>
      <c r="I2704">
        <f>LOG(D2704)</f>
        <v>-0.10457745396059209</v>
      </c>
    </row>
    <row r="2705" spans="1:9" x14ac:dyDescent="0.25">
      <c r="A2705" t="s">
        <v>11</v>
      </c>
      <c r="B2705" t="s">
        <v>12</v>
      </c>
      <c r="C2705" t="s">
        <v>15</v>
      </c>
      <c r="D2705">
        <v>2.0150000000000001</v>
      </c>
      <c r="E2705">
        <v>168.035</v>
      </c>
      <c r="F2705" s="4">
        <v>22.404666666666667</v>
      </c>
      <c r="G2705">
        <v>2</v>
      </c>
      <c r="H2705">
        <f>LOG(E2705)</f>
        <v>2.2253997503194416</v>
      </c>
      <c r="I2705">
        <f>LOG(D2705)</f>
        <v>0.30427505047712827</v>
      </c>
    </row>
    <row r="2706" spans="1:9" x14ac:dyDescent="0.25">
      <c r="A2706" t="s">
        <v>14</v>
      </c>
      <c r="B2706" t="s">
        <v>12</v>
      </c>
      <c r="C2706" t="s">
        <v>15</v>
      </c>
      <c r="D2706">
        <v>1.2070000000000001</v>
      </c>
      <c r="E2706">
        <v>168.11199999999999</v>
      </c>
      <c r="F2706" s="4">
        <v>22.414933333333334</v>
      </c>
      <c r="G2706">
        <v>2</v>
      </c>
      <c r="H2706">
        <f>LOG(E2706)</f>
        <v>2.2255987149134522</v>
      </c>
      <c r="I2706">
        <f>LOG(D2706)</f>
        <v>8.1707270097349238E-2</v>
      </c>
    </row>
    <row r="2707" spans="1:9" x14ac:dyDescent="0.25">
      <c r="A2707" t="s">
        <v>11</v>
      </c>
      <c r="B2707" t="s">
        <v>10</v>
      </c>
      <c r="C2707" t="s">
        <v>13</v>
      </c>
      <c r="D2707">
        <v>1.06</v>
      </c>
      <c r="E2707">
        <v>168.167</v>
      </c>
      <c r="F2707" s="4">
        <v>22.422266666666665</v>
      </c>
      <c r="G2707">
        <v>2</v>
      </c>
      <c r="H2707">
        <f>LOG(E2707)</f>
        <v>2.2257407766938049</v>
      </c>
      <c r="I2707">
        <f>LOG(D2707)</f>
        <v>2.5305865264770262E-2</v>
      </c>
    </row>
    <row r="2708" spans="1:9" x14ac:dyDescent="0.25">
      <c r="A2708" t="s">
        <v>7</v>
      </c>
      <c r="B2708" t="s">
        <v>10</v>
      </c>
      <c r="C2708" t="s">
        <v>13</v>
      </c>
      <c r="D2708">
        <v>0.89300000000000002</v>
      </c>
      <c r="E2708">
        <v>168.267</v>
      </c>
      <c r="F2708" s="4">
        <v>22.435600000000001</v>
      </c>
      <c r="G2708">
        <v>2</v>
      </c>
      <c r="H2708">
        <f>LOG(E2708)</f>
        <v>2.2259989518453609</v>
      </c>
      <c r="I2708">
        <f>LOG(D2708)</f>
        <v>-4.9148541111453566E-2</v>
      </c>
    </row>
    <row r="2709" spans="1:9" x14ac:dyDescent="0.25">
      <c r="A2709" t="s">
        <v>11</v>
      </c>
      <c r="B2709" t="s">
        <v>12</v>
      </c>
      <c r="C2709" t="s">
        <v>9</v>
      </c>
      <c r="D2709">
        <v>1.3169999999999999</v>
      </c>
      <c r="E2709">
        <v>168.298</v>
      </c>
      <c r="F2709" s="4">
        <v>22.439733333333333</v>
      </c>
      <c r="G2709">
        <v>2</v>
      </c>
      <c r="H2709">
        <f>LOG(E2709)</f>
        <v>2.2260789549887483</v>
      </c>
      <c r="I2709">
        <f>LOG(D2709)</f>
        <v>0.1195857749617838</v>
      </c>
    </row>
    <row r="2710" spans="1:9" x14ac:dyDescent="0.25">
      <c r="A2710" t="s">
        <v>14</v>
      </c>
      <c r="B2710" t="s">
        <v>12</v>
      </c>
      <c r="C2710" t="s">
        <v>15</v>
      </c>
      <c r="D2710">
        <v>1.673</v>
      </c>
      <c r="E2710">
        <v>168.33600000000001</v>
      </c>
      <c r="F2710" s="4">
        <v>22.444800000000001</v>
      </c>
      <c r="G2710">
        <v>2</v>
      </c>
      <c r="H2710">
        <f>LOG(E2710)</f>
        <v>2.22617700325709</v>
      </c>
      <c r="I2710">
        <f>LOG(D2710)</f>
        <v>0.22349594096239453</v>
      </c>
    </row>
    <row r="2711" spans="1:9" x14ac:dyDescent="0.25">
      <c r="A2711" t="s">
        <v>11</v>
      </c>
      <c r="B2711" t="s">
        <v>12</v>
      </c>
      <c r="C2711" t="s">
        <v>15</v>
      </c>
      <c r="D2711">
        <v>1.19</v>
      </c>
      <c r="E2711">
        <v>168.34700000000001</v>
      </c>
      <c r="F2711" s="4">
        <v>22.446266666666666</v>
      </c>
      <c r="G2711">
        <v>2</v>
      </c>
      <c r="H2711">
        <f>LOG(E2711)</f>
        <v>2.226205381519744</v>
      </c>
      <c r="I2711">
        <f>LOG(D2711)</f>
        <v>7.554696139253074E-2</v>
      </c>
    </row>
    <row r="2712" spans="1:9" x14ac:dyDescent="0.25">
      <c r="A2712" t="s">
        <v>11</v>
      </c>
      <c r="B2712" t="s">
        <v>12</v>
      </c>
      <c r="C2712" t="s">
        <v>15</v>
      </c>
      <c r="D2712">
        <v>1.8129999999999999</v>
      </c>
      <c r="E2712">
        <v>168.35300000000001</v>
      </c>
      <c r="F2712" s="4">
        <v>22.447066666666668</v>
      </c>
      <c r="G2712">
        <v>2</v>
      </c>
      <c r="H2712">
        <f>LOG(E2712)</f>
        <v>2.2262208597905593</v>
      </c>
      <c r="I2712">
        <f>LOG(D2712)</f>
        <v>0.25839780409550867</v>
      </c>
    </row>
    <row r="2713" spans="1:9" x14ac:dyDescent="0.25">
      <c r="A2713" t="s">
        <v>11</v>
      </c>
      <c r="B2713" t="s">
        <v>10</v>
      </c>
      <c r="C2713" t="s">
        <v>13</v>
      </c>
      <c r="D2713">
        <v>0.85399999999999998</v>
      </c>
      <c r="E2713">
        <v>168.39099999999999</v>
      </c>
      <c r="F2713" s="4">
        <v>22.452133333333332</v>
      </c>
      <c r="G2713">
        <v>2</v>
      </c>
      <c r="H2713">
        <f>LOG(E2713)</f>
        <v>2.2263188760306845</v>
      </c>
      <c r="I2713">
        <f>LOG(D2713)</f>
        <v>-6.8542129310994945E-2</v>
      </c>
    </row>
    <row r="2714" spans="1:9" x14ac:dyDescent="0.25">
      <c r="A2714" t="s">
        <v>7</v>
      </c>
      <c r="B2714" t="s">
        <v>12</v>
      </c>
      <c r="C2714" t="s">
        <v>9</v>
      </c>
      <c r="D2714">
        <v>1.45</v>
      </c>
      <c r="E2714">
        <v>168.40899999999999</v>
      </c>
      <c r="F2714" s="4">
        <v>22.454533333333334</v>
      </c>
      <c r="G2714">
        <v>2</v>
      </c>
      <c r="H2714">
        <f>LOG(E2714)</f>
        <v>2.2263652970561103</v>
      </c>
      <c r="I2714">
        <f>LOG(D2714)</f>
        <v>0.16136800223497488</v>
      </c>
    </row>
    <row r="2715" spans="1:9" x14ac:dyDescent="0.25">
      <c r="A2715" t="s">
        <v>7</v>
      </c>
      <c r="B2715" t="s">
        <v>12</v>
      </c>
      <c r="C2715" t="s">
        <v>15</v>
      </c>
      <c r="D2715">
        <v>1.7649999999999999</v>
      </c>
      <c r="E2715">
        <v>168.42</v>
      </c>
      <c r="F2715" s="4">
        <v>22.456</v>
      </c>
      <c r="G2715">
        <v>2</v>
      </c>
      <c r="H2715">
        <f>LOG(E2715)</f>
        <v>2.2263936630180829</v>
      </c>
      <c r="I2715">
        <f>LOG(D2715)</f>
        <v>0.24674470972384135</v>
      </c>
    </row>
    <row r="2716" spans="1:9" x14ac:dyDescent="0.25">
      <c r="A2716" t="s">
        <v>11</v>
      </c>
      <c r="B2716" t="s">
        <v>12</v>
      </c>
      <c r="C2716" t="s">
        <v>15</v>
      </c>
      <c r="D2716">
        <v>2.274</v>
      </c>
      <c r="E2716">
        <v>168.45599999999999</v>
      </c>
      <c r="F2716" s="4">
        <v>22.460799999999999</v>
      </c>
      <c r="G2716">
        <v>2</v>
      </c>
      <c r="H2716">
        <f>LOG(E2716)</f>
        <v>2.2264864841238192</v>
      </c>
      <c r="I2716">
        <f>LOG(D2716)</f>
        <v>0.35679046035171597</v>
      </c>
    </row>
    <row r="2717" spans="1:9" x14ac:dyDescent="0.25">
      <c r="A2717" t="s">
        <v>7</v>
      </c>
      <c r="B2717" t="s">
        <v>10</v>
      </c>
      <c r="C2717" t="s">
        <v>13</v>
      </c>
      <c r="D2717">
        <v>0.93700000000000006</v>
      </c>
      <c r="E2717">
        <v>168.46299999999999</v>
      </c>
      <c r="F2717" s="4">
        <v>22.461733333333331</v>
      </c>
      <c r="G2717">
        <v>2</v>
      </c>
      <c r="H2717">
        <f>LOG(E2717)</f>
        <v>2.2265045303686066</v>
      </c>
      <c r="I2717">
        <f>LOG(D2717)</f>
        <v>-2.8260409112221711E-2</v>
      </c>
    </row>
    <row r="2718" spans="1:9" x14ac:dyDescent="0.25">
      <c r="A2718" t="s">
        <v>11</v>
      </c>
      <c r="B2718" t="s">
        <v>12</v>
      </c>
      <c r="C2718" t="s">
        <v>15</v>
      </c>
      <c r="D2718">
        <v>1.0760000000000001</v>
      </c>
      <c r="E2718">
        <v>168.48500000000001</v>
      </c>
      <c r="F2718" s="4">
        <v>22.46466666666667</v>
      </c>
      <c r="G2718">
        <v>2</v>
      </c>
      <c r="H2718">
        <f>LOG(E2718)</f>
        <v>2.2265612422565861</v>
      </c>
      <c r="I2718">
        <f>LOG(D2718)</f>
        <v>3.1812271330370401E-2</v>
      </c>
    </row>
    <row r="2719" spans="1:9" x14ac:dyDescent="0.25">
      <c r="A2719" t="s">
        <v>14</v>
      </c>
      <c r="B2719" t="s">
        <v>12</v>
      </c>
      <c r="C2719" t="s">
        <v>13</v>
      </c>
      <c r="D2719">
        <v>3.7759999999999998</v>
      </c>
      <c r="E2719">
        <v>168.49299999999999</v>
      </c>
      <c r="F2719" s="4">
        <v>22.465733333333333</v>
      </c>
      <c r="G2719">
        <v>2</v>
      </c>
      <c r="H2719">
        <f>LOG(E2719)</f>
        <v>2.2265818629253293</v>
      </c>
      <c r="I2719">
        <f>LOG(D2719)</f>
        <v>0.57703198562603131</v>
      </c>
    </row>
    <row r="2720" spans="1:9" x14ac:dyDescent="0.25">
      <c r="A2720" t="s">
        <v>7</v>
      </c>
      <c r="B2720" t="s">
        <v>10</v>
      </c>
      <c r="C2720" t="s">
        <v>13</v>
      </c>
      <c r="D2720">
        <v>1.177</v>
      </c>
      <c r="E2720">
        <v>168.49799999999999</v>
      </c>
      <c r="F2720" s="4">
        <v>22.4664</v>
      </c>
      <c r="G2720">
        <v>2</v>
      </c>
      <c r="H2720">
        <f>LOG(E2720)</f>
        <v>2.226594750346119</v>
      </c>
      <c r="I2720">
        <f>LOG(D2720)</f>
        <v>7.0776462843434695E-2</v>
      </c>
    </row>
    <row r="2721" spans="1:9" x14ac:dyDescent="0.25">
      <c r="A2721" t="s">
        <v>11</v>
      </c>
      <c r="B2721" t="s">
        <v>12</v>
      </c>
      <c r="C2721" t="s">
        <v>15</v>
      </c>
      <c r="D2721">
        <v>1.6679999999999999</v>
      </c>
      <c r="E2721">
        <v>168.50399999999999</v>
      </c>
      <c r="F2721" s="4">
        <v>22.467199999999998</v>
      </c>
      <c r="G2721">
        <v>2</v>
      </c>
      <c r="H2721">
        <f>LOG(E2721)</f>
        <v>2.2266102147462807</v>
      </c>
      <c r="I2721">
        <f>LOG(D2721)</f>
        <v>0.22219604630171988</v>
      </c>
    </row>
    <row r="2722" spans="1:9" x14ac:dyDescent="0.25">
      <c r="A2722" t="s">
        <v>11</v>
      </c>
      <c r="B2722" t="s">
        <v>10</v>
      </c>
      <c r="C2722" t="s">
        <v>13</v>
      </c>
      <c r="D2722">
        <v>1.9339999999999999</v>
      </c>
      <c r="E2722">
        <v>168.506</v>
      </c>
      <c r="F2722" s="4">
        <v>22.467466666666667</v>
      </c>
      <c r="G2722">
        <v>2</v>
      </c>
      <c r="H2722">
        <f>LOG(E2722)</f>
        <v>2.226615369423969</v>
      </c>
      <c r="I2722">
        <f>LOG(D2722)</f>
        <v>0.28645646974698286</v>
      </c>
    </row>
    <row r="2723" spans="1:9" x14ac:dyDescent="0.25">
      <c r="A2723" t="s">
        <v>11</v>
      </c>
      <c r="B2723" t="s">
        <v>8</v>
      </c>
      <c r="C2723" t="s">
        <v>13</v>
      </c>
      <c r="D2723">
        <v>4.3540000000000001</v>
      </c>
      <c r="E2723">
        <v>168.51499999999999</v>
      </c>
      <c r="F2723" s="4">
        <v>22.468666666666664</v>
      </c>
      <c r="G2723">
        <v>2</v>
      </c>
      <c r="H2723">
        <f>LOG(E2723)</f>
        <v>2.2266385647164761</v>
      </c>
      <c r="I2723">
        <f>LOG(D2723)</f>
        <v>0.63888842470507556</v>
      </c>
    </row>
    <row r="2724" spans="1:9" x14ac:dyDescent="0.25">
      <c r="A2724" t="s">
        <v>11</v>
      </c>
      <c r="B2724" t="s">
        <v>12</v>
      </c>
      <c r="C2724" t="s">
        <v>9</v>
      </c>
      <c r="D2724">
        <v>1.1000000000000001</v>
      </c>
      <c r="E2724">
        <v>168.798</v>
      </c>
      <c r="F2724" s="4">
        <v>22.506399999999999</v>
      </c>
      <c r="G2724">
        <v>2</v>
      </c>
      <c r="H2724">
        <f>LOG(E2724)</f>
        <v>2.2273672965899354</v>
      </c>
      <c r="I2724">
        <f>LOG(D2724)</f>
        <v>4.1392685158225077E-2</v>
      </c>
    </row>
    <row r="2725" spans="1:9" x14ac:dyDescent="0.25">
      <c r="A2725" t="s">
        <v>7</v>
      </c>
      <c r="B2725" t="s">
        <v>12</v>
      </c>
      <c r="C2725" t="s">
        <v>9</v>
      </c>
      <c r="D2725">
        <v>0.85899999999999999</v>
      </c>
      <c r="E2725">
        <v>168.816</v>
      </c>
      <c r="F2725" s="4">
        <v>22.508800000000001</v>
      </c>
      <c r="G2725">
        <v>2</v>
      </c>
      <c r="H2725">
        <f>LOG(E2725)</f>
        <v>2.2274136056925298</v>
      </c>
      <c r="I2725">
        <f>LOG(D2725)</f>
        <v>-6.6006836168757702E-2</v>
      </c>
    </row>
    <row r="2726" spans="1:9" x14ac:dyDescent="0.25">
      <c r="A2726" t="s">
        <v>7</v>
      </c>
      <c r="B2726" t="s">
        <v>12</v>
      </c>
      <c r="C2726" t="s">
        <v>9</v>
      </c>
      <c r="D2726">
        <v>1.169</v>
      </c>
      <c r="E2726">
        <v>168.816</v>
      </c>
      <c r="F2726" s="4">
        <v>22.508800000000001</v>
      </c>
      <c r="G2726">
        <v>2</v>
      </c>
      <c r="H2726">
        <f>LOG(E2726)</f>
        <v>2.2274136056925298</v>
      </c>
      <c r="I2726">
        <f>LOG(D2726)</f>
        <v>6.7814511161840119E-2</v>
      </c>
    </row>
    <row r="2727" spans="1:9" x14ac:dyDescent="0.25">
      <c r="A2727" t="s">
        <v>14</v>
      </c>
      <c r="B2727" t="s">
        <v>12</v>
      </c>
      <c r="C2727" t="s">
        <v>15</v>
      </c>
      <c r="D2727">
        <v>1.6180000000000001</v>
      </c>
      <c r="E2727">
        <v>168.82400000000001</v>
      </c>
      <c r="F2727" s="4">
        <v>22.509866666666667</v>
      </c>
      <c r="G2727">
        <v>2</v>
      </c>
      <c r="H2727">
        <f>LOG(E2727)</f>
        <v>2.2274341859309841</v>
      </c>
      <c r="I2727">
        <f>LOG(D2727)</f>
        <v>0.20897851727625352</v>
      </c>
    </row>
    <row r="2728" spans="1:9" x14ac:dyDescent="0.25">
      <c r="A2728" t="s">
        <v>11</v>
      </c>
      <c r="B2728" t="s">
        <v>12</v>
      </c>
      <c r="C2728" t="s">
        <v>15</v>
      </c>
      <c r="D2728">
        <v>1.3540000000000001</v>
      </c>
      <c r="E2728">
        <v>168.85400000000001</v>
      </c>
      <c r="F2728" s="4">
        <v>22.513866666666669</v>
      </c>
      <c r="G2728">
        <v>2</v>
      </c>
      <c r="H2728">
        <f>LOG(E2728)</f>
        <v>2.2275113531405233</v>
      </c>
      <c r="I2728">
        <f>LOG(D2728)</f>
        <v>0.13161866434912553</v>
      </c>
    </row>
    <row r="2729" spans="1:9" x14ac:dyDescent="0.25">
      <c r="A2729" t="s">
        <v>11</v>
      </c>
      <c r="B2729" t="s">
        <v>12</v>
      </c>
      <c r="C2729" t="s">
        <v>15</v>
      </c>
      <c r="D2729">
        <v>1.7</v>
      </c>
      <c r="E2729">
        <v>168.964</v>
      </c>
      <c r="F2729" s="4">
        <v>22.528533333333332</v>
      </c>
      <c r="G2729">
        <v>2</v>
      </c>
      <c r="H2729">
        <f>LOG(E2729)</f>
        <v>2.2277941823248639</v>
      </c>
      <c r="I2729">
        <f>LOG(D2729)</f>
        <v>0.23044892137827391</v>
      </c>
    </row>
    <row r="2730" spans="1:9" x14ac:dyDescent="0.25">
      <c r="A2730" t="s">
        <v>11</v>
      </c>
      <c r="B2730" t="s">
        <v>10</v>
      </c>
      <c r="C2730" t="s">
        <v>13</v>
      </c>
      <c r="D2730">
        <v>1.522</v>
      </c>
      <c r="E2730">
        <v>168.977</v>
      </c>
      <c r="F2730" s="4">
        <v>22.530266666666666</v>
      </c>
      <c r="G2730">
        <v>2</v>
      </c>
      <c r="H2730">
        <f>LOG(E2730)</f>
        <v>2.2278275954251834</v>
      </c>
      <c r="I2730">
        <f>LOG(D2730)</f>
        <v>0.18241465243455401</v>
      </c>
    </row>
    <row r="2731" spans="1:9" x14ac:dyDescent="0.25">
      <c r="A2731" t="s">
        <v>11</v>
      </c>
      <c r="B2731" t="s">
        <v>12</v>
      </c>
      <c r="C2731" t="s">
        <v>15</v>
      </c>
      <c r="D2731">
        <v>1.2430000000000001</v>
      </c>
      <c r="E2731">
        <v>168.983</v>
      </c>
      <c r="F2731" s="4">
        <v>22.531066666666668</v>
      </c>
      <c r="G2731">
        <v>2</v>
      </c>
      <c r="H2731">
        <f>LOG(E2731)</f>
        <v>2.2278430159891061</v>
      </c>
      <c r="I2731">
        <f>LOG(D2731)</f>
        <v>9.4471128641644794E-2</v>
      </c>
    </row>
    <row r="2732" spans="1:9" x14ac:dyDescent="0.25">
      <c r="A2732" t="s">
        <v>11</v>
      </c>
      <c r="B2732" t="s">
        <v>12</v>
      </c>
      <c r="C2732" t="s">
        <v>9</v>
      </c>
      <c r="D2732">
        <v>1.42</v>
      </c>
      <c r="E2732">
        <v>169.07</v>
      </c>
      <c r="F2732" s="4">
        <v>22.542666666666666</v>
      </c>
      <c r="G2732">
        <v>2</v>
      </c>
      <c r="H2732">
        <f>LOG(E2732)</f>
        <v>2.2280665526579702</v>
      </c>
      <c r="I2732">
        <f>LOG(D2732)</f>
        <v>0.15228834438305647</v>
      </c>
    </row>
    <row r="2733" spans="1:9" x14ac:dyDescent="0.25">
      <c r="A2733" s="2" t="s">
        <v>14</v>
      </c>
      <c r="B2733" s="2" t="s">
        <v>8</v>
      </c>
      <c r="C2733" s="2" t="s">
        <v>13</v>
      </c>
      <c r="D2733">
        <v>1.962</v>
      </c>
      <c r="E2733">
        <v>169.184</v>
      </c>
      <c r="F2733" s="4">
        <v>22.557866666666666</v>
      </c>
      <c r="G2733">
        <v>2</v>
      </c>
      <c r="H2733">
        <f>LOG(E2733)</f>
        <v>2.2283592887250174</v>
      </c>
      <c r="I2733">
        <f>LOG(D2733)</f>
        <v>0.29269900304392971</v>
      </c>
    </row>
    <row r="2734" spans="1:9" x14ac:dyDescent="0.25">
      <c r="A2734" t="s">
        <v>7</v>
      </c>
      <c r="B2734" t="s">
        <v>10</v>
      </c>
      <c r="C2734" t="s">
        <v>13</v>
      </c>
      <c r="D2734">
        <v>0.98499999999999999</v>
      </c>
      <c r="E2734">
        <v>169.19499999999999</v>
      </c>
      <c r="F2734" s="4">
        <v>22.559333333333331</v>
      </c>
      <c r="G2734">
        <v>2</v>
      </c>
      <c r="H2734">
        <f>LOG(E2734)</f>
        <v>2.2283875247520912</v>
      </c>
      <c r="I2734">
        <f>LOG(D2734)</f>
        <v>-6.5637695023882739E-3</v>
      </c>
    </row>
    <row r="2735" spans="1:9" x14ac:dyDescent="0.25">
      <c r="A2735" t="s">
        <v>11</v>
      </c>
      <c r="B2735" t="s">
        <v>12</v>
      </c>
      <c r="C2735" t="s">
        <v>9</v>
      </c>
      <c r="D2735">
        <v>1.7509999999999999</v>
      </c>
      <c r="E2735">
        <v>169.24600000000001</v>
      </c>
      <c r="F2735" s="4">
        <v>22.566133333333333</v>
      </c>
      <c r="G2735">
        <v>2</v>
      </c>
      <c r="H2735">
        <f>LOG(E2735)</f>
        <v>2.2285184132599536</v>
      </c>
      <c r="I2735">
        <f>LOG(D2735)</f>
        <v>0.24328614608344612</v>
      </c>
    </row>
    <row r="2736" spans="1:9" x14ac:dyDescent="0.25">
      <c r="A2736" t="s">
        <v>11</v>
      </c>
      <c r="B2736" t="s">
        <v>12</v>
      </c>
      <c r="C2736" t="s">
        <v>9</v>
      </c>
      <c r="D2736">
        <v>0.84899999999999998</v>
      </c>
      <c r="E2736">
        <v>169.41900000000001</v>
      </c>
      <c r="F2736" s="4">
        <v>22.589200000000002</v>
      </c>
      <c r="G2736">
        <v>2</v>
      </c>
      <c r="H2736">
        <f>LOG(E2736)</f>
        <v>2.2289621139783891</v>
      </c>
      <c r="I2736">
        <f>LOG(D2736)</f>
        <v>-7.1092309756047342E-2</v>
      </c>
    </row>
    <row r="2737" spans="1:9" x14ac:dyDescent="0.25">
      <c r="A2737" t="s">
        <v>14</v>
      </c>
      <c r="B2737" t="s">
        <v>12</v>
      </c>
      <c r="C2737" t="s">
        <v>15</v>
      </c>
      <c r="D2737">
        <v>1.974</v>
      </c>
      <c r="E2737">
        <v>169.46799999999999</v>
      </c>
      <c r="F2737" s="4">
        <v>22.595733333333332</v>
      </c>
      <c r="G2737">
        <v>2</v>
      </c>
      <c r="H2737">
        <f>LOG(E2737)</f>
        <v>2.2290877040999435</v>
      </c>
      <c r="I2737">
        <f>LOG(D2737)</f>
        <v>0.29534714833361791</v>
      </c>
    </row>
    <row r="2738" spans="1:9" x14ac:dyDescent="0.25">
      <c r="A2738" t="s">
        <v>7</v>
      </c>
      <c r="B2738" t="s">
        <v>12</v>
      </c>
      <c r="C2738" t="s">
        <v>9</v>
      </c>
      <c r="D2738">
        <v>1.4670000000000001</v>
      </c>
      <c r="E2738">
        <v>169.518</v>
      </c>
      <c r="F2738" s="4">
        <v>22.602399999999999</v>
      </c>
      <c r="G2738">
        <v>2</v>
      </c>
      <c r="H2738">
        <f>LOG(E2738)</f>
        <v>2.2292158198584269</v>
      </c>
      <c r="I2738">
        <f>LOG(D2738)</f>
        <v>0.16643011384328271</v>
      </c>
    </row>
    <row r="2739" spans="1:9" x14ac:dyDescent="0.25">
      <c r="A2739" t="s">
        <v>11</v>
      </c>
      <c r="B2739" t="s">
        <v>12</v>
      </c>
      <c r="C2739" t="s">
        <v>9</v>
      </c>
      <c r="D2739">
        <v>1.1879999999999999</v>
      </c>
      <c r="E2739">
        <v>169.642</v>
      </c>
      <c r="F2739" s="4">
        <v>22.618933333333334</v>
      </c>
      <c r="G2739">
        <v>2</v>
      </c>
      <c r="H2739">
        <f>LOG(E2739)</f>
        <v>2.2295333839470901</v>
      </c>
      <c r="I2739">
        <f>LOG(D2739)</f>
        <v>7.4816440645174717E-2</v>
      </c>
    </row>
    <row r="2740" spans="1:9" x14ac:dyDescent="0.25">
      <c r="A2740" t="s">
        <v>11</v>
      </c>
      <c r="B2740" t="s">
        <v>10</v>
      </c>
      <c r="C2740" t="s">
        <v>13</v>
      </c>
      <c r="D2740">
        <v>1.1240000000000001</v>
      </c>
      <c r="E2740">
        <v>169.66900000000001</v>
      </c>
      <c r="F2740" s="4">
        <v>22.622533333333333</v>
      </c>
      <c r="G2740">
        <v>2</v>
      </c>
      <c r="H2740">
        <f>LOG(E2740)</f>
        <v>2.2296025001916924</v>
      </c>
      <c r="I2740">
        <f>LOG(D2740)</f>
        <v>5.0766311233042323E-2</v>
      </c>
    </row>
    <row r="2741" spans="1:9" x14ac:dyDescent="0.25">
      <c r="A2741" t="s">
        <v>7</v>
      </c>
      <c r="B2741" t="s">
        <v>12</v>
      </c>
      <c r="C2741" t="s">
        <v>9</v>
      </c>
      <c r="D2741">
        <v>1.306</v>
      </c>
      <c r="E2741">
        <v>169.714</v>
      </c>
      <c r="F2741" s="4">
        <v>22.628533333333333</v>
      </c>
      <c r="G2741">
        <v>2</v>
      </c>
      <c r="H2741">
        <f>LOG(E2741)</f>
        <v>2.2297176694948111</v>
      </c>
      <c r="I2741">
        <f>LOG(D2741)</f>
        <v>0.11594317693905513</v>
      </c>
    </row>
    <row r="2742" spans="1:9" x14ac:dyDescent="0.25">
      <c r="A2742" t="s">
        <v>7</v>
      </c>
      <c r="B2742" t="s">
        <v>12</v>
      </c>
      <c r="C2742" t="s">
        <v>9</v>
      </c>
      <c r="D2742">
        <v>1.1930000000000001</v>
      </c>
      <c r="E2742">
        <v>169.732</v>
      </c>
      <c r="F2742" s="4">
        <v>22.630933333333335</v>
      </c>
      <c r="G2742">
        <v>2</v>
      </c>
      <c r="H2742">
        <f>LOG(E2742)</f>
        <v>2.2297637286658225</v>
      </c>
      <c r="I2742">
        <f>LOG(D2742)</f>
        <v>7.6640443670341896E-2</v>
      </c>
    </row>
    <row r="2743" spans="1:9" x14ac:dyDescent="0.25">
      <c r="A2743" t="s">
        <v>11</v>
      </c>
      <c r="B2743" t="s">
        <v>10</v>
      </c>
      <c r="C2743" t="s">
        <v>15</v>
      </c>
      <c r="D2743">
        <v>1.2150000000000001</v>
      </c>
      <c r="E2743">
        <v>169.804</v>
      </c>
      <c r="F2743" s="4">
        <v>22.640533333333334</v>
      </c>
      <c r="G2743">
        <v>2</v>
      </c>
      <c r="H2743">
        <f>LOG(E2743)</f>
        <v>2.2299479165172769</v>
      </c>
      <c r="I2743">
        <f>LOG(D2743)</f>
        <v>8.4576277934331021E-2</v>
      </c>
    </row>
    <row r="2744" spans="1:9" x14ac:dyDescent="0.25">
      <c r="A2744" t="s">
        <v>11</v>
      </c>
      <c r="B2744" t="s">
        <v>12</v>
      </c>
      <c r="C2744" t="s">
        <v>15</v>
      </c>
      <c r="D2744">
        <v>1.698</v>
      </c>
      <c r="E2744">
        <v>169.98599999999999</v>
      </c>
      <c r="F2744" s="4">
        <v>22.6648</v>
      </c>
      <c r="G2744">
        <v>2</v>
      </c>
      <c r="H2744">
        <f>LOG(E2744)</f>
        <v>2.2304131544775774</v>
      </c>
      <c r="I2744">
        <f>LOG(D2744)</f>
        <v>0.22993768590793387</v>
      </c>
    </row>
    <row r="2745" spans="1:9" x14ac:dyDescent="0.25">
      <c r="A2745" t="s">
        <v>11</v>
      </c>
      <c r="B2745" t="s">
        <v>8</v>
      </c>
      <c r="C2745" t="s">
        <v>15</v>
      </c>
      <c r="D2745">
        <v>1.9530000000000001</v>
      </c>
      <c r="E2745">
        <v>170.14099999999999</v>
      </c>
      <c r="F2745" s="4">
        <v>22.685466666666667</v>
      </c>
      <c r="G2745">
        <v>2</v>
      </c>
      <c r="H2745">
        <f>LOG(E2745)</f>
        <v>2.2308089810326872</v>
      </c>
      <c r="I2745">
        <f>LOG(D2745)</f>
        <v>0.29070224328785438</v>
      </c>
    </row>
    <row r="2746" spans="1:9" x14ac:dyDescent="0.25">
      <c r="A2746" t="s">
        <v>11</v>
      </c>
      <c r="B2746" t="s">
        <v>12</v>
      </c>
      <c r="C2746" t="s">
        <v>15</v>
      </c>
      <c r="D2746">
        <v>3.1379999999999999</v>
      </c>
      <c r="E2746">
        <v>170.19499999999999</v>
      </c>
      <c r="F2746" s="4">
        <v>22.692666666666664</v>
      </c>
      <c r="G2746">
        <v>2</v>
      </c>
      <c r="H2746">
        <f>LOG(E2746)</f>
        <v>2.2309467972038801</v>
      </c>
      <c r="I2746">
        <f>LOG(D2746)</f>
        <v>0.49665293925091786</v>
      </c>
    </row>
    <row r="2747" spans="1:9" x14ac:dyDescent="0.25">
      <c r="A2747" t="s">
        <v>11</v>
      </c>
      <c r="B2747" t="s">
        <v>10</v>
      </c>
      <c r="C2747" t="s">
        <v>13</v>
      </c>
      <c r="D2747">
        <v>1.7609999999999999</v>
      </c>
      <c r="E2747">
        <v>170.33500000000001</v>
      </c>
      <c r="F2747" s="4">
        <v>22.711333333333336</v>
      </c>
      <c r="G2747">
        <v>2</v>
      </c>
      <c r="H2747">
        <f>LOG(E2747)</f>
        <v>2.2313038948510306</v>
      </c>
      <c r="I2747">
        <f>LOG(D2747)</f>
        <v>0.24575935596727688</v>
      </c>
    </row>
    <row r="2748" spans="1:9" x14ac:dyDescent="0.25">
      <c r="A2748" t="s">
        <v>7</v>
      </c>
      <c r="B2748" t="s">
        <v>10</v>
      </c>
      <c r="C2748" t="s">
        <v>13</v>
      </c>
      <c r="D2748">
        <v>0.91</v>
      </c>
      <c r="E2748">
        <v>170.34399999999999</v>
      </c>
      <c r="F2748" s="4">
        <v>22.712533333333333</v>
      </c>
      <c r="G2748">
        <v>2</v>
      </c>
      <c r="H2748">
        <f>LOG(E2748)</f>
        <v>2.2313268410868599</v>
      </c>
      <c r="I2748">
        <f>LOG(D2748)</f>
        <v>-4.0958607678906384E-2</v>
      </c>
    </row>
    <row r="2749" spans="1:9" x14ac:dyDescent="0.25">
      <c r="A2749" t="s">
        <v>11</v>
      </c>
      <c r="B2749" t="s">
        <v>8</v>
      </c>
      <c r="C2749" t="s">
        <v>13</v>
      </c>
      <c r="D2749">
        <v>2.5110000000000001</v>
      </c>
      <c r="E2749">
        <v>170.34899999999999</v>
      </c>
      <c r="F2749" s="4">
        <v>22.713199999999997</v>
      </c>
      <c r="G2749">
        <v>2</v>
      </c>
      <c r="H2749">
        <f>LOG(E2749)</f>
        <v>2.2313395884718057</v>
      </c>
      <c r="I2749">
        <f>LOG(D2749)</f>
        <v>0.39984671271292244</v>
      </c>
    </row>
    <row r="2750" spans="1:9" x14ac:dyDescent="0.25">
      <c r="A2750" t="s">
        <v>11</v>
      </c>
      <c r="B2750" t="s">
        <v>10</v>
      </c>
      <c r="C2750" t="s">
        <v>13</v>
      </c>
      <c r="D2750">
        <v>2.5649999999999999</v>
      </c>
      <c r="E2750">
        <v>170.4</v>
      </c>
      <c r="F2750" s="4">
        <v>22.720000000000002</v>
      </c>
      <c r="G2750">
        <v>2</v>
      </c>
      <c r="H2750">
        <f>LOG(E2750)</f>
        <v>2.2314695904306814</v>
      </c>
      <c r="I2750">
        <f>LOG(D2750)</f>
        <v>0.40908736944783508</v>
      </c>
    </row>
    <row r="2751" spans="1:9" x14ac:dyDescent="0.25">
      <c r="A2751" t="s">
        <v>7</v>
      </c>
      <c r="B2751" t="s">
        <v>12</v>
      </c>
      <c r="C2751" t="s">
        <v>9</v>
      </c>
      <c r="D2751">
        <v>0.879</v>
      </c>
      <c r="E2751">
        <v>170.446</v>
      </c>
      <c r="F2751" s="4">
        <v>22.726133333333333</v>
      </c>
      <c r="G2751">
        <v>2</v>
      </c>
      <c r="H2751">
        <f>LOG(E2751)</f>
        <v>2.231586813729701</v>
      </c>
      <c r="I2751">
        <f>LOG(D2751)</f>
        <v>-5.6011124926228104E-2</v>
      </c>
    </row>
    <row r="2752" spans="1:9" x14ac:dyDescent="0.25">
      <c r="A2752" t="s">
        <v>11</v>
      </c>
      <c r="B2752" t="s">
        <v>12</v>
      </c>
      <c r="C2752" t="s">
        <v>9</v>
      </c>
      <c r="D2752">
        <v>1.141</v>
      </c>
      <c r="E2752">
        <v>170.52799999999999</v>
      </c>
      <c r="F2752" s="4">
        <v>22.737066666666667</v>
      </c>
      <c r="G2752">
        <v>2</v>
      </c>
      <c r="H2752">
        <f>LOG(E2752)</f>
        <v>2.2317956985608176</v>
      </c>
      <c r="I2752">
        <f>LOG(D2752)</f>
        <v>5.7285644418214647E-2</v>
      </c>
    </row>
    <row r="2753" spans="1:9" x14ac:dyDescent="0.25">
      <c r="A2753" t="s">
        <v>11</v>
      </c>
      <c r="B2753" t="s">
        <v>12</v>
      </c>
      <c r="C2753" t="s">
        <v>15</v>
      </c>
      <c r="D2753">
        <v>2.9729999999999999</v>
      </c>
      <c r="E2753">
        <v>170.55699999999999</v>
      </c>
      <c r="F2753" s="4">
        <v>22.740933333333331</v>
      </c>
      <c r="G2753">
        <v>2</v>
      </c>
      <c r="H2753">
        <f>LOG(E2753)</f>
        <v>2.2318695484223219</v>
      </c>
      <c r="I2753">
        <f>LOG(D2753)</f>
        <v>0.47319490920493773</v>
      </c>
    </row>
    <row r="2754" spans="1:9" x14ac:dyDescent="0.25">
      <c r="A2754" t="s">
        <v>7</v>
      </c>
      <c r="B2754" t="s">
        <v>12</v>
      </c>
      <c r="C2754" t="s">
        <v>15</v>
      </c>
      <c r="D2754">
        <v>1.0860000000000001</v>
      </c>
      <c r="E2754">
        <v>170.69</v>
      </c>
      <c r="F2754" s="4">
        <v>22.758666666666667</v>
      </c>
      <c r="G2754">
        <v>2</v>
      </c>
      <c r="H2754">
        <f>LOG(E2754)</f>
        <v>2.2322080783963161</v>
      </c>
      <c r="I2754">
        <f>LOG(D2754)</f>
        <v>3.5829825252828171E-2</v>
      </c>
    </row>
    <row r="2755" spans="1:9" x14ac:dyDescent="0.25">
      <c r="A2755" t="s">
        <v>11</v>
      </c>
      <c r="B2755" t="s">
        <v>8</v>
      </c>
      <c r="C2755" t="s">
        <v>13</v>
      </c>
      <c r="D2755">
        <v>1.5369999999999999</v>
      </c>
      <c r="E2755">
        <v>170.91200000000001</v>
      </c>
      <c r="F2755" s="4">
        <v>22.788266666666669</v>
      </c>
      <c r="G2755">
        <v>2</v>
      </c>
      <c r="H2755">
        <f>LOG(E2755)</f>
        <v>2.2327725562890435</v>
      </c>
      <c r="I2755">
        <f>LOG(D2755)</f>
        <v>0.1866738674997451</v>
      </c>
    </row>
    <row r="2756" spans="1:9" x14ac:dyDescent="0.25">
      <c r="A2756" t="s">
        <v>11</v>
      </c>
      <c r="B2756" t="s">
        <v>12</v>
      </c>
      <c r="C2756" t="s">
        <v>9</v>
      </c>
      <c r="D2756">
        <v>1.403</v>
      </c>
      <c r="E2756">
        <v>170.92</v>
      </c>
      <c r="F2756" s="4">
        <v>22.789333333333332</v>
      </c>
      <c r="G2756">
        <v>2</v>
      </c>
      <c r="H2756">
        <f>LOG(E2756)</f>
        <v>2.2327928841451588</v>
      </c>
      <c r="I2756">
        <f>LOG(D2756)</f>
        <v>0.14705767102835993</v>
      </c>
    </row>
    <row r="2757" spans="1:9" x14ac:dyDescent="0.25">
      <c r="A2757" t="s">
        <v>11</v>
      </c>
      <c r="B2757" t="s">
        <v>8</v>
      </c>
      <c r="C2757" t="s">
        <v>9</v>
      </c>
      <c r="D2757">
        <v>0.89900000000000002</v>
      </c>
      <c r="E2757">
        <v>171.05500000000001</v>
      </c>
      <c r="F2757" s="4">
        <v>22.807333333333336</v>
      </c>
      <c r="G2757">
        <v>2</v>
      </c>
      <c r="H2757">
        <f>LOG(E2757)</f>
        <v>2.2331357732926262</v>
      </c>
      <c r="I2757">
        <f>LOG(D2757)</f>
        <v>-4.6240308266771224E-2</v>
      </c>
    </row>
    <row r="2758" spans="1:9" x14ac:dyDescent="0.25">
      <c r="A2758" t="s">
        <v>11</v>
      </c>
      <c r="B2758" t="s">
        <v>10</v>
      </c>
      <c r="C2758" t="s">
        <v>9</v>
      </c>
      <c r="D2758">
        <v>1.0389999999999999</v>
      </c>
      <c r="E2758">
        <v>171.08199999999999</v>
      </c>
      <c r="F2758" s="4">
        <v>22.810933333333331</v>
      </c>
      <c r="G2758">
        <v>2</v>
      </c>
      <c r="H2758">
        <f>LOG(E2758)</f>
        <v>2.2332043186474735</v>
      </c>
      <c r="I2758">
        <f>LOG(D2758)</f>
        <v>1.6615547557177382E-2</v>
      </c>
    </row>
    <row r="2759" spans="1:9" x14ac:dyDescent="0.25">
      <c r="A2759" t="s">
        <v>11</v>
      </c>
      <c r="B2759" t="s">
        <v>10</v>
      </c>
      <c r="C2759" t="s">
        <v>9</v>
      </c>
      <c r="D2759">
        <v>1.286</v>
      </c>
      <c r="E2759">
        <v>171.161</v>
      </c>
      <c r="F2759" s="4">
        <v>22.821466666666666</v>
      </c>
      <c r="G2759">
        <v>2</v>
      </c>
      <c r="H2759">
        <f>LOG(E2759)</f>
        <v>2.2334048151641577</v>
      </c>
      <c r="I2759">
        <f>LOG(D2759)</f>
        <v>0.10924096858820327</v>
      </c>
    </row>
    <row r="2760" spans="1:9" x14ac:dyDescent="0.25">
      <c r="A2760" t="s">
        <v>11</v>
      </c>
      <c r="B2760" t="s">
        <v>10</v>
      </c>
      <c r="C2760" t="s">
        <v>13</v>
      </c>
      <c r="D2760">
        <v>1.599</v>
      </c>
      <c r="E2760">
        <v>171.22</v>
      </c>
      <c r="F2760" s="4">
        <v>22.829333333333334</v>
      </c>
      <c r="G2760">
        <v>2</v>
      </c>
      <c r="H2760">
        <f>LOG(E2760)</f>
        <v>2.2335544927145237</v>
      </c>
      <c r="I2760">
        <f>LOG(D2760)</f>
        <v>0.20384846374623469</v>
      </c>
    </row>
    <row r="2761" spans="1:9" x14ac:dyDescent="0.25">
      <c r="A2761" t="s">
        <v>14</v>
      </c>
      <c r="B2761" t="s">
        <v>12</v>
      </c>
      <c r="C2761" t="s">
        <v>15</v>
      </c>
      <c r="D2761">
        <v>3.3410000000000002</v>
      </c>
      <c r="E2761">
        <v>171.232</v>
      </c>
      <c r="F2761" s="4">
        <v>22.830933333333334</v>
      </c>
      <c r="G2761">
        <v>2</v>
      </c>
      <c r="H2761">
        <f>LOG(E2761)</f>
        <v>2.2335849292941607</v>
      </c>
      <c r="I2761">
        <f>LOG(D2761)</f>
        <v>0.52387647563813133</v>
      </c>
    </row>
    <row r="2762" spans="1:9" x14ac:dyDescent="0.25">
      <c r="A2762" t="s">
        <v>11</v>
      </c>
      <c r="B2762" t="s">
        <v>10</v>
      </c>
      <c r="C2762" t="s">
        <v>13</v>
      </c>
      <c r="D2762">
        <v>1.03</v>
      </c>
      <c r="E2762">
        <v>171.303</v>
      </c>
      <c r="F2762" s="4">
        <v>22.840399999999999</v>
      </c>
      <c r="G2762">
        <v>2</v>
      </c>
      <c r="H2762">
        <f>LOG(E2762)</f>
        <v>2.2337649687567369</v>
      </c>
      <c r="I2762">
        <f>LOG(D2762)</f>
        <v>1.2837224705172217E-2</v>
      </c>
    </row>
    <row r="2763" spans="1:9" x14ac:dyDescent="0.25">
      <c r="A2763" t="s">
        <v>11</v>
      </c>
      <c r="B2763" t="s">
        <v>10</v>
      </c>
      <c r="C2763" t="s">
        <v>9</v>
      </c>
      <c r="D2763">
        <v>1.0649999999999999</v>
      </c>
      <c r="E2763">
        <v>171.398</v>
      </c>
      <c r="F2763" s="4">
        <v>22.853066666666667</v>
      </c>
      <c r="G2763">
        <v>2</v>
      </c>
      <c r="H2763">
        <f>LOG(E2763)</f>
        <v>2.2340057499440551</v>
      </c>
      <c r="I2763">
        <f>LOG(D2763)</f>
        <v>2.7349607774756507E-2</v>
      </c>
    </row>
    <row r="2764" spans="1:9" x14ac:dyDescent="0.25">
      <c r="A2764" t="s">
        <v>14</v>
      </c>
      <c r="B2764" t="s">
        <v>12</v>
      </c>
      <c r="C2764" t="s">
        <v>15</v>
      </c>
      <c r="D2764">
        <v>1.659</v>
      </c>
      <c r="E2764">
        <v>171.49700000000001</v>
      </c>
      <c r="F2764" s="4">
        <v>22.866266666666668</v>
      </c>
      <c r="G2764">
        <v>2</v>
      </c>
      <c r="H2764">
        <f>LOG(E2764)</f>
        <v>2.2342565273243209</v>
      </c>
      <c r="I2764">
        <f>LOG(D2764)</f>
        <v>0.21984638602436071</v>
      </c>
    </row>
    <row r="2765" spans="1:9" x14ac:dyDescent="0.25">
      <c r="A2765" t="s">
        <v>7</v>
      </c>
      <c r="B2765" t="s">
        <v>12</v>
      </c>
      <c r="C2765" t="s">
        <v>9</v>
      </c>
      <c r="D2765">
        <v>1.3140000000000001</v>
      </c>
      <c r="E2765">
        <v>171.595</v>
      </c>
      <c r="F2765" s="4">
        <v>22.879333333333332</v>
      </c>
      <c r="G2765">
        <v>2</v>
      </c>
      <c r="H2765">
        <f>LOG(E2765)</f>
        <v>2.2345046290602051</v>
      </c>
      <c r="I2765">
        <f>LOG(D2765)</f>
        <v>0.11859536522376199</v>
      </c>
    </row>
    <row r="2766" spans="1:9" x14ac:dyDescent="0.25">
      <c r="A2766" t="s">
        <v>14</v>
      </c>
      <c r="B2766" t="s">
        <v>12</v>
      </c>
      <c r="C2766" t="s">
        <v>15</v>
      </c>
      <c r="D2766">
        <v>1.353</v>
      </c>
      <c r="E2766">
        <v>171.637</v>
      </c>
      <c r="F2766" s="4">
        <v>22.884933333333333</v>
      </c>
      <c r="G2766">
        <v>2</v>
      </c>
      <c r="H2766">
        <f>LOG(E2766)</f>
        <v>2.2346109150028388</v>
      </c>
      <c r="I2766">
        <f>LOG(D2766)</f>
        <v>0.13129779659762297</v>
      </c>
    </row>
    <row r="2767" spans="1:9" x14ac:dyDescent="0.25">
      <c r="A2767" t="s">
        <v>11</v>
      </c>
      <c r="B2767" t="s">
        <v>10</v>
      </c>
      <c r="C2767" t="s">
        <v>9</v>
      </c>
      <c r="D2767">
        <v>1.0469999999999999</v>
      </c>
      <c r="E2767">
        <v>171.65100000000001</v>
      </c>
      <c r="F2767" s="4">
        <v>22.886800000000001</v>
      </c>
      <c r="G2767">
        <v>2</v>
      </c>
      <c r="H2767">
        <f>LOG(E2767)</f>
        <v>2.2346463378708097</v>
      </c>
      <c r="I2767">
        <f>LOG(D2767)</f>
        <v>1.9946681678842306E-2</v>
      </c>
    </row>
    <row r="2768" spans="1:9" x14ac:dyDescent="0.25">
      <c r="A2768" t="s">
        <v>11</v>
      </c>
      <c r="B2768" t="s">
        <v>10</v>
      </c>
      <c r="C2768" t="s">
        <v>9</v>
      </c>
      <c r="D2768">
        <v>2.0289999999999999</v>
      </c>
      <c r="E2768">
        <v>171.72499999999999</v>
      </c>
      <c r="F2768" s="4">
        <v>22.896666666666665</v>
      </c>
      <c r="G2768">
        <v>2</v>
      </c>
      <c r="H2768">
        <f>LOG(E2768)</f>
        <v>2.2348335250484714</v>
      </c>
      <c r="I2768">
        <f>LOG(D2768)</f>
        <v>0.307282047033346</v>
      </c>
    </row>
    <row r="2769" spans="1:9" x14ac:dyDescent="0.25">
      <c r="A2769" t="s">
        <v>11</v>
      </c>
      <c r="B2769" t="s">
        <v>12</v>
      </c>
      <c r="C2769" t="s">
        <v>9</v>
      </c>
      <c r="D2769">
        <v>1.802</v>
      </c>
      <c r="E2769">
        <v>172.119</v>
      </c>
      <c r="F2769" s="4">
        <v>22.949200000000001</v>
      </c>
      <c r="G2769">
        <v>2</v>
      </c>
      <c r="H2769">
        <f>LOG(E2769)</f>
        <v>2.2358288141956475</v>
      </c>
      <c r="I2769">
        <f>LOG(D2769)</f>
        <v>0.25575478664304419</v>
      </c>
    </row>
    <row r="2770" spans="1:9" x14ac:dyDescent="0.25">
      <c r="A2770" t="s">
        <v>11</v>
      </c>
      <c r="B2770" t="s">
        <v>12</v>
      </c>
      <c r="C2770" t="s">
        <v>13</v>
      </c>
      <c r="D2770">
        <v>1.488</v>
      </c>
      <c r="E2770">
        <v>172.126</v>
      </c>
      <c r="F2770" s="4">
        <v>22.950133333333333</v>
      </c>
      <c r="G2770">
        <v>2</v>
      </c>
      <c r="H2770">
        <f>LOG(E2770)</f>
        <v>2.2358464763918957</v>
      </c>
      <c r="I2770">
        <f>LOG(D2770)</f>
        <v>0.17260293120985989</v>
      </c>
    </row>
    <row r="2771" spans="1:9" x14ac:dyDescent="0.25">
      <c r="A2771" t="s">
        <v>7</v>
      </c>
      <c r="B2771" t="s">
        <v>10</v>
      </c>
      <c r="C2771" t="s">
        <v>9</v>
      </c>
      <c r="D2771">
        <v>1.917</v>
      </c>
      <c r="E2771">
        <v>172.38800000000001</v>
      </c>
      <c r="F2771" s="4">
        <v>22.985066666666668</v>
      </c>
      <c r="G2771">
        <v>2</v>
      </c>
      <c r="H2771">
        <f>LOG(E2771)</f>
        <v>2.2365070311222954</v>
      </c>
      <c r="I2771">
        <f>LOG(D2771)</f>
        <v>0.2826221128780626</v>
      </c>
    </row>
    <row r="2772" spans="1:9" x14ac:dyDescent="0.25">
      <c r="A2772" t="s">
        <v>11</v>
      </c>
      <c r="B2772" t="s">
        <v>10</v>
      </c>
      <c r="C2772" t="s">
        <v>15</v>
      </c>
      <c r="D2772">
        <v>2.1640000000000001</v>
      </c>
      <c r="E2772">
        <v>172.751</v>
      </c>
      <c r="F2772" s="4">
        <v>23.033466666666666</v>
      </c>
      <c r="G2772">
        <v>2</v>
      </c>
      <c r="H2772">
        <f>LOG(E2772)</f>
        <v>2.2374205700446437</v>
      </c>
      <c r="I2772">
        <f>LOG(D2772)</f>
        <v>0.33525725643453186</v>
      </c>
    </row>
    <row r="2773" spans="1:9" x14ac:dyDescent="0.25">
      <c r="A2773" t="s">
        <v>11</v>
      </c>
      <c r="B2773" t="s">
        <v>12</v>
      </c>
      <c r="C2773" t="s">
        <v>9</v>
      </c>
      <c r="D2773">
        <v>1.429</v>
      </c>
      <c r="E2773">
        <v>172.85499999999999</v>
      </c>
      <c r="F2773" s="4">
        <v>23.047333333333331</v>
      </c>
      <c r="G2773">
        <v>2</v>
      </c>
      <c r="H2773">
        <f>LOG(E2773)</f>
        <v>2.2376819464529309</v>
      </c>
      <c r="I2773">
        <f>LOG(D2773)</f>
        <v>0.15503222879097026</v>
      </c>
    </row>
    <row r="2774" spans="1:9" x14ac:dyDescent="0.25">
      <c r="A2774" t="s">
        <v>11</v>
      </c>
      <c r="B2774" t="s">
        <v>10</v>
      </c>
      <c r="C2774" t="s">
        <v>13</v>
      </c>
      <c r="D2774">
        <v>3.871</v>
      </c>
      <c r="E2774">
        <v>172.90299999999999</v>
      </c>
      <c r="F2774" s="4">
        <v>23.053733333333334</v>
      </c>
      <c r="G2774">
        <v>2</v>
      </c>
      <c r="H2774">
        <f>LOG(E2774)</f>
        <v>2.2378025286824976</v>
      </c>
      <c r="I2774">
        <f>LOG(D2774)</f>
        <v>0.58782317131895512</v>
      </c>
    </row>
    <row r="2775" spans="1:9" x14ac:dyDescent="0.25">
      <c r="A2775" t="s">
        <v>11</v>
      </c>
      <c r="B2775" t="s">
        <v>12</v>
      </c>
      <c r="C2775" t="s">
        <v>9</v>
      </c>
      <c r="D2775">
        <v>2.5550000000000002</v>
      </c>
      <c r="E2775">
        <v>172.98500000000001</v>
      </c>
      <c r="F2775" s="4">
        <v>23.064666666666668</v>
      </c>
      <c r="G2775">
        <v>2</v>
      </c>
      <c r="H2775">
        <f>LOG(E2775)</f>
        <v>2.2380084459053169</v>
      </c>
      <c r="I2775">
        <f>LOG(D2775)</f>
        <v>0.40739090447073156</v>
      </c>
    </row>
    <row r="2776" spans="1:9" x14ac:dyDescent="0.25">
      <c r="A2776" t="s">
        <v>11</v>
      </c>
      <c r="B2776" t="s">
        <v>8</v>
      </c>
      <c r="C2776" t="s">
        <v>9</v>
      </c>
      <c r="D2776">
        <v>1.792</v>
      </c>
      <c r="E2776">
        <v>173.10400000000001</v>
      </c>
      <c r="F2776" s="4">
        <v>23.080533333333335</v>
      </c>
      <c r="G2776">
        <v>2</v>
      </c>
      <c r="H2776">
        <f>LOG(E2776)</f>
        <v>2.2383071034493773</v>
      </c>
      <c r="I2776">
        <f>LOG(D2776)</f>
        <v>0.2533380053261064</v>
      </c>
    </row>
    <row r="2777" spans="1:9" x14ac:dyDescent="0.25">
      <c r="A2777" t="s">
        <v>11</v>
      </c>
      <c r="B2777" t="s">
        <v>10</v>
      </c>
      <c r="C2777" t="s">
        <v>15</v>
      </c>
      <c r="D2777">
        <v>0.85899999999999999</v>
      </c>
      <c r="E2777">
        <v>173.11199999999999</v>
      </c>
      <c r="F2777" s="4">
        <v>23.081599999999998</v>
      </c>
      <c r="G2777">
        <v>2</v>
      </c>
      <c r="H2777">
        <f>LOG(E2777)</f>
        <v>2.2383271739016721</v>
      </c>
      <c r="I2777">
        <f>LOG(D2777)</f>
        <v>-6.6006836168757702E-2</v>
      </c>
    </row>
    <row r="2778" spans="1:9" x14ac:dyDescent="0.25">
      <c r="A2778" t="s">
        <v>11</v>
      </c>
      <c r="B2778" t="s">
        <v>10</v>
      </c>
      <c r="C2778" t="s">
        <v>15</v>
      </c>
      <c r="D2778">
        <v>0.84</v>
      </c>
      <c r="E2778">
        <v>173.155</v>
      </c>
      <c r="F2778" s="4">
        <v>23.087333333333333</v>
      </c>
      <c r="G2778">
        <v>2</v>
      </c>
      <c r="H2778">
        <f>LOG(E2778)</f>
        <v>2.2384350366943599</v>
      </c>
      <c r="I2778">
        <f>LOG(D2778)</f>
        <v>-7.5720713938118356E-2</v>
      </c>
    </row>
    <row r="2779" spans="1:9" x14ac:dyDescent="0.25">
      <c r="A2779" t="s">
        <v>7</v>
      </c>
      <c r="B2779" t="s">
        <v>10</v>
      </c>
      <c r="C2779" t="s">
        <v>9</v>
      </c>
      <c r="D2779">
        <v>1.226</v>
      </c>
      <c r="E2779">
        <v>173.24600000000001</v>
      </c>
      <c r="F2779" s="4">
        <v>23.099466666666668</v>
      </c>
      <c r="G2779">
        <v>2</v>
      </c>
      <c r="H2779">
        <f>LOG(E2779)</f>
        <v>2.2386632161670654</v>
      </c>
      <c r="I2779">
        <f>LOG(D2779)</f>
        <v>8.8490470182396225E-2</v>
      </c>
    </row>
    <row r="2780" spans="1:9" x14ac:dyDescent="0.25">
      <c r="A2780" t="s">
        <v>11</v>
      </c>
      <c r="B2780" t="s">
        <v>8</v>
      </c>
      <c r="C2780" t="s">
        <v>13</v>
      </c>
      <c r="D2780">
        <v>3.1669999999999998</v>
      </c>
      <c r="E2780">
        <v>173.309</v>
      </c>
      <c r="F2780" s="4">
        <v>23.107866666666666</v>
      </c>
      <c r="G2780">
        <v>2</v>
      </c>
      <c r="H2780">
        <f>LOG(E2780)</f>
        <v>2.2388211163714273</v>
      </c>
      <c r="I2780">
        <f>LOG(D2780)</f>
        <v>0.50064806337191192</v>
      </c>
    </row>
    <row r="2781" spans="1:9" x14ac:dyDescent="0.25">
      <c r="A2781" t="s">
        <v>7</v>
      </c>
      <c r="B2781" t="s">
        <v>10</v>
      </c>
      <c r="C2781" t="s">
        <v>15</v>
      </c>
      <c r="D2781">
        <v>1.0960000000000001</v>
      </c>
      <c r="E2781">
        <v>173.375</v>
      </c>
      <c r="F2781" s="4">
        <v>23.116666666666667</v>
      </c>
      <c r="G2781">
        <v>2</v>
      </c>
      <c r="H2781">
        <f>LOG(E2781)</f>
        <v>2.2389864740813414</v>
      </c>
      <c r="I2781">
        <f>LOG(D2781)</f>
        <v>3.9810554148350386E-2</v>
      </c>
    </row>
    <row r="2782" spans="1:9" x14ac:dyDescent="0.25">
      <c r="A2782" t="s">
        <v>11</v>
      </c>
      <c r="B2782" t="s">
        <v>10</v>
      </c>
      <c r="C2782" t="s">
        <v>13</v>
      </c>
      <c r="D2782">
        <v>5.3310000000000004</v>
      </c>
      <c r="E2782">
        <v>173.56899999999999</v>
      </c>
      <c r="F2782" s="4">
        <v>23.142533333333333</v>
      </c>
      <c r="G2782">
        <v>2</v>
      </c>
      <c r="H2782">
        <f>LOG(E2782)</f>
        <v>2.2394721613292563</v>
      </c>
      <c r="I2782">
        <f>LOG(D2782)</f>
        <v>0.726808682524964</v>
      </c>
    </row>
    <row r="2783" spans="1:9" x14ac:dyDescent="0.25">
      <c r="A2783" t="s">
        <v>14</v>
      </c>
      <c r="B2783" t="s">
        <v>10</v>
      </c>
      <c r="C2783" t="s">
        <v>15</v>
      </c>
      <c r="D2783">
        <v>0.876</v>
      </c>
      <c r="E2783">
        <v>173.68</v>
      </c>
      <c r="F2783" s="4">
        <v>23.157333333333334</v>
      </c>
      <c r="G2783">
        <v>2</v>
      </c>
      <c r="H2783">
        <f>LOG(E2783)</f>
        <v>2.2397498104463636</v>
      </c>
      <c r="I2783">
        <f>LOG(D2783)</f>
        <v>-5.7495893831919269E-2</v>
      </c>
    </row>
    <row r="2784" spans="1:9" x14ac:dyDescent="0.25">
      <c r="A2784" t="s">
        <v>7</v>
      </c>
      <c r="B2784" t="s">
        <v>10</v>
      </c>
      <c r="C2784" t="s">
        <v>9</v>
      </c>
      <c r="D2784">
        <v>2.2890000000000001</v>
      </c>
      <c r="E2784">
        <v>173.7</v>
      </c>
      <c r="F2784" s="4">
        <v>23.16</v>
      </c>
      <c r="G2784">
        <v>2</v>
      </c>
      <c r="H2784">
        <f>LOG(E2784)</f>
        <v>2.2397998184470986</v>
      </c>
      <c r="I2784">
        <f>LOG(D2784)</f>
        <v>0.35964579267454294</v>
      </c>
    </row>
    <row r="2785" spans="1:9" x14ac:dyDescent="0.25">
      <c r="A2785" t="s">
        <v>7</v>
      </c>
      <c r="B2785" t="s">
        <v>10</v>
      </c>
      <c r="C2785" t="s">
        <v>15</v>
      </c>
      <c r="D2785">
        <v>0.84099999999999997</v>
      </c>
      <c r="E2785">
        <v>173.71100000000001</v>
      </c>
      <c r="F2785" s="4">
        <v>23.161466666666669</v>
      </c>
      <c r="G2785">
        <v>2</v>
      </c>
      <c r="H2785">
        <f>LOG(E2785)</f>
        <v>2.2398273203932231</v>
      </c>
      <c r="I2785">
        <f>LOG(D2785)</f>
        <v>-7.5204004202087837E-2</v>
      </c>
    </row>
    <row r="2786" spans="1:9" x14ac:dyDescent="0.25">
      <c r="A2786" t="s">
        <v>11</v>
      </c>
      <c r="B2786" t="s">
        <v>10</v>
      </c>
      <c r="C2786" t="s">
        <v>15</v>
      </c>
      <c r="D2786">
        <v>1.5169999999999999</v>
      </c>
      <c r="E2786">
        <v>173.738</v>
      </c>
      <c r="F2786" s="4">
        <v>23.165066666666668</v>
      </c>
      <c r="G2786">
        <v>2</v>
      </c>
      <c r="H2786">
        <f>LOG(E2786)</f>
        <v>2.2398948177872868</v>
      </c>
      <c r="I2786">
        <f>LOG(D2786)</f>
        <v>0.18098558078673047</v>
      </c>
    </row>
    <row r="2787" spans="1:9" x14ac:dyDescent="0.25">
      <c r="A2787" t="s">
        <v>11</v>
      </c>
      <c r="B2787" t="s">
        <v>10</v>
      </c>
      <c r="C2787" t="s">
        <v>15</v>
      </c>
      <c r="D2787">
        <v>0.70199999999999996</v>
      </c>
      <c r="E2787">
        <v>173.79400000000001</v>
      </c>
      <c r="F2787" s="4">
        <v>23.172533333333334</v>
      </c>
      <c r="G2787">
        <v>2</v>
      </c>
      <c r="H2787">
        <f>LOG(E2787)</f>
        <v>2.2400347789488322</v>
      </c>
      <c r="I2787">
        <f>LOG(D2787)</f>
        <v>-0.15366288787019475</v>
      </c>
    </row>
    <row r="2788" spans="1:9" x14ac:dyDescent="0.25">
      <c r="A2788" t="s">
        <v>7</v>
      </c>
      <c r="B2788" t="s">
        <v>10</v>
      </c>
      <c r="C2788" t="s">
        <v>15</v>
      </c>
      <c r="D2788">
        <v>1.895</v>
      </c>
      <c r="E2788">
        <v>173.80600000000001</v>
      </c>
      <c r="F2788" s="4">
        <v>23.174133333333334</v>
      </c>
      <c r="G2788">
        <v>2</v>
      </c>
      <c r="H2788">
        <f>LOG(E2788)</f>
        <v>2.2400647647588716</v>
      </c>
      <c r="I2788">
        <f>LOG(D2788)</f>
        <v>0.27760921430409113</v>
      </c>
    </row>
    <row r="2789" spans="1:9" x14ac:dyDescent="0.25">
      <c r="A2789" t="s">
        <v>11</v>
      </c>
      <c r="B2789" t="s">
        <v>10</v>
      </c>
      <c r="C2789" t="s">
        <v>15</v>
      </c>
      <c r="D2789">
        <v>0.874</v>
      </c>
      <c r="E2789">
        <v>173.869</v>
      </c>
      <c r="F2789" s="4">
        <v>23.182533333333332</v>
      </c>
      <c r="G2789">
        <v>2</v>
      </c>
      <c r="H2789">
        <f>LOG(E2789)</f>
        <v>2.2402221563036151</v>
      </c>
      <c r="I2789">
        <f>LOG(D2789)</f>
        <v>-5.8488567365596968E-2</v>
      </c>
    </row>
    <row r="2790" spans="1:9" x14ac:dyDescent="0.25">
      <c r="A2790" t="s">
        <v>11</v>
      </c>
      <c r="B2790" t="s">
        <v>8</v>
      </c>
      <c r="C2790" t="s">
        <v>15</v>
      </c>
      <c r="D2790">
        <v>1.31</v>
      </c>
      <c r="E2790">
        <v>173.87200000000001</v>
      </c>
      <c r="F2790" s="4">
        <v>23.182933333333335</v>
      </c>
      <c r="G2790">
        <v>2</v>
      </c>
      <c r="H2790">
        <f>LOG(E2790)</f>
        <v>2.2402296497165044</v>
      </c>
      <c r="I2790">
        <f>LOG(D2790)</f>
        <v>0.11727129565576427</v>
      </c>
    </row>
    <row r="2791" spans="1:9" x14ac:dyDescent="0.25">
      <c r="A2791" t="s">
        <v>7</v>
      </c>
      <c r="B2791" t="s">
        <v>8</v>
      </c>
      <c r="C2791" t="s">
        <v>15</v>
      </c>
      <c r="D2791">
        <v>0.99299999999999999</v>
      </c>
      <c r="E2791">
        <v>173.892</v>
      </c>
      <c r="F2791" s="4">
        <v>23.185600000000001</v>
      </c>
      <c r="G2791">
        <v>2</v>
      </c>
      <c r="H2791">
        <f>LOG(E2791)</f>
        <v>2.2402796024985498</v>
      </c>
      <c r="I2791">
        <f>LOG(D2791)</f>
        <v>-3.0507515046188267E-3</v>
      </c>
    </row>
    <row r="2792" spans="1:9" x14ac:dyDescent="0.25">
      <c r="A2792" t="s">
        <v>7</v>
      </c>
      <c r="B2792" t="s">
        <v>10</v>
      </c>
      <c r="C2792" t="s">
        <v>15</v>
      </c>
      <c r="D2792">
        <v>0.80100000000000005</v>
      </c>
      <c r="E2792">
        <v>173.91499999999999</v>
      </c>
      <c r="F2792" s="4">
        <v>23.188666666666666</v>
      </c>
      <c r="G2792">
        <v>2</v>
      </c>
      <c r="H2792">
        <f>LOG(E2792)</f>
        <v>2.2403370410958083</v>
      </c>
      <c r="I2792">
        <f>LOG(D2792)</f>
        <v>-9.6367483915762317E-2</v>
      </c>
    </row>
    <row r="2793" spans="1:9" x14ac:dyDescent="0.25">
      <c r="A2793" t="s">
        <v>7</v>
      </c>
      <c r="B2793" t="s">
        <v>8</v>
      </c>
      <c r="C2793" t="s">
        <v>15</v>
      </c>
      <c r="D2793">
        <v>0.94</v>
      </c>
      <c r="E2793">
        <v>173.95</v>
      </c>
      <c r="F2793" s="4">
        <v>23.193333333333332</v>
      </c>
      <c r="G2793">
        <v>2</v>
      </c>
      <c r="H2793">
        <f>LOG(E2793)</f>
        <v>2.2404244330836076</v>
      </c>
      <c r="I2793">
        <f>LOG(D2793)</f>
        <v>-2.6872146400301365E-2</v>
      </c>
    </row>
    <row r="2794" spans="1:9" x14ac:dyDescent="0.25">
      <c r="A2794" t="s">
        <v>7</v>
      </c>
      <c r="B2794" t="s">
        <v>10</v>
      </c>
      <c r="C2794" t="s">
        <v>15</v>
      </c>
      <c r="D2794">
        <v>1.335</v>
      </c>
      <c r="E2794">
        <v>173.99600000000001</v>
      </c>
      <c r="F2794" s="4">
        <v>23.19946666666667</v>
      </c>
      <c r="G2794">
        <v>2</v>
      </c>
      <c r="H2794">
        <f>LOG(E2794)</f>
        <v>2.2405392643866486</v>
      </c>
      <c r="I2794">
        <f>LOG(D2794)</f>
        <v>0.12548126570059401</v>
      </c>
    </row>
    <row r="2795" spans="1:9" x14ac:dyDescent="0.25">
      <c r="A2795" t="s">
        <v>7</v>
      </c>
      <c r="B2795" t="s">
        <v>10</v>
      </c>
      <c r="C2795" t="s">
        <v>15</v>
      </c>
      <c r="D2795">
        <v>0.74399999999999999</v>
      </c>
      <c r="E2795">
        <v>174.00399999999999</v>
      </c>
      <c r="F2795" s="4">
        <v>23.200533333333333</v>
      </c>
      <c r="G2795">
        <v>2</v>
      </c>
      <c r="H2795">
        <f>LOG(E2795)</f>
        <v>2.2405592319490384</v>
      </c>
      <c r="I2795">
        <f>LOG(D2795)</f>
        <v>-0.1284270644541213</v>
      </c>
    </row>
    <row r="2796" spans="1:9" x14ac:dyDescent="0.25">
      <c r="A2796" t="s">
        <v>11</v>
      </c>
      <c r="B2796" t="s">
        <v>12</v>
      </c>
      <c r="C2796" t="s">
        <v>9</v>
      </c>
      <c r="D2796">
        <v>1.175</v>
      </c>
      <c r="E2796">
        <v>174.00899999999999</v>
      </c>
      <c r="F2796" s="4">
        <v>23.201199999999996</v>
      </c>
      <c r="G2796">
        <v>2</v>
      </c>
      <c r="H2796">
        <f>LOG(E2796)</f>
        <v>2.2405717112093515</v>
      </c>
      <c r="I2796">
        <f>LOG(D2796)</f>
        <v>7.0037866607755087E-2</v>
      </c>
    </row>
    <row r="2797" spans="1:9" x14ac:dyDescent="0.25">
      <c r="A2797" t="s">
        <v>11</v>
      </c>
      <c r="B2797" t="s">
        <v>10</v>
      </c>
      <c r="C2797" t="s">
        <v>15</v>
      </c>
      <c r="D2797">
        <v>0.80400000000000005</v>
      </c>
      <c r="E2797">
        <v>174.03200000000001</v>
      </c>
      <c r="F2797" s="4">
        <v>23.204266666666669</v>
      </c>
      <c r="G2797">
        <v>2</v>
      </c>
      <c r="H2797">
        <f>LOG(E2797)</f>
        <v>2.2406291111886549</v>
      </c>
      <c r="I2797">
        <f>LOG(D2797)</f>
        <v>-9.4743951251548705E-2</v>
      </c>
    </row>
    <row r="2798" spans="1:9" x14ac:dyDescent="0.25">
      <c r="A2798" t="s">
        <v>11</v>
      </c>
      <c r="B2798" t="s">
        <v>10</v>
      </c>
      <c r="C2798" t="s">
        <v>15</v>
      </c>
      <c r="D2798">
        <v>0.88900000000000001</v>
      </c>
      <c r="E2798">
        <v>174.03700000000001</v>
      </c>
      <c r="F2798" s="4">
        <v>23.204933333333333</v>
      </c>
      <c r="G2798">
        <v>2</v>
      </c>
      <c r="H2798">
        <f>LOG(E2798)</f>
        <v>2.2406415884412092</v>
      </c>
      <c r="I2798">
        <f>LOG(D2798)</f>
        <v>-5.1098239029786302E-2</v>
      </c>
    </row>
    <row r="2799" spans="1:9" x14ac:dyDescent="0.25">
      <c r="A2799" t="s">
        <v>7</v>
      </c>
      <c r="B2799" t="s">
        <v>10</v>
      </c>
      <c r="C2799" t="s">
        <v>15</v>
      </c>
      <c r="D2799">
        <v>0.92200000000000004</v>
      </c>
      <c r="E2799">
        <v>174.14599999999999</v>
      </c>
      <c r="F2799" s="4">
        <v>23.219466666666666</v>
      </c>
      <c r="G2799">
        <v>2</v>
      </c>
      <c r="H2799">
        <f>LOG(E2799)</f>
        <v>2.2409135034977963</v>
      </c>
      <c r="I2799">
        <f>LOG(D2799)</f>
        <v>-3.5269078946370637E-2</v>
      </c>
    </row>
    <row r="2800" spans="1:9" x14ac:dyDescent="0.25">
      <c r="A2800" t="s">
        <v>14</v>
      </c>
      <c r="B2800" t="s">
        <v>12</v>
      </c>
      <c r="C2800" t="s">
        <v>15</v>
      </c>
      <c r="D2800">
        <v>1.258</v>
      </c>
      <c r="E2800">
        <v>174.22</v>
      </c>
      <c r="F2800" s="4">
        <v>23.229333333333333</v>
      </c>
      <c r="G2800">
        <v>2</v>
      </c>
      <c r="H2800">
        <f>LOG(E2800)</f>
        <v>2.2410980094033337</v>
      </c>
      <c r="I2800">
        <f>LOG(D2800)</f>
        <v>9.9680641109250123E-2</v>
      </c>
    </row>
    <row r="2801" spans="1:9" x14ac:dyDescent="0.25">
      <c r="A2801" t="s">
        <v>11</v>
      </c>
      <c r="B2801" t="s">
        <v>10</v>
      </c>
      <c r="C2801" t="s">
        <v>15</v>
      </c>
      <c r="D2801">
        <v>1.0549999999999999</v>
      </c>
      <c r="E2801">
        <v>174.256</v>
      </c>
      <c r="F2801" s="4">
        <v>23.234133333333332</v>
      </c>
      <c r="G2801">
        <v>2</v>
      </c>
      <c r="H2801">
        <f>LOG(E2801)</f>
        <v>2.2411877406984826</v>
      </c>
      <c r="I2801">
        <f>LOG(D2801)</f>
        <v>2.3252459633711444E-2</v>
      </c>
    </row>
    <row r="2802" spans="1:9" x14ac:dyDescent="0.25">
      <c r="A2802" t="s">
        <v>11</v>
      </c>
      <c r="B2802" t="s">
        <v>10</v>
      </c>
      <c r="C2802" t="s">
        <v>15</v>
      </c>
      <c r="D2802">
        <v>1.4</v>
      </c>
      <c r="E2802">
        <v>174.30699999999999</v>
      </c>
      <c r="F2802" s="4">
        <v>23.240933333333331</v>
      </c>
      <c r="G2802">
        <v>2</v>
      </c>
      <c r="H2802">
        <f>LOG(E2802)</f>
        <v>2.2413148283052284</v>
      </c>
      <c r="I2802">
        <f>LOG(D2802)</f>
        <v>0.14612803567823801</v>
      </c>
    </row>
    <row r="2803" spans="1:9" x14ac:dyDescent="0.25">
      <c r="A2803" t="s">
        <v>11</v>
      </c>
      <c r="B2803" t="s">
        <v>10</v>
      </c>
      <c r="C2803" t="s">
        <v>15</v>
      </c>
      <c r="D2803">
        <v>1.4379999999999999</v>
      </c>
      <c r="E2803">
        <v>174.34299999999999</v>
      </c>
      <c r="F2803" s="4">
        <v>23.24573333333333</v>
      </c>
      <c r="G2803">
        <v>2</v>
      </c>
      <c r="H2803">
        <f>LOG(E2803)</f>
        <v>2.2414045148183739</v>
      </c>
      <c r="I2803">
        <f>LOG(D2803)</f>
        <v>0.15775888604686378</v>
      </c>
    </row>
    <row r="2804" spans="1:9" x14ac:dyDescent="0.25">
      <c r="A2804" t="s">
        <v>7</v>
      </c>
      <c r="B2804" t="s">
        <v>10</v>
      </c>
      <c r="C2804" t="s">
        <v>15</v>
      </c>
      <c r="D2804">
        <v>1.1779999999999999</v>
      </c>
      <c r="E2804">
        <v>174.36500000000001</v>
      </c>
      <c r="F2804" s="4">
        <v>23.248666666666669</v>
      </c>
      <c r="G2804">
        <v>2</v>
      </c>
      <c r="H2804">
        <f>LOG(E2804)</f>
        <v>2.2414593141267614</v>
      </c>
      <c r="I2804">
        <f>LOG(D2804)</f>
        <v>7.114529045108281E-2</v>
      </c>
    </row>
    <row r="2805" spans="1:9" x14ac:dyDescent="0.25">
      <c r="A2805" t="s">
        <v>14</v>
      </c>
      <c r="B2805" t="s">
        <v>10</v>
      </c>
      <c r="C2805" t="s">
        <v>15</v>
      </c>
      <c r="D2805">
        <v>1.0569999999999999</v>
      </c>
      <c r="E2805">
        <v>174.393</v>
      </c>
      <c r="F2805" s="4">
        <v>23.252400000000002</v>
      </c>
      <c r="G2805">
        <v>2</v>
      </c>
      <c r="H2805">
        <f>LOG(E2805)</f>
        <v>2.2415290487021369</v>
      </c>
      <c r="I2805">
        <f>LOG(D2805)</f>
        <v>2.4074987307426243E-2</v>
      </c>
    </row>
    <row r="2806" spans="1:9" x14ac:dyDescent="0.25">
      <c r="A2806" t="s">
        <v>11</v>
      </c>
      <c r="B2806" t="s">
        <v>10</v>
      </c>
      <c r="C2806" t="s">
        <v>15</v>
      </c>
      <c r="D2806">
        <v>1.8740000000000001</v>
      </c>
      <c r="E2806">
        <v>174.411</v>
      </c>
      <c r="F2806" s="4">
        <v>23.254799999999999</v>
      </c>
      <c r="G2806">
        <v>2</v>
      </c>
      <c r="H2806">
        <f>LOG(E2806)</f>
        <v>2.2415738721599023</v>
      </c>
      <c r="I2806">
        <f>LOG(D2806)</f>
        <v>0.27276958655175948</v>
      </c>
    </row>
    <row r="2807" spans="1:9" x14ac:dyDescent="0.25">
      <c r="A2807" t="s">
        <v>7</v>
      </c>
      <c r="B2807" t="s">
        <v>8</v>
      </c>
      <c r="C2807" t="s">
        <v>15</v>
      </c>
      <c r="D2807">
        <v>1.6679999999999999</v>
      </c>
      <c r="E2807">
        <v>174.42099999999999</v>
      </c>
      <c r="F2807" s="4">
        <v>23.256133333333331</v>
      </c>
      <c r="G2807">
        <v>2</v>
      </c>
      <c r="H2807">
        <f>LOG(E2807)</f>
        <v>2.2415987720820438</v>
      </c>
      <c r="I2807">
        <f>LOG(D2807)</f>
        <v>0.22219604630171988</v>
      </c>
    </row>
    <row r="2808" spans="1:9" x14ac:dyDescent="0.25">
      <c r="A2808" t="s">
        <v>7</v>
      </c>
      <c r="B2808" t="s">
        <v>8</v>
      </c>
      <c r="C2808" t="s">
        <v>15</v>
      </c>
      <c r="D2808">
        <v>0.86899999999999999</v>
      </c>
      <c r="E2808">
        <v>174.47200000000001</v>
      </c>
      <c r="F2808" s="4">
        <v>23.262933333333333</v>
      </c>
      <c r="G2808">
        <v>2</v>
      </c>
      <c r="H2808">
        <f>LOG(E2808)</f>
        <v>2.2417257394831371</v>
      </c>
      <c r="I2808">
        <f>LOG(D2808)</f>
        <v>-6.0980223551333534E-2</v>
      </c>
    </row>
    <row r="2809" spans="1:9" x14ac:dyDescent="0.25">
      <c r="A2809" t="s">
        <v>11</v>
      </c>
      <c r="B2809" t="s">
        <v>8</v>
      </c>
      <c r="C2809" t="s">
        <v>15</v>
      </c>
      <c r="D2809">
        <v>2.2919999999999998</v>
      </c>
      <c r="E2809">
        <v>174.489</v>
      </c>
      <c r="F2809" s="4">
        <v>23.2652</v>
      </c>
      <c r="G2809">
        <v>2</v>
      </c>
      <c r="H2809">
        <f>LOG(E2809)</f>
        <v>2.2417680537027675</v>
      </c>
      <c r="I2809">
        <f>LOG(D2809)</f>
        <v>0.36021461329535231</v>
      </c>
    </row>
    <row r="2810" spans="1:9" x14ac:dyDescent="0.25">
      <c r="A2810" t="s">
        <v>11</v>
      </c>
      <c r="B2810" t="s">
        <v>8</v>
      </c>
      <c r="C2810" t="s">
        <v>15</v>
      </c>
      <c r="D2810">
        <v>0.93</v>
      </c>
      <c r="E2810">
        <v>174.49100000000001</v>
      </c>
      <c r="F2810" s="4">
        <v>23.265466666666669</v>
      </c>
      <c r="G2810">
        <v>2</v>
      </c>
      <c r="H2810">
        <f>LOG(E2810)</f>
        <v>2.2417730315752173</v>
      </c>
      <c r="I2810">
        <f>LOG(D2810)</f>
        <v>-3.1517051446064863E-2</v>
      </c>
    </row>
    <row r="2811" spans="1:9" x14ac:dyDescent="0.25">
      <c r="A2811" t="s">
        <v>14</v>
      </c>
      <c r="B2811" t="s">
        <v>10</v>
      </c>
      <c r="C2811" t="s">
        <v>15</v>
      </c>
      <c r="D2811">
        <v>1.9710000000000001</v>
      </c>
      <c r="E2811">
        <v>174.49199999999999</v>
      </c>
      <c r="F2811" s="4">
        <v>23.265599999999999</v>
      </c>
      <c r="G2811">
        <v>2</v>
      </c>
      <c r="H2811">
        <f>LOG(E2811)</f>
        <v>2.2417755204900467</v>
      </c>
      <c r="I2811">
        <f>LOG(D2811)</f>
        <v>0.29468662427944325</v>
      </c>
    </row>
    <row r="2812" spans="1:9" x14ac:dyDescent="0.25">
      <c r="A2812" t="s">
        <v>14</v>
      </c>
      <c r="B2812" t="s">
        <v>10</v>
      </c>
      <c r="C2812" t="s">
        <v>15</v>
      </c>
      <c r="D2812">
        <v>1.234</v>
      </c>
      <c r="E2812">
        <v>174.51900000000001</v>
      </c>
      <c r="F2812" s="4">
        <v>23.269200000000001</v>
      </c>
      <c r="G2812">
        <v>2</v>
      </c>
      <c r="H2812">
        <f>LOG(E2812)</f>
        <v>2.2418427157992764</v>
      </c>
      <c r="I2812">
        <f>LOG(D2812)</f>
        <v>9.131515969722287E-2</v>
      </c>
    </row>
    <row r="2813" spans="1:9" x14ac:dyDescent="0.25">
      <c r="A2813" t="s">
        <v>7</v>
      </c>
      <c r="B2813" t="s">
        <v>10</v>
      </c>
      <c r="C2813" t="s">
        <v>15</v>
      </c>
      <c r="D2813">
        <v>1.72</v>
      </c>
      <c r="E2813">
        <v>174.54900000000001</v>
      </c>
      <c r="F2813" s="4">
        <v>23.273199999999999</v>
      </c>
      <c r="G2813">
        <v>2</v>
      </c>
      <c r="H2813">
        <f>LOG(E2813)</f>
        <v>2.2419173650623949</v>
      </c>
      <c r="I2813">
        <f>LOG(D2813)</f>
        <v>0.2355284469075489</v>
      </c>
    </row>
    <row r="2814" spans="1:9" x14ac:dyDescent="0.25">
      <c r="A2814" t="s">
        <v>7</v>
      </c>
      <c r="B2814" t="s">
        <v>8</v>
      </c>
      <c r="C2814" t="s">
        <v>15</v>
      </c>
      <c r="D2814">
        <v>1.012</v>
      </c>
      <c r="E2814">
        <v>174.583</v>
      </c>
      <c r="F2814" s="4">
        <v>23.277733333333334</v>
      </c>
      <c r="G2814">
        <v>2</v>
      </c>
      <c r="H2814">
        <f>LOG(E2814)</f>
        <v>2.2420019520520231</v>
      </c>
      <c r="I2814">
        <f>LOG(D2814)</f>
        <v>5.1805125037803143E-3</v>
      </c>
    </row>
    <row r="2815" spans="1:9" x14ac:dyDescent="0.25">
      <c r="A2815" t="s">
        <v>11</v>
      </c>
      <c r="B2815" t="s">
        <v>10</v>
      </c>
      <c r="C2815" t="s">
        <v>15</v>
      </c>
      <c r="D2815">
        <v>1.393</v>
      </c>
      <c r="E2815">
        <v>174.673</v>
      </c>
      <c r="F2815" s="4">
        <v>23.289733333333334</v>
      </c>
      <c r="G2815">
        <v>2</v>
      </c>
      <c r="H2815">
        <f>LOG(E2815)</f>
        <v>2.2422257792975762</v>
      </c>
      <c r="I2815">
        <f>LOG(D2815)</f>
        <v>0.14395111642396349</v>
      </c>
    </row>
    <row r="2816" spans="1:9" x14ac:dyDescent="0.25">
      <c r="A2816" t="s">
        <v>11</v>
      </c>
      <c r="B2816" t="s">
        <v>10</v>
      </c>
      <c r="C2816" t="s">
        <v>15</v>
      </c>
      <c r="D2816">
        <v>1.087</v>
      </c>
      <c r="E2816">
        <v>174.72</v>
      </c>
      <c r="F2816" s="4">
        <v>23.295999999999999</v>
      </c>
      <c r="G2816">
        <v>2</v>
      </c>
      <c r="H2816">
        <f>LOG(E2816)</f>
        <v>2.2423426210246431</v>
      </c>
      <c r="I2816">
        <f>LOG(D2816)</f>
        <v>3.6229544086294529E-2</v>
      </c>
    </row>
    <row r="2817" spans="1:9" x14ac:dyDescent="0.25">
      <c r="A2817" t="s">
        <v>11</v>
      </c>
      <c r="B2817" t="s">
        <v>8</v>
      </c>
      <c r="C2817" t="s">
        <v>15</v>
      </c>
      <c r="D2817">
        <v>0.95599999999999996</v>
      </c>
      <c r="E2817">
        <v>174.72900000000001</v>
      </c>
      <c r="F2817" s="4">
        <v>23.2972</v>
      </c>
      <c r="G2817">
        <v>2</v>
      </c>
      <c r="H2817">
        <f>LOG(E2817)</f>
        <v>2.2423649913867734</v>
      </c>
      <c r="I2817">
        <f>LOG(D2817)</f>
        <v>-1.9542107723899943E-2</v>
      </c>
    </row>
    <row r="2818" spans="1:9" x14ac:dyDescent="0.25">
      <c r="A2818" t="s">
        <v>14</v>
      </c>
      <c r="B2818" t="s">
        <v>10</v>
      </c>
      <c r="C2818" t="s">
        <v>15</v>
      </c>
      <c r="D2818">
        <v>0.91500000000000004</v>
      </c>
      <c r="E2818">
        <v>174.73</v>
      </c>
      <c r="F2818" s="4">
        <v>23.297333333333331</v>
      </c>
      <c r="G2818">
        <v>2</v>
      </c>
      <c r="H2818">
        <f>LOG(E2818)</f>
        <v>2.2423674769114381</v>
      </c>
      <c r="I2818">
        <f>LOG(D2818)</f>
        <v>-3.8578905933551705E-2</v>
      </c>
    </row>
    <row r="2819" spans="1:9" x14ac:dyDescent="0.25">
      <c r="A2819" t="s">
        <v>7</v>
      </c>
      <c r="B2819" t="s">
        <v>8</v>
      </c>
      <c r="C2819" t="s">
        <v>15</v>
      </c>
      <c r="D2819">
        <v>1.9490000000000001</v>
      </c>
      <c r="E2819">
        <v>174.749</v>
      </c>
      <c r="F2819" s="4">
        <v>23.299866666666667</v>
      </c>
      <c r="G2819">
        <v>2</v>
      </c>
      <c r="H2819">
        <f>LOG(E2819)</f>
        <v>2.2424146991775213</v>
      </c>
      <c r="I2819">
        <f>LOG(D2819)</f>
        <v>0.28981183911762143</v>
      </c>
    </row>
    <row r="2820" spans="1:9" x14ac:dyDescent="0.25">
      <c r="A2820" t="s">
        <v>7</v>
      </c>
      <c r="B2820" t="s">
        <v>8</v>
      </c>
      <c r="C2820" t="s">
        <v>15</v>
      </c>
      <c r="D2820">
        <v>1.0569999999999999</v>
      </c>
      <c r="E2820">
        <v>174.911</v>
      </c>
      <c r="F2820" s="4">
        <v>23.321466666666666</v>
      </c>
      <c r="G2820">
        <v>2</v>
      </c>
      <c r="H2820">
        <f>LOG(E2820)</f>
        <v>2.2428171227381366</v>
      </c>
      <c r="I2820">
        <f>LOG(D2820)</f>
        <v>2.4074987307426243E-2</v>
      </c>
    </row>
    <row r="2821" spans="1:9" x14ac:dyDescent="0.25">
      <c r="A2821" t="s">
        <v>11</v>
      </c>
      <c r="B2821" t="s">
        <v>10</v>
      </c>
      <c r="C2821" t="s">
        <v>15</v>
      </c>
      <c r="D2821">
        <v>1.8580000000000001</v>
      </c>
      <c r="E2821">
        <v>174.91300000000001</v>
      </c>
      <c r="F2821" s="4">
        <v>23.321733333333334</v>
      </c>
      <c r="G2821">
        <v>2</v>
      </c>
      <c r="H2821">
        <f>LOG(E2821)</f>
        <v>2.2428220886007639</v>
      </c>
      <c r="I2821">
        <f>LOG(D2821)</f>
        <v>0.26904570965762298</v>
      </c>
    </row>
    <row r="2822" spans="1:9" x14ac:dyDescent="0.25">
      <c r="A2822" t="s">
        <v>14</v>
      </c>
      <c r="B2822" t="s">
        <v>10</v>
      </c>
      <c r="C2822" t="s">
        <v>15</v>
      </c>
      <c r="D2822">
        <v>1.494</v>
      </c>
      <c r="E2822">
        <v>174.916</v>
      </c>
      <c r="F2822" s="4">
        <v>23.322133333333333</v>
      </c>
      <c r="G2822">
        <v>2</v>
      </c>
      <c r="H2822">
        <f>LOG(E2822)</f>
        <v>2.242829537288241</v>
      </c>
      <c r="I2822">
        <f>LOG(D2822)</f>
        <v>0.17435059747937998</v>
      </c>
    </row>
    <row r="2823" spans="1:9" x14ac:dyDescent="0.25">
      <c r="A2823" t="s">
        <v>11</v>
      </c>
      <c r="B2823" t="s">
        <v>12</v>
      </c>
      <c r="C2823" t="s">
        <v>9</v>
      </c>
      <c r="D2823">
        <v>1.617</v>
      </c>
      <c r="E2823">
        <v>174.92</v>
      </c>
      <c r="F2823" s="4">
        <v>23.322666666666667</v>
      </c>
      <c r="G2823">
        <v>2</v>
      </c>
      <c r="H2823">
        <f>LOG(E2823)</f>
        <v>2.2428394686728192</v>
      </c>
      <c r="I2823">
        <f>LOG(D2823)</f>
        <v>0.20871001990640115</v>
      </c>
    </row>
    <row r="2824" spans="1:9" x14ac:dyDescent="0.25">
      <c r="A2824" t="s">
        <v>11</v>
      </c>
      <c r="B2824" t="s">
        <v>8</v>
      </c>
      <c r="C2824" t="s">
        <v>9</v>
      </c>
      <c r="D2824">
        <v>1.899</v>
      </c>
      <c r="E2824">
        <v>174.93600000000001</v>
      </c>
      <c r="F2824" s="4">
        <v>23.3248</v>
      </c>
      <c r="G2824">
        <v>2</v>
      </c>
      <c r="H2824">
        <f>LOG(E2824)</f>
        <v>2.2428791919401938</v>
      </c>
      <c r="I2824">
        <f>LOG(D2824)</f>
        <v>0.27852496473701754</v>
      </c>
    </row>
    <row r="2825" spans="1:9" x14ac:dyDescent="0.25">
      <c r="A2825" t="s">
        <v>7</v>
      </c>
      <c r="B2825" t="s">
        <v>10</v>
      </c>
      <c r="C2825" t="s">
        <v>15</v>
      </c>
      <c r="D2825">
        <v>0.79600000000000004</v>
      </c>
      <c r="E2825">
        <v>174.93700000000001</v>
      </c>
      <c r="F2825" s="4">
        <v>23.324933333333334</v>
      </c>
      <c r="G2825">
        <v>2</v>
      </c>
      <c r="H2825">
        <f>LOG(E2825)</f>
        <v>2.2428816745237707</v>
      </c>
      <c r="I2825">
        <f>LOG(D2825)</f>
        <v>-9.9086932262330937E-2</v>
      </c>
    </row>
    <row r="2826" spans="1:9" x14ac:dyDescent="0.25">
      <c r="A2826" t="s">
        <v>7</v>
      </c>
      <c r="B2826" t="s">
        <v>10</v>
      </c>
      <c r="C2826" t="s">
        <v>15</v>
      </c>
      <c r="D2826">
        <v>1.3580000000000001</v>
      </c>
      <c r="E2826">
        <v>174.93899999999999</v>
      </c>
      <c r="F2826" s="4">
        <v>23.325199999999999</v>
      </c>
      <c r="G2826">
        <v>2</v>
      </c>
      <c r="H2826">
        <f>LOG(E2826)</f>
        <v>2.2428866396483511</v>
      </c>
      <c r="I2826">
        <f>LOG(D2826)</f>
        <v>0.13289976994448291</v>
      </c>
    </row>
    <row r="2827" spans="1:9" x14ac:dyDescent="0.25">
      <c r="A2827" t="s">
        <v>11</v>
      </c>
      <c r="B2827" t="s">
        <v>10</v>
      </c>
      <c r="C2827" t="s">
        <v>15</v>
      </c>
      <c r="D2827">
        <v>1.377</v>
      </c>
      <c r="E2827">
        <v>174.95</v>
      </c>
      <c r="F2827" s="4">
        <v>23.326666666666664</v>
      </c>
      <c r="G2827">
        <v>2</v>
      </c>
      <c r="H2827">
        <f>LOG(E2827)</f>
        <v>2.2429139468189252</v>
      </c>
      <c r="I2827">
        <f>LOG(D2827)</f>
        <v>0.13893394025692368</v>
      </c>
    </row>
    <row r="2828" spans="1:9" x14ac:dyDescent="0.25">
      <c r="A2828" t="s">
        <v>11</v>
      </c>
      <c r="B2828" t="s">
        <v>10</v>
      </c>
      <c r="C2828" t="s">
        <v>15</v>
      </c>
      <c r="D2828">
        <v>1.373</v>
      </c>
      <c r="E2828">
        <v>174.96</v>
      </c>
      <c r="F2828" s="4">
        <v>23.327999999999999</v>
      </c>
      <c r="G2828">
        <v>2</v>
      </c>
      <c r="H2828">
        <f>LOG(E2828)</f>
        <v>2.2429387700295806</v>
      </c>
      <c r="I2828">
        <f>LOG(D2828)</f>
        <v>0.1376705372367551</v>
      </c>
    </row>
    <row r="2829" spans="1:9" x14ac:dyDescent="0.25">
      <c r="A2829" t="s">
        <v>7</v>
      </c>
      <c r="B2829" t="s">
        <v>8</v>
      </c>
      <c r="C2829" t="s">
        <v>15</v>
      </c>
      <c r="D2829">
        <v>1.7529999999999999</v>
      </c>
      <c r="E2829">
        <v>174.97800000000001</v>
      </c>
      <c r="F2829" s="4">
        <v>23.330400000000001</v>
      </c>
      <c r="G2829">
        <v>2</v>
      </c>
      <c r="H2829">
        <f>LOG(E2829)</f>
        <v>2.2429834482336122</v>
      </c>
      <c r="I2829">
        <f>LOG(D2829)</f>
        <v>0.2437819160937949</v>
      </c>
    </row>
    <row r="2830" spans="1:9" x14ac:dyDescent="0.25">
      <c r="A2830" t="s">
        <v>11</v>
      </c>
      <c r="B2830" t="s">
        <v>8</v>
      </c>
      <c r="C2830" t="s">
        <v>15</v>
      </c>
      <c r="D2830">
        <v>1.2749999999999999</v>
      </c>
      <c r="E2830">
        <v>174.99100000000001</v>
      </c>
      <c r="F2830" s="4">
        <v>23.332133333333335</v>
      </c>
      <c r="G2830">
        <v>2</v>
      </c>
      <c r="H2830">
        <f>LOG(E2830)</f>
        <v>2.2430157129671588</v>
      </c>
      <c r="I2830">
        <f>LOG(D2830)</f>
        <v>0.10551018476997394</v>
      </c>
    </row>
    <row r="2831" spans="1:9" x14ac:dyDescent="0.25">
      <c r="A2831" t="s">
        <v>7</v>
      </c>
      <c r="B2831" t="s">
        <v>8</v>
      </c>
      <c r="C2831" t="s">
        <v>15</v>
      </c>
      <c r="D2831">
        <v>1.78</v>
      </c>
      <c r="E2831">
        <v>175.017</v>
      </c>
      <c r="F2831" s="4">
        <v>23.335599999999999</v>
      </c>
      <c r="G2831">
        <v>2</v>
      </c>
      <c r="H2831">
        <f>LOG(E2831)</f>
        <v>2.2430802352440797</v>
      </c>
      <c r="I2831">
        <f>LOG(D2831)</f>
        <v>0.250420002308894</v>
      </c>
    </row>
    <row r="2832" spans="1:9" x14ac:dyDescent="0.25">
      <c r="A2832" t="s">
        <v>7</v>
      </c>
      <c r="B2832" t="s">
        <v>10</v>
      </c>
      <c r="C2832" t="s">
        <v>15</v>
      </c>
      <c r="D2832">
        <v>0.99399999999999999</v>
      </c>
      <c r="E2832">
        <v>175.04</v>
      </c>
      <c r="F2832" s="4">
        <v>23.338666666666665</v>
      </c>
      <c r="G2832">
        <v>2</v>
      </c>
      <c r="H2832">
        <f>LOG(E2832)</f>
        <v>2.2431373046533367</v>
      </c>
      <c r="I2832">
        <f>LOG(D2832)</f>
        <v>-2.6136156026866902E-3</v>
      </c>
    </row>
    <row r="2833" spans="1:9" x14ac:dyDescent="0.25">
      <c r="A2833" t="s">
        <v>14</v>
      </c>
      <c r="B2833" t="s">
        <v>10</v>
      </c>
      <c r="C2833" t="s">
        <v>15</v>
      </c>
      <c r="D2833">
        <v>1.5980000000000001</v>
      </c>
      <c r="E2833">
        <v>175.08699999999999</v>
      </c>
      <c r="F2833" s="4">
        <v>23.344933333333334</v>
      </c>
      <c r="G2833">
        <v>2</v>
      </c>
      <c r="H2833">
        <f>LOG(E2833)</f>
        <v>2.2432539014354873</v>
      </c>
      <c r="I2833">
        <f>LOG(D2833)</f>
        <v>0.20357677497797261</v>
      </c>
    </row>
    <row r="2834" spans="1:9" x14ac:dyDescent="0.25">
      <c r="A2834" t="s">
        <v>14</v>
      </c>
      <c r="B2834" t="s">
        <v>10</v>
      </c>
      <c r="C2834" t="s">
        <v>15</v>
      </c>
      <c r="D2834">
        <v>2.3119999999999998</v>
      </c>
      <c r="E2834">
        <v>175.12200000000001</v>
      </c>
      <c r="F2834" s="4">
        <v>23.349600000000002</v>
      </c>
      <c r="G2834">
        <v>2</v>
      </c>
      <c r="H2834">
        <f>LOG(E2834)</f>
        <v>2.2433407084959414</v>
      </c>
      <c r="I2834">
        <f>LOG(D2834)</f>
        <v>0.36398782974849142</v>
      </c>
    </row>
    <row r="2835" spans="1:9" x14ac:dyDescent="0.25">
      <c r="A2835" t="s">
        <v>14</v>
      </c>
      <c r="B2835" t="s">
        <v>10</v>
      </c>
      <c r="C2835" t="s">
        <v>15</v>
      </c>
      <c r="D2835">
        <v>1.38</v>
      </c>
      <c r="E2835">
        <v>175.126</v>
      </c>
      <c r="F2835" s="4">
        <v>23.350133333333336</v>
      </c>
      <c r="G2835">
        <v>2</v>
      </c>
      <c r="H2835">
        <f>LOG(E2835)</f>
        <v>2.2433506281981392</v>
      </c>
      <c r="I2835">
        <f>LOG(D2835)</f>
        <v>0.13987908640123647</v>
      </c>
    </row>
    <row r="2836" spans="1:9" x14ac:dyDescent="0.25">
      <c r="A2836" t="s">
        <v>11</v>
      </c>
      <c r="B2836" t="s">
        <v>8</v>
      </c>
      <c r="C2836" t="s">
        <v>15</v>
      </c>
      <c r="D2836">
        <v>1.343</v>
      </c>
      <c r="E2836">
        <v>175.15600000000001</v>
      </c>
      <c r="F2836" s="4">
        <v>23.354133333333333</v>
      </c>
      <c r="G2836">
        <v>2</v>
      </c>
      <c r="H2836">
        <f>LOG(E2836)</f>
        <v>2.2434250187434079</v>
      </c>
      <c r="I2836">
        <f>LOG(D2836)</f>
        <v>0.12807601266871535</v>
      </c>
    </row>
    <row r="2837" spans="1:9" x14ac:dyDescent="0.25">
      <c r="A2837" t="s">
        <v>11</v>
      </c>
      <c r="B2837" t="s">
        <v>10</v>
      </c>
      <c r="C2837" t="s">
        <v>15</v>
      </c>
      <c r="D2837">
        <v>1.413</v>
      </c>
      <c r="E2837">
        <v>175.15700000000001</v>
      </c>
      <c r="F2837" s="4">
        <v>23.354266666666668</v>
      </c>
      <c r="G2837">
        <v>2</v>
      </c>
      <c r="H2837">
        <f>LOG(E2837)</f>
        <v>2.2434274982088112</v>
      </c>
      <c r="I2837">
        <f>LOG(D2837)</f>
        <v>0.15014216184855861</v>
      </c>
    </row>
    <row r="2838" spans="1:9" x14ac:dyDescent="0.25">
      <c r="A2838" t="s">
        <v>7</v>
      </c>
      <c r="B2838" t="s">
        <v>10</v>
      </c>
      <c r="C2838" t="s">
        <v>15</v>
      </c>
      <c r="D2838">
        <v>1.532</v>
      </c>
      <c r="E2838">
        <v>175.292</v>
      </c>
      <c r="F2838" s="4">
        <v>23.372266666666668</v>
      </c>
      <c r="G2838">
        <v>2</v>
      </c>
      <c r="H2838">
        <f>LOG(E2838)</f>
        <v>2.2437620961557712</v>
      </c>
      <c r="I2838">
        <f>LOG(D2838)</f>
        <v>0.18525876529658514</v>
      </c>
    </row>
    <row r="2839" spans="1:9" x14ac:dyDescent="0.25">
      <c r="A2839" t="s">
        <v>11</v>
      </c>
      <c r="B2839" t="s">
        <v>8</v>
      </c>
      <c r="C2839" t="s">
        <v>15</v>
      </c>
      <c r="D2839">
        <v>1.0920000000000001</v>
      </c>
      <c r="E2839">
        <v>175.327</v>
      </c>
      <c r="F2839" s="4">
        <v>23.376933333333334</v>
      </c>
      <c r="G2839">
        <v>2</v>
      </c>
      <c r="H2839">
        <f>LOG(E2839)</f>
        <v>2.2438488017074789</v>
      </c>
      <c r="I2839">
        <f>LOG(D2839)</f>
        <v>3.8222638368718462E-2</v>
      </c>
    </row>
    <row r="2840" spans="1:9" x14ac:dyDescent="0.25">
      <c r="A2840" t="s">
        <v>11</v>
      </c>
      <c r="B2840" t="s">
        <v>10</v>
      </c>
      <c r="C2840" t="s">
        <v>15</v>
      </c>
      <c r="D2840">
        <v>1.264</v>
      </c>
      <c r="E2840">
        <v>175.392</v>
      </c>
      <c r="F2840" s="4">
        <v>23.3856</v>
      </c>
      <c r="G2840">
        <v>2</v>
      </c>
      <c r="H2840">
        <f>LOG(E2840)</f>
        <v>2.2440097803921062</v>
      </c>
      <c r="I2840">
        <f>LOG(D2840)</f>
        <v>0.10174707394636621</v>
      </c>
    </row>
    <row r="2841" spans="1:9" x14ac:dyDescent="0.25">
      <c r="A2841" t="s">
        <v>11</v>
      </c>
      <c r="B2841" t="s">
        <v>10</v>
      </c>
      <c r="C2841" t="s">
        <v>15</v>
      </c>
      <c r="D2841">
        <v>0.75700000000000001</v>
      </c>
      <c r="E2841">
        <v>175.39400000000001</v>
      </c>
      <c r="F2841" s="4">
        <v>23.385866666666669</v>
      </c>
      <c r="G2841">
        <v>2</v>
      </c>
      <c r="H2841">
        <f>LOG(E2841)</f>
        <v>2.244014732636288</v>
      </c>
      <c r="I2841">
        <f>LOG(D2841)</f>
        <v>-0.12090412049992724</v>
      </c>
    </row>
    <row r="2842" spans="1:9" x14ac:dyDescent="0.25">
      <c r="A2842" t="s">
        <v>11</v>
      </c>
      <c r="B2842" t="s">
        <v>10</v>
      </c>
      <c r="C2842" t="s">
        <v>15</v>
      </c>
      <c r="D2842">
        <v>3.2919999999999998</v>
      </c>
      <c r="E2842">
        <v>175.423</v>
      </c>
      <c r="F2842" s="4">
        <v>23.389733333333332</v>
      </c>
      <c r="G2842">
        <v>2</v>
      </c>
      <c r="H2842">
        <f>LOG(E2842)</f>
        <v>2.2440865338318052</v>
      </c>
      <c r="I2842">
        <f>LOG(D2842)</f>
        <v>0.51745982654023226</v>
      </c>
    </row>
    <row r="2843" spans="1:9" x14ac:dyDescent="0.25">
      <c r="A2843" t="s">
        <v>14</v>
      </c>
      <c r="B2843" t="s">
        <v>10</v>
      </c>
      <c r="C2843" t="s">
        <v>15</v>
      </c>
      <c r="D2843">
        <v>1.5009999999999999</v>
      </c>
      <c r="E2843">
        <v>175.51</v>
      </c>
      <c r="F2843" s="4">
        <v>23.401333333333334</v>
      </c>
      <c r="G2843">
        <v>2</v>
      </c>
      <c r="H2843">
        <f>LOG(E2843)</f>
        <v>2.2443018662211767</v>
      </c>
      <c r="I2843">
        <f>LOG(D2843)</f>
        <v>0.17638069224327035</v>
      </c>
    </row>
    <row r="2844" spans="1:9" x14ac:dyDescent="0.25">
      <c r="A2844" t="s">
        <v>11</v>
      </c>
      <c r="B2844" t="s">
        <v>8</v>
      </c>
      <c r="C2844" t="s">
        <v>15</v>
      </c>
      <c r="D2844">
        <v>2.5990000000000002</v>
      </c>
      <c r="E2844">
        <v>175.64599999999999</v>
      </c>
      <c r="F2844" s="4">
        <v>23.419466666666665</v>
      </c>
      <c r="G2844">
        <v>2</v>
      </c>
      <c r="H2844">
        <f>LOG(E2844)</f>
        <v>2.244638264018691</v>
      </c>
      <c r="I2844">
        <f>LOG(D2844)</f>
        <v>0.41480627950101262</v>
      </c>
    </row>
    <row r="2845" spans="1:9" x14ac:dyDescent="0.25">
      <c r="A2845" t="s">
        <v>11</v>
      </c>
      <c r="B2845" t="s">
        <v>10</v>
      </c>
      <c r="C2845" t="s">
        <v>15</v>
      </c>
      <c r="D2845">
        <v>1.0409999999999999</v>
      </c>
      <c r="E2845">
        <v>175.67699999999999</v>
      </c>
      <c r="F2845" s="4">
        <v>23.4236</v>
      </c>
      <c r="G2845">
        <v>2</v>
      </c>
      <c r="H2845">
        <f>LOG(E2845)</f>
        <v>2.2447149064757688</v>
      </c>
      <c r="I2845">
        <f>LOG(D2845)</f>
        <v>1.7450729510536125E-2</v>
      </c>
    </row>
    <row r="2846" spans="1:9" x14ac:dyDescent="0.25">
      <c r="A2846" t="s">
        <v>11</v>
      </c>
      <c r="B2846" t="s">
        <v>8</v>
      </c>
      <c r="C2846" t="s">
        <v>15</v>
      </c>
      <c r="D2846">
        <v>1.8380000000000001</v>
      </c>
      <c r="E2846">
        <v>175.72</v>
      </c>
      <c r="F2846" s="4">
        <v>23.429333333333332</v>
      </c>
      <c r="G2846">
        <v>2</v>
      </c>
      <c r="H2846">
        <f>LOG(E2846)</f>
        <v>2.2448211945932828</v>
      </c>
      <c r="I2846">
        <f>LOG(D2846)</f>
        <v>0.26434550705009247</v>
      </c>
    </row>
    <row r="2847" spans="1:9" x14ac:dyDescent="0.25">
      <c r="A2847" t="s">
        <v>14</v>
      </c>
      <c r="B2847" t="s">
        <v>10</v>
      </c>
      <c r="C2847" t="s">
        <v>15</v>
      </c>
      <c r="D2847">
        <v>2.0139999999999998</v>
      </c>
      <c r="E2847">
        <v>175.73400000000001</v>
      </c>
      <c r="F2847" s="4">
        <v>23.4312</v>
      </c>
      <c r="G2847">
        <v>2</v>
      </c>
      <c r="H2847">
        <f>LOG(E2847)</f>
        <v>2.244855794414311</v>
      </c>
      <c r="I2847">
        <f>LOG(D2847)</f>
        <v>0.30405946621759916</v>
      </c>
    </row>
    <row r="2848" spans="1:9" x14ac:dyDescent="0.25">
      <c r="A2848" t="s">
        <v>11</v>
      </c>
      <c r="B2848" t="s">
        <v>10</v>
      </c>
      <c r="C2848" t="s">
        <v>9</v>
      </c>
      <c r="D2848">
        <v>1.6559999999999999</v>
      </c>
      <c r="E2848">
        <v>175.75899999999999</v>
      </c>
      <c r="F2848" s="4">
        <v>23.434533333333331</v>
      </c>
      <c r="G2848">
        <v>2</v>
      </c>
      <c r="H2848">
        <f>LOG(E2848)</f>
        <v>2.2449175729536615</v>
      </c>
      <c r="I2848">
        <f>LOG(D2848)</f>
        <v>0.21906033244886131</v>
      </c>
    </row>
    <row r="2849" spans="1:9" x14ac:dyDescent="0.25">
      <c r="A2849" t="s">
        <v>7</v>
      </c>
      <c r="B2849" t="s">
        <v>10</v>
      </c>
      <c r="C2849" t="s">
        <v>15</v>
      </c>
      <c r="D2849">
        <v>2.8159999999999998</v>
      </c>
      <c r="E2849">
        <v>175.81800000000001</v>
      </c>
      <c r="F2849" s="4">
        <v>23.442400000000003</v>
      </c>
      <c r="G2849">
        <v>2</v>
      </c>
      <c r="H2849">
        <f>LOG(E2849)</f>
        <v>2.2450633354732394</v>
      </c>
      <c r="I2849">
        <f>LOG(D2849)</f>
        <v>0.44963265047007456</v>
      </c>
    </row>
    <row r="2850" spans="1:9" x14ac:dyDescent="0.25">
      <c r="A2850" t="s">
        <v>11</v>
      </c>
      <c r="B2850" t="s">
        <v>10</v>
      </c>
      <c r="C2850" t="s">
        <v>15</v>
      </c>
      <c r="D2850">
        <v>2.4980000000000002</v>
      </c>
      <c r="E2850">
        <v>175.827</v>
      </c>
      <c r="F2850" s="4">
        <v>23.4436</v>
      </c>
      <c r="G2850">
        <v>2</v>
      </c>
      <c r="H2850">
        <f>LOG(E2850)</f>
        <v>2.2450855661339224</v>
      </c>
      <c r="I2850">
        <f>LOG(D2850)</f>
        <v>0.39759243403811673</v>
      </c>
    </row>
    <row r="2851" spans="1:9" x14ac:dyDescent="0.25">
      <c r="A2851" t="s">
        <v>11</v>
      </c>
      <c r="B2851" t="s">
        <v>10</v>
      </c>
      <c r="C2851" t="s">
        <v>15</v>
      </c>
      <c r="D2851">
        <v>1.4990000000000001</v>
      </c>
      <c r="E2851">
        <v>175.87299999999999</v>
      </c>
      <c r="F2851" s="4">
        <v>23.449733333333331</v>
      </c>
      <c r="G2851">
        <v>2</v>
      </c>
      <c r="H2851">
        <f>LOG(E2851)</f>
        <v>2.2451991717425748</v>
      </c>
      <c r="I2851">
        <f>LOG(D2851)</f>
        <v>0.17580163284827949</v>
      </c>
    </row>
    <row r="2852" spans="1:9" x14ac:dyDescent="0.25">
      <c r="A2852" t="s">
        <v>11</v>
      </c>
      <c r="B2852" t="s">
        <v>10</v>
      </c>
      <c r="C2852" t="s">
        <v>15</v>
      </c>
      <c r="D2852">
        <v>1.546</v>
      </c>
      <c r="E2852">
        <v>175.90199999999999</v>
      </c>
      <c r="F2852" s="4">
        <v>23.453599999999998</v>
      </c>
      <c r="G2852">
        <v>2</v>
      </c>
      <c r="H2852">
        <f>LOG(E2852)</f>
        <v>2.2452707773996208</v>
      </c>
      <c r="I2852">
        <f>LOG(D2852)</f>
        <v>0.18920948958230613</v>
      </c>
    </row>
    <row r="2853" spans="1:9" x14ac:dyDescent="0.25">
      <c r="A2853" t="s">
        <v>7</v>
      </c>
      <c r="B2853" t="s">
        <v>8</v>
      </c>
      <c r="C2853" t="s">
        <v>15</v>
      </c>
      <c r="D2853">
        <v>2.4239999999999999</v>
      </c>
      <c r="E2853">
        <v>175.97499999999999</v>
      </c>
      <c r="F2853" s="4">
        <v>23.463333333333331</v>
      </c>
      <c r="G2853">
        <v>2</v>
      </c>
      <c r="H2853">
        <f>LOG(E2853)</f>
        <v>2.2454509738752857</v>
      </c>
      <c r="I2853">
        <f>LOG(D2853)</f>
        <v>0.38453261549424861</v>
      </c>
    </row>
    <row r="2854" spans="1:9" x14ac:dyDescent="0.25">
      <c r="A2854" t="s">
        <v>11</v>
      </c>
      <c r="B2854" t="s">
        <v>8</v>
      </c>
      <c r="C2854" t="s">
        <v>15</v>
      </c>
      <c r="D2854">
        <v>2.9830000000000001</v>
      </c>
      <c r="E2854">
        <v>175.99700000000001</v>
      </c>
      <c r="F2854" s="4">
        <v>23.466266666666669</v>
      </c>
      <c r="G2854">
        <v>2</v>
      </c>
      <c r="H2854">
        <f>LOG(E2854)</f>
        <v>2.2455052650042071</v>
      </c>
      <c r="I2854">
        <f>LOG(D2854)</f>
        <v>0.47465325336206271</v>
      </c>
    </row>
    <row r="2855" spans="1:9" x14ac:dyDescent="0.25">
      <c r="A2855" t="s">
        <v>14</v>
      </c>
      <c r="B2855" t="s">
        <v>10</v>
      </c>
      <c r="C2855" t="s">
        <v>15</v>
      </c>
      <c r="D2855">
        <v>1.0820000000000001</v>
      </c>
      <c r="E2855">
        <v>176.22200000000001</v>
      </c>
      <c r="F2855" s="4">
        <v>23.496266666666667</v>
      </c>
      <c r="G2855">
        <v>2</v>
      </c>
      <c r="H2855">
        <f>LOG(E2855)</f>
        <v>2.2460601258817863</v>
      </c>
      <c r="I2855">
        <f>LOG(D2855)</f>
        <v>3.422726077055066E-2</v>
      </c>
    </row>
    <row r="2856" spans="1:9" x14ac:dyDescent="0.25">
      <c r="A2856" t="s">
        <v>11</v>
      </c>
      <c r="B2856" t="s">
        <v>10</v>
      </c>
      <c r="C2856" t="s">
        <v>15</v>
      </c>
      <c r="D2856">
        <v>1.04</v>
      </c>
      <c r="E2856">
        <v>176.23400000000001</v>
      </c>
      <c r="F2856" s="4">
        <v>23.497866666666667</v>
      </c>
      <c r="G2856">
        <v>2</v>
      </c>
      <c r="H2856">
        <f>LOG(E2856)</f>
        <v>2.2460896985591408</v>
      </c>
      <c r="I2856">
        <f>LOG(D2856)</f>
        <v>1.703333929878037E-2</v>
      </c>
    </row>
    <row r="2857" spans="1:9" x14ac:dyDescent="0.25">
      <c r="A2857" t="s">
        <v>11</v>
      </c>
      <c r="B2857" t="s">
        <v>10</v>
      </c>
      <c r="C2857" t="s">
        <v>15</v>
      </c>
      <c r="D2857">
        <v>1.3859999999999999</v>
      </c>
      <c r="E2857">
        <v>176.36199999999999</v>
      </c>
      <c r="F2857" s="4">
        <v>23.514933333333332</v>
      </c>
      <c r="G2857">
        <v>2</v>
      </c>
      <c r="H2857">
        <f>LOG(E2857)</f>
        <v>2.2464050152168773</v>
      </c>
      <c r="I2857">
        <f>LOG(D2857)</f>
        <v>0.14176323027578791</v>
      </c>
    </row>
    <row r="2858" spans="1:9" x14ac:dyDescent="0.25">
      <c r="A2858" t="s">
        <v>11</v>
      </c>
      <c r="B2858" t="s">
        <v>10</v>
      </c>
      <c r="C2858" t="s">
        <v>15</v>
      </c>
      <c r="D2858">
        <v>1.2430000000000001</v>
      </c>
      <c r="E2858">
        <v>176.381</v>
      </c>
      <c r="F2858" s="4">
        <v>23.517466666666667</v>
      </c>
      <c r="G2858">
        <v>2</v>
      </c>
      <c r="H2858">
        <f>LOG(E2858)</f>
        <v>2.2464518005260916</v>
      </c>
      <c r="I2858">
        <f>LOG(D2858)</f>
        <v>9.4471128641644794E-2</v>
      </c>
    </row>
    <row r="2859" spans="1:9" x14ac:dyDescent="0.25">
      <c r="A2859" t="s">
        <v>11</v>
      </c>
      <c r="B2859" t="s">
        <v>10</v>
      </c>
      <c r="C2859" t="s">
        <v>13</v>
      </c>
      <c r="D2859">
        <v>0.88200000000000001</v>
      </c>
      <c r="E2859">
        <v>176.51900000000001</v>
      </c>
      <c r="F2859" s="4">
        <v>23.535866666666667</v>
      </c>
      <c r="G2859">
        <v>2</v>
      </c>
      <c r="H2859">
        <f>LOG(E2859)</f>
        <v>2.2467914584550095</v>
      </c>
      <c r="I2859">
        <f>LOG(D2859)</f>
        <v>-5.4531414868180264E-2</v>
      </c>
    </row>
    <row r="2860" spans="1:9" x14ac:dyDescent="0.25">
      <c r="A2860" t="s">
        <v>11</v>
      </c>
      <c r="B2860" t="s">
        <v>10</v>
      </c>
      <c r="C2860" t="s">
        <v>13</v>
      </c>
      <c r="D2860">
        <v>1.7549999999999999</v>
      </c>
      <c r="E2860">
        <v>176.54599999999999</v>
      </c>
      <c r="F2860" s="4">
        <v>23.539466666666666</v>
      </c>
      <c r="G2860">
        <v>2</v>
      </c>
      <c r="H2860">
        <f>LOG(E2860)</f>
        <v>2.2468578822072041</v>
      </c>
      <c r="I2860">
        <f>LOG(D2860)</f>
        <v>0.24427712080184286</v>
      </c>
    </row>
    <row r="2861" spans="1:9" x14ac:dyDescent="0.25">
      <c r="A2861" t="s">
        <v>11</v>
      </c>
      <c r="B2861" t="s">
        <v>8</v>
      </c>
      <c r="C2861" t="s">
        <v>15</v>
      </c>
      <c r="D2861">
        <v>1.026</v>
      </c>
      <c r="E2861">
        <v>176.548</v>
      </c>
      <c r="F2861" s="4">
        <v>23.539733333333334</v>
      </c>
      <c r="G2861">
        <v>2</v>
      </c>
      <c r="H2861">
        <f>LOG(E2861)</f>
        <v>2.2468628020810266</v>
      </c>
      <c r="I2861">
        <f>LOG(D2861)</f>
        <v>1.1147360775797479E-2</v>
      </c>
    </row>
    <row r="2862" spans="1:9" x14ac:dyDescent="0.25">
      <c r="A2862" t="s">
        <v>11</v>
      </c>
      <c r="B2862" t="s">
        <v>8</v>
      </c>
      <c r="C2862" t="s">
        <v>15</v>
      </c>
      <c r="D2862">
        <v>1.556</v>
      </c>
      <c r="E2862">
        <v>176.80099999999999</v>
      </c>
      <c r="F2862" s="4">
        <v>23.573466666666665</v>
      </c>
      <c r="G2862">
        <v>2</v>
      </c>
      <c r="H2862">
        <f>LOG(E2862)</f>
        <v>2.2474847170868602</v>
      </c>
      <c r="I2862">
        <f>LOG(D2862)</f>
        <v>0.19200959265367015</v>
      </c>
    </row>
    <row r="2863" spans="1:9" x14ac:dyDescent="0.25">
      <c r="A2863" s="2" t="s">
        <v>14</v>
      </c>
      <c r="B2863" s="2" t="s">
        <v>8</v>
      </c>
      <c r="C2863" s="2" t="s">
        <v>13</v>
      </c>
      <c r="D2863">
        <v>2.2309999999999999</v>
      </c>
      <c r="E2863">
        <v>176.80600000000001</v>
      </c>
      <c r="F2863" s="4">
        <v>23.574133333333336</v>
      </c>
      <c r="G2863">
        <v>2</v>
      </c>
      <c r="H2863">
        <f>LOG(E2863)</f>
        <v>2.2474969989274896</v>
      </c>
      <c r="I2863">
        <f>LOG(D2863)</f>
        <v>0.34849957028383771</v>
      </c>
    </row>
    <row r="2864" spans="1:9" x14ac:dyDescent="0.25">
      <c r="A2864" t="s">
        <v>11</v>
      </c>
      <c r="B2864" t="s">
        <v>12</v>
      </c>
      <c r="C2864" t="s">
        <v>9</v>
      </c>
      <c r="D2864">
        <v>1.508</v>
      </c>
      <c r="E2864">
        <v>176.80600000000001</v>
      </c>
      <c r="F2864" s="4">
        <v>23.574133333333336</v>
      </c>
      <c r="G2864">
        <v>2</v>
      </c>
      <c r="H2864">
        <f>LOG(E2864)</f>
        <v>2.2474969989274896</v>
      </c>
      <c r="I2864">
        <f>LOG(D2864)</f>
        <v>0.17840134153375525</v>
      </c>
    </row>
    <row r="2865" spans="1:9" x14ac:dyDescent="0.25">
      <c r="A2865" t="s">
        <v>7</v>
      </c>
      <c r="B2865" t="s">
        <v>8</v>
      </c>
      <c r="C2865" t="s">
        <v>15</v>
      </c>
      <c r="D2865">
        <v>1.675</v>
      </c>
      <c r="E2865">
        <v>176.82499999999999</v>
      </c>
      <c r="F2865" s="4">
        <v>23.576666666666664</v>
      </c>
      <c r="G2865">
        <v>2</v>
      </c>
      <c r="H2865">
        <f>LOG(E2865)</f>
        <v>2.2475436667544848</v>
      </c>
      <c r="I2865">
        <f>LOG(D2865)</f>
        <v>0.22401481137286405</v>
      </c>
    </row>
    <row r="2866" spans="1:9" x14ac:dyDescent="0.25">
      <c r="A2866" t="s">
        <v>14</v>
      </c>
      <c r="B2866" t="s">
        <v>10</v>
      </c>
      <c r="C2866" t="s">
        <v>15</v>
      </c>
      <c r="D2866">
        <v>1.7310000000000001</v>
      </c>
      <c r="E2866">
        <v>176.84899999999999</v>
      </c>
      <c r="F2866" s="4">
        <v>23.579866666666664</v>
      </c>
      <c r="G2866">
        <v>2</v>
      </c>
      <c r="H2866">
        <f>LOG(E2866)</f>
        <v>2.2476026084215661</v>
      </c>
      <c r="I2866">
        <f>LOG(D2866)</f>
        <v>0.2382970678753939</v>
      </c>
    </row>
    <row r="2867" spans="1:9" x14ac:dyDescent="0.25">
      <c r="A2867" t="s">
        <v>11</v>
      </c>
      <c r="B2867" t="s">
        <v>12</v>
      </c>
      <c r="C2867" t="s">
        <v>9</v>
      </c>
      <c r="D2867">
        <v>1.415</v>
      </c>
      <c r="E2867">
        <v>176.886</v>
      </c>
      <c r="F2867" s="4">
        <v>23.584799999999998</v>
      </c>
      <c r="G2867">
        <v>2</v>
      </c>
      <c r="H2867">
        <f>LOG(E2867)</f>
        <v>2.2476934611553303</v>
      </c>
      <c r="I2867">
        <f>LOG(D2867)</f>
        <v>0.15075643986030904</v>
      </c>
    </row>
    <row r="2868" spans="1:9" x14ac:dyDescent="0.25">
      <c r="A2868" t="s">
        <v>11</v>
      </c>
      <c r="B2868" t="s">
        <v>8</v>
      </c>
      <c r="C2868" t="s">
        <v>15</v>
      </c>
      <c r="D2868">
        <v>1.012</v>
      </c>
      <c r="E2868">
        <v>176.96100000000001</v>
      </c>
      <c r="F2868" s="4">
        <v>23.594800000000003</v>
      </c>
      <c r="G2868">
        <v>2</v>
      </c>
      <c r="H2868">
        <f>LOG(E2868)</f>
        <v>2.247877563813431</v>
      </c>
      <c r="I2868">
        <f>LOG(D2868)</f>
        <v>5.1805125037803143E-3</v>
      </c>
    </row>
    <row r="2869" spans="1:9" x14ac:dyDescent="0.25">
      <c r="A2869" t="s">
        <v>11</v>
      </c>
      <c r="B2869" t="s">
        <v>12</v>
      </c>
      <c r="C2869" t="s">
        <v>9</v>
      </c>
      <c r="D2869">
        <v>1.3120000000000001</v>
      </c>
      <c r="E2869">
        <v>176.965</v>
      </c>
      <c r="F2869" s="4">
        <v>23.595333333333333</v>
      </c>
      <c r="G2869">
        <v>2</v>
      </c>
      <c r="H2869">
        <f>LOG(E2869)</f>
        <v>2.2478873804300554</v>
      </c>
      <c r="I2869">
        <f>LOG(D2869)</f>
        <v>0.11793383503964149</v>
      </c>
    </row>
    <row r="2870" spans="1:9" x14ac:dyDescent="0.25">
      <c r="A2870" t="s">
        <v>11</v>
      </c>
      <c r="B2870" t="s">
        <v>8</v>
      </c>
      <c r="C2870" t="s">
        <v>15</v>
      </c>
      <c r="D2870">
        <v>1.5669999999999999</v>
      </c>
      <c r="E2870">
        <v>176.982</v>
      </c>
      <c r="F2870" s="4">
        <v>23.5976</v>
      </c>
      <c r="G2870">
        <v>2</v>
      </c>
      <c r="H2870">
        <f>LOG(E2870)</f>
        <v>2.2479290985754163</v>
      </c>
      <c r="I2870">
        <f>LOG(D2870)</f>
        <v>0.19506899646859011</v>
      </c>
    </row>
    <row r="2871" spans="1:9" x14ac:dyDescent="0.25">
      <c r="A2871" t="s">
        <v>11</v>
      </c>
      <c r="B2871" t="s">
        <v>10</v>
      </c>
      <c r="C2871" t="s">
        <v>13</v>
      </c>
      <c r="D2871">
        <v>1.3460000000000001</v>
      </c>
      <c r="E2871">
        <v>177.21199999999999</v>
      </c>
      <c r="F2871" s="4">
        <v>23.628266666666665</v>
      </c>
      <c r="G2871">
        <v>2</v>
      </c>
      <c r="H2871">
        <f>LOG(E2871)</f>
        <v>2.2484931270167658</v>
      </c>
      <c r="I2871">
        <f>LOG(D2871)</f>
        <v>0.12904505988795806</v>
      </c>
    </row>
    <row r="2872" spans="1:9" x14ac:dyDescent="0.25">
      <c r="A2872" t="s">
        <v>11</v>
      </c>
      <c r="B2872" t="s">
        <v>12</v>
      </c>
      <c r="C2872" t="s">
        <v>9</v>
      </c>
      <c r="D2872">
        <v>1.0089999999999999</v>
      </c>
      <c r="E2872">
        <v>177.22</v>
      </c>
      <c r="F2872" s="4">
        <v>23.629333333333332</v>
      </c>
      <c r="G2872">
        <v>2</v>
      </c>
      <c r="H2872">
        <f>LOG(E2872)</f>
        <v>2.2485127322208998</v>
      </c>
      <c r="I2872">
        <f>LOG(D2872)</f>
        <v>3.8911662369104775E-3</v>
      </c>
    </row>
    <row r="2873" spans="1:9" x14ac:dyDescent="0.25">
      <c r="A2873" t="s">
        <v>11</v>
      </c>
      <c r="B2873" t="s">
        <v>10</v>
      </c>
      <c r="C2873" t="s">
        <v>15</v>
      </c>
      <c r="D2873">
        <v>1.4370000000000001</v>
      </c>
      <c r="E2873">
        <v>177.297</v>
      </c>
      <c r="F2873" s="4">
        <v>23.639599999999998</v>
      </c>
      <c r="G2873">
        <v>2</v>
      </c>
      <c r="H2873">
        <f>LOG(E2873)</f>
        <v>2.2487013870703563</v>
      </c>
      <c r="I2873">
        <f>LOG(D2873)</f>
        <v>0.15745676813422568</v>
      </c>
    </row>
    <row r="2874" spans="1:9" x14ac:dyDescent="0.25">
      <c r="A2874" t="s">
        <v>7</v>
      </c>
      <c r="B2874" t="s">
        <v>8</v>
      </c>
      <c r="C2874" t="s">
        <v>15</v>
      </c>
      <c r="D2874">
        <v>3.6850000000000001</v>
      </c>
      <c r="E2874">
        <v>177.358</v>
      </c>
      <c r="F2874" s="4">
        <v>23.647733333333335</v>
      </c>
      <c r="G2874">
        <v>2</v>
      </c>
      <c r="H2874">
        <f>LOG(E2874)</f>
        <v>2.248850782757192</v>
      </c>
      <c r="I2874">
        <f>LOG(D2874)</f>
        <v>0.56643749219507034</v>
      </c>
    </row>
    <row r="2875" spans="1:9" x14ac:dyDescent="0.25">
      <c r="A2875" t="s">
        <v>11</v>
      </c>
      <c r="B2875" t="s">
        <v>10</v>
      </c>
      <c r="C2875" t="s">
        <v>15</v>
      </c>
      <c r="D2875">
        <v>1.448</v>
      </c>
      <c r="E2875">
        <v>177.38399999999999</v>
      </c>
      <c r="F2875" s="4">
        <v>23.651199999999999</v>
      </c>
      <c r="G2875">
        <v>2</v>
      </c>
      <c r="H2875">
        <f>LOG(E2875)</f>
        <v>2.2489144439901425</v>
      </c>
      <c r="I2875">
        <f>LOG(D2875)</f>
        <v>0.16076856186112809</v>
      </c>
    </row>
    <row r="2876" spans="1:9" x14ac:dyDescent="0.25">
      <c r="A2876" t="s">
        <v>11</v>
      </c>
      <c r="B2876" t="s">
        <v>12</v>
      </c>
      <c r="C2876" t="s">
        <v>9</v>
      </c>
      <c r="D2876">
        <v>1.026</v>
      </c>
      <c r="E2876">
        <v>177.47300000000001</v>
      </c>
      <c r="F2876" s="4">
        <v>23.663066666666669</v>
      </c>
      <c r="G2876">
        <v>2</v>
      </c>
      <c r="H2876">
        <f>LOG(E2876)</f>
        <v>2.2491322906703539</v>
      </c>
      <c r="I2876">
        <f>LOG(D2876)</f>
        <v>1.1147360775797479E-2</v>
      </c>
    </row>
    <row r="2877" spans="1:9" x14ac:dyDescent="0.25">
      <c r="A2877" t="s">
        <v>11</v>
      </c>
      <c r="B2877" t="s">
        <v>8</v>
      </c>
      <c r="C2877" t="s">
        <v>15</v>
      </c>
      <c r="D2877">
        <v>5.1980000000000004</v>
      </c>
      <c r="E2877">
        <v>177.50399999999999</v>
      </c>
      <c r="F2877" s="4">
        <v>23.667199999999998</v>
      </c>
      <c r="G2877">
        <v>2</v>
      </c>
      <c r="H2877">
        <f>LOG(E2877)</f>
        <v>2.2492081441987413</v>
      </c>
      <c r="I2877">
        <f>LOG(D2877)</f>
        <v>0.71583627516499382</v>
      </c>
    </row>
    <row r="2878" spans="1:9" x14ac:dyDescent="0.25">
      <c r="A2878" t="s">
        <v>11</v>
      </c>
      <c r="B2878" t="s">
        <v>12</v>
      </c>
      <c r="C2878" t="s">
        <v>9</v>
      </c>
      <c r="D2878">
        <v>1.52</v>
      </c>
      <c r="E2878">
        <v>177.529</v>
      </c>
      <c r="F2878" s="4">
        <v>23.670533333333331</v>
      </c>
      <c r="G2878">
        <v>2</v>
      </c>
      <c r="H2878">
        <f>LOG(E2878)</f>
        <v>2.2492693067501972</v>
      </c>
      <c r="I2878">
        <f>LOG(D2878)</f>
        <v>0.18184358794477254</v>
      </c>
    </row>
    <row r="2879" spans="1:9" x14ac:dyDescent="0.25">
      <c r="A2879" t="s">
        <v>11</v>
      </c>
      <c r="B2879" t="s">
        <v>10</v>
      </c>
      <c r="C2879" t="s">
        <v>15</v>
      </c>
      <c r="D2879">
        <v>2.3639999999999999</v>
      </c>
      <c r="E2879">
        <v>177.59299999999999</v>
      </c>
      <c r="F2879" s="4">
        <v>23.679066666666664</v>
      </c>
      <c r="G2879">
        <v>2</v>
      </c>
      <c r="H2879">
        <f>LOG(E2879)</f>
        <v>2.2494258436425483</v>
      </c>
      <c r="I2879">
        <f>LOG(D2879)</f>
        <v>0.37364747220921773</v>
      </c>
    </row>
    <row r="2880" spans="1:9" x14ac:dyDescent="0.25">
      <c r="A2880" t="s">
        <v>11</v>
      </c>
      <c r="B2880" t="s">
        <v>8</v>
      </c>
      <c r="C2880" t="s">
        <v>15</v>
      </c>
      <c r="D2880">
        <v>1.8759999999999999</v>
      </c>
      <c r="E2880">
        <v>177.81</v>
      </c>
      <c r="F2880" s="4">
        <v>23.708000000000002</v>
      </c>
      <c r="G2880">
        <v>2</v>
      </c>
      <c r="H2880">
        <f>LOG(E2880)</f>
        <v>2.2499561819586806</v>
      </c>
      <c r="I2880">
        <f>LOG(D2880)</f>
        <v>0.2732328340430456</v>
      </c>
    </row>
    <row r="2881" spans="1:9" x14ac:dyDescent="0.25">
      <c r="A2881" t="s">
        <v>11</v>
      </c>
      <c r="B2881" t="s">
        <v>8</v>
      </c>
      <c r="C2881" t="s">
        <v>15</v>
      </c>
      <c r="D2881">
        <v>2.306</v>
      </c>
      <c r="E2881">
        <v>177.822</v>
      </c>
      <c r="F2881" s="4">
        <v>23.709600000000002</v>
      </c>
      <c r="G2881">
        <v>2</v>
      </c>
      <c r="H2881">
        <f>LOG(E2881)</f>
        <v>2.2499854905348764</v>
      </c>
      <c r="I2881">
        <f>LOG(D2881)</f>
        <v>0.36285930295868024</v>
      </c>
    </row>
    <row r="2882" spans="1:9" x14ac:dyDescent="0.25">
      <c r="A2882" t="s">
        <v>11</v>
      </c>
      <c r="B2882" t="s">
        <v>10</v>
      </c>
      <c r="C2882" t="s">
        <v>13</v>
      </c>
      <c r="D2882">
        <v>1.474</v>
      </c>
      <c r="E2882">
        <v>177.96799999999999</v>
      </c>
      <c r="F2882" s="4">
        <v>23.729066666666665</v>
      </c>
      <c r="G2882">
        <v>2</v>
      </c>
      <c r="H2882">
        <f>LOG(E2882)</f>
        <v>2.2503419198775609</v>
      </c>
      <c r="I2882">
        <f>LOG(D2882)</f>
        <v>0.16849748352303268</v>
      </c>
    </row>
    <row r="2883" spans="1:9" x14ac:dyDescent="0.25">
      <c r="A2883" t="s">
        <v>11</v>
      </c>
      <c r="B2883" t="s">
        <v>10</v>
      </c>
      <c r="C2883" t="s">
        <v>9</v>
      </c>
      <c r="D2883">
        <v>1.696</v>
      </c>
      <c r="E2883">
        <v>178.01499999999999</v>
      </c>
      <c r="F2883" s="4">
        <v>23.735333333333333</v>
      </c>
      <c r="G2883">
        <v>2</v>
      </c>
      <c r="H2883">
        <f>LOG(E2883)</f>
        <v>2.2504565986165348</v>
      </c>
      <c r="I2883">
        <f>LOG(D2883)</f>
        <v>0.22942584792069501</v>
      </c>
    </row>
    <row r="2884" spans="1:9" x14ac:dyDescent="0.25">
      <c r="A2884" t="s">
        <v>7</v>
      </c>
      <c r="B2884" t="s">
        <v>10</v>
      </c>
      <c r="C2884" t="s">
        <v>15</v>
      </c>
      <c r="D2884">
        <v>1.907</v>
      </c>
      <c r="E2884">
        <v>178.10400000000001</v>
      </c>
      <c r="F2884" s="4">
        <v>23.747200000000003</v>
      </c>
      <c r="G2884">
        <v>2</v>
      </c>
      <c r="H2884">
        <f>LOG(E2884)</f>
        <v>2.2506736733005259</v>
      </c>
      <c r="I2884">
        <f>LOG(D2884)</f>
        <v>0.28035069304600563</v>
      </c>
    </row>
    <row r="2885" spans="1:9" x14ac:dyDescent="0.25">
      <c r="A2885" t="s">
        <v>11</v>
      </c>
      <c r="B2885" t="s">
        <v>12</v>
      </c>
      <c r="C2885" t="s">
        <v>15</v>
      </c>
      <c r="D2885">
        <v>3.1339999999999999</v>
      </c>
      <c r="E2885">
        <v>178.239</v>
      </c>
      <c r="F2885" s="4">
        <v>23.7652</v>
      </c>
      <c r="G2885">
        <v>2</v>
      </c>
      <c r="H2885">
        <f>LOG(E2885)</f>
        <v>2.2510027369154249</v>
      </c>
      <c r="I2885">
        <f>LOG(D2885)</f>
        <v>0.4960989921325713</v>
      </c>
    </row>
    <row r="2886" spans="1:9" x14ac:dyDescent="0.25">
      <c r="A2886" t="s">
        <v>11</v>
      </c>
      <c r="B2886" t="s">
        <v>12</v>
      </c>
      <c r="C2886" t="s">
        <v>9</v>
      </c>
      <c r="D2886">
        <v>1.96</v>
      </c>
      <c r="E2886">
        <v>178.33099999999999</v>
      </c>
      <c r="F2886" s="4">
        <v>23.777466666666665</v>
      </c>
      <c r="G2886">
        <v>2</v>
      </c>
      <c r="H2886">
        <f>LOG(E2886)</f>
        <v>2.2512268449066841</v>
      </c>
      <c r="I2886">
        <f>LOG(D2886)</f>
        <v>0.29225607135647602</v>
      </c>
    </row>
    <row r="2887" spans="1:9" x14ac:dyDescent="0.25">
      <c r="A2887" t="s">
        <v>14</v>
      </c>
      <c r="B2887" t="s">
        <v>10</v>
      </c>
      <c r="C2887" t="s">
        <v>15</v>
      </c>
      <c r="D2887">
        <v>2.31</v>
      </c>
      <c r="E2887">
        <v>178.64599999999999</v>
      </c>
      <c r="F2887" s="4">
        <v>23.819466666666663</v>
      </c>
      <c r="G2887">
        <v>2</v>
      </c>
      <c r="H2887">
        <f>LOG(E2887)</f>
        <v>2.2519932965117264</v>
      </c>
      <c r="I2887">
        <f>LOG(D2887)</f>
        <v>0.36361197989214433</v>
      </c>
    </row>
    <row r="2888" spans="1:9" x14ac:dyDescent="0.25">
      <c r="A2888" t="s">
        <v>11</v>
      </c>
      <c r="B2888" t="s">
        <v>8</v>
      </c>
      <c r="C2888" t="s">
        <v>9</v>
      </c>
      <c r="D2888">
        <v>1.464</v>
      </c>
      <c r="E2888">
        <v>178.76499999999999</v>
      </c>
      <c r="F2888" s="4">
        <v>23.835333333333331</v>
      </c>
      <c r="G2888">
        <v>2</v>
      </c>
      <c r="H2888">
        <f>LOG(E2888)</f>
        <v>2.2522824932362604</v>
      </c>
      <c r="I2888">
        <f>LOG(D2888)</f>
        <v>0.16554107672237306</v>
      </c>
    </row>
    <row r="2889" spans="1:9" x14ac:dyDescent="0.25">
      <c r="A2889" t="s">
        <v>7</v>
      </c>
      <c r="B2889" t="s">
        <v>10</v>
      </c>
      <c r="C2889" t="s">
        <v>13</v>
      </c>
      <c r="D2889">
        <v>1.839</v>
      </c>
      <c r="E2889">
        <v>178.83099999999999</v>
      </c>
      <c r="F2889" s="4">
        <v>23.844133333333332</v>
      </c>
      <c r="G2889">
        <v>2</v>
      </c>
      <c r="H2889">
        <f>LOG(E2889)</f>
        <v>2.2524428050749337</v>
      </c>
      <c r="I2889">
        <f>LOG(D2889)</f>
        <v>0.26458172923807749</v>
      </c>
    </row>
    <row r="2890" spans="1:9" x14ac:dyDescent="0.25">
      <c r="A2890" t="s">
        <v>14</v>
      </c>
      <c r="B2890" t="s">
        <v>10</v>
      </c>
      <c r="C2890" t="s">
        <v>15</v>
      </c>
      <c r="D2890">
        <v>2.0739999999999998</v>
      </c>
      <c r="E2890">
        <v>178.91200000000001</v>
      </c>
      <c r="F2890" s="4">
        <v>23.854933333333335</v>
      </c>
      <c r="G2890">
        <v>2</v>
      </c>
      <c r="H2890">
        <f>LOG(E2890)</f>
        <v>2.2526394705785791</v>
      </c>
      <c r="I2890">
        <f>LOG(D2890)</f>
        <v>0.31680875205302211</v>
      </c>
    </row>
    <row r="2891" spans="1:9" x14ac:dyDescent="0.25">
      <c r="A2891" t="s">
        <v>11</v>
      </c>
      <c r="B2891" t="s">
        <v>12</v>
      </c>
      <c r="C2891" t="s">
        <v>9</v>
      </c>
      <c r="D2891">
        <v>2.9870000000000001</v>
      </c>
      <c r="E2891">
        <v>178.923</v>
      </c>
      <c r="F2891" s="4">
        <v>23.856400000000001</v>
      </c>
      <c r="G2891">
        <v>2</v>
      </c>
      <c r="H2891">
        <f>LOG(E2891)</f>
        <v>2.252666171372534</v>
      </c>
      <c r="I2891">
        <f>LOG(D2891)</f>
        <v>0.47523522260412832</v>
      </c>
    </row>
    <row r="2892" spans="1:9" x14ac:dyDescent="0.25">
      <c r="A2892" t="s">
        <v>7</v>
      </c>
      <c r="B2892" t="s">
        <v>12</v>
      </c>
      <c r="C2892" t="s">
        <v>9</v>
      </c>
      <c r="D2892">
        <v>1.302</v>
      </c>
      <c r="E2892">
        <v>179.05</v>
      </c>
      <c r="F2892" s="4">
        <v>23.873333333333335</v>
      </c>
      <c r="G2892">
        <v>2</v>
      </c>
      <c r="H2892">
        <f>LOG(E2892)</f>
        <v>2.252974325347922</v>
      </c>
      <c r="I2892">
        <f>LOG(D2892)</f>
        <v>0.11461098423217315</v>
      </c>
    </row>
    <row r="2893" spans="1:9" x14ac:dyDescent="0.25">
      <c r="A2893" t="s">
        <v>14</v>
      </c>
      <c r="B2893" t="s">
        <v>10</v>
      </c>
      <c r="C2893" t="s">
        <v>15</v>
      </c>
      <c r="D2893">
        <v>1.3340000000000001</v>
      </c>
      <c r="E2893">
        <v>179.05199999999999</v>
      </c>
      <c r="F2893" s="4">
        <v>23.8736</v>
      </c>
      <c r="G2893">
        <v>2</v>
      </c>
      <c r="H2893">
        <f>LOG(E2893)</f>
        <v>2.2529791764180849</v>
      </c>
      <c r="I2893">
        <f>LOG(D2893)</f>
        <v>0.12515582958053018</v>
      </c>
    </row>
    <row r="2894" spans="1:9" x14ac:dyDescent="0.25">
      <c r="A2894" t="s">
        <v>7</v>
      </c>
      <c r="B2894" t="s">
        <v>10</v>
      </c>
      <c r="C2894" t="s">
        <v>15</v>
      </c>
      <c r="D2894">
        <v>1.1910000000000001</v>
      </c>
      <c r="E2894">
        <v>179.239</v>
      </c>
      <c r="F2894" s="4">
        <v>23.898533333333333</v>
      </c>
      <c r="G2894">
        <v>2</v>
      </c>
      <c r="H2894">
        <f>LOG(E2894)</f>
        <v>2.2534325122567758</v>
      </c>
      <c r="I2894">
        <f>LOG(D2894)</f>
        <v>7.5911761482777521E-2</v>
      </c>
    </row>
    <row r="2895" spans="1:9" x14ac:dyDescent="0.25">
      <c r="A2895" t="s">
        <v>11</v>
      </c>
      <c r="B2895" t="s">
        <v>12</v>
      </c>
      <c r="C2895" t="s">
        <v>13</v>
      </c>
      <c r="D2895">
        <v>1.883</v>
      </c>
      <c r="E2895">
        <v>179.34899999999999</v>
      </c>
      <c r="F2895" s="4">
        <v>23.9132</v>
      </c>
      <c r="G2895">
        <v>2</v>
      </c>
      <c r="H2895">
        <f>LOG(E2895)</f>
        <v>2.2536989595138386</v>
      </c>
      <c r="I2895">
        <f>LOG(D2895)</f>
        <v>0.27485032001666482</v>
      </c>
    </row>
    <row r="2896" spans="1:9" x14ac:dyDescent="0.25">
      <c r="A2896" t="s">
        <v>7</v>
      </c>
      <c r="B2896" t="s">
        <v>12</v>
      </c>
      <c r="C2896" t="s">
        <v>9</v>
      </c>
      <c r="D2896">
        <v>1.89</v>
      </c>
      <c r="E2896">
        <v>179.50399999999999</v>
      </c>
      <c r="F2896" s="4">
        <v>23.933866666666667</v>
      </c>
      <c r="G2896">
        <v>2</v>
      </c>
      <c r="H2896">
        <f>LOG(E2896)</f>
        <v>2.2540741306779712</v>
      </c>
      <c r="I2896">
        <f>LOG(D2896)</f>
        <v>0.27646180417324412</v>
      </c>
    </row>
    <row r="2897" spans="1:9" x14ac:dyDescent="0.25">
      <c r="A2897" t="s">
        <v>11</v>
      </c>
      <c r="B2897" t="s">
        <v>10</v>
      </c>
      <c r="C2897" t="s">
        <v>15</v>
      </c>
      <c r="D2897">
        <v>1.5580000000000001</v>
      </c>
      <c r="E2897">
        <v>179.65700000000001</v>
      </c>
      <c r="F2897" s="4">
        <v>23.954266666666669</v>
      </c>
      <c r="G2897">
        <v>2</v>
      </c>
      <c r="H2897">
        <f>LOG(E2897)</f>
        <v>2.2544441433449958</v>
      </c>
      <c r="I2897">
        <f>LOG(D2897)</f>
        <v>0.19256745333654565</v>
      </c>
    </row>
    <row r="2898" spans="1:9" x14ac:dyDescent="0.25">
      <c r="A2898" t="s">
        <v>7</v>
      </c>
      <c r="B2898" t="s">
        <v>10</v>
      </c>
      <c r="C2898" t="s">
        <v>15</v>
      </c>
      <c r="D2898">
        <v>1.446</v>
      </c>
      <c r="E2898">
        <v>179.768</v>
      </c>
      <c r="F2898" s="4">
        <v>23.969066666666667</v>
      </c>
      <c r="G2898">
        <v>2</v>
      </c>
      <c r="H2898">
        <f>LOG(E2898)</f>
        <v>2.2547123867283094</v>
      </c>
      <c r="I2898">
        <f>LOG(D2898)</f>
        <v>0.16016829295851201</v>
      </c>
    </row>
    <row r="2899" spans="1:9" x14ac:dyDescent="0.25">
      <c r="A2899" t="s">
        <v>11</v>
      </c>
      <c r="B2899" t="s">
        <v>10</v>
      </c>
      <c r="C2899" t="s">
        <v>15</v>
      </c>
      <c r="D2899">
        <v>1.341</v>
      </c>
      <c r="E2899">
        <v>180.15799999999999</v>
      </c>
      <c r="F2899" s="4">
        <v>24.021066666666666</v>
      </c>
      <c r="G2899">
        <v>2</v>
      </c>
      <c r="H2899">
        <f>LOG(E2899)</f>
        <v>2.2556535519357666</v>
      </c>
      <c r="I2899">
        <f>LOG(D2899)</f>
        <v>0.1274287778515989</v>
      </c>
    </row>
    <row r="2900" spans="1:9" x14ac:dyDescent="0.25">
      <c r="A2900" t="s">
        <v>7</v>
      </c>
      <c r="B2900" t="s">
        <v>10</v>
      </c>
      <c r="C2900" t="s">
        <v>15</v>
      </c>
      <c r="D2900">
        <v>1.012</v>
      </c>
      <c r="E2900">
        <v>180.15899999999999</v>
      </c>
      <c r="F2900" s="4">
        <v>24.0212</v>
      </c>
      <c r="G2900">
        <v>2</v>
      </c>
      <c r="H2900">
        <f>LOG(E2900)</f>
        <v>2.2556559625601995</v>
      </c>
      <c r="I2900">
        <f>LOG(D2900)</f>
        <v>5.1805125037803143E-3</v>
      </c>
    </row>
    <row r="2901" spans="1:9" x14ac:dyDescent="0.25">
      <c r="A2901" t="s">
        <v>11</v>
      </c>
      <c r="B2901" t="s">
        <v>10</v>
      </c>
      <c r="C2901" t="s">
        <v>15</v>
      </c>
      <c r="D2901">
        <v>2.6480000000000001</v>
      </c>
      <c r="E2901">
        <v>180.41300000000001</v>
      </c>
      <c r="F2901" s="4">
        <v>24.055066666666669</v>
      </c>
      <c r="G2901">
        <v>2</v>
      </c>
      <c r="H2901">
        <f>LOG(E2901)</f>
        <v>2.256267828243891</v>
      </c>
      <c r="I2901">
        <f>LOG(D2901)</f>
        <v>0.42291798076766235</v>
      </c>
    </row>
    <row r="2902" spans="1:9" x14ac:dyDescent="0.25">
      <c r="A2902" t="s">
        <v>14</v>
      </c>
      <c r="B2902" t="s">
        <v>10</v>
      </c>
      <c r="C2902" t="s">
        <v>13</v>
      </c>
      <c r="D2902">
        <v>2.6150000000000002</v>
      </c>
      <c r="E2902">
        <v>180.54</v>
      </c>
      <c r="F2902" s="4">
        <v>24.071999999999999</v>
      </c>
      <c r="G2902">
        <v>2</v>
      </c>
      <c r="H2902">
        <f>LOG(E2902)</f>
        <v>2.2565734381237244</v>
      </c>
      <c r="I2902">
        <f>LOG(D2902)</f>
        <v>0.41747169320329308</v>
      </c>
    </row>
    <row r="2903" spans="1:9" x14ac:dyDescent="0.25">
      <c r="A2903" t="s">
        <v>11</v>
      </c>
      <c r="B2903" t="s">
        <v>10</v>
      </c>
      <c r="C2903" t="s">
        <v>15</v>
      </c>
      <c r="D2903">
        <v>1.7430000000000001</v>
      </c>
      <c r="E2903">
        <v>180.60400000000001</v>
      </c>
      <c r="F2903" s="4">
        <v>24.080533333333335</v>
      </c>
      <c r="G2903">
        <v>2</v>
      </c>
      <c r="H2903">
        <f>LOG(E2903)</f>
        <v>2.2567273647963688</v>
      </c>
      <c r="I2903">
        <f>LOG(D2903)</f>
        <v>0.24129738710999321</v>
      </c>
    </row>
    <row r="2904" spans="1:9" x14ac:dyDescent="0.25">
      <c r="A2904" t="s">
        <v>11</v>
      </c>
      <c r="B2904" t="s">
        <v>10</v>
      </c>
      <c r="C2904" t="s">
        <v>15</v>
      </c>
      <c r="D2904">
        <v>1.181</v>
      </c>
      <c r="E2904">
        <v>180.77799999999999</v>
      </c>
      <c r="F2904" s="4">
        <v>24.103733333333331</v>
      </c>
      <c r="G2904">
        <v>2</v>
      </c>
      <c r="H2904">
        <f>LOG(E2904)</f>
        <v>2.2571455773564337</v>
      </c>
      <c r="I2904">
        <f>LOG(D2904)</f>
        <v>7.2249897613514816E-2</v>
      </c>
    </row>
    <row r="2905" spans="1:9" x14ac:dyDescent="0.25">
      <c r="A2905" t="s">
        <v>7</v>
      </c>
      <c r="B2905" t="s">
        <v>10</v>
      </c>
      <c r="C2905" t="s">
        <v>15</v>
      </c>
      <c r="D2905">
        <v>1.5780000000000001</v>
      </c>
      <c r="E2905">
        <v>180.87799999999999</v>
      </c>
      <c r="F2905" s="4">
        <v>24.117066666666666</v>
      </c>
      <c r="G2905">
        <v>2</v>
      </c>
      <c r="H2905">
        <f>LOG(E2905)</f>
        <v>2.2573857472930428</v>
      </c>
      <c r="I2905">
        <f>LOG(D2905)</f>
        <v>0.19810699887340152</v>
      </c>
    </row>
    <row r="2906" spans="1:9" x14ac:dyDescent="0.25">
      <c r="A2906" t="s">
        <v>11</v>
      </c>
      <c r="B2906" t="s">
        <v>12</v>
      </c>
      <c r="C2906" t="s">
        <v>9</v>
      </c>
      <c r="D2906">
        <v>0.76300000000000001</v>
      </c>
      <c r="E2906">
        <v>180.90199999999999</v>
      </c>
      <c r="F2906" s="4">
        <v>24.120266666666666</v>
      </c>
      <c r="G2906">
        <v>2</v>
      </c>
      <c r="H2906">
        <f>LOG(E2906)</f>
        <v>2.257443368320081</v>
      </c>
      <c r="I2906">
        <f>LOG(D2906)</f>
        <v>-0.11747546204511952</v>
      </c>
    </row>
    <row r="2907" spans="1:9" x14ac:dyDescent="0.25">
      <c r="A2907" t="s">
        <v>11</v>
      </c>
      <c r="B2907" t="s">
        <v>12</v>
      </c>
      <c r="C2907" t="s">
        <v>9</v>
      </c>
      <c r="D2907">
        <v>1.0429999999999999</v>
      </c>
      <c r="E2907">
        <v>180.95400000000001</v>
      </c>
      <c r="F2907" s="4">
        <v>24.127200000000002</v>
      </c>
      <c r="G2907">
        <v>2</v>
      </c>
      <c r="H2907">
        <f>LOG(E2907)</f>
        <v>2.2575681876582401</v>
      </c>
      <c r="I2907">
        <f>LOG(D2907)</f>
        <v>1.8284308426530838E-2</v>
      </c>
    </row>
    <row r="2908" spans="1:9" x14ac:dyDescent="0.25">
      <c r="A2908" t="s">
        <v>11</v>
      </c>
      <c r="B2908" t="s">
        <v>10</v>
      </c>
      <c r="C2908" t="s">
        <v>15</v>
      </c>
      <c r="D2908">
        <v>0.89600000000000002</v>
      </c>
      <c r="E2908">
        <v>180.98500000000001</v>
      </c>
      <c r="F2908" s="4">
        <v>24.131333333333334</v>
      </c>
      <c r="G2908">
        <v>2</v>
      </c>
      <c r="H2908">
        <f>LOG(E2908)</f>
        <v>2.2576425821223456</v>
      </c>
      <c r="I2908">
        <f>LOG(D2908)</f>
        <v>-4.7691990337874794E-2</v>
      </c>
    </row>
    <row r="2909" spans="1:9" x14ac:dyDescent="0.25">
      <c r="A2909" t="s">
        <v>7</v>
      </c>
      <c r="B2909" t="s">
        <v>10</v>
      </c>
      <c r="C2909" t="s">
        <v>13</v>
      </c>
      <c r="D2909">
        <v>1.1359999999999999</v>
      </c>
      <c r="E2909">
        <v>181.02099999999999</v>
      </c>
      <c r="F2909" s="4">
        <v>24.13613333333333</v>
      </c>
      <c r="G2909">
        <v>2</v>
      </c>
      <c r="H2909">
        <f>LOG(E2909)</f>
        <v>2.2577289597039329</v>
      </c>
      <c r="I2909">
        <f>LOG(D2909)</f>
        <v>5.5378331375000027E-2</v>
      </c>
    </row>
    <row r="2910" spans="1:9" x14ac:dyDescent="0.25">
      <c r="A2910" t="s">
        <v>7</v>
      </c>
      <c r="B2910" t="s">
        <v>10</v>
      </c>
      <c r="C2910" t="s">
        <v>15</v>
      </c>
      <c r="D2910">
        <v>1.919</v>
      </c>
      <c r="E2910">
        <v>181.05699999999999</v>
      </c>
      <c r="F2910" s="4">
        <v>24.140933333333333</v>
      </c>
      <c r="G2910">
        <v>2</v>
      </c>
      <c r="H2910">
        <f>LOG(E2910)</f>
        <v>2.2578153201091493</v>
      </c>
      <c r="I2910">
        <f>LOG(D2910)</f>
        <v>0.28307497473547155</v>
      </c>
    </row>
    <row r="2911" spans="1:9" x14ac:dyDescent="0.25">
      <c r="A2911" t="s">
        <v>7</v>
      </c>
      <c r="B2911" t="s">
        <v>10</v>
      </c>
      <c r="C2911" t="s">
        <v>15</v>
      </c>
      <c r="D2911">
        <v>1.7709999999999999</v>
      </c>
      <c r="E2911">
        <v>181.07499999999999</v>
      </c>
      <c r="F2911" s="4">
        <v>24.143333333333331</v>
      </c>
      <c r="G2911">
        <v>2</v>
      </c>
      <c r="H2911">
        <f>LOG(E2911)</f>
        <v>2.2578584938727535</v>
      </c>
      <c r="I2911">
        <f>LOG(D2911)</f>
        <v>0.24821856119007474</v>
      </c>
    </row>
    <row r="2912" spans="1:9" x14ac:dyDescent="0.25">
      <c r="A2912" t="s">
        <v>11</v>
      </c>
      <c r="B2912" t="s">
        <v>10</v>
      </c>
      <c r="C2912" t="s">
        <v>9</v>
      </c>
      <c r="D2912">
        <v>3.5939999999999999</v>
      </c>
      <c r="E2912">
        <v>181.14400000000001</v>
      </c>
      <c r="F2912" s="4">
        <v>24.152533333333334</v>
      </c>
      <c r="G2912">
        <v>2</v>
      </c>
      <c r="H2912">
        <f>LOG(E2912)</f>
        <v>2.2580239535510906</v>
      </c>
      <c r="I2912">
        <f>LOG(D2912)</f>
        <v>0.55557807277295501</v>
      </c>
    </row>
    <row r="2913" spans="1:9" x14ac:dyDescent="0.25">
      <c r="A2913" t="s">
        <v>7</v>
      </c>
      <c r="B2913" t="s">
        <v>12</v>
      </c>
      <c r="C2913" t="s">
        <v>9</v>
      </c>
      <c r="D2913">
        <v>1.022</v>
      </c>
      <c r="E2913">
        <v>181.15700000000001</v>
      </c>
      <c r="F2913" s="4">
        <v>24.154266666666668</v>
      </c>
      <c r="G2913">
        <v>2</v>
      </c>
      <c r="H2913">
        <f>LOG(E2913)</f>
        <v>2.2580551200577639</v>
      </c>
      <c r="I2913">
        <f>LOG(D2913)</f>
        <v>9.4508957986939347E-3</v>
      </c>
    </row>
    <row r="2914" spans="1:9" x14ac:dyDescent="0.25">
      <c r="A2914" t="s">
        <v>11</v>
      </c>
      <c r="B2914" t="s">
        <v>8</v>
      </c>
      <c r="C2914" t="s">
        <v>13</v>
      </c>
      <c r="D2914">
        <v>1.101</v>
      </c>
      <c r="E2914">
        <v>181.464</v>
      </c>
      <c r="F2914" s="4">
        <v>24.1952</v>
      </c>
      <c r="G2914">
        <v>2</v>
      </c>
      <c r="H2914">
        <f>LOG(E2914)</f>
        <v>2.2587904797738254</v>
      </c>
      <c r="I2914">
        <f>LOG(D2914)</f>
        <v>4.1787318971751766E-2</v>
      </c>
    </row>
    <row r="2915" spans="1:9" x14ac:dyDescent="0.25">
      <c r="A2915" t="s">
        <v>14</v>
      </c>
      <c r="B2915" t="s">
        <v>12</v>
      </c>
      <c r="C2915" t="s">
        <v>9</v>
      </c>
      <c r="D2915">
        <v>1.1839999999999999</v>
      </c>
      <c r="E2915">
        <v>181.495</v>
      </c>
      <c r="F2915" s="4">
        <v>24.199333333333335</v>
      </c>
      <c r="G2915">
        <v>2</v>
      </c>
      <c r="H2915">
        <f>LOG(E2915)</f>
        <v>2.2588646651720201</v>
      </c>
      <c r="I2915">
        <f>LOG(D2915)</f>
        <v>7.3351702386900947E-2</v>
      </c>
    </row>
    <row r="2916" spans="1:9" x14ac:dyDescent="0.25">
      <c r="A2916" t="s">
        <v>7</v>
      </c>
      <c r="B2916" t="s">
        <v>12</v>
      </c>
      <c r="C2916" t="s">
        <v>9</v>
      </c>
      <c r="D2916">
        <v>0.72899999999999998</v>
      </c>
      <c r="E2916">
        <v>181.50899999999999</v>
      </c>
      <c r="F2916" s="4">
        <v>24.201199999999996</v>
      </c>
      <c r="G2916">
        <v>2</v>
      </c>
      <c r="H2916">
        <f>LOG(E2916)</f>
        <v>2.2588981641017822</v>
      </c>
      <c r="I2916">
        <f>LOG(D2916)</f>
        <v>-0.13727247168202539</v>
      </c>
    </row>
    <row r="2917" spans="1:9" x14ac:dyDescent="0.25">
      <c r="A2917" t="s">
        <v>11</v>
      </c>
      <c r="B2917" t="s">
        <v>12</v>
      </c>
      <c r="C2917" t="s">
        <v>9</v>
      </c>
      <c r="D2917">
        <v>1.736</v>
      </c>
      <c r="E2917">
        <v>181.535</v>
      </c>
      <c r="F2917" s="4">
        <v>24.204666666666665</v>
      </c>
      <c r="G2917">
        <v>2</v>
      </c>
      <c r="H2917">
        <f>LOG(E2917)</f>
        <v>2.2589603695454685</v>
      </c>
      <c r="I2917">
        <f>LOG(D2917)</f>
        <v>0.2395497208404731</v>
      </c>
    </row>
    <row r="2918" spans="1:9" x14ac:dyDescent="0.25">
      <c r="A2918" t="s">
        <v>11</v>
      </c>
      <c r="B2918" t="s">
        <v>12</v>
      </c>
      <c r="C2918" t="s">
        <v>9</v>
      </c>
      <c r="D2918">
        <v>1.5309999999999999</v>
      </c>
      <c r="E2918">
        <v>181.56399999999999</v>
      </c>
      <c r="F2918" s="4">
        <v>24.208533333333332</v>
      </c>
      <c r="G2918">
        <v>2</v>
      </c>
      <c r="H2918">
        <f>LOG(E2918)</f>
        <v>2.2590297420306693</v>
      </c>
      <c r="I2918">
        <f>LOG(D2918)</f>
        <v>0.18497519069826102</v>
      </c>
    </row>
    <row r="2919" spans="1:9" x14ac:dyDescent="0.25">
      <c r="A2919" t="s">
        <v>14</v>
      </c>
      <c r="B2919" t="s">
        <v>10</v>
      </c>
      <c r="C2919" t="s">
        <v>15</v>
      </c>
      <c r="D2919">
        <v>1.5289999999999999</v>
      </c>
      <c r="E2919">
        <v>181.61799999999999</v>
      </c>
      <c r="F2919" s="4">
        <v>24.215733333333333</v>
      </c>
      <c r="G2919">
        <v>2</v>
      </c>
      <c r="H2919">
        <f>LOG(E2919)</f>
        <v>2.2591588888617102</v>
      </c>
      <c r="I2919">
        <f>LOG(D2919)</f>
        <v>0.1844074854123201</v>
      </c>
    </row>
    <row r="2920" spans="1:9" x14ac:dyDescent="0.25">
      <c r="A2920" t="s">
        <v>11</v>
      </c>
      <c r="B2920" t="s">
        <v>12</v>
      </c>
      <c r="C2920" t="s">
        <v>9</v>
      </c>
      <c r="D2920">
        <v>0.77500000000000002</v>
      </c>
      <c r="E2920">
        <v>181.625</v>
      </c>
      <c r="F2920" s="4">
        <v>24.216666666666665</v>
      </c>
      <c r="G2920">
        <v>2</v>
      </c>
      <c r="H2920">
        <f>LOG(E2920)</f>
        <v>2.2591756273060781</v>
      </c>
      <c r="I2920">
        <f>LOG(D2920)</f>
        <v>-0.1106982974936897</v>
      </c>
    </row>
    <row r="2921" spans="1:9" x14ac:dyDescent="0.25">
      <c r="A2921" t="s">
        <v>11</v>
      </c>
      <c r="B2921" t="s">
        <v>12</v>
      </c>
      <c r="C2921" t="s">
        <v>9</v>
      </c>
      <c r="D2921">
        <v>0.95599999999999996</v>
      </c>
      <c r="E2921">
        <v>181.684</v>
      </c>
      <c r="F2921" s="4">
        <v>24.224533333333333</v>
      </c>
      <c r="G2921">
        <v>2</v>
      </c>
      <c r="H2921">
        <f>LOG(E2921)</f>
        <v>2.2593166828519498</v>
      </c>
      <c r="I2921">
        <f>LOG(D2921)</f>
        <v>-1.9542107723899943E-2</v>
      </c>
    </row>
    <row r="2922" spans="1:9" x14ac:dyDescent="0.25">
      <c r="A2922" t="s">
        <v>7</v>
      </c>
      <c r="B2922" t="s">
        <v>12</v>
      </c>
      <c r="C2922" t="s">
        <v>9</v>
      </c>
      <c r="D2922">
        <v>1.105</v>
      </c>
      <c r="E2922">
        <v>181.71299999999999</v>
      </c>
      <c r="F2922" s="4">
        <v>24.228400000000001</v>
      </c>
      <c r="G2922">
        <v>2</v>
      </c>
      <c r="H2922">
        <f>LOG(E2922)</f>
        <v>2.2593859984489519</v>
      </c>
      <c r="I2922">
        <f>LOG(D2922)</f>
        <v>4.3362278021129498E-2</v>
      </c>
    </row>
    <row r="2923" spans="1:9" x14ac:dyDescent="0.25">
      <c r="A2923" t="s">
        <v>7</v>
      </c>
      <c r="B2923" t="s">
        <v>10</v>
      </c>
      <c r="C2923" t="s">
        <v>15</v>
      </c>
      <c r="D2923">
        <v>1.5820000000000001</v>
      </c>
      <c r="E2923">
        <v>181.78800000000001</v>
      </c>
      <c r="F2923" s="4">
        <v>24.238400000000002</v>
      </c>
      <c r="G2923">
        <v>2</v>
      </c>
      <c r="H2923">
        <f>LOG(E2923)</f>
        <v>2.2595652116373888</v>
      </c>
      <c r="I2923">
        <f>LOG(D2923)</f>
        <v>0.19920647916165776</v>
      </c>
    </row>
    <row r="2924" spans="1:9" x14ac:dyDescent="0.25">
      <c r="A2924" t="s">
        <v>7</v>
      </c>
      <c r="B2924" t="s">
        <v>12</v>
      </c>
      <c r="C2924" t="s">
        <v>9</v>
      </c>
      <c r="D2924">
        <v>1.393</v>
      </c>
      <c r="E2924">
        <v>181.79499999999999</v>
      </c>
      <c r="F2924" s="4">
        <v>24.239333333333331</v>
      </c>
      <c r="G2924">
        <v>2</v>
      </c>
      <c r="H2924">
        <f>LOG(E2924)</f>
        <v>2.2595819344290136</v>
      </c>
      <c r="I2924">
        <f>LOG(D2924)</f>
        <v>0.14395111642396349</v>
      </c>
    </row>
    <row r="2925" spans="1:9" x14ac:dyDescent="0.25">
      <c r="A2925" t="s">
        <v>7</v>
      </c>
      <c r="B2925" t="s">
        <v>12</v>
      </c>
      <c r="C2925" t="s">
        <v>9</v>
      </c>
      <c r="D2925">
        <v>0.71699999999999997</v>
      </c>
      <c r="E2925">
        <v>181.81899999999999</v>
      </c>
      <c r="F2925" s="4">
        <v>24.242533333333331</v>
      </c>
      <c r="G2925">
        <v>2</v>
      </c>
      <c r="H2925">
        <f>LOG(E2925)</f>
        <v>2.2596392648265273</v>
      </c>
      <c r="I2925">
        <f>LOG(D2925)</f>
        <v>-0.1444808443321999</v>
      </c>
    </row>
    <row r="2926" spans="1:9" x14ac:dyDescent="0.25">
      <c r="A2926" t="s">
        <v>11</v>
      </c>
      <c r="B2926" t="s">
        <v>12</v>
      </c>
      <c r="C2926" t="s">
        <v>9</v>
      </c>
      <c r="D2926">
        <v>1.073</v>
      </c>
      <c r="E2926">
        <v>181.821</v>
      </c>
      <c r="F2926" s="4">
        <v>24.242799999999999</v>
      </c>
      <c r="G2926">
        <v>2</v>
      </c>
      <c r="H2926">
        <f>LOG(E2926)</f>
        <v>2.2596440420180564</v>
      </c>
      <c r="I2926">
        <f>LOG(D2926)</f>
        <v>3.0599721965951066E-2</v>
      </c>
    </row>
    <row r="2927" spans="1:9" x14ac:dyDescent="0.25">
      <c r="A2927" t="s">
        <v>11</v>
      </c>
      <c r="B2927" t="s">
        <v>12</v>
      </c>
      <c r="C2927" t="s">
        <v>9</v>
      </c>
      <c r="D2927">
        <v>1.738</v>
      </c>
      <c r="E2927">
        <v>181.82599999999999</v>
      </c>
      <c r="F2927" s="4">
        <v>24.243466666666666</v>
      </c>
      <c r="G2927">
        <v>2</v>
      </c>
      <c r="H2927">
        <f>LOG(E2927)</f>
        <v>2.2596559847669844</v>
      </c>
      <c r="I2927">
        <f>LOG(D2927)</f>
        <v>0.24004977211264766</v>
      </c>
    </row>
    <row r="2928" spans="1:9" x14ac:dyDescent="0.25">
      <c r="A2928" t="s">
        <v>11</v>
      </c>
      <c r="B2928" t="s">
        <v>10</v>
      </c>
      <c r="C2928" t="s">
        <v>15</v>
      </c>
      <c r="D2928">
        <v>1.839</v>
      </c>
      <c r="E2928">
        <v>181.87100000000001</v>
      </c>
      <c r="F2928" s="4">
        <v>24.249466666666667</v>
      </c>
      <c r="G2928">
        <v>2</v>
      </c>
      <c r="H2928">
        <f>LOG(E2928)</f>
        <v>2.2597634547311873</v>
      </c>
      <c r="I2928">
        <f>LOG(D2928)</f>
        <v>0.26458172923807749</v>
      </c>
    </row>
    <row r="2929" spans="1:9" x14ac:dyDescent="0.25">
      <c r="A2929" t="s">
        <v>11</v>
      </c>
      <c r="B2929" t="s">
        <v>12</v>
      </c>
      <c r="C2929" t="s">
        <v>13</v>
      </c>
      <c r="D2929">
        <v>1.1040000000000001</v>
      </c>
      <c r="E2929">
        <v>181.87899999999999</v>
      </c>
      <c r="F2929" s="4">
        <v>24.250533333333333</v>
      </c>
      <c r="G2929">
        <v>2</v>
      </c>
      <c r="H2929">
        <f>LOG(E2929)</f>
        <v>2.2597825577187103</v>
      </c>
      <c r="I2929">
        <f>LOG(D2929)</f>
        <v>4.2969073393180131E-2</v>
      </c>
    </row>
    <row r="2930" spans="1:9" x14ac:dyDescent="0.25">
      <c r="A2930" t="s">
        <v>7</v>
      </c>
      <c r="B2930" t="s">
        <v>12</v>
      </c>
      <c r="C2930" t="s">
        <v>13</v>
      </c>
      <c r="D2930">
        <v>0.86699999999999999</v>
      </c>
      <c r="E2930">
        <v>181.899</v>
      </c>
      <c r="F2930" s="4">
        <v>24.2532</v>
      </c>
      <c r="G2930">
        <v>2</v>
      </c>
      <c r="H2930">
        <f>LOG(E2930)</f>
        <v>2.2598303115116658</v>
      </c>
      <c r="I2930">
        <f>LOG(D2930)</f>
        <v>-6.198090252378971E-2</v>
      </c>
    </row>
    <row r="2931" spans="1:9" x14ac:dyDescent="0.25">
      <c r="A2931" t="s">
        <v>11</v>
      </c>
      <c r="B2931" t="s">
        <v>12</v>
      </c>
      <c r="C2931" t="s">
        <v>9</v>
      </c>
      <c r="D2931">
        <v>0.91400000000000003</v>
      </c>
      <c r="E2931">
        <v>181.965</v>
      </c>
      <c r="F2931" s="4">
        <v>24.262</v>
      </c>
      <c r="G2931">
        <v>2</v>
      </c>
      <c r="H2931">
        <f>LOG(E2931)</f>
        <v>2.2599878617838551</v>
      </c>
      <c r="I2931">
        <f>LOG(D2931)</f>
        <v>-3.9053804266168564E-2</v>
      </c>
    </row>
    <row r="2932" spans="1:9" x14ac:dyDescent="0.25">
      <c r="A2932" t="s">
        <v>7</v>
      </c>
      <c r="B2932" t="s">
        <v>12</v>
      </c>
      <c r="C2932" t="s">
        <v>13</v>
      </c>
      <c r="D2932">
        <v>0.879</v>
      </c>
      <c r="E2932">
        <v>181.97399999999999</v>
      </c>
      <c r="F2932" s="4">
        <v>24.263199999999998</v>
      </c>
      <c r="G2932">
        <v>2</v>
      </c>
      <c r="H2932">
        <f>LOG(E2932)</f>
        <v>2.260009341484233</v>
      </c>
      <c r="I2932">
        <f>LOG(D2932)</f>
        <v>-5.6011124926228104E-2</v>
      </c>
    </row>
    <row r="2933" spans="1:9" x14ac:dyDescent="0.25">
      <c r="A2933" t="s">
        <v>7</v>
      </c>
      <c r="B2933" t="s">
        <v>12</v>
      </c>
      <c r="C2933" t="s">
        <v>9</v>
      </c>
      <c r="D2933">
        <v>1.2649999999999999</v>
      </c>
      <c r="E2933">
        <v>181.977</v>
      </c>
      <c r="F2933" s="4">
        <v>24.2636</v>
      </c>
      <c r="G2933">
        <v>2</v>
      </c>
      <c r="H2933">
        <f>LOG(E2933)</f>
        <v>2.2600165011482853</v>
      </c>
      <c r="I2933">
        <f>LOG(D2933)</f>
        <v>0.10209052551183669</v>
      </c>
    </row>
    <row r="2934" spans="1:9" x14ac:dyDescent="0.25">
      <c r="A2934" t="s">
        <v>11</v>
      </c>
      <c r="B2934" t="s">
        <v>12</v>
      </c>
      <c r="C2934" t="s">
        <v>9</v>
      </c>
      <c r="D2934">
        <v>1.319</v>
      </c>
      <c r="E2934">
        <v>182.04599999999999</v>
      </c>
      <c r="F2934" s="4">
        <v>24.2728</v>
      </c>
      <c r="G2934">
        <v>2</v>
      </c>
      <c r="H2934">
        <f>LOG(E2934)</f>
        <v>2.2601811408529753</v>
      </c>
      <c r="I2934">
        <f>LOG(D2934)</f>
        <v>0.12024479554636527</v>
      </c>
    </row>
    <row r="2935" spans="1:9" x14ac:dyDescent="0.25">
      <c r="A2935" t="s">
        <v>11</v>
      </c>
      <c r="B2935" t="s">
        <v>12</v>
      </c>
      <c r="C2935" t="s">
        <v>9</v>
      </c>
      <c r="D2935">
        <v>1.891</v>
      </c>
      <c r="E2935">
        <v>182.12200000000001</v>
      </c>
      <c r="F2935" s="4">
        <v>24.282933333333336</v>
      </c>
      <c r="G2935">
        <v>2</v>
      </c>
      <c r="H2935">
        <f>LOG(E2935)</f>
        <v>2.2603624109321907</v>
      </c>
      <c r="I2935">
        <f>LOG(D2935)</f>
        <v>0.27669152884503972</v>
      </c>
    </row>
    <row r="2936" spans="1:9" x14ac:dyDescent="0.25">
      <c r="A2936" t="s">
        <v>11</v>
      </c>
      <c r="B2936" t="s">
        <v>12</v>
      </c>
      <c r="C2936" t="s">
        <v>9</v>
      </c>
      <c r="D2936">
        <v>3.113</v>
      </c>
      <c r="E2936">
        <v>182.14099999999999</v>
      </c>
      <c r="F2936" s="4">
        <v>24.285466666666665</v>
      </c>
      <c r="G2936">
        <v>2</v>
      </c>
      <c r="H2936">
        <f>LOG(E2936)</f>
        <v>2.2604077166325425</v>
      </c>
      <c r="I2936">
        <f>LOG(D2936)</f>
        <v>0.49317912068251529</v>
      </c>
    </row>
    <row r="2937" spans="1:9" x14ac:dyDescent="0.25">
      <c r="A2937" t="s">
        <v>7</v>
      </c>
      <c r="B2937" t="s">
        <v>12</v>
      </c>
      <c r="C2937" t="s">
        <v>9</v>
      </c>
      <c r="D2937">
        <v>1.0780000000000001</v>
      </c>
      <c r="E2937">
        <v>182.16300000000001</v>
      </c>
      <c r="F2937" s="4">
        <v>24.288400000000003</v>
      </c>
      <c r="G2937">
        <v>2</v>
      </c>
      <c r="H2937">
        <f>LOG(E2937)</f>
        <v>2.2604601699606066</v>
      </c>
      <c r="I2937">
        <f>LOG(D2937)</f>
        <v>3.2618760850719929E-2</v>
      </c>
    </row>
    <row r="2938" spans="1:9" x14ac:dyDescent="0.25">
      <c r="A2938" t="s">
        <v>14</v>
      </c>
      <c r="B2938" t="s">
        <v>12</v>
      </c>
      <c r="C2938" t="s">
        <v>9</v>
      </c>
      <c r="D2938">
        <v>1.099</v>
      </c>
      <c r="E2938">
        <v>182.22499999999999</v>
      </c>
      <c r="F2938" s="4">
        <v>24.296666666666667</v>
      </c>
      <c r="G2938">
        <v>2</v>
      </c>
      <c r="H2938">
        <f>LOG(E2938)</f>
        <v>2.2606079589006254</v>
      </c>
      <c r="I2938">
        <f>LOG(D2938)</f>
        <v>4.0997692423490557E-2</v>
      </c>
    </row>
    <row r="2939" spans="1:9" x14ac:dyDescent="0.25">
      <c r="A2939" t="s">
        <v>11</v>
      </c>
      <c r="B2939" t="s">
        <v>12</v>
      </c>
      <c r="C2939" t="s">
        <v>9</v>
      </c>
      <c r="D2939">
        <v>1.1499999999999999</v>
      </c>
      <c r="E2939">
        <v>182.226</v>
      </c>
      <c r="F2939" s="4">
        <v>24.296800000000001</v>
      </c>
      <c r="G2939">
        <v>2</v>
      </c>
      <c r="H2939">
        <f>LOG(E2939)</f>
        <v>2.2606103421811317</v>
      </c>
      <c r="I2939">
        <f>LOG(D2939)</f>
        <v>6.069784035361165E-2</v>
      </c>
    </row>
    <row r="2940" spans="1:9" x14ac:dyDescent="0.25">
      <c r="A2940" t="s">
        <v>11</v>
      </c>
      <c r="B2940" t="s">
        <v>10</v>
      </c>
      <c r="C2940" t="s">
        <v>13</v>
      </c>
      <c r="D2940">
        <v>1.593</v>
      </c>
      <c r="E2940">
        <v>182.25</v>
      </c>
      <c r="F2940" s="4">
        <v>24.3</v>
      </c>
      <c r="G2940">
        <v>2</v>
      </c>
      <c r="H2940">
        <f>LOG(E2940)</f>
        <v>2.2606675369900122</v>
      </c>
      <c r="I2940">
        <f>LOG(D2940)</f>
        <v>0.20221577580113148</v>
      </c>
    </row>
    <row r="2941" spans="1:9" x14ac:dyDescent="0.25">
      <c r="A2941" t="s">
        <v>11</v>
      </c>
      <c r="B2941" t="s">
        <v>10</v>
      </c>
      <c r="C2941" t="s">
        <v>15</v>
      </c>
      <c r="D2941">
        <v>1.2809999999999999</v>
      </c>
      <c r="E2941">
        <v>182.26300000000001</v>
      </c>
      <c r="F2941" s="4">
        <v>24.301733333333335</v>
      </c>
      <c r="G2941">
        <v>2</v>
      </c>
      <c r="H2941">
        <f>LOG(E2941)</f>
        <v>2.2606985143667706</v>
      </c>
      <c r="I2941">
        <f>LOG(D2941)</f>
        <v>0.10754912974468628</v>
      </c>
    </row>
    <row r="2942" spans="1:9" x14ac:dyDescent="0.25">
      <c r="A2942" t="s">
        <v>7</v>
      </c>
      <c r="B2942" t="s">
        <v>12</v>
      </c>
      <c r="C2942" t="s">
        <v>13</v>
      </c>
      <c r="D2942">
        <v>1.744</v>
      </c>
      <c r="E2942">
        <v>182.32300000000001</v>
      </c>
      <c r="F2942" s="4">
        <v>24.309733333333334</v>
      </c>
      <c r="G2942">
        <v>2</v>
      </c>
      <c r="H2942">
        <f>LOG(E2942)</f>
        <v>2.2608414582491436</v>
      </c>
      <c r="I2942">
        <f>LOG(D2942)</f>
        <v>0.2415464805965484</v>
      </c>
    </row>
    <row r="2943" spans="1:9" x14ac:dyDescent="0.25">
      <c r="A2943" t="s">
        <v>14</v>
      </c>
      <c r="B2943" t="s">
        <v>12</v>
      </c>
      <c r="C2943" t="s">
        <v>9</v>
      </c>
      <c r="D2943">
        <v>2.1819999999999999</v>
      </c>
      <c r="E2943">
        <v>182.32300000000001</v>
      </c>
      <c r="F2943" s="4">
        <v>24.309733333333334</v>
      </c>
      <c r="G2943">
        <v>2</v>
      </c>
      <c r="H2943">
        <f>LOG(E2943)</f>
        <v>2.2608414582491436</v>
      </c>
      <c r="I2943">
        <f>LOG(D2943)</f>
        <v>0.33885474625232304</v>
      </c>
    </row>
    <row r="2944" spans="1:9" x14ac:dyDescent="0.25">
      <c r="A2944" t="s">
        <v>14</v>
      </c>
      <c r="B2944" t="s">
        <v>12</v>
      </c>
      <c r="C2944" t="s">
        <v>9</v>
      </c>
      <c r="D2944">
        <v>1.3169999999999999</v>
      </c>
      <c r="E2944">
        <v>182.33500000000001</v>
      </c>
      <c r="F2944" s="4">
        <v>24.311333333333334</v>
      </c>
      <c r="G2944">
        <v>2</v>
      </c>
      <c r="H2944">
        <f>LOG(E2944)</f>
        <v>2.2608700413806515</v>
      </c>
      <c r="I2944">
        <f>LOG(D2944)</f>
        <v>0.1195857749617838</v>
      </c>
    </row>
    <row r="2945" spans="1:9" x14ac:dyDescent="0.25">
      <c r="A2945" t="s">
        <v>7</v>
      </c>
      <c r="B2945" t="s">
        <v>12</v>
      </c>
      <c r="C2945" t="s">
        <v>9</v>
      </c>
      <c r="D2945">
        <v>1.444</v>
      </c>
      <c r="E2945">
        <v>182.34700000000001</v>
      </c>
      <c r="F2945" s="4">
        <v>24.312933333333334</v>
      </c>
      <c r="G2945">
        <v>2</v>
      </c>
      <c r="H2945">
        <f>LOG(E2945)</f>
        <v>2.2608986226310819</v>
      </c>
      <c r="I2945">
        <f>LOG(D2945)</f>
        <v>0.15956719323362029</v>
      </c>
    </row>
    <row r="2946" spans="1:9" x14ac:dyDescent="0.25">
      <c r="A2946" t="s">
        <v>7</v>
      </c>
      <c r="B2946" t="s">
        <v>12</v>
      </c>
      <c r="C2946" t="s">
        <v>13</v>
      </c>
      <c r="D2946">
        <v>1.115</v>
      </c>
      <c r="E2946">
        <v>182.44399999999999</v>
      </c>
      <c r="F2946" s="4">
        <v>24.325866666666666</v>
      </c>
      <c r="G2946">
        <v>2</v>
      </c>
      <c r="H2946">
        <f>LOG(E2946)</f>
        <v>2.2611295853781752</v>
      </c>
      <c r="I2946">
        <f>LOG(D2946)</f>
        <v>4.7274867384179478E-2</v>
      </c>
    </row>
    <row r="2947" spans="1:9" x14ac:dyDescent="0.25">
      <c r="A2947" t="s">
        <v>11</v>
      </c>
      <c r="B2947" t="s">
        <v>12</v>
      </c>
      <c r="C2947" t="s">
        <v>9</v>
      </c>
      <c r="D2947">
        <v>1.06</v>
      </c>
      <c r="E2947">
        <v>182.471</v>
      </c>
      <c r="F2947" s="4">
        <v>24.329466666666669</v>
      </c>
      <c r="G2947">
        <v>2</v>
      </c>
      <c r="H2947">
        <f>LOG(E2947)</f>
        <v>2.2611938521308863</v>
      </c>
      <c r="I2947">
        <f>LOG(D2947)</f>
        <v>2.5305865264770262E-2</v>
      </c>
    </row>
    <row r="2948" spans="1:9" x14ac:dyDescent="0.25">
      <c r="A2948" t="s">
        <v>7</v>
      </c>
      <c r="B2948" t="s">
        <v>12</v>
      </c>
      <c r="C2948" t="s">
        <v>13</v>
      </c>
      <c r="D2948">
        <v>1.0209999999999999</v>
      </c>
      <c r="E2948">
        <v>182.495</v>
      </c>
      <c r="F2948" s="4">
        <v>24.332666666666668</v>
      </c>
      <c r="G2948">
        <v>2</v>
      </c>
      <c r="H2948">
        <f>LOG(E2948)</f>
        <v>2.2612509701505412</v>
      </c>
      <c r="I2948">
        <f>LOG(D2948)</f>
        <v>9.025742086910208E-3</v>
      </c>
    </row>
    <row r="2949" spans="1:9" x14ac:dyDescent="0.25">
      <c r="A2949" t="s">
        <v>11</v>
      </c>
      <c r="B2949" t="s">
        <v>12</v>
      </c>
      <c r="C2949" t="s">
        <v>13</v>
      </c>
      <c r="D2949">
        <v>1.4319999999999999</v>
      </c>
      <c r="E2949">
        <v>182.495</v>
      </c>
      <c r="F2949" s="4">
        <v>24.332666666666668</v>
      </c>
      <c r="G2949">
        <v>2</v>
      </c>
      <c r="H2949">
        <f>LOG(E2949)</f>
        <v>2.2612509701505412</v>
      </c>
      <c r="I2949">
        <f>LOG(D2949)</f>
        <v>0.15594301797183674</v>
      </c>
    </row>
    <row r="2950" spans="1:9" x14ac:dyDescent="0.25">
      <c r="A2950" t="s">
        <v>11</v>
      </c>
      <c r="B2950" t="s">
        <v>12</v>
      </c>
      <c r="C2950" t="s">
        <v>13</v>
      </c>
      <c r="D2950">
        <v>0.97899999999999998</v>
      </c>
      <c r="E2950">
        <v>182.49700000000001</v>
      </c>
      <c r="F2950" s="4">
        <v>24.332933333333337</v>
      </c>
      <c r="G2950">
        <v>2</v>
      </c>
      <c r="H2950">
        <f>LOG(E2950)</f>
        <v>2.2612557296464417</v>
      </c>
      <c r="I2950">
        <f>LOG(D2950)</f>
        <v>-9.2173081968621833E-3</v>
      </c>
    </row>
    <row r="2951" spans="1:9" x14ac:dyDescent="0.25">
      <c r="A2951" t="s">
        <v>11</v>
      </c>
      <c r="B2951" t="s">
        <v>12</v>
      </c>
      <c r="C2951" t="s">
        <v>9</v>
      </c>
      <c r="D2951">
        <v>1.4</v>
      </c>
      <c r="E2951">
        <v>182.518</v>
      </c>
      <c r="F2951" s="4">
        <v>24.335733333333334</v>
      </c>
      <c r="G2951">
        <v>2</v>
      </c>
      <c r="H2951">
        <f>LOG(E2951)</f>
        <v>2.2613057012044875</v>
      </c>
      <c r="I2951">
        <f>LOG(D2951)</f>
        <v>0.14612803567823801</v>
      </c>
    </row>
    <row r="2952" spans="1:9" x14ac:dyDescent="0.25">
      <c r="A2952" t="s">
        <v>14</v>
      </c>
      <c r="B2952" t="s">
        <v>12</v>
      </c>
      <c r="C2952" t="s">
        <v>9</v>
      </c>
      <c r="D2952">
        <v>1.286</v>
      </c>
      <c r="E2952">
        <v>182.54499999999999</v>
      </c>
      <c r="F2952" s="4">
        <v>24.339333333333332</v>
      </c>
      <c r="G2952">
        <v>2</v>
      </c>
      <c r="H2952">
        <f>LOG(E2952)</f>
        <v>2.2613699419028479</v>
      </c>
      <c r="I2952">
        <f>LOG(D2952)</f>
        <v>0.10924096858820327</v>
      </c>
    </row>
    <row r="2953" spans="1:9" x14ac:dyDescent="0.25">
      <c r="A2953" t="s">
        <v>7</v>
      </c>
      <c r="B2953" t="s">
        <v>12</v>
      </c>
      <c r="C2953" t="s">
        <v>13</v>
      </c>
      <c r="D2953">
        <v>1.4059999999999999</v>
      </c>
      <c r="E2953">
        <v>182.589</v>
      </c>
      <c r="F2953" s="4">
        <v>24.345199999999998</v>
      </c>
      <c r="G2953">
        <v>2</v>
      </c>
      <c r="H2953">
        <f>LOG(E2953)</f>
        <v>2.2614746100920398</v>
      </c>
      <c r="I2953">
        <f>LOG(D2953)</f>
        <v>0.14798532068380513</v>
      </c>
    </row>
    <row r="2954" spans="1:9" x14ac:dyDescent="0.25">
      <c r="A2954" t="s">
        <v>11</v>
      </c>
      <c r="B2954" t="s">
        <v>12</v>
      </c>
      <c r="C2954" t="s">
        <v>13</v>
      </c>
      <c r="D2954">
        <v>1.0269999999999999</v>
      </c>
      <c r="E2954">
        <v>182.648</v>
      </c>
      <c r="F2954" s="4">
        <v>24.353066666666667</v>
      </c>
      <c r="G2954">
        <v>2</v>
      </c>
      <c r="H2954">
        <f>LOG(E2954)</f>
        <v>2.2616149210389329</v>
      </c>
      <c r="I2954">
        <f>LOG(D2954)</f>
        <v>1.1570443597278161E-2</v>
      </c>
    </row>
    <row r="2955" spans="1:9" x14ac:dyDescent="0.25">
      <c r="A2955" t="s">
        <v>11</v>
      </c>
      <c r="B2955" t="s">
        <v>12</v>
      </c>
      <c r="C2955" t="s">
        <v>9</v>
      </c>
      <c r="D2955">
        <v>1.8660000000000001</v>
      </c>
      <c r="E2955">
        <v>182.71199999999999</v>
      </c>
      <c r="F2955" s="4">
        <v>24.361599999999999</v>
      </c>
      <c r="G2955">
        <v>2</v>
      </c>
      <c r="H2955">
        <f>LOG(E2955)</f>
        <v>2.2617670715049174</v>
      </c>
      <c r="I2955">
        <f>LOG(D2955)</f>
        <v>0.27091163941048119</v>
      </c>
    </row>
    <row r="2956" spans="1:9" x14ac:dyDescent="0.25">
      <c r="A2956" t="s">
        <v>14</v>
      </c>
      <c r="B2956" t="s">
        <v>12</v>
      </c>
      <c r="C2956" t="s">
        <v>9</v>
      </c>
      <c r="D2956">
        <v>1.159</v>
      </c>
      <c r="E2956">
        <v>182.73099999999999</v>
      </c>
      <c r="F2956" s="4">
        <v>24.364133333333331</v>
      </c>
      <c r="G2956">
        <v>2</v>
      </c>
      <c r="H2956">
        <f>LOG(E2956)</f>
        <v>2.2618122309150781</v>
      </c>
      <c r="I2956">
        <f>LOG(D2956)</f>
        <v>6.4083435963596003E-2</v>
      </c>
    </row>
    <row r="2957" spans="1:9" x14ac:dyDescent="0.25">
      <c r="A2957" t="s">
        <v>11</v>
      </c>
      <c r="B2957" t="s">
        <v>12</v>
      </c>
      <c r="C2957" t="s">
        <v>9</v>
      </c>
      <c r="D2957">
        <v>1.389</v>
      </c>
      <c r="E2957">
        <v>182.749</v>
      </c>
      <c r="F2957" s="4">
        <v>24.366533333333333</v>
      </c>
      <c r="G2957">
        <v>2</v>
      </c>
      <c r="H2957">
        <f>LOG(E2957)</f>
        <v>2.2618550091830025</v>
      </c>
      <c r="I2957">
        <f>LOG(D2957)</f>
        <v>0.14270224573761559</v>
      </c>
    </row>
    <row r="2958" spans="1:9" x14ac:dyDescent="0.25">
      <c r="A2958" t="s">
        <v>7</v>
      </c>
      <c r="B2958" t="s">
        <v>12</v>
      </c>
      <c r="C2958" t="s">
        <v>9</v>
      </c>
      <c r="D2958">
        <v>0.72499999999999998</v>
      </c>
      <c r="E2958">
        <v>182.75299999999999</v>
      </c>
      <c r="F2958" s="4">
        <v>24.367066666666666</v>
      </c>
      <c r="G2958">
        <v>2</v>
      </c>
      <c r="H2958">
        <f>LOG(E2958)</f>
        <v>2.261864514892562</v>
      </c>
      <c r="I2958">
        <f>LOG(D2958)</f>
        <v>-0.13966199342900631</v>
      </c>
    </row>
    <row r="2959" spans="1:9" x14ac:dyDescent="0.25">
      <c r="A2959" t="s">
        <v>11</v>
      </c>
      <c r="B2959" t="s">
        <v>12</v>
      </c>
      <c r="C2959" t="s">
        <v>13</v>
      </c>
      <c r="D2959">
        <v>1.0580000000000001</v>
      </c>
      <c r="E2959">
        <v>182.75299999999999</v>
      </c>
      <c r="F2959" s="4">
        <v>24.367066666666666</v>
      </c>
      <c r="G2959">
        <v>2</v>
      </c>
      <c r="H2959">
        <f>LOG(E2959)</f>
        <v>2.261864514892562</v>
      </c>
      <c r="I2959">
        <f>LOG(D2959)</f>
        <v>2.4485667699166973E-2</v>
      </c>
    </row>
    <row r="2960" spans="1:9" x14ac:dyDescent="0.25">
      <c r="A2960" t="s">
        <v>11</v>
      </c>
      <c r="B2960" t="s">
        <v>12</v>
      </c>
      <c r="C2960" t="s">
        <v>9</v>
      </c>
      <c r="D2960">
        <v>1.179</v>
      </c>
      <c r="E2960">
        <v>182.76499999999999</v>
      </c>
      <c r="F2960" s="4">
        <v>24.368666666666666</v>
      </c>
      <c r="G2960">
        <v>2</v>
      </c>
      <c r="H2960">
        <f>LOG(E2960)</f>
        <v>2.261893030772955</v>
      </c>
      <c r="I2960">
        <f>LOG(D2960)</f>
        <v>7.1513805095089159E-2</v>
      </c>
    </row>
    <row r="2961" spans="1:9" x14ac:dyDescent="0.25">
      <c r="A2961" t="s">
        <v>7</v>
      </c>
      <c r="B2961" t="s">
        <v>12</v>
      </c>
      <c r="C2961" t="s">
        <v>9</v>
      </c>
      <c r="D2961">
        <v>1.1319999999999999</v>
      </c>
      <c r="E2961">
        <v>182.77099999999999</v>
      </c>
      <c r="F2961" s="4">
        <v>24.369466666666664</v>
      </c>
      <c r="G2961">
        <v>2</v>
      </c>
      <c r="H2961">
        <f>LOG(E2961)</f>
        <v>2.2619072880110473</v>
      </c>
      <c r="I2961">
        <f>LOG(D2961)</f>
        <v>5.3846426852252584E-2</v>
      </c>
    </row>
    <row r="2962" spans="1:9" x14ac:dyDescent="0.25">
      <c r="A2962" t="s">
        <v>7</v>
      </c>
      <c r="B2962" t="s">
        <v>12</v>
      </c>
      <c r="C2962" t="s">
        <v>13</v>
      </c>
      <c r="D2962">
        <v>1.4970000000000001</v>
      </c>
      <c r="E2962">
        <v>182.77199999999999</v>
      </c>
      <c r="F2962" s="4">
        <v>24.369599999999998</v>
      </c>
      <c r="G2962">
        <v>2</v>
      </c>
      <c r="H2962">
        <f>LOG(E2962)</f>
        <v>2.2619096641718923</v>
      </c>
      <c r="I2962">
        <f>LOG(D2962)</f>
        <v>0.17522180034305238</v>
      </c>
    </row>
    <row r="2963" spans="1:9" x14ac:dyDescent="0.25">
      <c r="A2963" t="s">
        <v>7</v>
      </c>
      <c r="B2963" t="s">
        <v>12</v>
      </c>
      <c r="C2963" t="s">
        <v>9</v>
      </c>
      <c r="D2963">
        <v>1.097</v>
      </c>
      <c r="E2963">
        <v>182.85499999999999</v>
      </c>
      <c r="F2963" s="4">
        <v>24.380666666666666</v>
      </c>
      <c r="G2963">
        <v>2</v>
      </c>
      <c r="H2963">
        <f>LOG(E2963)</f>
        <v>2.2621068402153308</v>
      </c>
      <c r="I2963">
        <f>LOG(D2963)</f>
        <v>4.0206627574711121E-2</v>
      </c>
    </row>
    <row r="2964" spans="1:9" x14ac:dyDescent="0.25">
      <c r="A2964" t="s">
        <v>14</v>
      </c>
      <c r="B2964" t="s">
        <v>12</v>
      </c>
      <c r="C2964" t="s">
        <v>9</v>
      </c>
      <c r="D2964">
        <v>0.84699999999999998</v>
      </c>
      <c r="E2964">
        <v>182.90199999999999</v>
      </c>
      <c r="F2964" s="4">
        <v>24.386933333333332</v>
      </c>
      <c r="G2964">
        <v>2</v>
      </c>
      <c r="H2964">
        <f>LOG(E2964)</f>
        <v>2.262218454433305</v>
      </c>
      <c r="I2964">
        <f>LOG(D2964)</f>
        <v>-7.2116589669293102E-2</v>
      </c>
    </row>
    <row r="2965" spans="1:9" x14ac:dyDescent="0.25">
      <c r="A2965" t="s">
        <v>7</v>
      </c>
      <c r="B2965" t="s">
        <v>12</v>
      </c>
      <c r="C2965" t="s">
        <v>13</v>
      </c>
      <c r="D2965">
        <v>1.071</v>
      </c>
      <c r="E2965">
        <v>182.917</v>
      </c>
      <c r="F2965" s="4">
        <v>24.388933333333334</v>
      </c>
      <c r="G2965">
        <v>2</v>
      </c>
      <c r="H2965">
        <f>LOG(E2965)</f>
        <v>2.2622540699548184</v>
      </c>
      <c r="I2965">
        <f>LOG(D2965)</f>
        <v>2.9789470831855614E-2</v>
      </c>
    </row>
    <row r="2966" spans="1:9" x14ac:dyDescent="0.25">
      <c r="A2966" t="s">
        <v>7</v>
      </c>
      <c r="B2966" t="s">
        <v>10</v>
      </c>
      <c r="C2966" t="s">
        <v>15</v>
      </c>
      <c r="D2966">
        <v>1.907</v>
      </c>
      <c r="E2966">
        <v>182.93799999999999</v>
      </c>
      <c r="F2966" s="4">
        <v>24.391733333333331</v>
      </c>
      <c r="G2966">
        <v>2</v>
      </c>
      <c r="H2966">
        <f>LOG(E2966)</f>
        <v>2.2623039267785869</v>
      </c>
      <c r="I2966">
        <f>LOG(D2966)</f>
        <v>0.28035069304600563</v>
      </c>
    </row>
    <row r="2967" spans="1:9" x14ac:dyDescent="0.25">
      <c r="A2967" t="s">
        <v>14</v>
      </c>
      <c r="B2967" t="s">
        <v>12</v>
      </c>
      <c r="C2967" t="s">
        <v>9</v>
      </c>
      <c r="D2967">
        <v>1.5820000000000001</v>
      </c>
      <c r="E2967">
        <v>182.93799999999999</v>
      </c>
      <c r="F2967" s="4">
        <v>24.391733333333331</v>
      </c>
      <c r="G2967">
        <v>2</v>
      </c>
      <c r="H2967">
        <f>LOG(E2967)</f>
        <v>2.2623039267785869</v>
      </c>
      <c r="I2967">
        <f>LOG(D2967)</f>
        <v>0.19920647916165776</v>
      </c>
    </row>
    <row r="2968" spans="1:9" x14ac:dyDescent="0.25">
      <c r="A2968" t="s">
        <v>14</v>
      </c>
      <c r="B2968" t="s">
        <v>12</v>
      </c>
      <c r="C2968" t="s">
        <v>9</v>
      </c>
      <c r="D2968">
        <v>5.9710000000000001</v>
      </c>
      <c r="E2968">
        <v>182.941</v>
      </c>
      <c r="F2968" s="4">
        <v>24.392133333333334</v>
      </c>
      <c r="G2968">
        <v>2</v>
      </c>
      <c r="H2968">
        <f>LOG(E2968)</f>
        <v>2.2623110487147775</v>
      </c>
      <c r="I2968">
        <f>LOG(D2968)</f>
        <v>0.77604707118177985</v>
      </c>
    </row>
    <row r="2969" spans="1:9" x14ac:dyDescent="0.25">
      <c r="A2969" t="s">
        <v>11</v>
      </c>
      <c r="B2969" t="s">
        <v>12</v>
      </c>
      <c r="C2969" t="s">
        <v>9</v>
      </c>
      <c r="D2969">
        <v>1.2070000000000001</v>
      </c>
      <c r="E2969">
        <v>182.97200000000001</v>
      </c>
      <c r="F2969" s="4">
        <v>24.396266666666669</v>
      </c>
      <c r="G2969">
        <v>2</v>
      </c>
      <c r="H2969">
        <f>LOG(E2969)</f>
        <v>2.2623846352174231</v>
      </c>
      <c r="I2969">
        <f>LOG(D2969)</f>
        <v>8.1707270097349238E-2</v>
      </c>
    </row>
    <row r="2970" spans="1:9" x14ac:dyDescent="0.25">
      <c r="A2970" t="s">
        <v>11</v>
      </c>
      <c r="B2970" t="s">
        <v>12</v>
      </c>
      <c r="C2970" t="s">
        <v>13</v>
      </c>
      <c r="D2970">
        <v>1.5089999999999999</v>
      </c>
      <c r="E2970">
        <v>182.99700000000001</v>
      </c>
      <c r="F2970" s="4">
        <v>24.399600000000003</v>
      </c>
      <c r="G2970">
        <v>2</v>
      </c>
      <c r="H2970">
        <f>LOG(E2970)</f>
        <v>2.2624439700904011</v>
      </c>
      <c r="I2970">
        <f>LOG(D2970)</f>
        <v>0.17868923977558981</v>
      </c>
    </row>
    <row r="2971" spans="1:9" x14ac:dyDescent="0.25">
      <c r="A2971" t="s">
        <v>7</v>
      </c>
      <c r="B2971" t="s">
        <v>12</v>
      </c>
      <c r="C2971" t="s">
        <v>13</v>
      </c>
      <c r="D2971">
        <v>1.107</v>
      </c>
      <c r="E2971">
        <v>183</v>
      </c>
      <c r="F2971" s="4">
        <v>24.4</v>
      </c>
      <c r="G2971">
        <v>2</v>
      </c>
      <c r="H2971">
        <f>LOG(E2971)</f>
        <v>2.2624510897304293</v>
      </c>
      <c r="I2971">
        <f>LOG(D2971)</f>
        <v>4.4147620878722801E-2</v>
      </c>
    </row>
    <row r="2972" spans="1:9" x14ac:dyDescent="0.25">
      <c r="A2972" t="s">
        <v>7</v>
      </c>
      <c r="B2972" t="s">
        <v>12</v>
      </c>
      <c r="C2972" t="s">
        <v>13</v>
      </c>
      <c r="D2972">
        <v>1.748</v>
      </c>
      <c r="E2972">
        <v>183.024</v>
      </c>
      <c r="F2972" s="4">
        <v>24.403200000000002</v>
      </c>
      <c r="G2972">
        <v>2</v>
      </c>
      <c r="H2972">
        <f>LOG(E2972)</f>
        <v>2.2625080426492579</v>
      </c>
      <c r="I2972">
        <f>LOG(D2972)</f>
        <v>0.24254142829838424</v>
      </c>
    </row>
    <row r="2973" spans="1:9" x14ac:dyDescent="0.25">
      <c r="A2973" t="s">
        <v>11</v>
      </c>
      <c r="B2973" t="s">
        <v>12</v>
      </c>
      <c r="C2973" t="s">
        <v>9</v>
      </c>
      <c r="D2973">
        <v>1.4430000000000001</v>
      </c>
      <c r="E2973">
        <v>183.06800000000001</v>
      </c>
      <c r="F2973" s="4">
        <v>24.409066666666668</v>
      </c>
      <c r="G2973">
        <v>2</v>
      </c>
      <c r="H2973">
        <f>LOG(E2973)</f>
        <v>2.2626124369397407</v>
      </c>
      <c r="I2973">
        <f>LOG(D2973)</f>
        <v>0.15926633109349422</v>
      </c>
    </row>
    <row r="2974" spans="1:9" x14ac:dyDescent="0.25">
      <c r="A2974" t="s">
        <v>7</v>
      </c>
      <c r="B2974" t="s">
        <v>12</v>
      </c>
      <c r="C2974" t="s">
        <v>9</v>
      </c>
      <c r="D2974">
        <v>1.395</v>
      </c>
      <c r="E2974">
        <v>183.108</v>
      </c>
      <c r="F2974" s="4">
        <v>24.414400000000001</v>
      </c>
      <c r="G2974">
        <v>2</v>
      </c>
      <c r="H2974">
        <f>LOG(E2974)</f>
        <v>2.2627073190693463</v>
      </c>
      <c r="I2974">
        <f>LOG(D2974)</f>
        <v>0.14457420760961637</v>
      </c>
    </row>
    <row r="2975" spans="1:9" x14ac:dyDescent="0.25">
      <c r="A2975" t="s">
        <v>11</v>
      </c>
      <c r="B2975" t="s">
        <v>12</v>
      </c>
      <c r="C2975" t="s">
        <v>13</v>
      </c>
      <c r="D2975">
        <v>1.3620000000000001</v>
      </c>
      <c r="E2975">
        <v>183.16300000000001</v>
      </c>
      <c r="F2975" s="4">
        <v>24.421733333333336</v>
      </c>
      <c r="G2975">
        <v>2</v>
      </c>
      <c r="H2975">
        <f>LOG(E2975)</f>
        <v>2.2628377481597424</v>
      </c>
      <c r="I2975">
        <f>LOG(D2975)</f>
        <v>0.13417710757676637</v>
      </c>
    </row>
    <row r="2976" spans="1:9" x14ac:dyDescent="0.25">
      <c r="A2976" t="s">
        <v>11</v>
      </c>
      <c r="B2976" t="s">
        <v>12</v>
      </c>
      <c r="C2976" t="s">
        <v>9</v>
      </c>
      <c r="D2976">
        <v>0.86899999999999999</v>
      </c>
      <c r="E2976">
        <v>183.184</v>
      </c>
      <c r="F2976" s="4">
        <v>24.424533333333333</v>
      </c>
      <c r="G2976">
        <v>2</v>
      </c>
      <c r="H2976">
        <f>LOG(E2976)</f>
        <v>2.262887538026344</v>
      </c>
      <c r="I2976">
        <f>LOG(D2976)</f>
        <v>-6.0980223551333534E-2</v>
      </c>
    </row>
    <row r="2977" spans="1:9" x14ac:dyDescent="0.25">
      <c r="A2977" t="s">
        <v>11</v>
      </c>
      <c r="B2977" t="s">
        <v>12</v>
      </c>
      <c r="C2977" t="s">
        <v>9</v>
      </c>
      <c r="D2977">
        <v>1.3180000000000001</v>
      </c>
      <c r="E2977">
        <v>183.19800000000001</v>
      </c>
      <c r="F2977" s="4">
        <v>24.426400000000001</v>
      </c>
      <c r="G2977">
        <v>2</v>
      </c>
      <c r="H2977">
        <f>LOG(E2977)</f>
        <v>2.2629207280998171</v>
      </c>
      <c r="I2977">
        <f>LOG(D2977)</f>
        <v>0.11991541025799107</v>
      </c>
    </row>
    <row r="2978" spans="1:9" x14ac:dyDescent="0.25">
      <c r="A2978" t="s">
        <v>11</v>
      </c>
      <c r="B2978" t="s">
        <v>12</v>
      </c>
      <c r="C2978" t="s">
        <v>9</v>
      </c>
      <c r="D2978">
        <v>1.49</v>
      </c>
      <c r="E2978">
        <v>183.21299999999999</v>
      </c>
      <c r="F2978" s="4">
        <v>24.4284</v>
      </c>
      <c r="G2978">
        <v>2</v>
      </c>
      <c r="H2978">
        <f>LOG(E2978)</f>
        <v>2.2629562860783285</v>
      </c>
      <c r="I2978">
        <f>LOG(D2978)</f>
        <v>0.17318626841227402</v>
      </c>
    </row>
    <row r="2979" spans="1:9" x14ac:dyDescent="0.25">
      <c r="A2979" t="s">
        <v>14</v>
      </c>
      <c r="B2979" t="s">
        <v>12</v>
      </c>
      <c r="C2979" t="s">
        <v>9</v>
      </c>
      <c r="D2979">
        <v>1.859</v>
      </c>
      <c r="E2979">
        <v>183.32499999999999</v>
      </c>
      <c r="F2979" s="4">
        <v>24.443333333333332</v>
      </c>
      <c r="G2979">
        <v>2</v>
      </c>
      <c r="H2979">
        <f>LOG(E2979)</f>
        <v>2.2632216936676479</v>
      </c>
      <c r="I2979">
        <f>LOG(D2979)</f>
        <v>0.26927938977189858</v>
      </c>
    </row>
    <row r="2980" spans="1:9" x14ac:dyDescent="0.25">
      <c r="A2980" t="s">
        <v>11</v>
      </c>
      <c r="B2980" t="s">
        <v>12</v>
      </c>
      <c r="C2980" t="s">
        <v>13</v>
      </c>
      <c r="D2980">
        <v>1.9419999999999999</v>
      </c>
      <c r="E2980">
        <v>183.333</v>
      </c>
      <c r="F2980" s="4">
        <v>24.444399999999998</v>
      </c>
      <c r="G2980">
        <v>2</v>
      </c>
      <c r="H2980">
        <f>LOG(E2980)</f>
        <v>2.2632406451475329</v>
      </c>
      <c r="I2980">
        <f>LOG(D2980)</f>
        <v>0.28824922557198607</v>
      </c>
    </row>
    <row r="2981" spans="1:9" x14ac:dyDescent="0.25">
      <c r="A2981" t="s">
        <v>11</v>
      </c>
      <c r="B2981" t="s">
        <v>10</v>
      </c>
      <c r="C2981" t="s">
        <v>15</v>
      </c>
      <c r="D2981">
        <v>1.7829999999999999</v>
      </c>
      <c r="E2981">
        <v>183.47900000000001</v>
      </c>
      <c r="F2981" s="4">
        <v>24.463866666666668</v>
      </c>
      <c r="G2981">
        <v>2</v>
      </c>
      <c r="H2981">
        <f>LOG(E2981)</f>
        <v>2.2635863644680909</v>
      </c>
      <c r="I2981">
        <f>LOG(D2981)</f>
        <v>0.25115134317535459</v>
      </c>
    </row>
    <row r="2982" spans="1:9" x14ac:dyDescent="0.25">
      <c r="A2982" t="s">
        <v>14</v>
      </c>
      <c r="B2982" t="s">
        <v>12</v>
      </c>
      <c r="C2982" t="s">
        <v>9</v>
      </c>
      <c r="D2982">
        <v>1.8819999999999999</v>
      </c>
      <c r="E2982">
        <v>183.548</v>
      </c>
      <c r="F2982" s="4">
        <v>24.473066666666668</v>
      </c>
      <c r="G2982">
        <v>2</v>
      </c>
      <c r="H2982">
        <f>LOG(E2982)</f>
        <v>2.2637496566487987</v>
      </c>
      <c r="I2982">
        <f>LOG(D2982)</f>
        <v>0.27461961909123805</v>
      </c>
    </row>
    <row r="2983" spans="1:9" x14ac:dyDescent="0.25">
      <c r="A2983" t="s">
        <v>7</v>
      </c>
      <c r="B2983" t="s">
        <v>12</v>
      </c>
      <c r="C2983" t="s">
        <v>9</v>
      </c>
      <c r="D2983">
        <v>1.8180000000000001</v>
      </c>
      <c r="E2983">
        <v>183.63300000000001</v>
      </c>
      <c r="F2983" s="4">
        <v>24.484400000000001</v>
      </c>
      <c r="G2983">
        <v>2</v>
      </c>
      <c r="H2983">
        <f>LOG(E2983)</f>
        <v>2.2639507293166177</v>
      </c>
      <c r="I2983">
        <f>LOG(D2983)</f>
        <v>0.25959387888594865</v>
      </c>
    </row>
    <row r="2984" spans="1:9" x14ac:dyDescent="0.25">
      <c r="A2984" t="s">
        <v>11</v>
      </c>
      <c r="B2984" t="s">
        <v>12</v>
      </c>
      <c r="C2984" t="s">
        <v>9</v>
      </c>
      <c r="D2984">
        <v>2.423</v>
      </c>
      <c r="E2984">
        <v>183.63300000000001</v>
      </c>
      <c r="F2984" s="4">
        <v>24.484400000000001</v>
      </c>
      <c r="G2984">
        <v>2</v>
      </c>
      <c r="H2984">
        <f>LOG(E2984)</f>
        <v>2.2639507293166177</v>
      </c>
      <c r="I2984">
        <f>LOG(D2984)</f>
        <v>0.38435341413750623</v>
      </c>
    </row>
    <row r="2985" spans="1:9" x14ac:dyDescent="0.25">
      <c r="A2985" t="s">
        <v>11</v>
      </c>
      <c r="B2985" t="s">
        <v>12</v>
      </c>
      <c r="C2985" t="s">
        <v>13</v>
      </c>
      <c r="D2985">
        <v>1.5660000000000001</v>
      </c>
      <c r="E2985">
        <v>183.66900000000001</v>
      </c>
      <c r="F2985" s="4">
        <v>24.4892</v>
      </c>
      <c r="G2985">
        <v>2</v>
      </c>
      <c r="H2985">
        <f>LOG(E2985)</f>
        <v>2.264035861449841</v>
      </c>
      <c r="I2985">
        <f>LOG(D2985)</f>
        <v>0.19479175772192461</v>
      </c>
    </row>
    <row r="2986" spans="1:9" x14ac:dyDescent="0.25">
      <c r="A2986" t="s">
        <v>11</v>
      </c>
      <c r="B2986" t="s">
        <v>12</v>
      </c>
      <c r="C2986" t="s">
        <v>9</v>
      </c>
      <c r="D2986">
        <v>1.829</v>
      </c>
      <c r="E2986">
        <v>183.679</v>
      </c>
      <c r="F2986" s="4">
        <v>24.490533333333335</v>
      </c>
      <c r="G2986">
        <v>2</v>
      </c>
      <c r="H2986">
        <f>LOG(E2986)</f>
        <v>2.2640595063033317</v>
      </c>
      <c r="I2986">
        <f>LOG(D2986)</f>
        <v>0.26221370547641687</v>
      </c>
    </row>
    <row r="2987" spans="1:9" x14ac:dyDescent="0.25">
      <c r="A2987" t="s">
        <v>11</v>
      </c>
      <c r="B2987" t="s">
        <v>12</v>
      </c>
      <c r="C2987" t="s">
        <v>9</v>
      </c>
      <c r="D2987">
        <v>2.109</v>
      </c>
      <c r="E2987">
        <v>183.71799999999999</v>
      </c>
      <c r="F2987" s="4">
        <v>24.49573333333333</v>
      </c>
      <c r="G2987">
        <v>2</v>
      </c>
      <c r="H2987">
        <f>LOG(E2987)</f>
        <v>2.2641517089334995</v>
      </c>
      <c r="I2987">
        <f>LOG(D2987)</f>
        <v>0.32407657973948639</v>
      </c>
    </row>
    <row r="2988" spans="1:9" x14ac:dyDescent="0.25">
      <c r="A2988" t="s">
        <v>11</v>
      </c>
      <c r="B2988" t="s">
        <v>12</v>
      </c>
      <c r="C2988" t="s">
        <v>13</v>
      </c>
      <c r="D2988">
        <v>0.99</v>
      </c>
      <c r="E2988">
        <v>183.744</v>
      </c>
      <c r="F2988" s="4">
        <v>24.499199999999998</v>
      </c>
      <c r="G2988">
        <v>2</v>
      </c>
      <c r="H2988">
        <f>LOG(E2988)</f>
        <v>2.2642131664803933</v>
      </c>
      <c r="I2988">
        <f>LOG(D2988)</f>
        <v>-4.3648054024500883E-3</v>
      </c>
    </row>
    <row r="2989" spans="1:9" x14ac:dyDescent="0.25">
      <c r="A2989" t="s">
        <v>7</v>
      </c>
      <c r="B2989" t="s">
        <v>12</v>
      </c>
      <c r="C2989" t="s">
        <v>13</v>
      </c>
      <c r="D2989">
        <v>1.5369999999999999</v>
      </c>
      <c r="E2989">
        <v>183.99799999999999</v>
      </c>
      <c r="F2989" s="4">
        <v>24.533066666666667</v>
      </c>
      <c r="G2989">
        <v>2</v>
      </c>
      <c r="H2989">
        <f>LOG(E2989)</f>
        <v>2.2648131023916864</v>
      </c>
      <c r="I2989">
        <f>LOG(D2989)</f>
        <v>0.1866738674997451</v>
      </c>
    </row>
    <row r="2990" spans="1:9" x14ac:dyDescent="0.25">
      <c r="A2990" t="s">
        <v>11</v>
      </c>
      <c r="B2990" t="s">
        <v>12</v>
      </c>
      <c r="C2990" t="s">
        <v>13</v>
      </c>
      <c r="D2990">
        <v>1.615</v>
      </c>
      <c r="E2990">
        <v>184.02</v>
      </c>
      <c r="F2990" s="4">
        <v>24.536000000000001</v>
      </c>
      <c r="G2990">
        <v>2</v>
      </c>
      <c r="H2990">
        <f>LOG(E2990)</f>
        <v>2.2648650263661292</v>
      </c>
      <c r="I2990">
        <f>LOG(D2990)</f>
        <v>0.20817252666712169</v>
      </c>
    </row>
    <row r="2991" spans="1:9" x14ac:dyDescent="0.25">
      <c r="A2991" t="s">
        <v>14</v>
      </c>
      <c r="B2991" t="s">
        <v>12</v>
      </c>
      <c r="C2991" t="s">
        <v>9</v>
      </c>
      <c r="D2991">
        <v>1.359</v>
      </c>
      <c r="E2991">
        <v>184.03700000000001</v>
      </c>
      <c r="F2991" s="4">
        <v>24.538266666666669</v>
      </c>
      <c r="G2991">
        <v>2</v>
      </c>
      <c r="H2991">
        <f>LOG(E2991)</f>
        <v>2.2649051451857556</v>
      </c>
      <c r="I2991">
        <f>LOG(D2991)</f>
        <v>0.1332194567324943</v>
      </c>
    </row>
    <row r="2992" spans="1:9" x14ac:dyDescent="0.25">
      <c r="A2992" t="s">
        <v>11</v>
      </c>
      <c r="B2992" t="s">
        <v>12</v>
      </c>
      <c r="C2992" t="s">
        <v>9</v>
      </c>
      <c r="D2992">
        <v>1.107</v>
      </c>
      <c r="E2992">
        <v>184.04900000000001</v>
      </c>
      <c r="F2992" s="4">
        <v>24.539866666666668</v>
      </c>
      <c r="G2992">
        <v>2</v>
      </c>
      <c r="H2992">
        <f>LOG(E2992)</f>
        <v>2.2649334621213884</v>
      </c>
      <c r="I2992">
        <f>LOG(D2992)</f>
        <v>4.4147620878722801E-2</v>
      </c>
    </row>
    <row r="2993" spans="1:9" x14ac:dyDescent="0.25">
      <c r="A2993" t="s">
        <v>11</v>
      </c>
      <c r="B2993" t="s">
        <v>12</v>
      </c>
      <c r="C2993" t="s">
        <v>9</v>
      </c>
      <c r="D2993">
        <v>1.5629999999999999</v>
      </c>
      <c r="E2993">
        <v>184.17699999999999</v>
      </c>
      <c r="F2993" s="4">
        <v>24.556933333333333</v>
      </c>
      <c r="G2993">
        <v>2</v>
      </c>
      <c r="H2993">
        <f>LOG(E2993)</f>
        <v>2.2652353946080823</v>
      </c>
      <c r="I2993">
        <f>LOG(D2993)</f>
        <v>0.19395897801918691</v>
      </c>
    </row>
    <row r="2994" spans="1:9" x14ac:dyDescent="0.25">
      <c r="A2994" t="s">
        <v>11</v>
      </c>
      <c r="B2994" t="s">
        <v>12</v>
      </c>
      <c r="C2994" t="s">
        <v>9</v>
      </c>
      <c r="D2994">
        <v>1.2370000000000001</v>
      </c>
      <c r="E2994">
        <v>184.196</v>
      </c>
      <c r="F2994" s="4">
        <v>24.559466666666665</v>
      </c>
      <c r="G2994">
        <v>2</v>
      </c>
      <c r="H2994">
        <f>LOG(E2994)</f>
        <v>2.2652801948250549</v>
      </c>
      <c r="I2994">
        <f>LOG(D2994)</f>
        <v>9.2369699629120686E-2</v>
      </c>
    </row>
    <row r="2995" spans="1:9" x14ac:dyDescent="0.25">
      <c r="A2995" t="s">
        <v>11</v>
      </c>
      <c r="B2995" t="s">
        <v>10</v>
      </c>
      <c r="C2995" t="s">
        <v>15</v>
      </c>
      <c r="D2995">
        <v>1.9319999999999999</v>
      </c>
      <c r="E2995">
        <v>184.19800000000001</v>
      </c>
      <c r="F2995" s="4">
        <v>24.559733333333334</v>
      </c>
      <c r="G2995">
        <v>2</v>
      </c>
      <c r="H2995">
        <f>LOG(E2995)</f>
        <v>2.2652849103685431</v>
      </c>
      <c r="I2995">
        <f>LOG(D2995)</f>
        <v>0.28600712207947454</v>
      </c>
    </row>
    <row r="2996" spans="1:9" x14ac:dyDescent="0.25">
      <c r="A2996" t="s">
        <v>11</v>
      </c>
      <c r="B2996" t="s">
        <v>12</v>
      </c>
      <c r="C2996" t="s">
        <v>15</v>
      </c>
      <c r="D2996">
        <v>0.73099999999999998</v>
      </c>
      <c r="E2996">
        <v>184.238</v>
      </c>
      <c r="F2996" s="4">
        <v>24.565066666666667</v>
      </c>
      <c r="G2996">
        <v>2</v>
      </c>
      <c r="H2996">
        <f>LOG(E2996)</f>
        <v>2.2653792104876649</v>
      </c>
      <c r="I2996">
        <f>LOG(D2996)</f>
        <v>-0.13608262304213956</v>
      </c>
    </row>
    <row r="2997" spans="1:9" x14ac:dyDescent="0.25">
      <c r="A2997" t="s">
        <v>11</v>
      </c>
      <c r="B2997" t="s">
        <v>8</v>
      </c>
      <c r="C2997" t="s">
        <v>13</v>
      </c>
      <c r="D2997">
        <v>3.1720000000000002</v>
      </c>
      <c r="E2997">
        <v>184.267</v>
      </c>
      <c r="F2997" s="4">
        <v>24.568933333333334</v>
      </c>
      <c r="G2997">
        <v>2</v>
      </c>
      <c r="H2997">
        <f>LOG(E2997)</f>
        <v>2.2654475652725452</v>
      </c>
      <c r="I2997">
        <f>LOG(D2997)</f>
        <v>0.50133317864556626</v>
      </c>
    </row>
    <row r="2998" spans="1:9" x14ac:dyDescent="0.25">
      <c r="A2998" t="s">
        <v>11</v>
      </c>
      <c r="B2998" t="s">
        <v>12</v>
      </c>
      <c r="C2998" t="s">
        <v>15</v>
      </c>
      <c r="D2998">
        <v>1.7050000000000001</v>
      </c>
      <c r="E2998">
        <v>184.29300000000001</v>
      </c>
      <c r="F2998" s="4">
        <v>24.572400000000002</v>
      </c>
      <c r="G2998">
        <v>2</v>
      </c>
      <c r="H2998">
        <f>LOG(E2998)</f>
        <v>2.265508839727441</v>
      </c>
      <c r="I2998">
        <f>LOG(D2998)</f>
        <v>0.23172438332851655</v>
      </c>
    </row>
    <row r="2999" spans="1:9" x14ac:dyDescent="0.25">
      <c r="A2999" t="s">
        <v>11</v>
      </c>
      <c r="B2999" t="s">
        <v>10</v>
      </c>
      <c r="C2999" t="s">
        <v>15</v>
      </c>
      <c r="D2999">
        <v>3.5979999999999999</v>
      </c>
      <c r="E2999">
        <v>184.328</v>
      </c>
      <c r="F2999" s="4">
        <v>24.577066666666667</v>
      </c>
      <c r="G2999">
        <v>2</v>
      </c>
      <c r="H2999">
        <f>LOG(E2999)</f>
        <v>2.2655913109209558</v>
      </c>
      <c r="I2999">
        <f>LOG(D2999)</f>
        <v>0.55606115900953257</v>
      </c>
    </row>
    <row r="3000" spans="1:9" x14ac:dyDescent="0.25">
      <c r="A3000" t="s">
        <v>11</v>
      </c>
      <c r="B3000" t="s">
        <v>12</v>
      </c>
      <c r="C3000" t="s">
        <v>9</v>
      </c>
      <c r="D3000">
        <v>0.83799999999999997</v>
      </c>
      <c r="E3000">
        <v>184.45099999999999</v>
      </c>
      <c r="F3000" s="4">
        <v>24.593466666666664</v>
      </c>
      <c r="G3000">
        <v>2</v>
      </c>
      <c r="H3000">
        <f>LOG(E3000)</f>
        <v>2.2658810140941568</v>
      </c>
      <c r="I3000">
        <f>LOG(D3000)</f>
        <v>-7.6755981369723517E-2</v>
      </c>
    </row>
    <row r="3001" spans="1:9" x14ac:dyDescent="0.25">
      <c r="A3001" t="s">
        <v>7</v>
      </c>
      <c r="B3001" t="s">
        <v>12</v>
      </c>
      <c r="C3001" t="s">
        <v>15</v>
      </c>
      <c r="D3001">
        <v>0.90100000000000002</v>
      </c>
      <c r="E3001">
        <v>184.48</v>
      </c>
      <c r="F3001" s="4">
        <v>24.597333333333331</v>
      </c>
      <c r="G3001">
        <v>2</v>
      </c>
      <c r="H3001">
        <f>LOG(E3001)</f>
        <v>2.2659492899506239</v>
      </c>
      <c r="I3001">
        <f>LOG(D3001)</f>
        <v>-4.5275209020937013E-2</v>
      </c>
    </row>
    <row r="3002" spans="1:9" x14ac:dyDescent="0.25">
      <c r="A3002" t="s">
        <v>11</v>
      </c>
      <c r="B3002" t="s">
        <v>12</v>
      </c>
      <c r="C3002" t="s">
        <v>13</v>
      </c>
      <c r="D3002">
        <v>1.3049999999999999</v>
      </c>
      <c r="E3002">
        <v>184.554</v>
      </c>
      <c r="F3002" s="4">
        <v>24.607199999999999</v>
      </c>
      <c r="G3002">
        <v>2</v>
      </c>
      <c r="H3002">
        <f>LOG(E3002)</f>
        <v>2.2661234624772288</v>
      </c>
      <c r="I3002">
        <f>LOG(D3002)</f>
        <v>0.11561051167429974</v>
      </c>
    </row>
    <row r="3003" spans="1:9" x14ac:dyDescent="0.25">
      <c r="A3003" t="s">
        <v>14</v>
      </c>
      <c r="B3003" t="s">
        <v>12</v>
      </c>
      <c r="C3003" t="s">
        <v>9</v>
      </c>
      <c r="D3003">
        <v>1.7310000000000001</v>
      </c>
      <c r="E3003">
        <v>184.66399999999999</v>
      </c>
      <c r="F3003" s="4">
        <v>24.621866666666666</v>
      </c>
      <c r="G3003">
        <v>2</v>
      </c>
      <c r="H3003">
        <f>LOG(E3003)</f>
        <v>2.2663822385630255</v>
      </c>
      <c r="I3003">
        <f>LOG(D3003)</f>
        <v>0.2382970678753939</v>
      </c>
    </row>
    <row r="3004" spans="1:9" x14ac:dyDescent="0.25">
      <c r="A3004" t="s">
        <v>11</v>
      </c>
      <c r="B3004" t="s">
        <v>12</v>
      </c>
      <c r="C3004" t="s">
        <v>13</v>
      </c>
      <c r="D3004">
        <v>1.089</v>
      </c>
      <c r="E3004">
        <v>184.82400000000001</v>
      </c>
      <c r="F3004" s="4">
        <v>24.6432</v>
      </c>
      <c r="G3004">
        <v>2</v>
      </c>
      <c r="H3004">
        <f>LOG(E3004)</f>
        <v>2.2667583651027119</v>
      </c>
      <c r="I3004">
        <f>LOG(D3004)</f>
        <v>3.7027879755774942E-2</v>
      </c>
    </row>
    <row r="3005" spans="1:9" x14ac:dyDescent="0.25">
      <c r="A3005" t="s">
        <v>14</v>
      </c>
      <c r="B3005" t="s">
        <v>12</v>
      </c>
      <c r="C3005" t="s">
        <v>15</v>
      </c>
      <c r="D3005">
        <v>1.036</v>
      </c>
      <c r="E3005">
        <v>184.83500000000001</v>
      </c>
      <c r="F3005" s="4">
        <v>24.644666666666669</v>
      </c>
      <c r="G3005">
        <v>2</v>
      </c>
      <c r="H3005">
        <f>LOG(E3005)</f>
        <v>2.2667842118387704</v>
      </c>
      <c r="I3005">
        <f>LOG(D3005)</f>
        <v>1.5359755409214231E-2</v>
      </c>
    </row>
    <row r="3006" spans="1:9" x14ac:dyDescent="0.25">
      <c r="A3006" t="s">
        <v>7</v>
      </c>
      <c r="B3006" t="s">
        <v>12</v>
      </c>
      <c r="C3006" t="s">
        <v>13</v>
      </c>
      <c r="D3006">
        <v>1.8779999999999999</v>
      </c>
      <c r="E3006">
        <v>184.84800000000001</v>
      </c>
      <c r="F3006" s="4">
        <v>24.646400000000003</v>
      </c>
      <c r="G3006">
        <v>2</v>
      </c>
      <c r="H3006">
        <f>LOG(E3006)</f>
        <v>2.2668147559983183</v>
      </c>
      <c r="I3006">
        <f>LOG(D3006)</f>
        <v>0.27369558793009208</v>
      </c>
    </row>
    <row r="3007" spans="1:9" x14ac:dyDescent="0.25">
      <c r="A3007" t="s">
        <v>7</v>
      </c>
      <c r="B3007" t="s">
        <v>12</v>
      </c>
      <c r="C3007" t="s">
        <v>15</v>
      </c>
      <c r="D3007">
        <v>0.73</v>
      </c>
      <c r="E3007">
        <v>184.84899999999999</v>
      </c>
      <c r="F3007" s="4">
        <v>24.646533333333331</v>
      </c>
      <c r="G3007">
        <v>2</v>
      </c>
      <c r="H3007">
        <f>LOG(E3007)</f>
        <v>2.2668171054600772</v>
      </c>
      <c r="I3007">
        <f>LOG(D3007)</f>
        <v>-0.13667713987954411</v>
      </c>
    </row>
    <row r="3008" spans="1:9" x14ac:dyDescent="0.25">
      <c r="A3008" t="s">
        <v>11</v>
      </c>
      <c r="B3008" t="s">
        <v>12</v>
      </c>
      <c r="C3008" t="s">
        <v>15</v>
      </c>
      <c r="D3008">
        <v>1.2470000000000001</v>
      </c>
      <c r="E3008">
        <v>184.858</v>
      </c>
      <c r="F3008" s="4">
        <v>24.647733333333335</v>
      </c>
      <c r="G3008">
        <v>2</v>
      </c>
      <c r="H3008">
        <f>LOG(E3008)</f>
        <v>2.2668382500439659</v>
      </c>
      <c r="I3008">
        <f>LOG(D3008)</f>
        <v>9.5866453478542654E-2</v>
      </c>
    </row>
    <row r="3009" spans="1:9" x14ac:dyDescent="0.25">
      <c r="A3009" t="s">
        <v>11</v>
      </c>
      <c r="B3009" t="s">
        <v>12</v>
      </c>
      <c r="C3009" t="s">
        <v>13</v>
      </c>
      <c r="D3009">
        <v>1.486</v>
      </c>
      <c r="E3009">
        <v>184.96799999999999</v>
      </c>
      <c r="F3009" s="4">
        <v>24.662399999999998</v>
      </c>
      <c r="G3009">
        <v>2</v>
      </c>
      <c r="H3009">
        <f>LOG(E3009)</f>
        <v>2.2670966006976148</v>
      </c>
      <c r="I3009">
        <f>LOG(D3009)</f>
        <v>0.1720188094245565</v>
      </c>
    </row>
    <row r="3010" spans="1:9" x14ac:dyDescent="0.25">
      <c r="A3010" t="s">
        <v>11</v>
      </c>
      <c r="B3010" t="s">
        <v>12</v>
      </c>
      <c r="C3010" t="s">
        <v>15</v>
      </c>
      <c r="D3010">
        <v>0.879</v>
      </c>
      <c r="E3010">
        <v>184.982</v>
      </c>
      <c r="F3010" s="4">
        <v>24.664266666666666</v>
      </c>
      <c r="G3010">
        <v>2</v>
      </c>
      <c r="H3010">
        <f>LOG(E3010)</f>
        <v>2.2671294706678786</v>
      </c>
      <c r="I3010">
        <f>LOG(D3010)</f>
        <v>-5.6011124926228104E-2</v>
      </c>
    </row>
    <row r="3011" spans="1:9" x14ac:dyDescent="0.25">
      <c r="A3011" t="s">
        <v>11</v>
      </c>
      <c r="B3011" t="s">
        <v>12</v>
      </c>
      <c r="C3011" t="s">
        <v>13</v>
      </c>
      <c r="D3011">
        <v>1.744</v>
      </c>
      <c r="E3011">
        <v>185.006</v>
      </c>
      <c r="F3011" s="4">
        <v>24.667466666666666</v>
      </c>
      <c r="G3011">
        <v>2</v>
      </c>
      <c r="H3011">
        <f>LOG(E3011)</f>
        <v>2.2671858134010496</v>
      </c>
      <c r="I3011">
        <f>LOG(D3011)</f>
        <v>0.2415464805965484</v>
      </c>
    </row>
    <row r="3012" spans="1:9" x14ac:dyDescent="0.25">
      <c r="A3012" t="s">
        <v>11</v>
      </c>
      <c r="B3012" t="s">
        <v>12</v>
      </c>
      <c r="C3012" t="s">
        <v>15</v>
      </c>
      <c r="D3012">
        <v>0.81399999999999995</v>
      </c>
      <c r="E3012">
        <v>185.023</v>
      </c>
      <c r="F3012" s="4">
        <v>24.669733333333333</v>
      </c>
      <c r="G3012">
        <v>2</v>
      </c>
      <c r="H3012">
        <f>LOG(E3012)</f>
        <v>2.2672257184149678</v>
      </c>
      <c r="I3012">
        <f>LOG(D3012)</f>
        <v>-8.9375595110798803E-2</v>
      </c>
    </row>
    <row r="3013" spans="1:9" x14ac:dyDescent="0.25">
      <c r="A3013" t="s">
        <v>7</v>
      </c>
      <c r="B3013" t="s">
        <v>12</v>
      </c>
      <c r="C3013" t="s">
        <v>15</v>
      </c>
      <c r="D3013">
        <v>1.353</v>
      </c>
      <c r="E3013">
        <v>185.036</v>
      </c>
      <c r="F3013" s="4">
        <v>24.671466666666667</v>
      </c>
      <c r="G3013">
        <v>2</v>
      </c>
      <c r="H3013">
        <f>LOG(E3013)</f>
        <v>2.2672562315399944</v>
      </c>
      <c r="I3013">
        <f>LOG(D3013)</f>
        <v>0.13129779659762297</v>
      </c>
    </row>
    <row r="3014" spans="1:9" x14ac:dyDescent="0.25">
      <c r="A3014" t="s">
        <v>7</v>
      </c>
      <c r="B3014" t="s">
        <v>12</v>
      </c>
      <c r="C3014" t="s">
        <v>15</v>
      </c>
      <c r="D3014">
        <v>1.1599999999999999</v>
      </c>
      <c r="E3014">
        <v>185.11799999999999</v>
      </c>
      <c r="F3014" s="4">
        <v>24.682399999999998</v>
      </c>
      <c r="G3014">
        <v>2</v>
      </c>
      <c r="H3014">
        <f>LOG(E3014)</f>
        <v>2.2674486495503285</v>
      </c>
      <c r="I3014">
        <f>LOG(D3014)</f>
        <v>6.445798922691845E-2</v>
      </c>
    </row>
    <row r="3015" spans="1:9" x14ac:dyDescent="0.25">
      <c r="A3015" t="s">
        <v>11</v>
      </c>
      <c r="B3015" t="s">
        <v>12</v>
      </c>
      <c r="C3015" t="s">
        <v>15</v>
      </c>
      <c r="D3015">
        <v>1.1120000000000001</v>
      </c>
      <c r="E3015">
        <v>185.12799999999999</v>
      </c>
      <c r="F3015" s="4">
        <v>24.683733333333333</v>
      </c>
      <c r="G3015">
        <v>2</v>
      </c>
      <c r="H3015">
        <f>LOG(E3015)</f>
        <v>2.2674721093301509</v>
      </c>
      <c r="I3015">
        <f>LOG(D3015)</f>
        <v>4.6104787246038705E-2</v>
      </c>
    </row>
    <row r="3016" spans="1:9" x14ac:dyDescent="0.25">
      <c r="A3016" t="s">
        <v>11</v>
      </c>
      <c r="B3016" t="s">
        <v>12</v>
      </c>
      <c r="C3016" t="s">
        <v>15</v>
      </c>
      <c r="D3016">
        <v>1.294</v>
      </c>
      <c r="E3016">
        <v>185.14099999999999</v>
      </c>
      <c r="F3016" s="4">
        <v>24.685466666666667</v>
      </c>
      <c r="G3016">
        <v>2</v>
      </c>
      <c r="H3016">
        <f>LOG(E3016)</f>
        <v>2.2675026051494989</v>
      </c>
      <c r="I3016">
        <f>LOG(D3016)</f>
        <v>0.11193427633268159</v>
      </c>
    </row>
    <row r="3017" spans="1:9" x14ac:dyDescent="0.25">
      <c r="A3017" t="s">
        <v>11</v>
      </c>
      <c r="B3017" t="s">
        <v>12</v>
      </c>
      <c r="C3017" t="s">
        <v>15</v>
      </c>
      <c r="D3017">
        <v>1.165</v>
      </c>
      <c r="E3017">
        <v>185.14599999999999</v>
      </c>
      <c r="F3017" s="4">
        <v>24.686133333333331</v>
      </c>
      <c r="G3017">
        <v>2</v>
      </c>
      <c r="H3017">
        <f>LOG(E3017)</f>
        <v>2.2675143337406167</v>
      </c>
      <c r="I3017">
        <f>LOG(D3017)</f>
        <v>6.6325925362037796E-2</v>
      </c>
    </row>
    <row r="3018" spans="1:9" x14ac:dyDescent="0.25">
      <c r="A3018" t="s">
        <v>7</v>
      </c>
      <c r="B3018" t="s">
        <v>12</v>
      </c>
      <c r="C3018" t="s">
        <v>15</v>
      </c>
      <c r="D3018">
        <v>0.86799999999999999</v>
      </c>
      <c r="E3018">
        <v>185.15899999999999</v>
      </c>
      <c r="F3018" s="4">
        <v>24.687866666666665</v>
      </c>
      <c r="G3018">
        <v>2</v>
      </c>
      <c r="H3018">
        <f>LOG(E3018)</f>
        <v>2.2675448265952478</v>
      </c>
      <c r="I3018">
        <f>LOG(D3018)</f>
        <v>-6.1480274823508103E-2</v>
      </c>
    </row>
    <row r="3019" spans="1:9" x14ac:dyDescent="0.25">
      <c r="A3019" t="s">
        <v>11</v>
      </c>
      <c r="B3019" t="s">
        <v>12</v>
      </c>
      <c r="C3019" t="s">
        <v>9</v>
      </c>
      <c r="D3019">
        <v>1.081</v>
      </c>
      <c r="E3019">
        <v>185.161</v>
      </c>
      <c r="F3019" s="4">
        <v>24.688133333333333</v>
      </c>
      <c r="G3019">
        <v>2</v>
      </c>
      <c r="H3019">
        <f>LOG(E3019)</f>
        <v>2.2675495176136309</v>
      </c>
      <c r="I3019">
        <f>LOG(D3019)</f>
        <v>3.382569395331033E-2</v>
      </c>
    </row>
    <row r="3020" spans="1:9" x14ac:dyDescent="0.25">
      <c r="A3020" t="s">
        <v>11</v>
      </c>
      <c r="B3020" t="s">
        <v>12</v>
      </c>
      <c r="C3020" t="s">
        <v>9</v>
      </c>
      <c r="D3020">
        <v>2.2320000000000002</v>
      </c>
      <c r="E3020">
        <v>185.21600000000001</v>
      </c>
      <c r="F3020" s="4">
        <v>24.695466666666668</v>
      </c>
      <c r="G3020">
        <v>2</v>
      </c>
      <c r="H3020">
        <f>LOG(E3020)</f>
        <v>2.2676785007669058</v>
      </c>
      <c r="I3020">
        <f>LOG(D3020)</f>
        <v>0.34869419026554116</v>
      </c>
    </row>
    <row r="3021" spans="1:9" x14ac:dyDescent="0.25">
      <c r="A3021" t="s">
        <v>11</v>
      </c>
      <c r="B3021" t="s">
        <v>8</v>
      </c>
      <c r="C3021" t="s">
        <v>15</v>
      </c>
      <c r="D3021">
        <v>1.476</v>
      </c>
      <c r="E3021">
        <v>185.23400000000001</v>
      </c>
      <c r="F3021" s="4">
        <v>24.697866666666666</v>
      </c>
      <c r="G3021">
        <v>2</v>
      </c>
      <c r="H3021">
        <f>LOG(E3021)</f>
        <v>2.2677207051166448</v>
      </c>
      <c r="I3021">
        <f>LOG(D3021)</f>
        <v>0.16908635748702275</v>
      </c>
    </row>
    <row r="3022" spans="1:9" x14ac:dyDescent="0.25">
      <c r="A3022" t="s">
        <v>7</v>
      </c>
      <c r="B3022" t="s">
        <v>12</v>
      </c>
      <c r="C3022" t="s">
        <v>15</v>
      </c>
      <c r="D3022">
        <v>1.0509999999999999</v>
      </c>
      <c r="E3022">
        <v>185.316</v>
      </c>
      <c r="F3022" s="4">
        <v>24.7088</v>
      </c>
      <c r="G3022">
        <v>2</v>
      </c>
      <c r="H3022">
        <f>LOG(E3022)</f>
        <v>2.2679129174933679</v>
      </c>
      <c r="I3022">
        <f>LOG(D3022)</f>
        <v>2.1602716028242194E-2</v>
      </c>
    </row>
    <row r="3023" spans="1:9" x14ac:dyDescent="0.25">
      <c r="A3023" t="s">
        <v>11</v>
      </c>
      <c r="B3023" t="s">
        <v>8</v>
      </c>
      <c r="C3023" t="s">
        <v>13</v>
      </c>
      <c r="D3023">
        <v>1.7410000000000001</v>
      </c>
      <c r="E3023">
        <v>185.345</v>
      </c>
      <c r="F3023" s="4">
        <v>24.712666666666667</v>
      </c>
      <c r="G3023">
        <v>2</v>
      </c>
      <c r="H3023">
        <f>LOG(E3023)</f>
        <v>2.2679808746833658</v>
      </c>
      <c r="I3023">
        <f>LOG(D3023)</f>
        <v>0.24079877111733122</v>
      </c>
    </row>
    <row r="3024" spans="1:9" x14ac:dyDescent="0.25">
      <c r="A3024" t="s">
        <v>11</v>
      </c>
      <c r="B3024" t="s">
        <v>12</v>
      </c>
      <c r="C3024" t="s">
        <v>15</v>
      </c>
      <c r="D3024">
        <v>1.252</v>
      </c>
      <c r="E3024">
        <v>185.36600000000001</v>
      </c>
      <c r="F3024" s="4">
        <v>24.715466666666668</v>
      </c>
      <c r="G3024">
        <v>2</v>
      </c>
      <c r="H3024">
        <f>LOG(E3024)</f>
        <v>2.2680300784249852</v>
      </c>
      <c r="I3024">
        <f>LOG(D3024)</f>
        <v>9.7604328874410881E-2</v>
      </c>
    </row>
    <row r="3025" spans="1:9" x14ac:dyDescent="0.25">
      <c r="A3025" t="s">
        <v>7</v>
      </c>
      <c r="B3025" t="s">
        <v>12</v>
      </c>
      <c r="C3025" t="s">
        <v>13</v>
      </c>
      <c r="D3025">
        <v>3.2970000000000002</v>
      </c>
      <c r="E3025">
        <v>185.381</v>
      </c>
      <c r="F3025" s="4">
        <v>24.717466666666667</v>
      </c>
      <c r="G3025">
        <v>2</v>
      </c>
      <c r="H3025">
        <f>LOG(E3025)</f>
        <v>2.2680652205420198</v>
      </c>
      <c r="I3025">
        <f>LOG(D3025)</f>
        <v>0.51811894714315299</v>
      </c>
    </row>
    <row r="3026" spans="1:9" x14ac:dyDescent="0.25">
      <c r="A3026" t="s">
        <v>11</v>
      </c>
      <c r="B3026" t="s">
        <v>12</v>
      </c>
      <c r="C3026" t="s">
        <v>9</v>
      </c>
      <c r="D3026">
        <v>2.6120000000000001</v>
      </c>
      <c r="E3026">
        <v>185.40799999999999</v>
      </c>
      <c r="F3026" s="4">
        <v>24.721066666666665</v>
      </c>
      <c r="G3026">
        <v>2</v>
      </c>
      <c r="H3026">
        <f>LOG(E3026)</f>
        <v>2.2681284691876491</v>
      </c>
      <c r="I3026">
        <f>LOG(D3026)</f>
        <v>0.41697317260303635</v>
      </c>
    </row>
    <row r="3027" spans="1:9" x14ac:dyDescent="0.25">
      <c r="A3027" t="s">
        <v>7</v>
      </c>
      <c r="B3027" t="s">
        <v>12</v>
      </c>
      <c r="C3027" t="s">
        <v>15</v>
      </c>
      <c r="D3027">
        <v>1.4350000000000001</v>
      </c>
      <c r="E3027">
        <v>185.50299999999999</v>
      </c>
      <c r="F3027" s="4">
        <v>24.73373333333333</v>
      </c>
      <c r="G3027">
        <v>2</v>
      </c>
      <c r="H3027">
        <f>LOG(E3027)</f>
        <v>2.2683509375247053</v>
      </c>
      <c r="I3027">
        <f>LOG(D3027)</f>
        <v>0.15685190107001115</v>
      </c>
    </row>
    <row r="3028" spans="1:9" x14ac:dyDescent="0.25">
      <c r="A3028" t="s">
        <v>14</v>
      </c>
      <c r="B3028" t="s">
        <v>12</v>
      </c>
      <c r="C3028" t="s">
        <v>15</v>
      </c>
      <c r="D3028">
        <v>1.1919999999999999</v>
      </c>
      <c r="E3028">
        <v>185.547</v>
      </c>
      <c r="F3028" s="4">
        <v>24.739599999999999</v>
      </c>
      <c r="G3028">
        <v>2</v>
      </c>
      <c r="H3028">
        <f>LOG(E3028)</f>
        <v>2.2684539368902534</v>
      </c>
      <c r="I3028">
        <f>LOG(D3028)</f>
        <v>7.6276255404217605E-2</v>
      </c>
    </row>
    <row r="3029" spans="1:9" x14ac:dyDescent="0.25">
      <c r="A3029" t="s">
        <v>11</v>
      </c>
      <c r="B3029" t="s">
        <v>12</v>
      </c>
      <c r="C3029" t="s">
        <v>15</v>
      </c>
      <c r="D3029">
        <v>1.5669999999999999</v>
      </c>
      <c r="E3029">
        <v>185.566</v>
      </c>
      <c r="F3029" s="4">
        <v>24.742133333333335</v>
      </c>
      <c r="G3029">
        <v>2</v>
      </c>
      <c r="H3029">
        <f>LOG(E3029)</f>
        <v>2.2684984063384452</v>
      </c>
      <c r="I3029">
        <f>LOG(D3029)</f>
        <v>0.19506899646859011</v>
      </c>
    </row>
    <row r="3030" spans="1:9" x14ac:dyDescent="0.25">
      <c r="A3030" t="s">
        <v>11</v>
      </c>
      <c r="B3030" t="s">
        <v>12</v>
      </c>
      <c r="C3030" t="s">
        <v>15</v>
      </c>
      <c r="D3030">
        <v>1.204</v>
      </c>
      <c r="E3030">
        <v>185.578</v>
      </c>
      <c r="F3030" s="4">
        <v>24.743733333333335</v>
      </c>
      <c r="G3030">
        <v>2</v>
      </c>
      <c r="H3030">
        <f>LOG(E3030)</f>
        <v>2.2685264899598141</v>
      </c>
      <c r="I3030">
        <f>LOG(D3030)</f>
        <v>8.0626486921805726E-2</v>
      </c>
    </row>
    <row r="3031" spans="1:9" x14ac:dyDescent="0.25">
      <c r="A3031" t="s">
        <v>14</v>
      </c>
      <c r="B3031" t="s">
        <v>12</v>
      </c>
      <c r="C3031" t="s">
        <v>15</v>
      </c>
      <c r="D3031">
        <v>0.98099999999999998</v>
      </c>
      <c r="E3031">
        <v>185.67500000000001</v>
      </c>
      <c r="F3031" s="4">
        <v>24.756666666666668</v>
      </c>
      <c r="G3031">
        <v>2</v>
      </c>
      <c r="H3031">
        <f>LOG(E3031)</f>
        <v>2.2687534325876353</v>
      </c>
      <c r="I3031">
        <f>LOG(D3031)</f>
        <v>-8.3309926200514969E-3</v>
      </c>
    </row>
    <row r="3032" spans="1:9" x14ac:dyDescent="0.25">
      <c r="A3032" t="s">
        <v>7</v>
      </c>
      <c r="B3032" t="s">
        <v>12</v>
      </c>
      <c r="C3032" t="s">
        <v>15</v>
      </c>
      <c r="D3032">
        <v>1.6140000000000001</v>
      </c>
      <c r="E3032">
        <v>185.68700000000001</v>
      </c>
      <c r="F3032" s="4">
        <v>24.758266666666668</v>
      </c>
      <c r="G3032">
        <v>2</v>
      </c>
      <c r="H3032">
        <f>LOG(E3032)</f>
        <v>2.2687814997231235</v>
      </c>
      <c r="I3032">
        <f>LOG(D3032)</f>
        <v>0.20790353038605164</v>
      </c>
    </row>
    <row r="3033" spans="1:9" x14ac:dyDescent="0.25">
      <c r="A3033" t="s">
        <v>11</v>
      </c>
      <c r="B3033" t="s">
        <v>10</v>
      </c>
      <c r="C3033" t="s">
        <v>15</v>
      </c>
      <c r="D3033">
        <v>1.0660000000000001</v>
      </c>
      <c r="E3033">
        <v>185.69399999999999</v>
      </c>
      <c r="F3033" s="4">
        <v>24.7592</v>
      </c>
      <c r="G3033">
        <v>2</v>
      </c>
      <c r="H3033">
        <f>LOG(E3033)</f>
        <v>2.268797871381198</v>
      </c>
      <c r="I3033">
        <f>LOG(D3033)</f>
        <v>2.7757204690553483E-2</v>
      </c>
    </row>
    <row r="3034" spans="1:9" x14ac:dyDescent="0.25">
      <c r="A3034" t="s">
        <v>11</v>
      </c>
      <c r="B3034" t="s">
        <v>10</v>
      </c>
      <c r="C3034" t="s">
        <v>15</v>
      </c>
      <c r="D3034">
        <v>1.107</v>
      </c>
      <c r="E3034">
        <v>185.756</v>
      </c>
      <c r="F3034" s="4">
        <v>24.767466666666667</v>
      </c>
      <c r="G3034">
        <v>2</v>
      </c>
      <c r="H3034">
        <f>LOG(E3034)</f>
        <v>2.2689428505607814</v>
      </c>
      <c r="I3034">
        <f>LOG(D3034)</f>
        <v>4.4147620878722801E-2</v>
      </c>
    </row>
    <row r="3035" spans="1:9" x14ac:dyDescent="0.25">
      <c r="A3035" t="s">
        <v>11</v>
      </c>
      <c r="B3035" t="s">
        <v>12</v>
      </c>
      <c r="C3035" t="s">
        <v>15</v>
      </c>
      <c r="D3035">
        <v>1.1599999999999999</v>
      </c>
      <c r="E3035">
        <v>185.79400000000001</v>
      </c>
      <c r="F3035" s="4">
        <v>24.772533333333335</v>
      </c>
      <c r="G3035">
        <v>2</v>
      </c>
      <c r="H3035">
        <f>LOG(E3035)</f>
        <v>2.2690316848515621</v>
      </c>
      <c r="I3035">
        <f>LOG(D3035)</f>
        <v>6.445798922691845E-2</v>
      </c>
    </row>
    <row r="3036" spans="1:9" x14ac:dyDescent="0.25">
      <c r="A3036" t="s">
        <v>11</v>
      </c>
      <c r="B3036" t="s">
        <v>12</v>
      </c>
      <c r="C3036" t="s">
        <v>13</v>
      </c>
      <c r="D3036">
        <v>2.14</v>
      </c>
      <c r="E3036">
        <v>185.81700000000001</v>
      </c>
      <c r="F3036" s="4">
        <v>24.775600000000001</v>
      </c>
      <c r="G3036">
        <v>2</v>
      </c>
      <c r="H3036">
        <f>LOG(E3036)</f>
        <v>2.2690854441487658</v>
      </c>
      <c r="I3036">
        <f>LOG(D3036)</f>
        <v>0.33041377334919086</v>
      </c>
    </row>
    <row r="3037" spans="1:9" x14ac:dyDescent="0.25">
      <c r="A3037" t="s">
        <v>11</v>
      </c>
      <c r="B3037" t="s">
        <v>12</v>
      </c>
      <c r="C3037" t="s">
        <v>15</v>
      </c>
      <c r="D3037">
        <v>1.073</v>
      </c>
      <c r="E3037">
        <v>185.84100000000001</v>
      </c>
      <c r="F3037" s="4">
        <v>24.7788</v>
      </c>
      <c r="G3037">
        <v>2</v>
      </c>
      <c r="H3037">
        <f>LOG(E3037)</f>
        <v>2.2691415337127205</v>
      </c>
      <c r="I3037">
        <f>LOG(D3037)</f>
        <v>3.0599721965951066E-2</v>
      </c>
    </row>
    <row r="3038" spans="1:9" x14ac:dyDescent="0.25">
      <c r="A3038" t="s">
        <v>11</v>
      </c>
      <c r="B3038" t="s">
        <v>12</v>
      </c>
      <c r="C3038" t="s">
        <v>13</v>
      </c>
      <c r="D3038">
        <v>1.5640000000000001</v>
      </c>
      <c r="E3038">
        <v>185.845</v>
      </c>
      <c r="F3038" s="4">
        <v>24.779333333333334</v>
      </c>
      <c r="G3038">
        <v>2</v>
      </c>
      <c r="H3038">
        <f>LOG(E3038)</f>
        <v>2.2691508812691401</v>
      </c>
      <c r="I3038">
        <f>LOG(D3038)</f>
        <v>0.19423674872382921</v>
      </c>
    </row>
    <row r="3039" spans="1:9" x14ac:dyDescent="0.25">
      <c r="A3039" t="s">
        <v>14</v>
      </c>
      <c r="B3039" t="s">
        <v>12</v>
      </c>
      <c r="C3039" t="s">
        <v>15</v>
      </c>
      <c r="D3039">
        <v>1.095</v>
      </c>
      <c r="E3039">
        <v>185.869</v>
      </c>
      <c r="F3039" s="4">
        <v>24.782533333333333</v>
      </c>
      <c r="G3039">
        <v>2</v>
      </c>
      <c r="H3039">
        <f>LOG(E3039)</f>
        <v>2.269206962383008</v>
      </c>
      <c r="I3039">
        <f>LOG(D3039)</f>
        <v>3.941411917613713E-2</v>
      </c>
    </row>
    <row r="3040" spans="1:9" x14ac:dyDescent="0.25">
      <c r="A3040" t="s">
        <v>11</v>
      </c>
      <c r="B3040" t="s">
        <v>12</v>
      </c>
      <c r="C3040" t="s">
        <v>9</v>
      </c>
      <c r="D3040">
        <v>1.27</v>
      </c>
      <c r="E3040">
        <v>185.88300000000001</v>
      </c>
      <c r="F3040" s="4">
        <v>24.784400000000002</v>
      </c>
      <c r="G3040">
        <v>2</v>
      </c>
      <c r="H3040">
        <f>LOG(E3040)</f>
        <v>2.2692396730220876</v>
      </c>
      <c r="I3040">
        <f>LOG(D3040)</f>
        <v>0.10380372095595687</v>
      </c>
    </row>
    <row r="3041" spans="1:9" x14ac:dyDescent="0.25">
      <c r="A3041" t="s">
        <v>7</v>
      </c>
      <c r="B3041" t="s">
        <v>12</v>
      </c>
      <c r="C3041" t="s">
        <v>9</v>
      </c>
      <c r="D3041">
        <v>1.421</v>
      </c>
      <c r="E3041">
        <v>185.93600000000001</v>
      </c>
      <c r="F3041" s="4">
        <v>24.791466666666668</v>
      </c>
      <c r="G3041">
        <v>2</v>
      </c>
      <c r="H3041">
        <f>LOG(E3041)</f>
        <v>2.2693634838423886</v>
      </c>
      <c r="I3041">
        <f>LOG(D3041)</f>
        <v>0.15259407792746976</v>
      </c>
    </row>
    <row r="3042" spans="1:9" x14ac:dyDescent="0.25">
      <c r="A3042" t="s">
        <v>11</v>
      </c>
      <c r="B3042" t="s">
        <v>10</v>
      </c>
      <c r="C3042" t="s">
        <v>15</v>
      </c>
      <c r="D3042">
        <v>0.85399999999999998</v>
      </c>
      <c r="E3042">
        <v>186.01</v>
      </c>
      <c r="F3042" s="4">
        <v>24.801333333333332</v>
      </c>
      <c r="G3042">
        <v>2</v>
      </c>
      <c r="H3042">
        <f>LOG(E3042)</f>
        <v>2.2695362927559666</v>
      </c>
      <c r="I3042">
        <f>LOG(D3042)</f>
        <v>-6.8542129310994945E-2</v>
      </c>
    </row>
    <row r="3043" spans="1:9" x14ac:dyDescent="0.25">
      <c r="A3043" t="s">
        <v>14</v>
      </c>
      <c r="B3043" t="s">
        <v>12</v>
      </c>
      <c r="C3043" t="s">
        <v>15</v>
      </c>
      <c r="D3043">
        <v>1.48</v>
      </c>
      <c r="E3043">
        <v>186.06399999999999</v>
      </c>
      <c r="F3043" s="4">
        <v>24.808533333333333</v>
      </c>
      <c r="G3043">
        <v>2</v>
      </c>
      <c r="H3043">
        <f>LOG(E3043)</f>
        <v>2.2696623531750633</v>
      </c>
      <c r="I3043">
        <f>LOG(D3043)</f>
        <v>0.17026171539495738</v>
      </c>
    </row>
    <row r="3044" spans="1:9" x14ac:dyDescent="0.25">
      <c r="A3044" t="s">
        <v>11</v>
      </c>
      <c r="B3044" t="s">
        <v>12</v>
      </c>
      <c r="C3044" t="s">
        <v>15</v>
      </c>
      <c r="D3044">
        <v>1.7929999999999999</v>
      </c>
      <c r="E3044">
        <v>186.06800000000001</v>
      </c>
      <c r="F3044" s="4">
        <v>24.80906666666667</v>
      </c>
      <c r="G3044">
        <v>2</v>
      </c>
      <c r="H3044">
        <f>LOG(E3044)</f>
        <v>2.2696716895284417</v>
      </c>
      <c r="I3044">
        <f>LOG(D3044)</f>
        <v>0.25358028956218281</v>
      </c>
    </row>
    <row r="3045" spans="1:9" x14ac:dyDescent="0.25">
      <c r="A3045" t="s">
        <v>14</v>
      </c>
      <c r="B3045" t="s">
        <v>12</v>
      </c>
      <c r="C3045" t="s">
        <v>15</v>
      </c>
      <c r="D3045">
        <v>1.25</v>
      </c>
      <c r="E3045">
        <v>186.071</v>
      </c>
      <c r="F3045" s="4">
        <v>24.809466666666665</v>
      </c>
      <c r="G3045">
        <v>2</v>
      </c>
      <c r="H3045">
        <f>LOG(E3045)</f>
        <v>2.2696786916617611</v>
      </c>
      <c r="I3045">
        <f>LOG(D3045)</f>
        <v>9.691001300805642E-2</v>
      </c>
    </row>
    <row r="3046" spans="1:9" x14ac:dyDescent="0.25">
      <c r="A3046" t="s">
        <v>7</v>
      </c>
      <c r="B3046" t="s">
        <v>12</v>
      </c>
      <c r="C3046" t="s">
        <v>15</v>
      </c>
      <c r="D3046">
        <v>0.82599999999999996</v>
      </c>
      <c r="E3046">
        <v>186.09200000000001</v>
      </c>
      <c r="F3046" s="4">
        <v>24.81226666666667</v>
      </c>
      <c r="G3046">
        <v>2</v>
      </c>
      <c r="H3046">
        <f>LOG(E3046)</f>
        <v>2.2697277034341816</v>
      </c>
      <c r="I3046">
        <f>LOG(D3046)</f>
        <v>-8.3019952679617801E-2</v>
      </c>
    </row>
    <row r="3047" spans="1:9" x14ac:dyDescent="0.25">
      <c r="A3047" t="s">
        <v>11</v>
      </c>
      <c r="B3047" t="s">
        <v>12</v>
      </c>
      <c r="C3047" t="s">
        <v>15</v>
      </c>
      <c r="D3047">
        <v>1.26</v>
      </c>
      <c r="E3047">
        <v>186.10499999999999</v>
      </c>
      <c r="F3047" s="4">
        <v>24.814</v>
      </c>
      <c r="G3047">
        <v>2</v>
      </c>
      <c r="H3047">
        <f>LOG(E3047)</f>
        <v>2.269758041283584</v>
      </c>
      <c r="I3047">
        <f>LOG(D3047)</f>
        <v>0.10037054511756291</v>
      </c>
    </row>
    <row r="3048" spans="1:9" x14ac:dyDescent="0.25">
      <c r="A3048" t="s">
        <v>7</v>
      </c>
      <c r="B3048" t="s">
        <v>12</v>
      </c>
      <c r="C3048" t="s">
        <v>15</v>
      </c>
      <c r="D3048">
        <v>1.593</v>
      </c>
      <c r="E3048">
        <v>186.11</v>
      </c>
      <c r="F3048" s="4">
        <v>24.814666666666668</v>
      </c>
      <c r="G3048">
        <v>2</v>
      </c>
      <c r="H3048">
        <f>LOG(E3048)</f>
        <v>2.2697697091229223</v>
      </c>
      <c r="I3048">
        <f>LOG(D3048)</f>
        <v>0.20221577580113148</v>
      </c>
    </row>
    <row r="3049" spans="1:9" x14ac:dyDescent="0.25">
      <c r="A3049" t="s">
        <v>11</v>
      </c>
      <c r="B3049" t="s">
        <v>12</v>
      </c>
      <c r="C3049" t="s">
        <v>15</v>
      </c>
      <c r="D3049">
        <v>2.056</v>
      </c>
      <c r="E3049">
        <v>186.119</v>
      </c>
      <c r="F3049" s="4">
        <v>24.815866666666668</v>
      </c>
      <c r="G3049">
        <v>2</v>
      </c>
      <c r="H3049">
        <f>LOG(E3049)</f>
        <v>2.2697907104438184</v>
      </c>
      <c r="I3049">
        <f>LOG(D3049)</f>
        <v>0.31302311032323815</v>
      </c>
    </row>
    <row r="3050" spans="1:9" x14ac:dyDescent="0.25">
      <c r="A3050" t="s">
        <v>7</v>
      </c>
      <c r="B3050" t="s">
        <v>12</v>
      </c>
      <c r="C3050" t="s">
        <v>15</v>
      </c>
      <c r="D3050">
        <v>0.93899999999999995</v>
      </c>
      <c r="E3050">
        <v>186.19399999999999</v>
      </c>
      <c r="F3050" s="4">
        <v>24.825866666666666</v>
      </c>
      <c r="G3050">
        <v>2</v>
      </c>
      <c r="H3050">
        <f>LOG(E3050)</f>
        <v>2.2699656819682255</v>
      </c>
      <c r="I3050">
        <f>LOG(D3050)</f>
        <v>-2.7334407733889104E-2</v>
      </c>
    </row>
    <row r="3051" spans="1:9" x14ac:dyDescent="0.25">
      <c r="A3051" t="s">
        <v>14</v>
      </c>
      <c r="B3051" t="s">
        <v>12</v>
      </c>
      <c r="C3051" t="s">
        <v>15</v>
      </c>
      <c r="D3051">
        <v>1.0429999999999999</v>
      </c>
      <c r="E3051">
        <v>186.24199999999999</v>
      </c>
      <c r="F3051" s="4">
        <v>24.832266666666666</v>
      </c>
      <c r="G3051">
        <v>2</v>
      </c>
      <c r="H3051">
        <f>LOG(E3051)</f>
        <v>2.2700776267600653</v>
      </c>
      <c r="I3051">
        <f>LOG(D3051)</f>
        <v>1.8284308426530838E-2</v>
      </c>
    </row>
    <row r="3052" spans="1:9" x14ac:dyDescent="0.25">
      <c r="A3052" t="s">
        <v>11</v>
      </c>
      <c r="B3052" t="s">
        <v>10</v>
      </c>
      <c r="C3052" t="s">
        <v>15</v>
      </c>
      <c r="D3052">
        <v>0.95599999999999996</v>
      </c>
      <c r="E3052">
        <v>186.26300000000001</v>
      </c>
      <c r="F3052" s="4">
        <v>24.835066666666666</v>
      </c>
      <c r="G3052">
        <v>2</v>
      </c>
      <c r="H3052">
        <f>LOG(E3052)</f>
        <v>2.2701265935343615</v>
      </c>
      <c r="I3052">
        <f>LOG(D3052)</f>
        <v>-1.9542107723899943E-2</v>
      </c>
    </row>
    <row r="3053" spans="1:9" x14ac:dyDescent="0.25">
      <c r="A3053" t="s">
        <v>14</v>
      </c>
      <c r="B3053" t="s">
        <v>12</v>
      </c>
      <c r="C3053" t="s">
        <v>15</v>
      </c>
      <c r="D3053">
        <v>1.476</v>
      </c>
      <c r="E3053">
        <v>186.27699999999999</v>
      </c>
      <c r="F3053" s="4">
        <v>24.836933333333331</v>
      </c>
      <c r="G3053">
        <v>2</v>
      </c>
      <c r="H3053">
        <f>LOG(E3053)</f>
        <v>2.2701592349835993</v>
      </c>
      <c r="I3053">
        <f>LOG(D3053)</f>
        <v>0.16908635748702275</v>
      </c>
    </row>
    <row r="3054" spans="1:9" x14ac:dyDescent="0.25">
      <c r="A3054" t="s">
        <v>11</v>
      </c>
      <c r="B3054" t="s">
        <v>12</v>
      </c>
      <c r="C3054" t="s">
        <v>15</v>
      </c>
      <c r="D3054">
        <v>1.357</v>
      </c>
      <c r="E3054">
        <v>186.328</v>
      </c>
      <c r="F3054" s="4">
        <v>24.843733333333333</v>
      </c>
      <c r="G3054">
        <v>2</v>
      </c>
      <c r="H3054">
        <f>LOG(E3054)</f>
        <v>2.270278122377571</v>
      </c>
      <c r="I3054">
        <f>LOG(D3054)</f>
        <v>0.13257984765973707</v>
      </c>
    </row>
    <row r="3055" spans="1:9" x14ac:dyDescent="0.25">
      <c r="A3055" t="s">
        <v>11</v>
      </c>
      <c r="B3055" t="s">
        <v>10</v>
      </c>
      <c r="C3055" t="s">
        <v>15</v>
      </c>
      <c r="D3055">
        <v>1.113</v>
      </c>
      <c r="E3055">
        <v>186.33600000000001</v>
      </c>
      <c r="F3055" s="4">
        <v>24.844800000000003</v>
      </c>
      <c r="G3055">
        <v>2</v>
      </c>
      <c r="H3055">
        <f>LOG(E3055)</f>
        <v>2.2702967684279312</v>
      </c>
      <c r="I3055">
        <f>LOG(D3055)</f>
        <v>4.6495164334708308E-2</v>
      </c>
    </row>
    <row r="3056" spans="1:9" x14ac:dyDescent="0.25">
      <c r="A3056" t="s">
        <v>11</v>
      </c>
      <c r="B3056" t="s">
        <v>8</v>
      </c>
      <c r="C3056" t="s">
        <v>15</v>
      </c>
      <c r="D3056">
        <v>4.5620000000000003</v>
      </c>
      <c r="E3056">
        <v>186.39500000000001</v>
      </c>
      <c r="F3056" s="4">
        <v>24.852666666666668</v>
      </c>
      <c r="G3056">
        <v>2</v>
      </c>
      <c r="H3056">
        <f>LOG(E3056)</f>
        <v>2.2704342583316222</v>
      </c>
      <c r="I3056">
        <f>LOG(D3056)</f>
        <v>0.65915528094062981</v>
      </c>
    </row>
    <row r="3057" spans="1:9" x14ac:dyDescent="0.25">
      <c r="A3057" t="s">
        <v>7</v>
      </c>
      <c r="B3057" t="s">
        <v>12</v>
      </c>
      <c r="C3057" t="s">
        <v>15</v>
      </c>
      <c r="D3057">
        <v>1.2470000000000001</v>
      </c>
      <c r="E3057">
        <v>186.44800000000001</v>
      </c>
      <c r="F3057" s="4">
        <v>24.859733333333335</v>
      </c>
      <c r="G3057">
        <v>2</v>
      </c>
      <c r="H3057">
        <f>LOG(E3057)</f>
        <v>2.270557729109917</v>
      </c>
      <c r="I3057">
        <f>LOG(D3057)</f>
        <v>9.5866453478542654E-2</v>
      </c>
    </row>
    <row r="3058" spans="1:9" x14ac:dyDescent="0.25">
      <c r="A3058" t="s">
        <v>14</v>
      </c>
      <c r="B3058" t="s">
        <v>12</v>
      </c>
      <c r="C3058" t="s">
        <v>9</v>
      </c>
      <c r="D3058">
        <v>2.4329999999999998</v>
      </c>
      <c r="E3058">
        <v>186.47800000000001</v>
      </c>
      <c r="F3058" s="4">
        <v>24.863733333333336</v>
      </c>
      <c r="G3058">
        <v>2</v>
      </c>
      <c r="H3058">
        <f>LOG(E3058)</f>
        <v>2.2706276026745664</v>
      </c>
      <c r="I3058">
        <f>LOG(D3058)</f>
        <v>0.38614210893081846</v>
      </c>
    </row>
    <row r="3059" spans="1:9" x14ac:dyDescent="0.25">
      <c r="A3059" t="s">
        <v>11</v>
      </c>
      <c r="B3059" t="s">
        <v>12</v>
      </c>
      <c r="C3059" t="s">
        <v>15</v>
      </c>
      <c r="D3059">
        <v>0.83799999999999997</v>
      </c>
      <c r="E3059">
        <v>186.50299999999999</v>
      </c>
      <c r="F3059" s="4">
        <v>24.867066666666666</v>
      </c>
      <c r="G3059">
        <v>2</v>
      </c>
      <c r="H3059">
        <f>LOG(E3059)</f>
        <v>2.2706858220587378</v>
      </c>
      <c r="I3059">
        <f>LOG(D3059)</f>
        <v>-7.6755981369723517E-2</v>
      </c>
    </row>
    <row r="3060" spans="1:9" x14ac:dyDescent="0.25">
      <c r="A3060" t="s">
        <v>11</v>
      </c>
      <c r="B3060" t="s">
        <v>12</v>
      </c>
      <c r="C3060" t="s">
        <v>15</v>
      </c>
      <c r="D3060">
        <v>1.02</v>
      </c>
      <c r="E3060">
        <v>186.517</v>
      </c>
      <c r="F3060" s="4">
        <v>24.868933333333334</v>
      </c>
      <c r="G3060">
        <v>2</v>
      </c>
      <c r="H3060">
        <f>LOG(E3060)</f>
        <v>2.2707184215051455</v>
      </c>
      <c r="I3060">
        <f>LOG(D3060)</f>
        <v>8.6001717619175692E-3</v>
      </c>
    </row>
    <row r="3061" spans="1:9" x14ac:dyDescent="0.25">
      <c r="A3061" t="s">
        <v>11</v>
      </c>
      <c r="B3061" t="s">
        <v>12</v>
      </c>
      <c r="C3061" t="s">
        <v>15</v>
      </c>
      <c r="D3061">
        <v>2.3849999999999998</v>
      </c>
      <c r="E3061">
        <v>186.53200000000001</v>
      </c>
      <c r="F3061" s="4">
        <v>24.870933333333333</v>
      </c>
      <c r="G3061">
        <v>2</v>
      </c>
      <c r="H3061">
        <f>LOG(E3061)</f>
        <v>2.2707533467682186</v>
      </c>
      <c r="I3061">
        <f>LOG(D3061)</f>
        <v>0.37748838337613266</v>
      </c>
    </row>
    <row r="3062" spans="1:9" x14ac:dyDescent="0.25">
      <c r="A3062" t="s">
        <v>14</v>
      </c>
      <c r="B3062" t="s">
        <v>12</v>
      </c>
      <c r="C3062" t="s">
        <v>9</v>
      </c>
      <c r="D3062">
        <v>1.228</v>
      </c>
      <c r="E3062">
        <v>186.71</v>
      </c>
      <c r="F3062" s="4">
        <v>24.894666666666669</v>
      </c>
      <c r="G3062">
        <v>2</v>
      </c>
      <c r="H3062">
        <f>LOG(E3062)</f>
        <v>2.2711675789480879</v>
      </c>
      <c r="I3062">
        <f>LOG(D3062)</f>
        <v>8.9198366805148865E-2</v>
      </c>
    </row>
    <row r="3063" spans="1:9" x14ac:dyDescent="0.25">
      <c r="A3063" t="s">
        <v>14</v>
      </c>
      <c r="B3063" t="s">
        <v>12</v>
      </c>
      <c r="C3063" t="s">
        <v>15</v>
      </c>
      <c r="D3063">
        <v>1.07</v>
      </c>
      <c r="E3063">
        <v>186.74700000000001</v>
      </c>
      <c r="F3063" s="4">
        <v>24.899600000000003</v>
      </c>
      <c r="G3063">
        <v>2</v>
      </c>
      <c r="H3063">
        <f>LOG(E3063)</f>
        <v>2.2712536338132154</v>
      </c>
      <c r="I3063">
        <f>LOG(D3063)</f>
        <v>2.9383777685209667E-2</v>
      </c>
    </row>
    <row r="3064" spans="1:9" x14ac:dyDescent="0.25">
      <c r="A3064" t="s">
        <v>7</v>
      </c>
      <c r="B3064" t="s">
        <v>12</v>
      </c>
      <c r="C3064" t="s">
        <v>9</v>
      </c>
      <c r="D3064">
        <v>1.1890000000000001</v>
      </c>
      <c r="E3064">
        <v>186.76300000000001</v>
      </c>
      <c r="F3064" s="4">
        <v>24.901733333333333</v>
      </c>
      <c r="G3064">
        <v>2</v>
      </c>
      <c r="H3064">
        <f>LOG(E3064)</f>
        <v>2.2712908414473603</v>
      </c>
      <c r="I3064">
        <f>LOG(D3064)</f>
        <v>7.5181854618691604E-2</v>
      </c>
    </row>
    <row r="3065" spans="1:9" x14ac:dyDescent="0.25">
      <c r="A3065" t="s">
        <v>11</v>
      </c>
      <c r="B3065" t="s">
        <v>12</v>
      </c>
      <c r="C3065" t="s">
        <v>15</v>
      </c>
      <c r="D3065">
        <v>1.363</v>
      </c>
      <c r="E3065">
        <v>186.78399999999999</v>
      </c>
      <c r="F3065" s="4">
        <v>24.904533333333333</v>
      </c>
      <c r="G3065">
        <v>2</v>
      </c>
      <c r="H3065">
        <f>LOG(E3065)</f>
        <v>2.271339671630066</v>
      </c>
      <c r="I3065">
        <f>LOG(D3065)</f>
        <v>0.13449585583467355</v>
      </c>
    </row>
    <row r="3066" spans="1:9" x14ac:dyDescent="0.25">
      <c r="A3066" t="s">
        <v>14</v>
      </c>
      <c r="B3066" t="s">
        <v>12</v>
      </c>
      <c r="C3066" t="s">
        <v>9</v>
      </c>
      <c r="D3066">
        <v>1.1040000000000001</v>
      </c>
      <c r="E3066">
        <v>186.86699999999999</v>
      </c>
      <c r="F3066" s="4">
        <v>24.915599999999998</v>
      </c>
      <c r="G3066">
        <v>2</v>
      </c>
      <c r="H3066">
        <f>LOG(E3066)</f>
        <v>2.2715326133997431</v>
      </c>
      <c r="I3066">
        <f>LOG(D3066)</f>
        <v>4.2969073393180131E-2</v>
      </c>
    </row>
    <row r="3067" spans="1:9" x14ac:dyDescent="0.25">
      <c r="A3067" t="s">
        <v>14</v>
      </c>
      <c r="B3067" t="s">
        <v>12</v>
      </c>
      <c r="C3067" t="s">
        <v>15</v>
      </c>
      <c r="D3067">
        <v>1.5089999999999999</v>
      </c>
      <c r="E3067">
        <v>186.988</v>
      </c>
      <c r="F3067" s="4">
        <v>24.931733333333334</v>
      </c>
      <c r="G3067">
        <v>2</v>
      </c>
      <c r="H3067">
        <f>LOG(E3067)</f>
        <v>2.2718137364776489</v>
      </c>
      <c r="I3067">
        <f>LOG(D3067)</f>
        <v>0.17868923977558981</v>
      </c>
    </row>
    <row r="3068" spans="1:9" x14ac:dyDescent="0.25">
      <c r="A3068" t="s">
        <v>7</v>
      </c>
      <c r="B3068" t="s">
        <v>12</v>
      </c>
      <c r="C3068" t="s">
        <v>15</v>
      </c>
      <c r="D3068">
        <v>1.9279999999999999</v>
      </c>
      <c r="E3068">
        <v>187.00700000000001</v>
      </c>
      <c r="F3068" s="4">
        <v>24.934266666666666</v>
      </c>
      <c r="G3068">
        <v>2</v>
      </c>
      <c r="H3068">
        <f>LOG(E3068)</f>
        <v>2.2718578632449224</v>
      </c>
      <c r="I3068">
        <f>LOG(D3068)</f>
        <v>0.28510702956681194</v>
      </c>
    </row>
    <row r="3069" spans="1:9" x14ac:dyDescent="0.25">
      <c r="A3069" t="s">
        <v>11</v>
      </c>
      <c r="B3069" t="s">
        <v>12</v>
      </c>
      <c r="C3069" t="s">
        <v>15</v>
      </c>
      <c r="D3069">
        <v>2.7730000000000001</v>
      </c>
      <c r="E3069">
        <v>187.04900000000001</v>
      </c>
      <c r="F3069" s="4">
        <v>24.939866666666667</v>
      </c>
      <c r="G3069">
        <v>2</v>
      </c>
      <c r="H3069">
        <f>LOG(E3069)</f>
        <v>2.2719553907184378</v>
      </c>
      <c r="I3069">
        <f>LOG(D3069)</f>
        <v>0.4429498695778617</v>
      </c>
    </row>
    <row r="3070" spans="1:9" x14ac:dyDescent="0.25">
      <c r="A3070" t="s">
        <v>11</v>
      </c>
      <c r="B3070" t="s">
        <v>12</v>
      </c>
      <c r="C3070" t="s">
        <v>13</v>
      </c>
      <c r="D3070">
        <v>1.7629999999999999</v>
      </c>
      <c r="E3070">
        <v>187.113</v>
      </c>
      <c r="F3070" s="4">
        <v>24.948399999999999</v>
      </c>
      <c r="G3070">
        <v>2</v>
      </c>
      <c r="H3070">
        <f>LOG(E3070)</f>
        <v>2.2721039619101293</v>
      </c>
      <c r="I3070">
        <f>LOG(D3070)</f>
        <v>0.24625231229932198</v>
      </c>
    </row>
    <row r="3071" spans="1:9" x14ac:dyDescent="0.25">
      <c r="A3071" t="s">
        <v>11</v>
      </c>
      <c r="B3071" t="s">
        <v>8</v>
      </c>
      <c r="C3071" t="s">
        <v>13</v>
      </c>
      <c r="D3071">
        <v>1.0009999999999999</v>
      </c>
      <c r="E3071">
        <v>187.369</v>
      </c>
      <c r="F3071" s="4">
        <v>24.982533333333333</v>
      </c>
      <c r="G3071">
        <v>2</v>
      </c>
      <c r="H3071">
        <f>LOG(E3071)</f>
        <v>2.272697738939125</v>
      </c>
      <c r="I3071">
        <f>LOG(D3071)</f>
        <v>4.340774793185929E-4</v>
      </c>
    </row>
    <row r="3072" spans="1:9" x14ac:dyDescent="0.25">
      <c r="A3072" t="s">
        <v>14</v>
      </c>
      <c r="B3072" t="s">
        <v>12</v>
      </c>
      <c r="C3072" t="s">
        <v>15</v>
      </c>
      <c r="D3072">
        <v>1.246</v>
      </c>
      <c r="E3072">
        <v>187.37700000000001</v>
      </c>
      <c r="F3072" s="4">
        <v>24.983600000000003</v>
      </c>
      <c r="G3072">
        <v>2</v>
      </c>
      <c r="H3072">
        <f>LOG(E3072)</f>
        <v>2.272716281396447</v>
      </c>
      <c r="I3072">
        <f>LOG(D3072)</f>
        <v>9.5518042323150809E-2</v>
      </c>
    </row>
    <row r="3073" spans="1:9" x14ac:dyDescent="0.25">
      <c r="A3073" t="s">
        <v>11</v>
      </c>
      <c r="B3073" t="s">
        <v>12</v>
      </c>
      <c r="C3073" t="s">
        <v>15</v>
      </c>
      <c r="D3073">
        <v>1.129</v>
      </c>
      <c r="E3073">
        <v>187.38900000000001</v>
      </c>
      <c r="F3073" s="4">
        <v>24.985200000000003</v>
      </c>
      <c r="G3073">
        <v>2</v>
      </c>
      <c r="H3073">
        <f>LOG(E3073)</f>
        <v>2.2727440935981118</v>
      </c>
      <c r="I3073">
        <f>LOG(D3073)</f>
        <v>5.269394192496786E-2</v>
      </c>
    </row>
    <row r="3074" spans="1:9" x14ac:dyDescent="0.25">
      <c r="A3074" t="s">
        <v>11</v>
      </c>
      <c r="B3074" t="s">
        <v>12</v>
      </c>
      <c r="C3074" t="s">
        <v>15</v>
      </c>
      <c r="D3074">
        <v>1.073</v>
      </c>
      <c r="E3074">
        <v>187.39099999999999</v>
      </c>
      <c r="F3074" s="4">
        <v>24.985466666666664</v>
      </c>
      <c r="G3074">
        <v>2</v>
      </c>
      <c r="H3074">
        <f>LOG(E3074)</f>
        <v>2.2727487287918993</v>
      </c>
      <c r="I3074">
        <f>LOG(D3074)</f>
        <v>3.0599721965951066E-2</v>
      </c>
    </row>
    <row r="3075" spans="1:9" x14ac:dyDescent="0.25">
      <c r="A3075" t="s">
        <v>11</v>
      </c>
      <c r="B3075" t="s">
        <v>12</v>
      </c>
      <c r="C3075" t="s">
        <v>15</v>
      </c>
      <c r="D3075">
        <v>0.90300000000000002</v>
      </c>
      <c r="E3075">
        <v>187.51599999999999</v>
      </c>
      <c r="F3075" s="4">
        <v>25.002133333333333</v>
      </c>
      <c r="G3075">
        <v>2</v>
      </c>
      <c r="H3075">
        <f>LOG(E3075)</f>
        <v>2.2730383302783985</v>
      </c>
      <c r="I3075">
        <f>LOG(D3075)</f>
        <v>-4.4312249686494193E-2</v>
      </c>
    </row>
    <row r="3076" spans="1:9" x14ac:dyDescent="0.25">
      <c r="A3076" t="s">
        <v>11</v>
      </c>
      <c r="B3076" t="s">
        <v>12</v>
      </c>
      <c r="C3076" t="s">
        <v>15</v>
      </c>
      <c r="D3076">
        <v>1.325</v>
      </c>
      <c r="E3076">
        <v>187.536</v>
      </c>
      <c r="F3076" s="4">
        <v>25.004799999999999</v>
      </c>
      <c r="G3076">
        <v>2</v>
      </c>
      <c r="H3076">
        <f>LOG(E3076)</f>
        <v>2.2730846486003715</v>
      </c>
      <c r="I3076">
        <f>LOG(D3076)</f>
        <v>0.12221587827282664</v>
      </c>
    </row>
    <row r="3077" spans="1:9" x14ac:dyDescent="0.25">
      <c r="A3077" t="s">
        <v>11</v>
      </c>
      <c r="B3077" t="s">
        <v>12</v>
      </c>
      <c r="C3077" t="s">
        <v>15</v>
      </c>
      <c r="D3077">
        <v>1.671</v>
      </c>
      <c r="E3077">
        <v>187.58600000000001</v>
      </c>
      <c r="F3077" s="4">
        <v>25.011466666666667</v>
      </c>
      <c r="G3077">
        <v>2</v>
      </c>
      <c r="H3077">
        <f>LOG(E3077)</f>
        <v>2.273200422797693</v>
      </c>
      <c r="I3077">
        <f>LOG(D3077)</f>
        <v>0.22297644989339135</v>
      </c>
    </row>
    <row r="3078" spans="1:9" x14ac:dyDescent="0.25">
      <c r="A3078" t="s">
        <v>11</v>
      </c>
      <c r="B3078" t="s">
        <v>12</v>
      </c>
      <c r="C3078" t="s">
        <v>15</v>
      </c>
      <c r="D3078">
        <v>0.82499999999999996</v>
      </c>
      <c r="E3078">
        <v>187.68299999999999</v>
      </c>
      <c r="F3078" s="4">
        <v>25.0244</v>
      </c>
      <c r="G3078">
        <v>2</v>
      </c>
      <c r="H3078">
        <f>LOG(E3078)</f>
        <v>2.2734249367633166</v>
      </c>
      <c r="I3078">
        <f>LOG(D3078)</f>
        <v>-8.3546051450074932E-2</v>
      </c>
    </row>
    <row r="3079" spans="1:9" x14ac:dyDescent="0.25">
      <c r="A3079" t="s">
        <v>7</v>
      </c>
      <c r="B3079" t="s">
        <v>8</v>
      </c>
      <c r="C3079" t="s">
        <v>15</v>
      </c>
      <c r="D3079">
        <v>1.3420000000000001</v>
      </c>
      <c r="E3079">
        <v>187.714</v>
      </c>
      <c r="F3079" s="4">
        <v>25.028533333333332</v>
      </c>
      <c r="G3079">
        <v>2</v>
      </c>
      <c r="H3079">
        <f>LOG(E3079)</f>
        <v>2.2734966641823933</v>
      </c>
      <c r="I3079">
        <f>LOG(D3079)</f>
        <v>0.12775251583297328</v>
      </c>
    </row>
    <row r="3080" spans="1:9" x14ac:dyDescent="0.25">
      <c r="A3080" t="s">
        <v>7</v>
      </c>
      <c r="B3080" t="s">
        <v>12</v>
      </c>
      <c r="C3080" t="s">
        <v>15</v>
      </c>
      <c r="D3080">
        <v>0.72599999999999998</v>
      </c>
      <c r="E3080">
        <v>187.72</v>
      </c>
      <c r="F3080" s="4">
        <v>25.029333333333334</v>
      </c>
      <c r="G3080">
        <v>2</v>
      </c>
      <c r="H3080">
        <f>LOG(E3080)</f>
        <v>2.2735105455404572</v>
      </c>
      <c r="I3080">
        <f>LOG(D3080)</f>
        <v>-0.13906337929990631</v>
      </c>
    </row>
    <row r="3081" spans="1:9" x14ac:dyDescent="0.25">
      <c r="A3081" t="s">
        <v>7</v>
      </c>
      <c r="B3081" t="s">
        <v>12</v>
      </c>
      <c r="C3081" t="s">
        <v>15</v>
      </c>
      <c r="D3081">
        <v>0.82499999999999996</v>
      </c>
      <c r="E3081">
        <v>187.77799999999999</v>
      </c>
      <c r="F3081" s="4">
        <v>25.037066666666664</v>
      </c>
      <c r="G3081">
        <v>2</v>
      </c>
      <c r="H3081">
        <f>LOG(E3081)</f>
        <v>2.2736447091320113</v>
      </c>
      <c r="I3081">
        <f>LOG(D3081)</f>
        <v>-8.3546051450074932E-2</v>
      </c>
    </row>
    <row r="3082" spans="1:9" x14ac:dyDescent="0.25">
      <c r="A3082" t="s">
        <v>7</v>
      </c>
      <c r="B3082" t="s">
        <v>10</v>
      </c>
      <c r="C3082" t="s">
        <v>15</v>
      </c>
      <c r="D3082">
        <v>0.99</v>
      </c>
      <c r="E3082">
        <v>187.858</v>
      </c>
      <c r="F3082" s="4">
        <v>25.047733333333333</v>
      </c>
      <c r="G3082">
        <v>2</v>
      </c>
      <c r="H3082">
        <f>LOG(E3082)</f>
        <v>2.2738296943787799</v>
      </c>
      <c r="I3082">
        <f>LOG(D3082)</f>
        <v>-4.3648054024500883E-3</v>
      </c>
    </row>
    <row r="3083" spans="1:9" x14ac:dyDescent="0.25">
      <c r="A3083" t="s">
        <v>14</v>
      </c>
      <c r="B3083" t="s">
        <v>12</v>
      </c>
      <c r="C3083" t="s">
        <v>15</v>
      </c>
      <c r="D3083">
        <v>1.6919999999999999</v>
      </c>
      <c r="E3083">
        <v>188.00299999999999</v>
      </c>
      <c r="F3083" s="4">
        <v>25.067066666666665</v>
      </c>
      <c r="G3083">
        <v>2</v>
      </c>
      <c r="H3083">
        <f>LOG(E3083)</f>
        <v>2.2741647794394804</v>
      </c>
      <c r="I3083">
        <f>LOG(D3083)</f>
        <v>0.22840035870300471</v>
      </c>
    </row>
    <row r="3084" spans="1:9" x14ac:dyDescent="0.25">
      <c r="A3084" t="s">
        <v>7</v>
      </c>
      <c r="B3084" t="s">
        <v>12</v>
      </c>
      <c r="C3084" t="s">
        <v>15</v>
      </c>
      <c r="D3084">
        <v>1.415</v>
      </c>
      <c r="E3084">
        <v>188.12700000000001</v>
      </c>
      <c r="F3084" s="4">
        <v>25.083600000000001</v>
      </c>
      <c r="G3084">
        <v>2</v>
      </c>
      <c r="H3084">
        <f>LOG(E3084)</f>
        <v>2.2744511299975692</v>
      </c>
      <c r="I3084">
        <f>LOG(D3084)</f>
        <v>0.15075643986030904</v>
      </c>
    </row>
    <row r="3085" spans="1:9" x14ac:dyDescent="0.25">
      <c r="A3085" t="s">
        <v>11</v>
      </c>
      <c r="B3085" t="s">
        <v>10</v>
      </c>
      <c r="C3085" t="s">
        <v>15</v>
      </c>
      <c r="D3085">
        <v>4.032</v>
      </c>
      <c r="E3085">
        <v>188.148</v>
      </c>
      <c r="F3085" s="4">
        <v>25.086400000000001</v>
      </c>
      <c r="G3085">
        <v>2</v>
      </c>
      <c r="H3085">
        <f>LOG(E3085)</f>
        <v>2.2744996061606382</v>
      </c>
      <c r="I3085">
        <f>LOG(D3085)</f>
        <v>0.60552052343746887</v>
      </c>
    </row>
    <row r="3086" spans="1:9" x14ac:dyDescent="0.25">
      <c r="A3086" t="s">
        <v>14</v>
      </c>
      <c r="B3086" t="s">
        <v>10</v>
      </c>
      <c r="C3086" t="s">
        <v>13</v>
      </c>
      <c r="D3086">
        <v>3.3580000000000001</v>
      </c>
      <c r="E3086">
        <v>188.161</v>
      </c>
      <c r="F3086" s="4">
        <v>25.088133333333335</v>
      </c>
      <c r="G3086">
        <v>2</v>
      </c>
      <c r="H3086">
        <f>LOG(E3086)</f>
        <v>2.2745296125025911</v>
      </c>
      <c r="I3086">
        <f>LOG(D3086)</f>
        <v>0.52608069180202999</v>
      </c>
    </row>
    <row r="3087" spans="1:9" x14ac:dyDescent="0.25">
      <c r="A3087" t="s">
        <v>11</v>
      </c>
      <c r="B3087" t="s">
        <v>10</v>
      </c>
      <c r="C3087" t="s">
        <v>15</v>
      </c>
      <c r="D3087">
        <v>0.82199999999999995</v>
      </c>
      <c r="E3087">
        <v>188.23699999999999</v>
      </c>
      <c r="F3087" s="4">
        <v>25.098266666666667</v>
      </c>
      <c r="G3087">
        <v>2</v>
      </c>
      <c r="H3087">
        <f>LOG(E3087)</f>
        <v>2.2747049927175405</v>
      </c>
      <c r="I3087">
        <f>LOG(D3087)</f>
        <v>-8.5128182459949631E-2</v>
      </c>
    </row>
    <row r="3088" spans="1:9" x14ac:dyDescent="0.25">
      <c r="A3088" t="s">
        <v>7</v>
      </c>
      <c r="B3088" t="s">
        <v>12</v>
      </c>
      <c r="C3088" t="s">
        <v>15</v>
      </c>
      <c r="D3088">
        <v>0.95899999999999996</v>
      </c>
      <c r="E3088">
        <v>188.26499999999999</v>
      </c>
      <c r="F3088" s="4">
        <v>25.101999999999997</v>
      </c>
      <c r="G3088">
        <v>2</v>
      </c>
      <c r="H3088">
        <f>LOG(E3088)</f>
        <v>2.2747695886321209</v>
      </c>
      <c r="I3088">
        <f>LOG(D3088)</f>
        <v>-1.8181392829336417E-2</v>
      </c>
    </row>
    <row r="3089" spans="1:9" x14ac:dyDescent="0.25">
      <c r="A3089" t="s">
        <v>7</v>
      </c>
      <c r="B3089" t="s">
        <v>10</v>
      </c>
      <c r="C3089" t="s">
        <v>15</v>
      </c>
      <c r="D3089">
        <v>1.95</v>
      </c>
      <c r="E3089">
        <v>188.29499999999999</v>
      </c>
      <c r="F3089" s="4">
        <v>25.105999999999998</v>
      </c>
      <c r="G3089">
        <v>2</v>
      </c>
      <c r="H3089">
        <f>LOG(E3089)</f>
        <v>2.274838787880499</v>
      </c>
      <c r="I3089">
        <f>LOG(D3089)</f>
        <v>0.29003461136251801</v>
      </c>
    </row>
    <row r="3090" spans="1:9" x14ac:dyDescent="0.25">
      <c r="A3090" t="s">
        <v>7</v>
      </c>
      <c r="B3090" t="s">
        <v>12</v>
      </c>
      <c r="C3090" t="s">
        <v>15</v>
      </c>
      <c r="D3090">
        <v>1.421</v>
      </c>
      <c r="E3090">
        <v>188.3</v>
      </c>
      <c r="F3090" s="4">
        <v>25.106666666666669</v>
      </c>
      <c r="G3090">
        <v>2</v>
      </c>
      <c r="H3090">
        <f>LOG(E3090)</f>
        <v>2.274850320016665</v>
      </c>
      <c r="I3090">
        <f>LOG(D3090)</f>
        <v>0.15259407792746976</v>
      </c>
    </row>
    <row r="3091" spans="1:9" x14ac:dyDescent="0.25">
      <c r="A3091" t="s">
        <v>11</v>
      </c>
      <c r="B3091" t="s">
        <v>12</v>
      </c>
      <c r="C3091" t="s">
        <v>15</v>
      </c>
      <c r="D3091">
        <v>0.91</v>
      </c>
      <c r="E3091">
        <v>188.30199999999999</v>
      </c>
      <c r="F3091" s="4">
        <v>25.106933333333334</v>
      </c>
      <c r="G3091">
        <v>2</v>
      </c>
      <c r="H3091">
        <f>LOG(E3091)</f>
        <v>2.2748549327853906</v>
      </c>
      <c r="I3091">
        <f>LOG(D3091)</f>
        <v>-4.0958607678906384E-2</v>
      </c>
    </row>
    <row r="3092" spans="1:9" x14ac:dyDescent="0.25">
      <c r="A3092" t="s">
        <v>11</v>
      </c>
      <c r="B3092" t="s">
        <v>12</v>
      </c>
      <c r="C3092" t="s">
        <v>15</v>
      </c>
      <c r="D3092">
        <v>1.43</v>
      </c>
      <c r="E3092">
        <v>188.31700000000001</v>
      </c>
      <c r="F3092" s="4">
        <v>25.108933333333333</v>
      </c>
      <c r="G3092">
        <v>2</v>
      </c>
      <c r="H3092">
        <f>LOG(E3092)</f>
        <v>2.2748895269892517</v>
      </c>
      <c r="I3092">
        <f>LOG(D3092)</f>
        <v>0.1553360374650618</v>
      </c>
    </row>
    <row r="3093" spans="1:9" x14ac:dyDescent="0.25">
      <c r="A3093" t="s">
        <v>7</v>
      </c>
      <c r="B3093" t="s">
        <v>12</v>
      </c>
      <c r="C3093" t="s">
        <v>15</v>
      </c>
      <c r="D3093">
        <v>0.97699999999999998</v>
      </c>
      <c r="E3093">
        <v>188.393</v>
      </c>
      <c r="F3093" s="4">
        <v>25.119066666666665</v>
      </c>
      <c r="G3093">
        <v>2</v>
      </c>
      <c r="H3093">
        <f>LOG(E3093)</f>
        <v>2.2750647619502162</v>
      </c>
      <c r="I3093">
        <f>LOG(D3093)</f>
        <v>-1.0105436281226938E-2</v>
      </c>
    </row>
    <row r="3094" spans="1:9" x14ac:dyDescent="0.25">
      <c r="A3094" t="s">
        <v>14</v>
      </c>
      <c r="B3094" t="s">
        <v>12</v>
      </c>
      <c r="C3094" t="s">
        <v>9</v>
      </c>
      <c r="D3094">
        <v>1.9350000000000001</v>
      </c>
      <c r="E3094">
        <v>188.47200000000001</v>
      </c>
      <c r="F3094" s="4">
        <v>25.1296</v>
      </c>
      <c r="G3094">
        <v>2</v>
      </c>
      <c r="H3094">
        <f>LOG(E3094)</f>
        <v>2.2752468391639287</v>
      </c>
      <c r="I3094">
        <f>LOG(D3094)</f>
        <v>0.2866809693549302</v>
      </c>
    </row>
    <row r="3095" spans="1:9" x14ac:dyDescent="0.25">
      <c r="A3095" t="s">
        <v>11</v>
      </c>
      <c r="B3095" t="s">
        <v>12</v>
      </c>
      <c r="C3095" t="s">
        <v>15</v>
      </c>
      <c r="D3095">
        <v>0.749</v>
      </c>
      <c r="E3095">
        <v>188.55699999999999</v>
      </c>
      <c r="F3095" s="4">
        <v>25.140933333333333</v>
      </c>
      <c r="G3095">
        <v>2</v>
      </c>
      <c r="H3095">
        <f>LOG(E3095)</f>
        <v>2.2754426598121396</v>
      </c>
      <c r="I3095">
        <f>LOG(D3095)</f>
        <v>-0.12551818230053352</v>
      </c>
    </row>
    <row r="3096" spans="1:9" x14ac:dyDescent="0.25">
      <c r="A3096" t="s">
        <v>7</v>
      </c>
      <c r="B3096" t="s">
        <v>12</v>
      </c>
      <c r="C3096" t="s">
        <v>15</v>
      </c>
      <c r="D3096">
        <v>1.7370000000000001</v>
      </c>
      <c r="E3096">
        <v>188.577</v>
      </c>
      <c r="F3096" s="4">
        <v>25.143599999999999</v>
      </c>
      <c r="G3096">
        <v>2</v>
      </c>
      <c r="H3096">
        <f>LOG(E3096)</f>
        <v>2.2754887224299161</v>
      </c>
      <c r="I3096">
        <f>LOG(D3096)</f>
        <v>0.23979981844709866</v>
      </c>
    </row>
    <row r="3097" spans="1:9" x14ac:dyDescent="0.25">
      <c r="A3097" t="s">
        <v>7</v>
      </c>
      <c r="B3097" t="s">
        <v>12</v>
      </c>
      <c r="C3097" t="s">
        <v>15</v>
      </c>
      <c r="D3097">
        <v>0.88700000000000001</v>
      </c>
      <c r="E3097">
        <v>188.72200000000001</v>
      </c>
      <c r="F3097" s="4">
        <v>25.162933333333335</v>
      </c>
      <c r="G3097">
        <v>2</v>
      </c>
      <c r="H3097">
        <f>LOG(E3097)</f>
        <v>2.2758225303805135</v>
      </c>
      <c r="I3097">
        <f>LOG(D3097)</f>
        <v>-5.2076380168273602E-2</v>
      </c>
    </row>
    <row r="3098" spans="1:9" x14ac:dyDescent="0.25">
      <c r="A3098" t="s">
        <v>11</v>
      </c>
      <c r="B3098" t="s">
        <v>12</v>
      </c>
      <c r="C3098" t="s">
        <v>15</v>
      </c>
      <c r="D3098">
        <v>1.0649999999999999</v>
      </c>
      <c r="E3098">
        <v>188.80199999999999</v>
      </c>
      <c r="F3098" s="4">
        <v>25.1736</v>
      </c>
      <c r="G3098">
        <v>2</v>
      </c>
      <c r="H3098">
        <f>LOG(E3098)</f>
        <v>2.2760065905148217</v>
      </c>
      <c r="I3098">
        <f>LOG(D3098)</f>
        <v>2.7349607774756507E-2</v>
      </c>
    </row>
    <row r="3099" spans="1:9" x14ac:dyDescent="0.25">
      <c r="A3099" t="s">
        <v>7</v>
      </c>
      <c r="B3099" t="s">
        <v>12</v>
      </c>
      <c r="C3099" t="s">
        <v>15</v>
      </c>
      <c r="D3099">
        <v>1.0860000000000001</v>
      </c>
      <c r="E3099">
        <v>188.80600000000001</v>
      </c>
      <c r="F3099" s="4">
        <v>25.174133333333334</v>
      </c>
      <c r="G3099">
        <v>2</v>
      </c>
      <c r="H3099">
        <f>LOG(E3099)</f>
        <v>2.2760157914741641</v>
      </c>
      <c r="I3099">
        <f>LOG(D3099)</f>
        <v>3.5829825252828171E-2</v>
      </c>
    </row>
    <row r="3100" spans="1:9" x14ac:dyDescent="0.25">
      <c r="A3100" t="s">
        <v>7</v>
      </c>
      <c r="B3100" t="s">
        <v>12</v>
      </c>
      <c r="C3100" t="s">
        <v>15</v>
      </c>
      <c r="D3100">
        <v>1.222</v>
      </c>
      <c r="E3100">
        <v>188.845</v>
      </c>
      <c r="F3100" s="4">
        <v>25.179333333333332</v>
      </c>
      <c r="G3100">
        <v>2</v>
      </c>
      <c r="H3100">
        <f>LOG(E3100)</f>
        <v>2.2761054906136047</v>
      </c>
      <c r="I3100">
        <f>LOG(D3100)</f>
        <v>8.7071205906535415E-2</v>
      </c>
    </row>
    <row r="3101" spans="1:9" x14ac:dyDescent="0.25">
      <c r="A3101" t="s">
        <v>11</v>
      </c>
      <c r="B3101" t="s">
        <v>12</v>
      </c>
      <c r="C3101" t="s">
        <v>15</v>
      </c>
      <c r="D3101">
        <v>1.1319999999999999</v>
      </c>
      <c r="E3101">
        <v>188.96799999999999</v>
      </c>
      <c r="F3101" s="4">
        <v>25.195733333333333</v>
      </c>
      <c r="G3101">
        <v>2</v>
      </c>
      <c r="H3101">
        <f>LOG(E3101)</f>
        <v>2.2763882666068147</v>
      </c>
      <c r="I3101">
        <f>LOG(D3101)</f>
        <v>5.3846426852252584E-2</v>
      </c>
    </row>
    <row r="3102" spans="1:9" x14ac:dyDescent="0.25">
      <c r="A3102" t="s">
        <v>11</v>
      </c>
      <c r="B3102" t="s">
        <v>12</v>
      </c>
      <c r="C3102" t="s">
        <v>15</v>
      </c>
      <c r="D3102">
        <v>1.5369999999999999</v>
      </c>
      <c r="E3102">
        <v>189.00700000000001</v>
      </c>
      <c r="F3102" s="4">
        <v>25.200933333333335</v>
      </c>
      <c r="G3102">
        <v>2</v>
      </c>
      <c r="H3102">
        <f>LOG(E3102)</f>
        <v>2.2764778888561925</v>
      </c>
      <c r="I3102">
        <f>LOG(D3102)</f>
        <v>0.1866738674997451</v>
      </c>
    </row>
    <row r="3103" spans="1:9" x14ac:dyDescent="0.25">
      <c r="A3103" t="s">
        <v>7</v>
      </c>
      <c r="B3103" t="s">
        <v>10</v>
      </c>
      <c r="C3103" t="s">
        <v>9</v>
      </c>
      <c r="D3103">
        <v>1.5469999999999999</v>
      </c>
      <c r="E3103">
        <v>189.01400000000001</v>
      </c>
      <c r="F3103" s="4">
        <v>25.201866666666668</v>
      </c>
      <c r="G3103">
        <v>2</v>
      </c>
      <c r="H3103">
        <f>LOG(E3103)</f>
        <v>2.2764939729434452</v>
      </c>
      <c r="I3103">
        <f>LOG(D3103)</f>
        <v>0.1894903136993675</v>
      </c>
    </row>
    <row r="3104" spans="1:9" x14ac:dyDescent="0.25">
      <c r="A3104" t="s">
        <v>11</v>
      </c>
      <c r="B3104" t="s">
        <v>12</v>
      </c>
      <c r="C3104" t="s">
        <v>15</v>
      </c>
      <c r="D3104">
        <v>1.071</v>
      </c>
      <c r="E3104">
        <v>189.13900000000001</v>
      </c>
      <c r="F3104" s="4">
        <v>25.218533333333333</v>
      </c>
      <c r="G3104">
        <v>2</v>
      </c>
      <c r="H3104">
        <f>LOG(E3104)</f>
        <v>2.2767810885406514</v>
      </c>
      <c r="I3104">
        <f>LOG(D3104)</f>
        <v>2.9789470831855614E-2</v>
      </c>
    </row>
    <row r="3105" spans="1:9" x14ac:dyDescent="0.25">
      <c r="A3105" t="s">
        <v>11</v>
      </c>
      <c r="B3105" t="s">
        <v>8</v>
      </c>
      <c r="C3105" t="s">
        <v>13</v>
      </c>
      <c r="D3105">
        <v>1.298</v>
      </c>
      <c r="E3105">
        <v>189.15700000000001</v>
      </c>
      <c r="F3105" s="4">
        <v>25.220933333333335</v>
      </c>
      <c r="G3105">
        <v>2</v>
      </c>
      <c r="H3105">
        <f>LOG(E3105)</f>
        <v>2.2768224175564495</v>
      </c>
      <c r="I3105">
        <f>LOG(D3105)</f>
        <v>0.11327469246435044</v>
      </c>
    </row>
    <row r="3106" spans="1:9" x14ac:dyDescent="0.25">
      <c r="A3106" t="s">
        <v>7</v>
      </c>
      <c r="B3106" t="s">
        <v>12</v>
      </c>
      <c r="C3106" t="s">
        <v>15</v>
      </c>
      <c r="D3106">
        <v>1.911</v>
      </c>
      <c r="E3106">
        <v>189.27600000000001</v>
      </c>
      <c r="F3106" s="4">
        <v>25.236800000000002</v>
      </c>
      <c r="G3106">
        <v>2</v>
      </c>
      <c r="H3106">
        <f>LOG(E3106)</f>
        <v>2.277095549366043</v>
      </c>
      <c r="I3106">
        <f>LOG(D3106)</f>
        <v>0.28126068705501289</v>
      </c>
    </row>
    <row r="3107" spans="1:9" x14ac:dyDescent="0.25">
      <c r="A3107" t="s">
        <v>11</v>
      </c>
      <c r="B3107" t="s">
        <v>10</v>
      </c>
      <c r="C3107" t="s">
        <v>9</v>
      </c>
      <c r="D3107">
        <v>0.81899999999999995</v>
      </c>
      <c r="E3107">
        <v>189.43199999999999</v>
      </c>
      <c r="F3107" s="4">
        <v>25.2576</v>
      </c>
      <c r="G3107">
        <v>2</v>
      </c>
      <c r="H3107">
        <f>LOG(E3107)</f>
        <v>2.2774533445169713</v>
      </c>
      <c r="I3107">
        <f>LOG(D3107)</f>
        <v>-8.6716098239581554E-2</v>
      </c>
    </row>
    <row r="3108" spans="1:9" x14ac:dyDescent="0.25">
      <c r="A3108" t="s">
        <v>14</v>
      </c>
      <c r="B3108" t="s">
        <v>12</v>
      </c>
      <c r="C3108" t="s">
        <v>9</v>
      </c>
      <c r="D3108">
        <v>2.6469999999999998</v>
      </c>
      <c r="E3108">
        <v>189.434</v>
      </c>
      <c r="F3108" s="4">
        <v>25.257866666666665</v>
      </c>
      <c r="G3108">
        <v>2</v>
      </c>
      <c r="H3108">
        <f>LOG(E3108)</f>
        <v>2.2774579297210478</v>
      </c>
      <c r="I3108">
        <f>LOG(D3108)</f>
        <v>0.42275394130134819</v>
      </c>
    </row>
    <row r="3109" spans="1:9" x14ac:dyDescent="0.25">
      <c r="A3109" t="s">
        <v>11</v>
      </c>
      <c r="B3109" t="s">
        <v>12</v>
      </c>
      <c r="C3109" t="s">
        <v>15</v>
      </c>
      <c r="D3109">
        <v>1.25</v>
      </c>
      <c r="E3109">
        <v>189.49</v>
      </c>
      <c r="F3109" s="4">
        <v>25.265333333333334</v>
      </c>
      <c r="G3109">
        <v>2</v>
      </c>
      <c r="H3109">
        <f>LOG(E3109)</f>
        <v>2.2775862957847632</v>
      </c>
      <c r="I3109">
        <f>LOG(D3109)</f>
        <v>9.691001300805642E-2</v>
      </c>
    </row>
    <row r="3110" spans="1:9" x14ac:dyDescent="0.25">
      <c r="A3110" t="s">
        <v>7</v>
      </c>
      <c r="B3110" t="s">
        <v>10</v>
      </c>
      <c r="C3110" t="s">
        <v>9</v>
      </c>
      <c r="D3110">
        <v>0.93200000000000005</v>
      </c>
      <c r="E3110">
        <v>189.54300000000001</v>
      </c>
      <c r="F3110" s="4">
        <v>25.272400000000001</v>
      </c>
      <c r="G3110">
        <v>2</v>
      </c>
      <c r="H3110">
        <f>LOG(E3110)</f>
        <v>2.2777077501578171</v>
      </c>
      <c r="I3110">
        <f>LOG(D3110)</f>
        <v>-3.0584087646018613E-2</v>
      </c>
    </row>
    <row r="3111" spans="1:9" x14ac:dyDescent="0.25">
      <c r="A3111" t="s">
        <v>11</v>
      </c>
      <c r="B3111" t="s">
        <v>12</v>
      </c>
      <c r="C3111" t="s">
        <v>15</v>
      </c>
      <c r="D3111">
        <v>0.90100000000000002</v>
      </c>
      <c r="E3111">
        <v>189.548</v>
      </c>
      <c r="F3111" s="4">
        <v>25.273066666666669</v>
      </c>
      <c r="G3111">
        <v>2</v>
      </c>
      <c r="H3111">
        <f>LOG(E3111)</f>
        <v>2.2777192063644254</v>
      </c>
      <c r="I3111">
        <f>LOG(D3111)</f>
        <v>-4.5275209020937013E-2</v>
      </c>
    </row>
    <row r="3112" spans="1:9" x14ac:dyDescent="0.25">
      <c r="A3112" t="s">
        <v>11</v>
      </c>
      <c r="B3112" t="s">
        <v>12</v>
      </c>
      <c r="C3112" t="s">
        <v>15</v>
      </c>
      <c r="D3112">
        <v>2.8769999999999998</v>
      </c>
      <c r="E3112">
        <v>189.583</v>
      </c>
      <c r="F3112" s="4">
        <v>25.277733333333334</v>
      </c>
      <c r="G3112">
        <v>2</v>
      </c>
      <c r="H3112">
        <f>LOG(E3112)</f>
        <v>2.2777993913501415</v>
      </c>
      <c r="I3112">
        <f>LOG(D3112)</f>
        <v>0.45893986189032598</v>
      </c>
    </row>
    <row r="3113" spans="1:9" x14ac:dyDescent="0.25">
      <c r="A3113" t="s">
        <v>11</v>
      </c>
      <c r="B3113" t="s">
        <v>10</v>
      </c>
      <c r="C3113" t="s">
        <v>15</v>
      </c>
      <c r="D3113">
        <v>3.339</v>
      </c>
      <c r="E3113">
        <v>189.673</v>
      </c>
      <c r="F3113" s="4">
        <v>25.289733333333334</v>
      </c>
      <c r="G3113">
        <v>2</v>
      </c>
      <c r="H3113">
        <f>LOG(E3113)</f>
        <v>2.2780055133579937</v>
      </c>
      <c r="I3113">
        <f>LOG(D3113)</f>
        <v>0.52361641905437073</v>
      </c>
    </row>
    <row r="3114" spans="1:9" x14ac:dyDescent="0.25">
      <c r="A3114" t="s">
        <v>11</v>
      </c>
      <c r="B3114" t="s">
        <v>8</v>
      </c>
      <c r="C3114" t="s">
        <v>15</v>
      </c>
      <c r="D3114">
        <v>1.754</v>
      </c>
      <c r="E3114">
        <v>189.68199999999999</v>
      </c>
      <c r="F3114" s="4">
        <v>25.290933333333331</v>
      </c>
      <c r="G3114">
        <v>2</v>
      </c>
      <c r="H3114">
        <f>LOG(E3114)</f>
        <v>2.2780261201792449</v>
      </c>
      <c r="I3114">
        <f>LOG(D3114)</f>
        <v>0.24402958903002173</v>
      </c>
    </row>
    <row r="3115" spans="1:9" x14ac:dyDescent="0.25">
      <c r="A3115" t="s">
        <v>7</v>
      </c>
      <c r="B3115" t="s">
        <v>12</v>
      </c>
      <c r="C3115" t="s">
        <v>15</v>
      </c>
      <c r="D3115">
        <v>1.042</v>
      </c>
      <c r="E3115">
        <v>189.803</v>
      </c>
      <c r="F3115" s="4">
        <v>25.307066666666667</v>
      </c>
      <c r="G3115">
        <v>2</v>
      </c>
      <c r="H3115">
        <f>LOG(E3115)</f>
        <v>2.278303072544114</v>
      </c>
      <c r="I3115">
        <f>LOG(D3115)</f>
        <v>1.7867718963505686E-2</v>
      </c>
    </row>
    <row r="3116" spans="1:9" x14ac:dyDescent="0.25">
      <c r="A3116" t="s">
        <v>11</v>
      </c>
      <c r="B3116" t="s">
        <v>12</v>
      </c>
      <c r="C3116" t="s">
        <v>15</v>
      </c>
      <c r="D3116">
        <v>1.835</v>
      </c>
      <c r="E3116">
        <v>189.84100000000001</v>
      </c>
      <c r="F3116" s="4">
        <v>25.312133333333335</v>
      </c>
      <c r="G3116">
        <v>2</v>
      </c>
      <c r="H3116">
        <f>LOG(E3116)</f>
        <v>2.2783900128901617</v>
      </c>
      <c r="I3116">
        <f>LOG(D3116)</f>
        <v>0.26363606858810812</v>
      </c>
    </row>
    <row r="3117" spans="1:9" x14ac:dyDescent="0.25">
      <c r="A3117" t="s">
        <v>7</v>
      </c>
      <c r="B3117" t="s">
        <v>10</v>
      </c>
      <c r="C3117" t="s">
        <v>9</v>
      </c>
      <c r="D3117">
        <v>0.95799999999999996</v>
      </c>
      <c r="E3117">
        <v>189.93299999999999</v>
      </c>
      <c r="F3117" s="4">
        <v>25.324400000000001</v>
      </c>
      <c r="G3117">
        <v>2</v>
      </c>
      <c r="H3117">
        <f>LOG(E3117)</f>
        <v>2.2786004279955487</v>
      </c>
      <c r="I3117">
        <f>LOG(D3117)</f>
        <v>-1.8634490921455603E-2</v>
      </c>
    </row>
    <row r="3118" spans="1:9" x14ac:dyDescent="0.25">
      <c r="A3118" t="s">
        <v>11</v>
      </c>
      <c r="B3118" t="s">
        <v>10</v>
      </c>
      <c r="C3118" t="s">
        <v>9</v>
      </c>
      <c r="D3118">
        <v>0.88700000000000001</v>
      </c>
      <c r="E3118">
        <v>189.93299999999999</v>
      </c>
      <c r="F3118" s="4">
        <v>25.324400000000001</v>
      </c>
      <c r="G3118">
        <v>2</v>
      </c>
      <c r="H3118">
        <f>LOG(E3118)</f>
        <v>2.2786004279955487</v>
      </c>
      <c r="I3118">
        <f>LOG(D3118)</f>
        <v>-5.2076380168273602E-2</v>
      </c>
    </row>
    <row r="3119" spans="1:9" x14ac:dyDescent="0.25">
      <c r="A3119" t="s">
        <v>14</v>
      </c>
      <c r="B3119" t="s">
        <v>12</v>
      </c>
      <c r="C3119" t="s">
        <v>15</v>
      </c>
      <c r="D3119">
        <v>1.827</v>
      </c>
      <c r="E3119">
        <v>190.04900000000001</v>
      </c>
      <c r="F3119" s="4">
        <v>25.339866666666669</v>
      </c>
      <c r="G3119">
        <v>2</v>
      </c>
      <c r="H3119">
        <f>LOG(E3119)</f>
        <v>2.2788655887740372</v>
      </c>
      <c r="I3119">
        <f>LOG(D3119)</f>
        <v>0.26173854735253776</v>
      </c>
    </row>
    <row r="3120" spans="1:9" x14ac:dyDescent="0.25">
      <c r="A3120" t="s">
        <v>11</v>
      </c>
      <c r="B3120" t="s">
        <v>12</v>
      </c>
      <c r="C3120" t="s">
        <v>9</v>
      </c>
      <c r="D3120">
        <v>1.698</v>
      </c>
      <c r="E3120">
        <v>190.166</v>
      </c>
      <c r="F3120" s="4">
        <v>25.355466666666665</v>
      </c>
      <c r="G3120">
        <v>2</v>
      </c>
      <c r="H3120">
        <f>LOG(E3120)</f>
        <v>2.2791328715271453</v>
      </c>
      <c r="I3120">
        <f>LOG(D3120)</f>
        <v>0.22993768590793387</v>
      </c>
    </row>
    <row r="3121" spans="1:9" x14ac:dyDescent="0.25">
      <c r="A3121" t="s">
        <v>11</v>
      </c>
      <c r="B3121" t="s">
        <v>10</v>
      </c>
      <c r="C3121" t="s">
        <v>9</v>
      </c>
      <c r="D3121">
        <v>1.1140000000000001</v>
      </c>
      <c r="E3121">
        <v>190.203</v>
      </c>
      <c r="F3121" s="4">
        <v>25.360400000000002</v>
      </c>
      <c r="G3121">
        <v>2</v>
      </c>
      <c r="H3121">
        <f>LOG(E3121)</f>
        <v>2.2792173626180654</v>
      </c>
      <c r="I3121">
        <f>LOG(D3121)</f>
        <v>4.6885190837710138E-2</v>
      </c>
    </row>
    <row r="3122" spans="1:9" x14ac:dyDescent="0.25">
      <c r="A3122" t="s">
        <v>14</v>
      </c>
      <c r="B3122" t="s">
        <v>12</v>
      </c>
      <c r="C3122" t="s">
        <v>15</v>
      </c>
      <c r="D3122">
        <v>1.206</v>
      </c>
      <c r="E3122">
        <v>190.22399999999999</v>
      </c>
      <c r="F3122" s="4">
        <v>25.363199999999999</v>
      </c>
      <c r="G3122">
        <v>2</v>
      </c>
      <c r="H3122">
        <f>LOG(E3122)</f>
        <v>2.279265309709777</v>
      </c>
      <c r="I3122">
        <f>LOG(D3122)</f>
        <v>8.134730780413249E-2</v>
      </c>
    </row>
    <row r="3123" spans="1:9" x14ac:dyDescent="0.25">
      <c r="A3123" t="s">
        <v>11</v>
      </c>
      <c r="B3123" t="s">
        <v>12</v>
      </c>
      <c r="C3123" t="s">
        <v>13</v>
      </c>
      <c r="D3123">
        <v>2.5840000000000001</v>
      </c>
      <c r="E3123">
        <v>190.262</v>
      </c>
      <c r="F3123" s="4">
        <v>25.368266666666667</v>
      </c>
      <c r="G3123">
        <v>2</v>
      </c>
      <c r="H3123">
        <f>LOG(E3123)</f>
        <v>2.279352057660383</v>
      </c>
      <c r="I3123">
        <f>LOG(D3123)</f>
        <v>0.41229250932304651</v>
      </c>
    </row>
    <row r="3124" spans="1:9" x14ac:dyDescent="0.25">
      <c r="A3124" t="s">
        <v>11</v>
      </c>
      <c r="B3124" t="s">
        <v>10</v>
      </c>
      <c r="C3124" t="s">
        <v>15</v>
      </c>
      <c r="D3124">
        <v>2.4580000000000002</v>
      </c>
      <c r="E3124">
        <v>190.28299999999999</v>
      </c>
      <c r="F3124" s="4">
        <v>25.371066666666664</v>
      </c>
      <c r="G3124">
        <v>2</v>
      </c>
      <c r="H3124">
        <f>LOG(E3124)</f>
        <v>2.2793999898845838</v>
      </c>
      <c r="I3124">
        <f>LOG(D3124)</f>
        <v>0.3905818785504353</v>
      </c>
    </row>
    <row r="3125" spans="1:9" x14ac:dyDescent="0.25">
      <c r="A3125" t="s">
        <v>11</v>
      </c>
      <c r="B3125" t="s">
        <v>10</v>
      </c>
      <c r="C3125" t="s">
        <v>15</v>
      </c>
      <c r="D3125">
        <v>1.381</v>
      </c>
      <c r="E3125">
        <v>190.35499999999999</v>
      </c>
      <c r="F3125" s="4">
        <v>25.380666666666666</v>
      </c>
      <c r="G3125">
        <v>2</v>
      </c>
      <c r="H3125">
        <f>LOG(E3125)</f>
        <v>2.2795642887883716</v>
      </c>
      <c r="I3125">
        <f>LOG(D3125)</f>
        <v>0.1401936785786313</v>
      </c>
    </row>
    <row r="3126" spans="1:9" x14ac:dyDescent="0.25">
      <c r="A3126" t="s">
        <v>11</v>
      </c>
      <c r="B3126" t="s">
        <v>12</v>
      </c>
      <c r="C3126" t="s">
        <v>15</v>
      </c>
      <c r="D3126">
        <v>1.27</v>
      </c>
      <c r="E3126">
        <v>190.36</v>
      </c>
      <c r="F3126" s="4">
        <v>25.381333333333334</v>
      </c>
      <c r="G3126">
        <v>2</v>
      </c>
      <c r="H3126">
        <f>LOG(E3126)</f>
        <v>2.2795756961267197</v>
      </c>
      <c r="I3126">
        <f>LOG(D3126)</f>
        <v>0.10380372095595687</v>
      </c>
    </row>
    <row r="3127" spans="1:9" x14ac:dyDescent="0.25">
      <c r="A3127" t="s">
        <v>11</v>
      </c>
      <c r="B3127" t="s">
        <v>10</v>
      </c>
      <c r="C3127" t="s">
        <v>9</v>
      </c>
      <c r="D3127">
        <v>1.194</v>
      </c>
      <c r="E3127">
        <v>190.37899999999999</v>
      </c>
      <c r="F3127" s="4">
        <v>25.383866666666666</v>
      </c>
      <c r="G3127">
        <v>2</v>
      </c>
      <c r="H3127">
        <f>LOG(E3127)</f>
        <v>2.2796190412800295</v>
      </c>
      <c r="I3127">
        <f>LOG(D3127)</f>
        <v>7.7004326793350258E-2</v>
      </c>
    </row>
    <row r="3128" spans="1:9" x14ac:dyDescent="0.25">
      <c r="A3128" t="s">
        <v>14</v>
      </c>
      <c r="B3128" t="s">
        <v>12</v>
      </c>
      <c r="C3128" t="s">
        <v>15</v>
      </c>
      <c r="D3128">
        <v>1.7410000000000001</v>
      </c>
      <c r="E3128">
        <v>190.46899999999999</v>
      </c>
      <c r="F3128" s="4">
        <v>25.395866666666667</v>
      </c>
      <c r="G3128">
        <v>2</v>
      </c>
      <c r="H3128">
        <f>LOG(E3128)</f>
        <v>2.2798243016678952</v>
      </c>
      <c r="I3128">
        <f>LOG(D3128)</f>
        <v>0.24079877111733122</v>
      </c>
    </row>
    <row r="3129" spans="1:9" x14ac:dyDescent="0.25">
      <c r="A3129" t="s">
        <v>14</v>
      </c>
      <c r="B3129" t="s">
        <v>12</v>
      </c>
      <c r="C3129" t="s">
        <v>15</v>
      </c>
      <c r="D3129">
        <v>1.637</v>
      </c>
      <c r="E3129">
        <v>190.47200000000001</v>
      </c>
      <c r="F3129" s="4">
        <v>25.396266666666669</v>
      </c>
      <c r="G3129">
        <v>2</v>
      </c>
      <c r="H3129">
        <f>LOG(E3129)</f>
        <v>2.2798311420103405</v>
      </c>
      <c r="I3129">
        <f>LOG(D3129)</f>
        <v>0.21404867941194144</v>
      </c>
    </row>
    <row r="3130" spans="1:9" x14ac:dyDescent="0.25">
      <c r="A3130" t="s">
        <v>11</v>
      </c>
      <c r="B3130" t="s">
        <v>12</v>
      </c>
      <c r="C3130" t="s">
        <v>13</v>
      </c>
      <c r="D3130">
        <v>1.2509999999999999</v>
      </c>
      <c r="E3130">
        <v>190.47399999999999</v>
      </c>
      <c r="F3130" s="4">
        <v>25.396533333333331</v>
      </c>
      <c r="G3130">
        <v>2</v>
      </c>
      <c r="H3130">
        <f>LOG(E3130)</f>
        <v>2.2798357021787834</v>
      </c>
      <c r="I3130">
        <f>LOG(D3130)</f>
        <v>9.7257309693419919E-2</v>
      </c>
    </row>
    <row r="3131" spans="1:9" x14ac:dyDescent="0.25">
      <c r="A3131" t="s">
        <v>11</v>
      </c>
      <c r="B3131" t="s">
        <v>10</v>
      </c>
      <c r="C3131" t="s">
        <v>9</v>
      </c>
      <c r="D3131">
        <v>1.151</v>
      </c>
      <c r="E3131">
        <v>190.553</v>
      </c>
      <c r="F3131" s="4">
        <v>25.407066666666665</v>
      </c>
      <c r="G3131">
        <v>2</v>
      </c>
      <c r="H3131">
        <f>LOG(E3131)</f>
        <v>2.2800157905429255</v>
      </c>
      <c r="I3131">
        <f>LOG(D3131)</f>
        <v>6.107532362979181E-2</v>
      </c>
    </row>
    <row r="3132" spans="1:9" x14ac:dyDescent="0.25">
      <c r="A3132" t="s">
        <v>11</v>
      </c>
      <c r="B3132" t="s">
        <v>12</v>
      </c>
      <c r="C3132" t="s">
        <v>15</v>
      </c>
      <c r="D3132">
        <v>0.96899999999999997</v>
      </c>
      <c r="E3132">
        <v>190.62899999999999</v>
      </c>
      <c r="F3132" s="4">
        <v>25.417199999999998</v>
      </c>
      <c r="G3132">
        <v>2</v>
      </c>
      <c r="H3132">
        <f>LOG(E3132)</f>
        <v>2.2801889696597883</v>
      </c>
      <c r="I3132">
        <f>LOG(D3132)</f>
        <v>-1.3676222949234686E-2</v>
      </c>
    </row>
    <row r="3133" spans="1:9" x14ac:dyDescent="0.25">
      <c r="A3133" t="s">
        <v>7</v>
      </c>
      <c r="B3133" t="s">
        <v>10</v>
      </c>
      <c r="C3133" t="s">
        <v>9</v>
      </c>
      <c r="D3133">
        <v>0.85899999999999999</v>
      </c>
      <c r="E3133">
        <v>190.65199999999999</v>
      </c>
      <c r="F3133" s="4">
        <v>25.420266666666667</v>
      </c>
      <c r="G3133">
        <v>2</v>
      </c>
      <c r="H3133">
        <f>LOG(E3133)</f>
        <v>2.280241365520562</v>
      </c>
      <c r="I3133">
        <f>LOG(D3133)</f>
        <v>-6.6006836168757702E-2</v>
      </c>
    </row>
    <row r="3134" spans="1:9" x14ac:dyDescent="0.25">
      <c r="A3134" t="s">
        <v>7</v>
      </c>
      <c r="B3134" t="s">
        <v>12</v>
      </c>
      <c r="C3134" t="s">
        <v>15</v>
      </c>
      <c r="D3134">
        <v>1.998</v>
      </c>
      <c r="E3134">
        <v>190.65299999999999</v>
      </c>
      <c r="F3134" s="4">
        <v>25.420399999999997</v>
      </c>
      <c r="G3134">
        <v>2</v>
      </c>
      <c r="H3134">
        <f>LOG(E3134)</f>
        <v>2.2802436434580762</v>
      </c>
      <c r="I3134">
        <f>LOG(D3134)</f>
        <v>0.30059548388996349</v>
      </c>
    </row>
    <row r="3135" spans="1:9" x14ac:dyDescent="0.25">
      <c r="A3135" t="s">
        <v>11</v>
      </c>
      <c r="B3135" t="s">
        <v>10</v>
      </c>
      <c r="C3135" t="s">
        <v>9</v>
      </c>
      <c r="D3135">
        <v>0.91700000000000004</v>
      </c>
      <c r="E3135">
        <v>190.75899999999999</v>
      </c>
      <c r="F3135" s="4">
        <v>25.434533333333331</v>
      </c>
      <c r="G3135">
        <v>2</v>
      </c>
      <c r="H3135">
        <f>LOG(E3135)</f>
        <v>2.2804850371020464</v>
      </c>
      <c r="I3135">
        <f>LOG(D3135)</f>
        <v>-3.7630664329978893E-2</v>
      </c>
    </row>
    <row r="3136" spans="1:9" x14ac:dyDescent="0.25">
      <c r="A3136" t="s">
        <v>11</v>
      </c>
      <c r="B3136" t="s">
        <v>12</v>
      </c>
      <c r="C3136" t="s">
        <v>15</v>
      </c>
      <c r="D3136">
        <v>1.1120000000000001</v>
      </c>
      <c r="E3136">
        <v>190.77199999999999</v>
      </c>
      <c r="F3136" s="4">
        <v>25.436266666666665</v>
      </c>
      <c r="G3136">
        <v>2</v>
      </c>
      <c r="H3136">
        <f>LOG(E3136)</f>
        <v>2.2805146327483605</v>
      </c>
      <c r="I3136">
        <f>LOG(D3136)</f>
        <v>4.6104787246038705E-2</v>
      </c>
    </row>
    <row r="3137" spans="1:9" x14ac:dyDescent="0.25">
      <c r="A3137" t="s">
        <v>11</v>
      </c>
      <c r="B3137" t="s">
        <v>12</v>
      </c>
      <c r="C3137" t="s">
        <v>15</v>
      </c>
      <c r="D3137">
        <v>1.7709999999999999</v>
      </c>
      <c r="E3137">
        <v>190.809</v>
      </c>
      <c r="F3137" s="4">
        <v>25.441199999999998</v>
      </c>
      <c r="G3137">
        <v>2</v>
      </c>
      <c r="H3137">
        <f>LOG(E3137)</f>
        <v>2.28059885547371</v>
      </c>
      <c r="I3137">
        <f>LOG(D3137)</f>
        <v>0.24821856119007474</v>
      </c>
    </row>
    <row r="3138" spans="1:9" x14ac:dyDescent="0.25">
      <c r="A3138" t="s">
        <v>7</v>
      </c>
      <c r="B3138" t="s">
        <v>10</v>
      </c>
      <c r="C3138" t="s">
        <v>9</v>
      </c>
      <c r="D3138">
        <v>0.90300000000000002</v>
      </c>
      <c r="E3138">
        <v>190.84800000000001</v>
      </c>
      <c r="F3138" s="4">
        <v>25.446400000000001</v>
      </c>
      <c r="G3138">
        <v>2</v>
      </c>
      <c r="H3138">
        <f>LOG(E3138)</f>
        <v>2.2806876131008629</v>
      </c>
      <c r="I3138">
        <f>LOG(D3138)</f>
        <v>-4.4312249686494193E-2</v>
      </c>
    </row>
    <row r="3139" spans="1:9" x14ac:dyDescent="0.25">
      <c r="A3139" t="s">
        <v>7</v>
      </c>
      <c r="B3139" t="s">
        <v>10</v>
      </c>
      <c r="C3139" t="s">
        <v>9</v>
      </c>
      <c r="D3139">
        <v>0.98499999999999999</v>
      </c>
      <c r="E3139">
        <v>190.86600000000001</v>
      </c>
      <c r="F3139" s="4">
        <v>25.448800000000002</v>
      </c>
      <c r="G3139">
        <v>2</v>
      </c>
      <c r="H3139">
        <f>LOG(E3139)</f>
        <v>2.2807285720422694</v>
      </c>
      <c r="I3139">
        <f>LOG(D3139)</f>
        <v>-6.5637695023882739E-3</v>
      </c>
    </row>
    <row r="3140" spans="1:9" x14ac:dyDescent="0.25">
      <c r="A3140" t="s">
        <v>7</v>
      </c>
      <c r="B3140" t="s">
        <v>12</v>
      </c>
      <c r="C3140" t="s">
        <v>15</v>
      </c>
      <c r="D3140">
        <v>2.7130000000000001</v>
      </c>
      <c r="E3140">
        <v>191.185</v>
      </c>
      <c r="F3140" s="4">
        <v>25.491333333333333</v>
      </c>
      <c r="G3140">
        <v>2</v>
      </c>
      <c r="H3140">
        <f>LOG(E3140)</f>
        <v>2.2814538153837209</v>
      </c>
      <c r="I3140">
        <f>LOG(D3140)</f>
        <v>0.43344979376159609</v>
      </c>
    </row>
    <row r="3141" spans="1:9" x14ac:dyDescent="0.25">
      <c r="A3141" t="s">
        <v>7</v>
      </c>
      <c r="B3141" t="s">
        <v>10</v>
      </c>
      <c r="C3141" t="s">
        <v>9</v>
      </c>
      <c r="D3141">
        <v>1.282</v>
      </c>
      <c r="E3141">
        <v>191.57900000000001</v>
      </c>
      <c r="F3141" s="4">
        <v>25.543866666666666</v>
      </c>
      <c r="G3141">
        <v>2</v>
      </c>
      <c r="H3141">
        <f>LOG(E3141)</f>
        <v>2.2823479020078814</v>
      </c>
      <c r="I3141">
        <f>LOG(D3141)</f>
        <v>0.10788802518279862</v>
      </c>
    </row>
    <row r="3142" spans="1:9" x14ac:dyDescent="0.25">
      <c r="A3142" t="s">
        <v>11</v>
      </c>
      <c r="B3142" t="s">
        <v>12</v>
      </c>
      <c r="C3142" t="s">
        <v>15</v>
      </c>
      <c r="D3142">
        <v>2.0649999999999999</v>
      </c>
      <c r="E3142">
        <v>191.62200000000001</v>
      </c>
      <c r="F3142" s="4">
        <v>25.549600000000002</v>
      </c>
      <c r="G3142">
        <v>2</v>
      </c>
      <c r="H3142">
        <f>LOG(E3142)</f>
        <v>2.2824453686783768</v>
      </c>
      <c r="I3142">
        <f>LOG(D3142)</f>
        <v>0.31492005599241979</v>
      </c>
    </row>
    <row r="3143" spans="1:9" x14ac:dyDescent="0.25">
      <c r="A3143" t="s">
        <v>11</v>
      </c>
      <c r="B3143" t="s">
        <v>10</v>
      </c>
      <c r="C3143" t="s">
        <v>9</v>
      </c>
      <c r="D3143">
        <v>1.85</v>
      </c>
      <c r="E3143">
        <v>191.64599999999999</v>
      </c>
      <c r="F3143" s="4">
        <v>25.552799999999998</v>
      </c>
      <c r="G3143">
        <v>2</v>
      </c>
      <c r="H3143">
        <f>LOG(E3143)</f>
        <v>2.2824997591705611</v>
      </c>
      <c r="I3143">
        <f>LOG(D3143)</f>
        <v>0.26717172840301384</v>
      </c>
    </row>
    <row r="3144" spans="1:9" x14ac:dyDescent="0.25">
      <c r="A3144" t="s">
        <v>11</v>
      </c>
      <c r="B3144" t="s">
        <v>12</v>
      </c>
      <c r="C3144" t="s">
        <v>15</v>
      </c>
      <c r="D3144">
        <v>1.649</v>
      </c>
      <c r="E3144">
        <v>191.65</v>
      </c>
      <c r="F3144" s="4">
        <v>25.553333333333335</v>
      </c>
      <c r="G3144">
        <v>2</v>
      </c>
      <c r="H3144">
        <f>LOG(E3144)</f>
        <v>2.282508823590371</v>
      </c>
      <c r="I3144">
        <f>LOG(D3144)</f>
        <v>0.21722065564451878</v>
      </c>
    </row>
    <row r="3145" spans="1:9" x14ac:dyDescent="0.25">
      <c r="A3145" t="s">
        <v>11</v>
      </c>
      <c r="B3145" t="s">
        <v>12</v>
      </c>
      <c r="C3145" t="s">
        <v>13</v>
      </c>
      <c r="D3145">
        <v>0.97799999999999998</v>
      </c>
      <c r="E3145">
        <v>191.72300000000001</v>
      </c>
      <c r="F3145" s="4">
        <v>25.563066666666668</v>
      </c>
      <c r="G3145">
        <v>2</v>
      </c>
      <c r="H3145">
        <f>LOG(E3145)</f>
        <v>2.2826742160283469</v>
      </c>
      <c r="I3145">
        <f>LOG(D3145)</f>
        <v>-9.6611452123985687E-3</v>
      </c>
    </row>
    <row r="3146" spans="1:9" x14ac:dyDescent="0.25">
      <c r="A3146" t="s">
        <v>11</v>
      </c>
      <c r="B3146" t="s">
        <v>8</v>
      </c>
      <c r="C3146" t="s">
        <v>13</v>
      </c>
      <c r="D3146">
        <v>2.0449999999999999</v>
      </c>
      <c r="E3146">
        <v>191.81700000000001</v>
      </c>
      <c r="F3146" s="4">
        <v>25.575600000000001</v>
      </c>
      <c r="G3146">
        <v>2</v>
      </c>
      <c r="H3146">
        <f>LOG(E3146)</f>
        <v>2.282887094383232</v>
      </c>
      <c r="I3146">
        <f>LOG(D3146)</f>
        <v>0.31069331234336062</v>
      </c>
    </row>
    <row r="3147" spans="1:9" x14ac:dyDescent="0.25">
      <c r="A3147" t="s">
        <v>11</v>
      </c>
      <c r="B3147" t="s">
        <v>10</v>
      </c>
      <c r="C3147" t="s">
        <v>9</v>
      </c>
      <c r="D3147">
        <v>1.075</v>
      </c>
      <c r="E3147">
        <v>192.054</v>
      </c>
      <c r="F3147" s="4">
        <v>25.607199999999999</v>
      </c>
      <c r="G3147">
        <v>2</v>
      </c>
      <c r="H3147">
        <f>LOG(E3147)</f>
        <v>2.2834233568531186</v>
      </c>
      <c r="I3147">
        <f>LOG(D3147)</f>
        <v>3.1408464251624121E-2</v>
      </c>
    </row>
    <row r="3148" spans="1:9" x14ac:dyDescent="0.25">
      <c r="A3148" t="s">
        <v>11</v>
      </c>
      <c r="B3148" t="s">
        <v>8</v>
      </c>
      <c r="C3148" t="s">
        <v>9</v>
      </c>
      <c r="D3148">
        <v>4.4969999999999999</v>
      </c>
      <c r="E3148">
        <v>192.18700000000001</v>
      </c>
      <c r="F3148" s="4">
        <v>25.624933333333335</v>
      </c>
      <c r="G3148">
        <v>2</v>
      </c>
      <c r="H3148">
        <f>LOG(E3148)</f>
        <v>2.2837240075822183</v>
      </c>
      <c r="I3148">
        <f>LOG(D3148)</f>
        <v>0.65292288756794192</v>
      </c>
    </row>
    <row r="3149" spans="1:9" x14ac:dyDescent="0.25">
      <c r="A3149" t="s">
        <v>11</v>
      </c>
      <c r="B3149" t="s">
        <v>8</v>
      </c>
      <c r="C3149" t="s">
        <v>15</v>
      </c>
      <c r="D3149">
        <v>0.79</v>
      </c>
      <c r="E3149">
        <v>192.41</v>
      </c>
      <c r="F3149" s="4">
        <v>25.654666666666667</v>
      </c>
      <c r="G3149">
        <v>2</v>
      </c>
      <c r="H3149">
        <f>LOG(E3149)</f>
        <v>2.2842276395934809</v>
      </c>
      <c r="I3149">
        <f>LOG(D3149)</f>
        <v>-0.10237290870955855</v>
      </c>
    </row>
    <row r="3150" spans="1:9" x14ac:dyDescent="0.25">
      <c r="A3150" t="s">
        <v>11</v>
      </c>
      <c r="B3150" t="s">
        <v>8</v>
      </c>
      <c r="C3150" t="s">
        <v>15</v>
      </c>
      <c r="D3150">
        <v>1.5329999999999999</v>
      </c>
      <c r="E3150">
        <v>192.459</v>
      </c>
      <c r="F3150" s="4">
        <v>25.661200000000001</v>
      </c>
      <c r="G3150">
        <v>2</v>
      </c>
      <c r="H3150">
        <f>LOG(E3150)</f>
        <v>2.2843382249081112</v>
      </c>
      <c r="I3150">
        <f>LOG(D3150)</f>
        <v>0.18554215485437514</v>
      </c>
    </row>
    <row r="3151" spans="1:9" x14ac:dyDescent="0.25">
      <c r="A3151" t="s">
        <v>7</v>
      </c>
      <c r="B3151" t="s">
        <v>8</v>
      </c>
      <c r="C3151" t="s">
        <v>15</v>
      </c>
      <c r="D3151">
        <v>1.1439999999999999</v>
      </c>
      <c r="E3151">
        <v>192.64599999999999</v>
      </c>
      <c r="F3151" s="4">
        <v>25.686133333333331</v>
      </c>
      <c r="G3151">
        <v>2</v>
      </c>
      <c r="H3151">
        <f>LOG(E3151)</f>
        <v>2.2847599959809304</v>
      </c>
      <c r="I3151">
        <f>LOG(D3151)</f>
        <v>5.8426024457005357E-2</v>
      </c>
    </row>
    <row r="3152" spans="1:9" x14ac:dyDescent="0.25">
      <c r="A3152" t="s">
        <v>7</v>
      </c>
      <c r="B3152" t="s">
        <v>10</v>
      </c>
      <c r="C3152" t="s">
        <v>9</v>
      </c>
      <c r="D3152">
        <v>0.92300000000000004</v>
      </c>
      <c r="E3152">
        <v>192.71199999999999</v>
      </c>
      <c r="F3152" s="4">
        <v>25.694933333333331</v>
      </c>
      <c r="G3152">
        <v>2</v>
      </c>
      <c r="H3152">
        <f>LOG(E3152)</f>
        <v>2.2849087586176777</v>
      </c>
      <c r="I3152">
        <f>LOG(D3152)</f>
        <v>-3.4798298974087927E-2</v>
      </c>
    </row>
    <row r="3153" spans="1:9" x14ac:dyDescent="0.25">
      <c r="A3153" t="s">
        <v>11</v>
      </c>
      <c r="B3153" t="s">
        <v>12</v>
      </c>
      <c r="C3153" t="s">
        <v>13</v>
      </c>
      <c r="D3153">
        <v>2.484</v>
      </c>
      <c r="E3153">
        <v>192.9</v>
      </c>
      <c r="F3153" s="4">
        <v>25.720000000000002</v>
      </c>
      <c r="G3153">
        <v>2</v>
      </c>
      <c r="H3153">
        <f>LOG(E3153)</f>
        <v>2.2853322276438846</v>
      </c>
      <c r="I3153">
        <f>LOG(D3153)</f>
        <v>0.3951515915045426</v>
      </c>
    </row>
    <row r="3154" spans="1:9" x14ac:dyDescent="0.25">
      <c r="A3154" t="s">
        <v>7</v>
      </c>
      <c r="B3154" t="s">
        <v>8</v>
      </c>
      <c r="C3154" t="s">
        <v>15</v>
      </c>
      <c r="D3154">
        <v>0.89600000000000002</v>
      </c>
      <c r="E3154">
        <v>193.01499999999999</v>
      </c>
      <c r="F3154" s="4">
        <v>25.735333333333333</v>
      </c>
      <c r="G3154">
        <v>2</v>
      </c>
      <c r="H3154">
        <f>LOG(E3154)</f>
        <v>2.2855910611533217</v>
      </c>
      <c r="I3154">
        <f>LOG(D3154)</f>
        <v>-4.7691990337874794E-2</v>
      </c>
    </row>
    <row r="3155" spans="1:9" x14ac:dyDescent="0.25">
      <c r="A3155" t="s">
        <v>14</v>
      </c>
      <c r="B3155" t="s">
        <v>8</v>
      </c>
      <c r="C3155" t="s">
        <v>15</v>
      </c>
      <c r="D3155">
        <v>1.254</v>
      </c>
      <c r="E3155">
        <v>193.018</v>
      </c>
      <c r="F3155" s="4">
        <v>25.735733333333332</v>
      </c>
      <c r="G3155">
        <v>2</v>
      </c>
      <c r="H3155">
        <f>LOG(E3155)</f>
        <v>2.2855978112676678</v>
      </c>
      <c r="I3155">
        <f>LOG(D3155)</f>
        <v>9.8297536494697635E-2</v>
      </c>
    </row>
    <row r="3156" spans="1:9" x14ac:dyDescent="0.25">
      <c r="A3156" t="s">
        <v>11</v>
      </c>
      <c r="B3156" t="s">
        <v>8</v>
      </c>
      <c r="C3156" t="s">
        <v>15</v>
      </c>
      <c r="D3156">
        <v>1.8819999999999999</v>
      </c>
      <c r="E3156">
        <v>193.024</v>
      </c>
      <c r="F3156" s="4">
        <v>25.736533333333334</v>
      </c>
      <c r="G3156">
        <v>2</v>
      </c>
      <c r="H3156">
        <f>LOG(E3156)</f>
        <v>2.2856113111816234</v>
      </c>
      <c r="I3156">
        <f>LOG(D3156)</f>
        <v>0.27461961909123805</v>
      </c>
    </row>
    <row r="3157" spans="1:9" x14ac:dyDescent="0.25">
      <c r="A3157" t="s">
        <v>11</v>
      </c>
      <c r="B3157" t="s">
        <v>8</v>
      </c>
      <c r="C3157" t="s">
        <v>15</v>
      </c>
      <c r="D3157">
        <v>1.42</v>
      </c>
      <c r="E3157">
        <v>193.06</v>
      </c>
      <c r="F3157" s="4">
        <v>25.741333333333333</v>
      </c>
      <c r="G3157">
        <v>2</v>
      </c>
      <c r="H3157">
        <f>LOG(E3157)</f>
        <v>2.285692301854088</v>
      </c>
      <c r="I3157">
        <f>LOG(D3157)</f>
        <v>0.15228834438305647</v>
      </c>
    </row>
    <row r="3158" spans="1:9" x14ac:dyDescent="0.25">
      <c r="A3158" t="s">
        <v>11</v>
      </c>
      <c r="B3158" t="s">
        <v>8</v>
      </c>
      <c r="C3158" t="s">
        <v>15</v>
      </c>
      <c r="D3158">
        <v>1.177</v>
      </c>
      <c r="E3158">
        <v>193.16399999999999</v>
      </c>
      <c r="F3158" s="4">
        <v>25.755199999999999</v>
      </c>
      <c r="G3158">
        <v>2</v>
      </c>
      <c r="H3158">
        <f>LOG(E3158)</f>
        <v>2.2859261901013723</v>
      </c>
      <c r="I3158">
        <f>LOG(D3158)</f>
        <v>7.0776462843434695E-2</v>
      </c>
    </row>
    <row r="3159" spans="1:9" x14ac:dyDescent="0.25">
      <c r="A3159" t="s">
        <v>7</v>
      </c>
      <c r="B3159" t="s">
        <v>8</v>
      </c>
      <c r="C3159" t="s">
        <v>15</v>
      </c>
      <c r="D3159">
        <v>1.597</v>
      </c>
      <c r="E3159">
        <v>193.202</v>
      </c>
      <c r="F3159" s="4">
        <v>25.760266666666666</v>
      </c>
      <c r="G3159">
        <v>2</v>
      </c>
      <c r="H3159">
        <f>LOG(E3159)</f>
        <v>2.2860116178582945</v>
      </c>
      <c r="I3159">
        <f>LOG(D3159)</f>
        <v>0.20330491613848292</v>
      </c>
    </row>
    <row r="3160" spans="1:9" x14ac:dyDescent="0.25">
      <c r="A3160" t="s">
        <v>11</v>
      </c>
      <c r="B3160" t="s">
        <v>8</v>
      </c>
      <c r="C3160" t="s">
        <v>15</v>
      </c>
      <c r="D3160">
        <v>0.97699999999999998</v>
      </c>
      <c r="E3160">
        <v>193.20699999999999</v>
      </c>
      <c r="F3160" s="4">
        <v>25.760933333333334</v>
      </c>
      <c r="G3160">
        <v>2</v>
      </c>
      <c r="H3160">
        <f>LOG(E3160)</f>
        <v>2.2860228571017367</v>
      </c>
      <c r="I3160">
        <f>LOG(D3160)</f>
        <v>-1.0105436281226938E-2</v>
      </c>
    </row>
    <row r="3161" spans="1:9" x14ac:dyDescent="0.25">
      <c r="A3161" t="s">
        <v>7</v>
      </c>
      <c r="B3161" t="s">
        <v>8</v>
      </c>
      <c r="C3161" t="s">
        <v>15</v>
      </c>
      <c r="D3161">
        <v>1.8640000000000001</v>
      </c>
      <c r="E3161">
        <v>193.267</v>
      </c>
      <c r="F3161" s="4">
        <v>25.768933333333333</v>
      </c>
      <c r="G3161">
        <v>2</v>
      </c>
      <c r="H3161">
        <f>LOG(E3161)</f>
        <v>2.2861577053405502</v>
      </c>
      <c r="I3161">
        <f>LOG(D3161)</f>
        <v>0.27044590801796259</v>
      </c>
    </row>
    <row r="3162" spans="1:9" x14ac:dyDescent="0.25">
      <c r="A3162" t="s">
        <v>11</v>
      </c>
      <c r="B3162" t="s">
        <v>10</v>
      </c>
      <c r="C3162" t="s">
        <v>9</v>
      </c>
      <c r="D3162">
        <v>1.123</v>
      </c>
      <c r="E3162">
        <v>193.27</v>
      </c>
      <c r="F3162" s="4">
        <v>25.769333333333336</v>
      </c>
      <c r="G3162">
        <v>2</v>
      </c>
      <c r="H3162">
        <f>LOG(E3162)</f>
        <v>2.2861644466535203</v>
      </c>
      <c r="I3162">
        <f>LOG(D3162)</f>
        <v>5.0379756261457784E-2</v>
      </c>
    </row>
    <row r="3163" spans="1:9" x14ac:dyDescent="0.25">
      <c r="A3163" t="s">
        <v>11</v>
      </c>
      <c r="B3163" t="s">
        <v>8</v>
      </c>
      <c r="C3163" t="s">
        <v>15</v>
      </c>
      <c r="D3163">
        <v>1.2809999999999999</v>
      </c>
      <c r="E3163">
        <v>193.297</v>
      </c>
      <c r="F3163" s="4">
        <v>25.772933333333334</v>
      </c>
      <c r="G3163">
        <v>2</v>
      </c>
      <c r="H3163">
        <f>LOG(E3163)</f>
        <v>2.2862251137618372</v>
      </c>
      <c r="I3163">
        <f>LOG(D3163)</f>
        <v>0.10754912974468628</v>
      </c>
    </row>
    <row r="3164" spans="1:9" x14ac:dyDescent="0.25">
      <c r="A3164" t="s">
        <v>11</v>
      </c>
      <c r="B3164" t="s">
        <v>8</v>
      </c>
      <c r="C3164" t="s">
        <v>15</v>
      </c>
      <c r="D3164">
        <v>1.792</v>
      </c>
      <c r="E3164">
        <v>193.31899999999999</v>
      </c>
      <c r="F3164" s="4">
        <v>25.775866666666666</v>
      </c>
      <c r="G3164">
        <v>2</v>
      </c>
      <c r="H3164">
        <f>LOG(E3164)</f>
        <v>2.2862745399553326</v>
      </c>
      <c r="I3164">
        <f>LOG(D3164)</f>
        <v>0.2533380053261064</v>
      </c>
    </row>
    <row r="3165" spans="1:9" x14ac:dyDescent="0.25">
      <c r="A3165" t="s">
        <v>7</v>
      </c>
      <c r="B3165" t="s">
        <v>8</v>
      </c>
      <c r="C3165" t="s">
        <v>15</v>
      </c>
      <c r="D3165">
        <v>1.115</v>
      </c>
      <c r="E3165">
        <v>193.32400000000001</v>
      </c>
      <c r="F3165" s="4">
        <v>25.776533333333337</v>
      </c>
      <c r="G3165">
        <v>2</v>
      </c>
      <c r="H3165">
        <f>LOG(E3165)</f>
        <v>2.2862857723966785</v>
      </c>
      <c r="I3165">
        <f>LOG(D3165)</f>
        <v>4.7274867384179478E-2</v>
      </c>
    </row>
    <row r="3166" spans="1:9" x14ac:dyDescent="0.25">
      <c r="A3166" t="s">
        <v>11</v>
      </c>
      <c r="B3166" t="s">
        <v>10</v>
      </c>
      <c r="C3166" t="s">
        <v>15</v>
      </c>
      <c r="D3166">
        <v>2.722</v>
      </c>
      <c r="E3166">
        <v>193.46</v>
      </c>
      <c r="F3166" s="4">
        <v>25.794666666666668</v>
      </c>
      <c r="G3166">
        <v>2</v>
      </c>
      <c r="H3166">
        <f>LOG(E3166)</f>
        <v>2.2865911834373263</v>
      </c>
      <c r="I3166">
        <f>LOG(D3166)</f>
        <v>0.43488812086731587</v>
      </c>
    </row>
    <row r="3167" spans="1:9" x14ac:dyDescent="0.25">
      <c r="A3167" t="s">
        <v>7</v>
      </c>
      <c r="B3167" t="s">
        <v>8</v>
      </c>
      <c r="C3167" t="s">
        <v>9</v>
      </c>
      <c r="D3167">
        <v>1.1379999999999999</v>
      </c>
      <c r="E3167">
        <v>193.465</v>
      </c>
      <c r="F3167" s="4">
        <v>25.795333333333335</v>
      </c>
      <c r="G3167">
        <v>2</v>
      </c>
      <c r="H3167">
        <f>LOG(E3167)</f>
        <v>2.286602407692206</v>
      </c>
      <c r="I3167">
        <f>LOG(D3167)</f>
        <v>5.6142262059052331E-2</v>
      </c>
    </row>
    <row r="3168" spans="1:9" x14ac:dyDescent="0.25">
      <c r="A3168" t="s">
        <v>7</v>
      </c>
      <c r="B3168" t="s">
        <v>8</v>
      </c>
      <c r="C3168" t="s">
        <v>15</v>
      </c>
      <c r="D3168">
        <v>3.286</v>
      </c>
      <c r="E3168">
        <v>193.499</v>
      </c>
      <c r="F3168" s="4">
        <v>25.799866666666667</v>
      </c>
      <c r="G3168">
        <v>2</v>
      </c>
      <c r="H3168">
        <f>LOG(E3168)</f>
        <v>2.2866787249332035</v>
      </c>
      <c r="I3168">
        <f>LOG(D3168)</f>
        <v>0.51666755909904294</v>
      </c>
    </row>
    <row r="3169" spans="1:9" x14ac:dyDescent="0.25">
      <c r="A3169" t="s">
        <v>11</v>
      </c>
      <c r="B3169" t="s">
        <v>8</v>
      </c>
      <c r="C3169" t="s">
        <v>15</v>
      </c>
      <c r="D3169">
        <v>1.446</v>
      </c>
      <c r="E3169">
        <v>193.52199999999999</v>
      </c>
      <c r="F3169" s="4">
        <v>25.802933333333332</v>
      </c>
      <c r="G3169">
        <v>2</v>
      </c>
      <c r="H3169">
        <f>LOG(E3169)</f>
        <v>2.2867303436985704</v>
      </c>
      <c r="I3169">
        <f>LOG(D3169)</f>
        <v>0.16016829295851201</v>
      </c>
    </row>
    <row r="3170" spans="1:9" x14ac:dyDescent="0.25">
      <c r="A3170" t="s">
        <v>14</v>
      </c>
      <c r="B3170" t="s">
        <v>12</v>
      </c>
      <c r="C3170" t="s">
        <v>15</v>
      </c>
      <c r="D3170">
        <v>2.3109999999999999</v>
      </c>
      <c r="E3170">
        <v>193.642</v>
      </c>
      <c r="F3170" s="4">
        <v>25.818933333333334</v>
      </c>
      <c r="G3170">
        <v>2</v>
      </c>
      <c r="H3170">
        <f>LOG(E3170)</f>
        <v>2.2869995595321564</v>
      </c>
      <c r="I3170">
        <f>LOG(D3170)</f>
        <v>0.36379994547910932</v>
      </c>
    </row>
    <row r="3171" spans="1:9" x14ac:dyDescent="0.25">
      <c r="A3171" t="s">
        <v>7</v>
      </c>
      <c r="B3171" t="s">
        <v>8</v>
      </c>
      <c r="C3171" t="s">
        <v>15</v>
      </c>
      <c r="D3171">
        <v>1.43</v>
      </c>
      <c r="E3171">
        <v>193.66900000000001</v>
      </c>
      <c r="F3171" s="4">
        <v>25.822533333333336</v>
      </c>
      <c r="G3171">
        <v>2</v>
      </c>
      <c r="H3171">
        <f>LOG(E3171)</f>
        <v>2.287060110102785</v>
      </c>
      <c r="I3171">
        <f>LOG(D3171)</f>
        <v>0.1553360374650618</v>
      </c>
    </row>
    <row r="3172" spans="1:9" x14ac:dyDescent="0.25">
      <c r="A3172" t="s">
        <v>14</v>
      </c>
      <c r="B3172" t="s">
        <v>8</v>
      </c>
      <c r="C3172" t="s">
        <v>15</v>
      </c>
      <c r="D3172">
        <v>1.329</v>
      </c>
      <c r="E3172">
        <v>193.714</v>
      </c>
      <c r="F3172" s="4">
        <v>25.828533333333333</v>
      </c>
      <c r="G3172">
        <v>2</v>
      </c>
      <c r="H3172">
        <f>LOG(E3172)</f>
        <v>2.2871610089639822</v>
      </c>
      <c r="I3172">
        <f>LOG(D3172)</f>
        <v>0.12352498094273198</v>
      </c>
    </row>
    <row r="3173" spans="1:9" x14ac:dyDescent="0.25">
      <c r="A3173" t="s">
        <v>11</v>
      </c>
      <c r="B3173" t="s">
        <v>8</v>
      </c>
      <c r="C3173" t="s">
        <v>15</v>
      </c>
      <c r="D3173">
        <v>2.9620000000000002</v>
      </c>
      <c r="E3173">
        <v>193.745</v>
      </c>
      <c r="F3173" s="4">
        <v>25.832666666666668</v>
      </c>
      <c r="G3173">
        <v>2</v>
      </c>
      <c r="H3173">
        <f>LOG(E3173)</f>
        <v>2.2872305034341984</v>
      </c>
      <c r="I3173">
        <f>LOG(D3173)</f>
        <v>0.4715850541851897</v>
      </c>
    </row>
    <row r="3174" spans="1:9" x14ac:dyDescent="0.25">
      <c r="A3174" t="s">
        <v>11</v>
      </c>
      <c r="B3174" t="s">
        <v>8</v>
      </c>
      <c r="C3174" t="s">
        <v>15</v>
      </c>
      <c r="D3174">
        <v>2.0379999999999998</v>
      </c>
      <c r="E3174">
        <v>193.749</v>
      </c>
      <c r="F3174" s="4">
        <v>25.833199999999998</v>
      </c>
      <c r="G3174">
        <v>2</v>
      </c>
      <c r="H3174">
        <f>LOG(E3174)</f>
        <v>2.2872394696526568</v>
      </c>
      <c r="I3174">
        <f>LOG(D3174)</f>
        <v>0.30920417967040753</v>
      </c>
    </row>
    <row r="3175" spans="1:9" x14ac:dyDescent="0.25">
      <c r="A3175" t="s">
        <v>11</v>
      </c>
      <c r="B3175" t="s">
        <v>12</v>
      </c>
      <c r="C3175" t="s">
        <v>15</v>
      </c>
      <c r="D3175">
        <v>1.734</v>
      </c>
      <c r="E3175">
        <v>193.79300000000001</v>
      </c>
      <c r="F3175" s="4">
        <v>25.839066666666668</v>
      </c>
      <c r="G3175">
        <v>2</v>
      </c>
      <c r="H3175">
        <f>LOG(E3175)</f>
        <v>2.2873380858402483</v>
      </c>
      <c r="I3175">
        <f>LOG(D3175)</f>
        <v>0.23904909314019149</v>
      </c>
    </row>
    <row r="3176" spans="1:9" x14ac:dyDescent="0.25">
      <c r="A3176" t="s">
        <v>14</v>
      </c>
      <c r="B3176" t="s">
        <v>8</v>
      </c>
      <c r="C3176" t="s">
        <v>15</v>
      </c>
      <c r="D3176">
        <v>1.7</v>
      </c>
      <c r="E3176">
        <v>193.858</v>
      </c>
      <c r="F3176" s="4">
        <v>25.847733333333334</v>
      </c>
      <c r="G3176">
        <v>2</v>
      </c>
      <c r="H3176">
        <f>LOG(E3176)</f>
        <v>2.2874837278821278</v>
      </c>
      <c r="I3176">
        <f>LOG(D3176)</f>
        <v>0.23044892137827391</v>
      </c>
    </row>
    <row r="3177" spans="1:9" x14ac:dyDescent="0.25">
      <c r="A3177" t="s">
        <v>7</v>
      </c>
      <c r="B3177" t="s">
        <v>8</v>
      </c>
      <c r="C3177" t="s">
        <v>15</v>
      </c>
      <c r="D3177">
        <v>1.1839999999999999</v>
      </c>
      <c r="E3177">
        <v>193.869</v>
      </c>
      <c r="F3177" s="4">
        <v>25.8492</v>
      </c>
      <c r="G3177">
        <v>2</v>
      </c>
      <c r="H3177">
        <f>LOG(E3177)</f>
        <v>2.2875083701654986</v>
      </c>
      <c r="I3177">
        <f>LOG(D3177)</f>
        <v>7.3351702386900947E-2</v>
      </c>
    </row>
    <row r="3178" spans="1:9" x14ac:dyDescent="0.25">
      <c r="A3178" t="s">
        <v>11</v>
      </c>
      <c r="B3178" t="s">
        <v>8</v>
      </c>
      <c r="C3178" t="s">
        <v>15</v>
      </c>
      <c r="D3178">
        <v>1.335</v>
      </c>
      <c r="E3178">
        <v>193.94399999999999</v>
      </c>
      <c r="F3178" s="4">
        <v>25.859199999999998</v>
      </c>
      <c r="G3178">
        <v>2</v>
      </c>
      <c r="H3178">
        <f>LOG(E3178)</f>
        <v>2.2876763484774623</v>
      </c>
      <c r="I3178">
        <f>LOG(D3178)</f>
        <v>0.12548126570059401</v>
      </c>
    </row>
    <row r="3179" spans="1:9" x14ac:dyDescent="0.25">
      <c r="A3179" t="s">
        <v>11</v>
      </c>
      <c r="B3179" t="s">
        <v>10</v>
      </c>
      <c r="C3179" t="s">
        <v>9</v>
      </c>
      <c r="D3179">
        <v>1.8360000000000001</v>
      </c>
      <c r="E3179">
        <v>193.989</v>
      </c>
      <c r="F3179" s="4">
        <v>25.865200000000002</v>
      </c>
      <c r="G3179">
        <v>2</v>
      </c>
      <c r="H3179">
        <f>LOG(E3179)</f>
        <v>2.2877771042872195</v>
      </c>
      <c r="I3179">
        <f>LOG(D3179)</f>
        <v>0.26387267686522364</v>
      </c>
    </row>
    <row r="3180" spans="1:9" x14ac:dyDescent="0.25">
      <c r="A3180" t="s">
        <v>11</v>
      </c>
      <c r="B3180" t="s">
        <v>8</v>
      </c>
      <c r="C3180" t="s">
        <v>15</v>
      </c>
      <c r="D3180">
        <v>1.341</v>
      </c>
      <c r="E3180">
        <v>194.00700000000001</v>
      </c>
      <c r="F3180" s="4">
        <v>25.867599999999999</v>
      </c>
      <c r="G3180">
        <v>2</v>
      </c>
      <c r="H3180">
        <f>LOG(E3180)</f>
        <v>2.2878174000669693</v>
      </c>
      <c r="I3180">
        <f>LOG(D3180)</f>
        <v>0.1274287778515989</v>
      </c>
    </row>
    <row r="3181" spans="1:9" x14ac:dyDescent="0.25">
      <c r="A3181" t="s">
        <v>14</v>
      </c>
      <c r="B3181" t="s">
        <v>8</v>
      </c>
      <c r="C3181" t="s">
        <v>15</v>
      </c>
      <c r="D3181">
        <v>3.2850000000000001</v>
      </c>
      <c r="E3181">
        <v>194.03399999999999</v>
      </c>
      <c r="F3181" s="4">
        <v>25.871199999999998</v>
      </c>
      <c r="G3181">
        <v>2</v>
      </c>
      <c r="H3181">
        <f>LOG(E3181)</f>
        <v>2.2878778367271693</v>
      </c>
      <c r="I3181">
        <f>LOG(D3181)</f>
        <v>0.51653537389579962</v>
      </c>
    </row>
    <row r="3182" spans="1:9" x14ac:dyDescent="0.25">
      <c r="A3182" t="s">
        <v>11</v>
      </c>
      <c r="B3182" t="s">
        <v>12</v>
      </c>
      <c r="C3182" t="s">
        <v>9</v>
      </c>
      <c r="D3182">
        <v>1.121</v>
      </c>
      <c r="E3182">
        <v>194.059</v>
      </c>
      <c r="F3182" s="4">
        <v>25.874533333333332</v>
      </c>
      <c r="G3182">
        <v>2</v>
      </c>
      <c r="H3182">
        <f>LOG(E3182)</f>
        <v>2.2879337890997324</v>
      </c>
      <c r="I3182">
        <f>LOG(D3182)</f>
        <v>4.9605612594973147E-2</v>
      </c>
    </row>
    <row r="3183" spans="1:9" x14ac:dyDescent="0.25">
      <c r="A3183" t="s">
        <v>11</v>
      </c>
      <c r="B3183" t="s">
        <v>10</v>
      </c>
      <c r="C3183" t="s">
        <v>9</v>
      </c>
      <c r="D3183">
        <v>2.9350000000000001</v>
      </c>
      <c r="E3183">
        <v>194.102</v>
      </c>
      <c r="F3183" s="4">
        <v>25.880266666666667</v>
      </c>
      <c r="G3183">
        <v>2</v>
      </c>
      <c r="H3183">
        <f>LOG(E3183)</f>
        <v>2.2880300103213296</v>
      </c>
      <c r="I3183">
        <f>LOG(D3183)</f>
        <v>0.4676081055836333</v>
      </c>
    </row>
    <row r="3184" spans="1:9" x14ac:dyDescent="0.25">
      <c r="A3184" t="s">
        <v>11</v>
      </c>
      <c r="B3184" t="s">
        <v>8</v>
      </c>
      <c r="C3184" t="s">
        <v>15</v>
      </c>
      <c r="D3184">
        <v>1.7789999999999999</v>
      </c>
      <c r="E3184">
        <v>194.22399999999999</v>
      </c>
      <c r="F3184" s="4">
        <v>25.896533333333331</v>
      </c>
      <c r="G3184">
        <v>2</v>
      </c>
      <c r="H3184">
        <f>LOG(E3184)</f>
        <v>2.2883028940763985</v>
      </c>
      <c r="I3184">
        <f>LOG(D3184)</f>
        <v>0.25017594808392501</v>
      </c>
    </row>
    <row r="3185" spans="1:9" x14ac:dyDescent="0.25">
      <c r="A3185" t="s">
        <v>14</v>
      </c>
      <c r="B3185" t="s">
        <v>8</v>
      </c>
      <c r="C3185" t="s">
        <v>15</v>
      </c>
      <c r="D3185">
        <v>2.3959999999999999</v>
      </c>
      <c r="E3185">
        <v>194.24700000000001</v>
      </c>
      <c r="F3185" s="4">
        <v>25.899600000000003</v>
      </c>
      <c r="G3185">
        <v>2</v>
      </c>
      <c r="H3185">
        <f>LOG(E3185)</f>
        <v>2.2883543201704724</v>
      </c>
      <c r="I3185">
        <f>LOG(D3185)</f>
        <v>0.37948681371727377</v>
      </c>
    </row>
    <row r="3186" spans="1:9" x14ac:dyDescent="0.25">
      <c r="A3186" t="s">
        <v>14</v>
      </c>
      <c r="B3186" t="s">
        <v>8</v>
      </c>
      <c r="C3186" t="s">
        <v>15</v>
      </c>
      <c r="D3186">
        <v>1.599</v>
      </c>
      <c r="E3186">
        <v>194.25299999999999</v>
      </c>
      <c r="F3186" s="4">
        <v>25.900399999999998</v>
      </c>
      <c r="G3186">
        <v>2</v>
      </c>
      <c r="H3186">
        <f>LOG(E3186)</f>
        <v>2.2883677346718447</v>
      </c>
      <c r="I3186">
        <f>LOG(D3186)</f>
        <v>0.20384846374623469</v>
      </c>
    </row>
    <row r="3187" spans="1:9" x14ac:dyDescent="0.25">
      <c r="A3187" t="s">
        <v>7</v>
      </c>
      <c r="B3187" t="s">
        <v>8</v>
      </c>
      <c r="C3187" t="s">
        <v>15</v>
      </c>
      <c r="D3187">
        <v>0.93700000000000006</v>
      </c>
      <c r="E3187">
        <v>194.27500000000001</v>
      </c>
      <c r="F3187" s="4">
        <v>25.903333333333332</v>
      </c>
      <c r="G3187">
        <v>2</v>
      </c>
      <c r="H3187">
        <f>LOG(E3187)</f>
        <v>2.2884169176322082</v>
      </c>
      <c r="I3187">
        <f>LOG(D3187)</f>
        <v>-2.8260409112221711E-2</v>
      </c>
    </row>
    <row r="3188" spans="1:9" x14ac:dyDescent="0.25">
      <c r="A3188" t="s">
        <v>11</v>
      </c>
      <c r="B3188" t="s">
        <v>8</v>
      </c>
      <c r="C3188" t="s">
        <v>15</v>
      </c>
      <c r="D3188">
        <v>1.3460000000000001</v>
      </c>
      <c r="E3188">
        <v>194.285</v>
      </c>
      <c r="F3188" s="4">
        <v>25.904666666666667</v>
      </c>
      <c r="G3188">
        <v>2</v>
      </c>
      <c r="H3188">
        <f>LOG(E3188)</f>
        <v>2.2884392716821362</v>
      </c>
      <c r="I3188">
        <f>LOG(D3188)</f>
        <v>0.12904505988795806</v>
      </c>
    </row>
    <row r="3189" spans="1:9" x14ac:dyDescent="0.25">
      <c r="A3189" t="s">
        <v>11</v>
      </c>
      <c r="B3189" t="s">
        <v>8</v>
      </c>
      <c r="C3189" t="s">
        <v>15</v>
      </c>
      <c r="D3189">
        <v>2.7679999999999998</v>
      </c>
      <c r="E3189">
        <v>194.28700000000001</v>
      </c>
      <c r="F3189" s="4">
        <v>25.904933333333336</v>
      </c>
      <c r="G3189">
        <v>2</v>
      </c>
      <c r="H3189">
        <f>LOG(E3189)</f>
        <v>2.288443742354052</v>
      </c>
      <c r="I3189">
        <f>LOG(D3189)</f>
        <v>0.44216608578472016</v>
      </c>
    </row>
    <row r="3190" spans="1:9" x14ac:dyDescent="0.25">
      <c r="A3190" t="s">
        <v>7</v>
      </c>
      <c r="B3190" t="s">
        <v>8</v>
      </c>
      <c r="C3190" t="s">
        <v>15</v>
      </c>
      <c r="D3190">
        <v>1.954</v>
      </c>
      <c r="E3190">
        <v>194.29400000000001</v>
      </c>
      <c r="F3190" s="4">
        <v>25.905866666666668</v>
      </c>
      <c r="G3190">
        <v>2</v>
      </c>
      <c r="H3190">
        <f>LOG(E3190)</f>
        <v>2.2884593893433474</v>
      </c>
      <c r="I3190">
        <f>LOG(D3190)</f>
        <v>0.29092455938275424</v>
      </c>
    </row>
    <row r="3191" spans="1:9" x14ac:dyDescent="0.25">
      <c r="A3191" t="s">
        <v>7</v>
      </c>
      <c r="B3191" t="s">
        <v>8</v>
      </c>
      <c r="C3191" t="s">
        <v>15</v>
      </c>
      <c r="D3191">
        <v>1.397</v>
      </c>
      <c r="E3191">
        <v>194.39400000000001</v>
      </c>
      <c r="F3191" s="4">
        <v>25.9192</v>
      </c>
      <c r="G3191">
        <v>2</v>
      </c>
      <c r="H3191">
        <f>LOG(E3191)</f>
        <v>2.2886828562327213</v>
      </c>
      <c r="I3191">
        <f>LOG(D3191)</f>
        <v>0.14519640611418191</v>
      </c>
    </row>
    <row r="3192" spans="1:9" x14ac:dyDescent="0.25">
      <c r="A3192" t="s">
        <v>14</v>
      </c>
      <c r="B3192" t="s">
        <v>8</v>
      </c>
      <c r="C3192" t="s">
        <v>15</v>
      </c>
      <c r="D3192">
        <v>1.1950000000000001</v>
      </c>
      <c r="E3192">
        <v>194.42400000000001</v>
      </c>
      <c r="F3192" s="4">
        <v>25.923200000000001</v>
      </c>
      <c r="G3192">
        <v>2</v>
      </c>
      <c r="H3192">
        <f>LOG(E3192)</f>
        <v>2.2887498738835657</v>
      </c>
      <c r="I3192">
        <f>LOG(D3192)</f>
        <v>7.7367905284156518E-2</v>
      </c>
    </row>
    <row r="3193" spans="1:9" x14ac:dyDescent="0.25">
      <c r="A3193" t="s">
        <v>14</v>
      </c>
      <c r="B3193" t="s">
        <v>8</v>
      </c>
      <c r="C3193" t="s">
        <v>15</v>
      </c>
      <c r="D3193">
        <v>1.772</v>
      </c>
      <c r="E3193">
        <v>194.46</v>
      </c>
      <c r="F3193" s="4">
        <v>25.928000000000001</v>
      </c>
      <c r="G3193">
        <v>2</v>
      </c>
      <c r="H3193">
        <f>LOG(E3193)</f>
        <v>2.2888302814158537</v>
      </c>
      <c r="I3193">
        <f>LOG(D3193)</f>
        <v>0.24846371755103194</v>
      </c>
    </row>
    <row r="3194" spans="1:9" x14ac:dyDescent="0.25">
      <c r="A3194" t="s">
        <v>11</v>
      </c>
      <c r="B3194" t="s">
        <v>8</v>
      </c>
      <c r="C3194" t="s">
        <v>15</v>
      </c>
      <c r="D3194">
        <v>1.538</v>
      </c>
      <c r="E3194">
        <v>194.511</v>
      </c>
      <c r="F3194" s="4">
        <v>25.934799999999999</v>
      </c>
      <c r="G3194">
        <v>2</v>
      </c>
      <c r="H3194">
        <f>LOG(E3194)</f>
        <v>2.2889441666088577</v>
      </c>
      <c r="I3194">
        <f>LOG(D3194)</f>
        <v>0.18695633546541224</v>
      </c>
    </row>
    <row r="3195" spans="1:9" x14ac:dyDescent="0.25">
      <c r="A3195" t="s">
        <v>7</v>
      </c>
      <c r="B3195" t="s">
        <v>8</v>
      </c>
      <c r="C3195" t="s">
        <v>15</v>
      </c>
      <c r="D3195">
        <v>2.613</v>
      </c>
      <c r="E3195">
        <v>194.613</v>
      </c>
      <c r="F3195" s="4">
        <v>25.948399999999999</v>
      </c>
      <c r="G3195">
        <v>2</v>
      </c>
      <c r="H3195">
        <f>LOG(E3195)</f>
        <v>2.2891718474415419</v>
      </c>
      <c r="I3195">
        <f>LOG(D3195)</f>
        <v>0.41713940972732566</v>
      </c>
    </row>
    <row r="3196" spans="1:9" x14ac:dyDescent="0.25">
      <c r="A3196" t="s">
        <v>11</v>
      </c>
      <c r="B3196" t="s">
        <v>8</v>
      </c>
      <c r="C3196" t="s">
        <v>15</v>
      </c>
      <c r="D3196">
        <v>0.85799999999999998</v>
      </c>
      <c r="E3196">
        <v>194.65899999999999</v>
      </c>
      <c r="F3196" s="4">
        <v>25.954533333333334</v>
      </c>
      <c r="G3196">
        <v>2</v>
      </c>
      <c r="H3196">
        <f>LOG(E3196)</f>
        <v>2.2892744879924192</v>
      </c>
      <c r="I3196">
        <f>LOG(D3196)</f>
        <v>-6.6512712151294562E-2</v>
      </c>
    </row>
    <row r="3197" spans="1:9" x14ac:dyDescent="0.25">
      <c r="A3197" t="s">
        <v>11</v>
      </c>
      <c r="B3197" t="s">
        <v>8</v>
      </c>
      <c r="C3197" t="s">
        <v>15</v>
      </c>
      <c r="D3197">
        <v>2.1419999999999999</v>
      </c>
      <c r="E3197">
        <v>194.673</v>
      </c>
      <c r="F3197" s="4">
        <v>25.956399999999999</v>
      </c>
      <c r="G3197">
        <v>2</v>
      </c>
      <c r="H3197">
        <f>LOG(E3197)</f>
        <v>2.2893057216066572</v>
      </c>
      <c r="I3197">
        <f>LOG(D3197)</f>
        <v>0.33081946649583682</v>
      </c>
    </row>
    <row r="3198" spans="1:9" x14ac:dyDescent="0.25">
      <c r="A3198" t="s">
        <v>11</v>
      </c>
      <c r="B3198" t="s">
        <v>8</v>
      </c>
      <c r="C3198" t="s">
        <v>15</v>
      </c>
      <c r="D3198">
        <v>3.3759999999999999</v>
      </c>
      <c r="E3198">
        <v>194.68799999999999</v>
      </c>
      <c r="F3198" s="4">
        <v>25.958399999999997</v>
      </c>
      <c r="G3198">
        <v>2</v>
      </c>
      <c r="H3198">
        <f>LOG(E3198)</f>
        <v>2.289339183700867</v>
      </c>
      <c r="I3198">
        <f>LOG(D3198)</f>
        <v>0.52840243795361741</v>
      </c>
    </row>
    <row r="3199" spans="1:9" x14ac:dyDescent="0.25">
      <c r="A3199" t="s">
        <v>14</v>
      </c>
      <c r="B3199" t="s">
        <v>8</v>
      </c>
      <c r="C3199" t="s">
        <v>15</v>
      </c>
      <c r="D3199">
        <v>1.53</v>
      </c>
      <c r="E3199">
        <v>194.93</v>
      </c>
      <c r="F3199" s="4">
        <v>25.990666666666666</v>
      </c>
      <c r="G3199">
        <v>2</v>
      </c>
      <c r="H3199">
        <f>LOG(E3199)</f>
        <v>2.2898786827904165</v>
      </c>
      <c r="I3199">
        <f>LOG(D3199)</f>
        <v>0.18469143081759881</v>
      </c>
    </row>
    <row r="3200" spans="1:9" x14ac:dyDescent="0.25">
      <c r="A3200" t="s">
        <v>11</v>
      </c>
      <c r="B3200" t="s">
        <v>8</v>
      </c>
      <c r="C3200" t="s">
        <v>15</v>
      </c>
      <c r="D3200">
        <v>3.9129999999999998</v>
      </c>
      <c r="E3200">
        <v>194.94900000000001</v>
      </c>
      <c r="F3200" s="4">
        <v>25.993200000000002</v>
      </c>
      <c r="G3200">
        <v>2</v>
      </c>
      <c r="H3200">
        <f>LOG(E3200)</f>
        <v>2.289921011795891</v>
      </c>
      <c r="I3200">
        <f>LOG(D3200)</f>
        <v>0.59250984790068006</v>
      </c>
    </row>
    <row r="3201" spans="1:9" x14ac:dyDescent="0.25">
      <c r="A3201" t="s">
        <v>14</v>
      </c>
      <c r="B3201" t="s">
        <v>8</v>
      </c>
      <c r="C3201" t="s">
        <v>15</v>
      </c>
      <c r="D3201">
        <v>2.8460000000000001</v>
      </c>
      <c r="E3201">
        <v>195.172</v>
      </c>
      <c r="F3201" s="4">
        <v>26.022933333333334</v>
      </c>
      <c r="G3201">
        <v>2</v>
      </c>
      <c r="H3201">
        <f>LOG(E3201)</f>
        <v>2.2904175125226534</v>
      </c>
      <c r="I3201">
        <f>LOG(D3201)</f>
        <v>0.45423489574826553</v>
      </c>
    </row>
    <row r="3202" spans="1:9" x14ac:dyDescent="0.25">
      <c r="A3202" t="s">
        <v>7</v>
      </c>
      <c r="B3202" t="s">
        <v>8</v>
      </c>
      <c r="C3202" t="s">
        <v>15</v>
      </c>
      <c r="D3202">
        <v>2.4380000000000002</v>
      </c>
      <c r="E3202">
        <v>195.18899999999999</v>
      </c>
      <c r="F3202" s="4">
        <v>26.025199999999998</v>
      </c>
      <c r="G3202">
        <v>2</v>
      </c>
      <c r="H3202">
        <f>LOG(E3202)</f>
        <v>2.2904553390790818</v>
      </c>
      <c r="I3202">
        <f>LOG(D3202)</f>
        <v>0.38703370128236314</v>
      </c>
    </row>
    <row r="3203" spans="1:9" x14ac:dyDescent="0.25">
      <c r="A3203" t="s">
        <v>11</v>
      </c>
      <c r="B3203" t="s">
        <v>8</v>
      </c>
      <c r="C3203" t="s">
        <v>13</v>
      </c>
      <c r="D3203">
        <v>1.68</v>
      </c>
      <c r="E3203">
        <v>195.19499999999999</v>
      </c>
      <c r="F3203" s="4">
        <v>26.026</v>
      </c>
      <c r="G3203">
        <v>2</v>
      </c>
      <c r="H3203">
        <f>LOG(E3203)</f>
        <v>2.2904686888418366</v>
      </c>
      <c r="I3203">
        <f>LOG(D3203)</f>
        <v>0.22530928172586284</v>
      </c>
    </row>
    <row r="3204" spans="1:9" x14ac:dyDescent="0.25">
      <c r="A3204" t="s">
        <v>11</v>
      </c>
      <c r="B3204" t="s">
        <v>8</v>
      </c>
      <c r="C3204" t="s">
        <v>15</v>
      </c>
      <c r="D3204">
        <v>2.5750000000000002</v>
      </c>
      <c r="E3204">
        <v>195.20500000000001</v>
      </c>
      <c r="F3204" s="4">
        <v>26.027333333333335</v>
      </c>
      <c r="G3204">
        <v>2</v>
      </c>
      <c r="H3204">
        <f>LOG(E3204)</f>
        <v>2.2904909375345621</v>
      </c>
      <c r="I3204">
        <f>LOG(D3204)</f>
        <v>0.41077723337720984</v>
      </c>
    </row>
    <row r="3205" spans="1:9" x14ac:dyDescent="0.25">
      <c r="A3205" t="s">
        <v>11</v>
      </c>
      <c r="B3205" t="s">
        <v>10</v>
      </c>
      <c r="C3205" t="s">
        <v>15</v>
      </c>
      <c r="D3205">
        <v>0.73399999999999999</v>
      </c>
      <c r="E3205">
        <v>195.239</v>
      </c>
      <c r="F3205" s="4">
        <v>26.031866666666666</v>
      </c>
      <c r="G3205">
        <v>2</v>
      </c>
      <c r="H3205">
        <f>LOG(E3205)</f>
        <v>2.2905665745653372</v>
      </c>
      <c r="I3205">
        <f>LOG(D3205)</f>
        <v>-0.13430394008392949</v>
      </c>
    </row>
    <row r="3206" spans="1:9" x14ac:dyDescent="0.25">
      <c r="A3206" t="s">
        <v>7</v>
      </c>
      <c r="B3206" t="s">
        <v>10</v>
      </c>
      <c r="C3206" t="s">
        <v>15</v>
      </c>
      <c r="D3206">
        <v>0.82699999999999996</v>
      </c>
      <c r="E3206">
        <v>195.26</v>
      </c>
      <c r="F3206" s="4">
        <v>26.034666666666666</v>
      </c>
      <c r="G3206">
        <v>2</v>
      </c>
      <c r="H3206">
        <f>LOG(E3206)</f>
        <v>2.2906132849749863</v>
      </c>
      <c r="I3206">
        <f>LOG(D3206)</f>
        <v>-8.2494490447453356E-2</v>
      </c>
    </row>
    <row r="3207" spans="1:9" x14ac:dyDescent="0.25">
      <c r="A3207" t="s">
        <v>11</v>
      </c>
      <c r="B3207" t="s">
        <v>8</v>
      </c>
      <c r="C3207" t="s">
        <v>15</v>
      </c>
      <c r="D3207">
        <v>0.76100000000000001</v>
      </c>
      <c r="E3207">
        <v>195.28899999999999</v>
      </c>
      <c r="F3207" s="4">
        <v>26.03853333333333</v>
      </c>
      <c r="G3207">
        <v>2</v>
      </c>
      <c r="H3207">
        <f>LOG(E3207)</f>
        <v>2.2906777815682351</v>
      </c>
      <c r="I3207">
        <f>LOG(D3207)</f>
        <v>-0.11861534322942717</v>
      </c>
    </row>
    <row r="3208" spans="1:9" x14ac:dyDescent="0.25">
      <c r="A3208" t="s">
        <v>7</v>
      </c>
      <c r="B3208" t="s">
        <v>10</v>
      </c>
      <c r="C3208" t="s">
        <v>15</v>
      </c>
      <c r="D3208">
        <v>0.95899999999999996</v>
      </c>
      <c r="E3208">
        <v>195.334</v>
      </c>
      <c r="F3208" s="4">
        <v>26.044533333333334</v>
      </c>
      <c r="G3208">
        <v>2</v>
      </c>
      <c r="H3208">
        <f>LOG(E3208)</f>
        <v>2.2907778435296255</v>
      </c>
      <c r="I3208">
        <f>LOG(D3208)</f>
        <v>-1.8181392829336417E-2</v>
      </c>
    </row>
    <row r="3209" spans="1:9" x14ac:dyDescent="0.25">
      <c r="A3209" t="s">
        <v>14</v>
      </c>
      <c r="B3209" t="s">
        <v>8</v>
      </c>
      <c r="C3209" t="s">
        <v>15</v>
      </c>
      <c r="D3209">
        <v>2.161</v>
      </c>
      <c r="E3209">
        <v>195.56</v>
      </c>
      <c r="F3209" s="4">
        <v>26.074666666666666</v>
      </c>
      <c r="G3209">
        <v>2</v>
      </c>
      <c r="H3209">
        <f>LOG(E3209)</f>
        <v>2.2912800285917978</v>
      </c>
      <c r="I3209">
        <f>LOG(D3209)</f>
        <v>0.33465476688324136</v>
      </c>
    </row>
    <row r="3210" spans="1:9" x14ac:dyDescent="0.25">
      <c r="A3210" t="s">
        <v>11</v>
      </c>
      <c r="B3210" t="s">
        <v>8</v>
      </c>
      <c r="C3210" t="s">
        <v>15</v>
      </c>
      <c r="D3210">
        <v>1.284</v>
      </c>
      <c r="E3210">
        <v>195.572</v>
      </c>
      <c r="F3210" s="4">
        <v>26.076266666666665</v>
      </c>
      <c r="G3210">
        <v>2</v>
      </c>
      <c r="H3210">
        <f>LOG(E3210)</f>
        <v>2.2913066770571984</v>
      </c>
      <c r="I3210">
        <f>LOG(D3210)</f>
        <v>0.10856502373283448</v>
      </c>
    </row>
    <row r="3211" spans="1:9" x14ac:dyDescent="0.25">
      <c r="A3211" t="s">
        <v>7</v>
      </c>
      <c r="B3211" t="s">
        <v>8</v>
      </c>
      <c r="C3211" t="s">
        <v>9</v>
      </c>
      <c r="D3211">
        <v>2.5289999999999999</v>
      </c>
      <c r="E3211">
        <v>195.57300000000001</v>
      </c>
      <c r="F3211" s="4">
        <v>26.0764</v>
      </c>
      <c r="G3211">
        <v>2</v>
      </c>
      <c r="H3211">
        <f>LOG(E3211)</f>
        <v>2.2913088976888409</v>
      </c>
      <c r="I3211">
        <f>LOG(D3211)</f>
        <v>0.40294882934440474</v>
      </c>
    </row>
    <row r="3212" spans="1:9" x14ac:dyDescent="0.25">
      <c r="A3212" t="s">
        <v>11</v>
      </c>
      <c r="B3212" t="s">
        <v>8</v>
      </c>
      <c r="C3212" t="s">
        <v>15</v>
      </c>
      <c r="D3212">
        <v>1.7210000000000001</v>
      </c>
      <c r="E3212">
        <v>195.57400000000001</v>
      </c>
      <c r="F3212" s="4">
        <v>26.076533333333334</v>
      </c>
      <c r="G3212">
        <v>2</v>
      </c>
      <c r="H3212">
        <f>LOG(E3212)</f>
        <v>2.291311118309129</v>
      </c>
      <c r="I3212">
        <f>LOG(D3212)</f>
        <v>0.23578087032756029</v>
      </c>
    </row>
    <row r="3213" spans="1:9" x14ac:dyDescent="0.25">
      <c r="A3213" t="s">
        <v>7</v>
      </c>
      <c r="B3213" t="s">
        <v>10</v>
      </c>
      <c r="C3213" t="s">
        <v>15</v>
      </c>
      <c r="D3213">
        <v>1.304</v>
      </c>
      <c r="E3213">
        <v>195.684</v>
      </c>
      <c r="F3213" s="4">
        <v>26.091200000000001</v>
      </c>
      <c r="G3213">
        <v>2</v>
      </c>
      <c r="H3213">
        <f>LOG(E3213)</f>
        <v>2.2915553172482843</v>
      </c>
      <c r="I3213">
        <f>LOG(D3213)</f>
        <v>0.11527759139590141</v>
      </c>
    </row>
    <row r="3214" spans="1:9" x14ac:dyDescent="0.25">
      <c r="A3214" t="s">
        <v>11</v>
      </c>
      <c r="B3214" t="s">
        <v>8</v>
      </c>
      <c r="C3214" t="s">
        <v>15</v>
      </c>
      <c r="D3214">
        <v>1.7010000000000001</v>
      </c>
      <c r="E3214">
        <v>195.69900000000001</v>
      </c>
      <c r="F3214" s="4">
        <v>26.093200000000003</v>
      </c>
      <c r="G3214">
        <v>2</v>
      </c>
      <c r="H3214">
        <f>LOG(E3214)</f>
        <v>2.2915886064674469</v>
      </c>
      <c r="I3214">
        <f>LOG(D3214)</f>
        <v>0.23070431361256905</v>
      </c>
    </row>
    <row r="3215" spans="1:9" x14ac:dyDescent="0.25">
      <c r="A3215" t="s">
        <v>11</v>
      </c>
      <c r="B3215" t="s">
        <v>8</v>
      </c>
      <c r="C3215" t="s">
        <v>15</v>
      </c>
      <c r="D3215">
        <v>1.393</v>
      </c>
      <c r="E3215">
        <v>195.71899999999999</v>
      </c>
      <c r="F3215" s="4">
        <v>26.095866666666666</v>
      </c>
      <c r="G3215">
        <v>2</v>
      </c>
      <c r="H3215">
        <f>LOG(E3215)</f>
        <v>2.2916329881241189</v>
      </c>
      <c r="I3215">
        <f>LOG(D3215)</f>
        <v>0.14395111642396349</v>
      </c>
    </row>
    <row r="3216" spans="1:9" x14ac:dyDescent="0.25">
      <c r="A3216" t="s">
        <v>11</v>
      </c>
      <c r="B3216" t="s">
        <v>8</v>
      </c>
      <c r="C3216" t="s">
        <v>15</v>
      </c>
      <c r="D3216">
        <v>2.9470000000000001</v>
      </c>
      <c r="E3216">
        <v>195.74299999999999</v>
      </c>
      <c r="F3216" s="4">
        <v>26.099066666666666</v>
      </c>
      <c r="G3216">
        <v>2</v>
      </c>
      <c r="H3216">
        <f>LOG(E3216)</f>
        <v>2.2916862401259923</v>
      </c>
      <c r="I3216">
        <f>LOG(D3216)</f>
        <v>0.46938013584992516</v>
      </c>
    </row>
    <row r="3217" spans="1:9" x14ac:dyDescent="0.25">
      <c r="A3217" t="s">
        <v>7</v>
      </c>
      <c r="B3217" t="s">
        <v>10</v>
      </c>
      <c r="C3217" t="s">
        <v>15</v>
      </c>
      <c r="D3217">
        <v>0.98899999999999999</v>
      </c>
      <c r="E3217">
        <v>195.821</v>
      </c>
      <c r="F3217" s="4">
        <v>26.109466666666666</v>
      </c>
      <c r="G3217">
        <v>2</v>
      </c>
      <c r="H3217">
        <f>LOG(E3217)</f>
        <v>2.291859264050748</v>
      </c>
      <c r="I3217">
        <f>LOG(D3217)</f>
        <v>-4.8037084028205992E-3</v>
      </c>
    </row>
    <row r="3218" spans="1:9" x14ac:dyDescent="0.25">
      <c r="A3218" t="s">
        <v>7</v>
      </c>
      <c r="B3218" t="s">
        <v>10</v>
      </c>
      <c r="C3218" t="s">
        <v>15</v>
      </c>
      <c r="D3218">
        <v>1.0660000000000001</v>
      </c>
      <c r="E3218">
        <v>195.85599999999999</v>
      </c>
      <c r="F3218" s="4">
        <v>26.114133333333331</v>
      </c>
      <c r="G3218">
        <v>2</v>
      </c>
      <c r="H3218">
        <f>LOG(E3218)</f>
        <v>2.2919368805914542</v>
      </c>
      <c r="I3218">
        <f>LOG(D3218)</f>
        <v>2.7757204690553483E-2</v>
      </c>
    </row>
    <row r="3219" spans="1:9" x14ac:dyDescent="0.25">
      <c r="A3219" t="s">
        <v>11</v>
      </c>
      <c r="B3219" t="s">
        <v>10</v>
      </c>
      <c r="C3219" t="s">
        <v>15</v>
      </c>
      <c r="D3219">
        <v>1.522</v>
      </c>
      <c r="E3219">
        <v>195.85599999999999</v>
      </c>
      <c r="F3219" s="4">
        <v>26.114133333333331</v>
      </c>
      <c r="G3219">
        <v>2</v>
      </c>
      <c r="H3219">
        <f>LOG(E3219)</f>
        <v>2.2919368805914542</v>
      </c>
      <c r="I3219">
        <f>LOG(D3219)</f>
        <v>0.18241465243455401</v>
      </c>
    </row>
    <row r="3220" spans="1:9" x14ac:dyDescent="0.25">
      <c r="A3220" t="s">
        <v>11</v>
      </c>
      <c r="B3220" t="s">
        <v>10</v>
      </c>
      <c r="C3220" t="s">
        <v>15</v>
      </c>
      <c r="D3220">
        <v>0.91900000000000004</v>
      </c>
      <c r="E3220">
        <v>195.858</v>
      </c>
      <c r="F3220" s="4">
        <v>26.1144</v>
      </c>
      <c r="G3220">
        <v>2</v>
      </c>
      <c r="H3220">
        <f>LOG(E3220)</f>
        <v>2.291941315403403</v>
      </c>
      <c r="I3220">
        <f>LOG(D3220)</f>
        <v>-3.6684488613888719E-2</v>
      </c>
    </row>
    <row r="3221" spans="1:9" x14ac:dyDescent="0.25">
      <c r="A3221" t="s">
        <v>7</v>
      </c>
      <c r="B3221" t="s">
        <v>10</v>
      </c>
      <c r="C3221" t="s">
        <v>15</v>
      </c>
      <c r="D3221">
        <v>1.488</v>
      </c>
      <c r="E3221">
        <v>195.93299999999999</v>
      </c>
      <c r="F3221" s="4">
        <v>26.124399999999998</v>
      </c>
      <c r="G3221">
        <v>2</v>
      </c>
      <c r="H3221">
        <f>LOG(E3221)</f>
        <v>2.2921075881689363</v>
      </c>
      <c r="I3221">
        <f>LOG(D3221)</f>
        <v>0.17260293120985989</v>
      </c>
    </row>
    <row r="3222" spans="1:9" x14ac:dyDescent="0.25">
      <c r="A3222" t="s">
        <v>11</v>
      </c>
      <c r="B3222" t="s">
        <v>8</v>
      </c>
      <c r="C3222" t="s">
        <v>15</v>
      </c>
      <c r="D3222">
        <v>1.196</v>
      </c>
      <c r="E3222">
        <v>196.01499999999999</v>
      </c>
      <c r="F3222" s="4">
        <v>26.135333333333332</v>
      </c>
      <c r="G3222">
        <v>2</v>
      </c>
      <c r="H3222">
        <f>LOG(E3222)</f>
        <v>2.2922893069073185</v>
      </c>
      <c r="I3222">
        <f>LOG(D3222)</f>
        <v>7.7731179652392027E-2</v>
      </c>
    </row>
    <row r="3223" spans="1:9" x14ac:dyDescent="0.25">
      <c r="A3223" t="s">
        <v>14</v>
      </c>
      <c r="B3223" t="s">
        <v>12</v>
      </c>
      <c r="C3223" t="s">
        <v>9</v>
      </c>
      <c r="D3223">
        <v>1.8109999999999999</v>
      </c>
      <c r="E3223">
        <v>196.09299999999999</v>
      </c>
      <c r="F3223" s="4">
        <v>26.145733333333332</v>
      </c>
      <c r="G3223">
        <v>2</v>
      </c>
      <c r="H3223">
        <f>LOG(E3223)</f>
        <v>2.2924620907833693</v>
      </c>
      <c r="I3223">
        <f>LOG(D3223)</f>
        <v>0.25791845031405841</v>
      </c>
    </row>
    <row r="3224" spans="1:9" x14ac:dyDescent="0.25">
      <c r="A3224" t="s">
        <v>11</v>
      </c>
      <c r="B3224" t="s">
        <v>10</v>
      </c>
      <c r="C3224" t="s">
        <v>15</v>
      </c>
      <c r="D3224">
        <v>0.67300000000000004</v>
      </c>
      <c r="E3224">
        <v>196.114</v>
      </c>
      <c r="F3224" s="4">
        <v>26.148533333333333</v>
      </c>
      <c r="G3224">
        <v>2</v>
      </c>
      <c r="H3224">
        <f>LOG(E3224)</f>
        <v>2.2925085977765063</v>
      </c>
      <c r="I3224">
        <f>LOG(D3224)</f>
        <v>-0.17198493577602311</v>
      </c>
    </row>
    <row r="3225" spans="1:9" x14ac:dyDescent="0.25">
      <c r="A3225" t="s">
        <v>7</v>
      </c>
      <c r="B3225" t="s">
        <v>10</v>
      </c>
      <c r="C3225" t="s">
        <v>15</v>
      </c>
      <c r="D3225">
        <v>1.4159999999999999</v>
      </c>
      <c r="E3225">
        <v>196.13300000000001</v>
      </c>
      <c r="F3225" s="4">
        <v>26.151066666666669</v>
      </c>
      <c r="G3225">
        <v>2</v>
      </c>
      <c r="H3225">
        <f>LOG(E3225)</f>
        <v>2.29255067124125</v>
      </c>
      <c r="I3225">
        <f>LOG(D3225)</f>
        <v>0.15106325335375018</v>
      </c>
    </row>
    <row r="3226" spans="1:9" x14ac:dyDescent="0.25">
      <c r="A3226" t="s">
        <v>11</v>
      </c>
      <c r="B3226" t="s">
        <v>12</v>
      </c>
      <c r="C3226" t="s">
        <v>13</v>
      </c>
      <c r="D3226">
        <v>1.377</v>
      </c>
      <c r="E3226">
        <v>196.17</v>
      </c>
      <c r="F3226" s="4">
        <v>26.155999999999999</v>
      </c>
      <c r="G3226">
        <v>2</v>
      </c>
      <c r="H3226">
        <f>LOG(E3226)</f>
        <v>2.2926325920824264</v>
      </c>
      <c r="I3226">
        <f>LOG(D3226)</f>
        <v>0.13893394025692368</v>
      </c>
    </row>
    <row r="3227" spans="1:9" x14ac:dyDescent="0.25">
      <c r="A3227" t="s">
        <v>14</v>
      </c>
      <c r="B3227" t="s">
        <v>8</v>
      </c>
      <c r="C3227" t="s">
        <v>15</v>
      </c>
      <c r="D3227">
        <v>2.1459999999999999</v>
      </c>
      <c r="E3227">
        <v>196.18700000000001</v>
      </c>
      <c r="F3227" s="4">
        <v>26.15826666666667</v>
      </c>
      <c r="G3227">
        <v>2</v>
      </c>
      <c r="H3227">
        <f>LOG(E3227)</f>
        <v>2.2926702262074556</v>
      </c>
      <c r="I3227">
        <f>LOG(D3227)</f>
        <v>0.33162971762993226</v>
      </c>
    </row>
    <row r="3228" spans="1:9" x14ac:dyDescent="0.25">
      <c r="A3228" t="s">
        <v>7</v>
      </c>
      <c r="B3228" t="s">
        <v>10</v>
      </c>
      <c r="C3228" t="s">
        <v>15</v>
      </c>
      <c r="D3228">
        <v>1.036</v>
      </c>
      <c r="E3228">
        <v>196.27799999999999</v>
      </c>
      <c r="F3228" s="4">
        <v>26.170399999999997</v>
      </c>
      <c r="G3228">
        <v>2</v>
      </c>
      <c r="H3228">
        <f>LOG(E3228)</f>
        <v>2.2928716240317781</v>
      </c>
      <c r="I3228">
        <f>LOG(D3228)</f>
        <v>1.5359755409214231E-2</v>
      </c>
    </row>
    <row r="3229" spans="1:9" x14ac:dyDescent="0.25">
      <c r="A3229" t="s">
        <v>11</v>
      </c>
      <c r="B3229" t="s">
        <v>10</v>
      </c>
      <c r="C3229" t="s">
        <v>15</v>
      </c>
      <c r="D3229">
        <v>0.86899999999999999</v>
      </c>
      <c r="E3229">
        <v>196.358</v>
      </c>
      <c r="F3229" s="4">
        <v>26.181066666666666</v>
      </c>
      <c r="G3229">
        <v>2</v>
      </c>
      <c r="H3229">
        <f>LOG(E3229)</f>
        <v>2.2930485999536656</v>
      </c>
      <c r="I3229">
        <f>LOG(D3229)</f>
        <v>-6.0980223551333534E-2</v>
      </c>
    </row>
    <row r="3230" spans="1:9" x14ac:dyDescent="0.25">
      <c r="A3230" t="s">
        <v>7</v>
      </c>
      <c r="B3230" t="s">
        <v>10</v>
      </c>
      <c r="C3230" t="s">
        <v>15</v>
      </c>
      <c r="D3230">
        <v>0.95099999999999996</v>
      </c>
      <c r="E3230">
        <v>196.36099999999999</v>
      </c>
      <c r="F3230" s="4">
        <v>26.181466666666665</v>
      </c>
      <c r="G3230">
        <v>2</v>
      </c>
      <c r="H3230">
        <f>LOG(E3230)</f>
        <v>2.2930552351480196</v>
      </c>
      <c r="I3230">
        <f>LOG(D3230)</f>
        <v>-2.181948306258609E-2</v>
      </c>
    </row>
    <row r="3231" spans="1:9" x14ac:dyDescent="0.25">
      <c r="A3231" t="s">
        <v>7</v>
      </c>
      <c r="B3231" t="s">
        <v>10</v>
      </c>
      <c r="C3231" t="s">
        <v>15</v>
      </c>
      <c r="D3231">
        <v>1.1919999999999999</v>
      </c>
      <c r="E3231">
        <v>196.40100000000001</v>
      </c>
      <c r="F3231" s="4">
        <v>26.186800000000002</v>
      </c>
      <c r="G3231">
        <v>2</v>
      </c>
      <c r="H3231">
        <f>LOG(E3231)</f>
        <v>2.2931436947206674</v>
      </c>
      <c r="I3231">
        <f>LOG(D3231)</f>
        <v>7.6276255404217605E-2</v>
      </c>
    </row>
    <row r="3232" spans="1:9" x14ac:dyDescent="0.25">
      <c r="A3232" t="s">
        <v>11</v>
      </c>
      <c r="B3232" t="s">
        <v>10</v>
      </c>
      <c r="C3232" t="s">
        <v>15</v>
      </c>
      <c r="D3232">
        <v>0.92700000000000005</v>
      </c>
      <c r="E3232">
        <v>196.523</v>
      </c>
      <c r="F3232" s="4">
        <v>26.203066666666665</v>
      </c>
      <c r="G3232">
        <v>2</v>
      </c>
      <c r="H3232">
        <f>LOG(E3232)</f>
        <v>2.2934133851874998</v>
      </c>
      <c r="I3232">
        <f>LOG(D3232)</f>
        <v>-3.2920265855502902E-2</v>
      </c>
    </row>
    <row r="3233" spans="1:9" x14ac:dyDescent="0.25">
      <c r="A3233" t="s">
        <v>11</v>
      </c>
      <c r="B3233" t="s">
        <v>10</v>
      </c>
      <c r="C3233" t="s">
        <v>15</v>
      </c>
      <c r="D3233">
        <v>0.80600000000000005</v>
      </c>
      <c r="E3233">
        <v>196.69499999999999</v>
      </c>
      <c r="F3233" s="4">
        <v>26.225999999999999</v>
      </c>
      <c r="G3233">
        <v>2</v>
      </c>
      <c r="H3233">
        <f>LOG(E3233)</f>
        <v>2.2937933202649963</v>
      </c>
      <c r="I3233">
        <f>LOG(D3233)</f>
        <v>-9.3664958194909331E-2</v>
      </c>
    </row>
    <row r="3234" spans="1:9" x14ac:dyDescent="0.25">
      <c r="A3234" t="s">
        <v>11</v>
      </c>
      <c r="B3234" t="s">
        <v>8</v>
      </c>
      <c r="C3234" t="s">
        <v>15</v>
      </c>
      <c r="D3234">
        <v>0.88800000000000001</v>
      </c>
      <c r="E3234">
        <v>196.72200000000001</v>
      </c>
      <c r="F3234" s="4">
        <v>26.229600000000001</v>
      </c>
      <c r="G3234">
        <v>2</v>
      </c>
      <c r="H3234">
        <f>LOG(E3234)</f>
        <v>2.2938529310648845</v>
      </c>
      <c r="I3234">
        <f>LOG(D3234)</f>
        <v>-5.1587034221398972E-2</v>
      </c>
    </row>
    <row r="3235" spans="1:9" x14ac:dyDescent="0.25">
      <c r="A3235" t="s">
        <v>11</v>
      </c>
      <c r="B3235" t="s">
        <v>10</v>
      </c>
      <c r="C3235" t="s">
        <v>15</v>
      </c>
      <c r="D3235">
        <v>1.4239999999999999</v>
      </c>
      <c r="E3235">
        <v>197.047</v>
      </c>
      <c r="F3235" s="4">
        <v>26.272933333333334</v>
      </c>
      <c r="G3235">
        <v>2</v>
      </c>
      <c r="H3235">
        <f>LOG(E3235)</f>
        <v>2.2945698272078956</v>
      </c>
      <c r="I3235">
        <f>LOG(D3235)</f>
        <v>0.15350998930083753</v>
      </c>
    </row>
    <row r="3236" spans="1:9" x14ac:dyDescent="0.25">
      <c r="A3236" t="s">
        <v>11</v>
      </c>
      <c r="B3236" t="s">
        <v>10</v>
      </c>
      <c r="C3236" t="s">
        <v>15</v>
      </c>
      <c r="D3236">
        <v>1.2549999999999999</v>
      </c>
      <c r="E3236">
        <v>197.10400000000001</v>
      </c>
      <c r="F3236" s="4">
        <v>26.280533333333334</v>
      </c>
      <c r="G3236">
        <v>2</v>
      </c>
      <c r="H3236">
        <f>LOG(E3236)</f>
        <v>2.2946954378781266</v>
      </c>
      <c r="I3236">
        <f>LOG(D3236)</f>
        <v>9.864372581705691E-2</v>
      </c>
    </row>
    <row r="3237" spans="1:9" x14ac:dyDescent="0.25">
      <c r="A3237" t="s">
        <v>11</v>
      </c>
      <c r="B3237" t="s">
        <v>8</v>
      </c>
      <c r="C3237" t="s">
        <v>15</v>
      </c>
      <c r="D3237">
        <v>1.9590000000000001</v>
      </c>
      <c r="E3237">
        <v>197.20599999999999</v>
      </c>
      <c r="F3237" s="4">
        <v>26.294133333333331</v>
      </c>
      <c r="G3237">
        <v>2</v>
      </c>
      <c r="H3237">
        <f>LOG(E3237)</f>
        <v>2.2949201242322244</v>
      </c>
      <c r="I3237">
        <f>LOG(D3237)</f>
        <v>0.29203443599473639</v>
      </c>
    </row>
    <row r="3238" spans="1:9" x14ac:dyDescent="0.25">
      <c r="A3238" t="s">
        <v>7</v>
      </c>
      <c r="B3238" t="s">
        <v>10</v>
      </c>
      <c r="C3238" t="s">
        <v>15</v>
      </c>
      <c r="D3238">
        <v>1.111</v>
      </c>
      <c r="E3238">
        <v>197.36</v>
      </c>
      <c r="F3238" s="4">
        <v>26.314666666666668</v>
      </c>
      <c r="G3238">
        <v>2</v>
      </c>
      <c r="H3238">
        <f>LOG(E3238)</f>
        <v>2.2952591364816795</v>
      </c>
      <c r="I3238">
        <f>LOG(D3238)</f>
        <v>4.5714058940867608E-2</v>
      </c>
    </row>
    <row r="3239" spans="1:9" x14ac:dyDescent="0.25">
      <c r="A3239" t="s">
        <v>7</v>
      </c>
      <c r="B3239" t="s">
        <v>12</v>
      </c>
      <c r="C3239" t="s">
        <v>13</v>
      </c>
      <c r="D3239">
        <v>0.83499999999999996</v>
      </c>
      <c r="E3239">
        <v>197.37200000000001</v>
      </c>
      <c r="F3239" s="4">
        <v>26.316266666666667</v>
      </c>
      <c r="G3239">
        <v>2</v>
      </c>
      <c r="H3239">
        <f>LOG(E3239)</f>
        <v>2.2952855419100939</v>
      </c>
      <c r="I3239">
        <f>LOG(D3239)</f>
        <v>-7.8313524516397934E-2</v>
      </c>
    </row>
    <row r="3240" spans="1:9" x14ac:dyDescent="0.25">
      <c r="A3240" t="s">
        <v>11</v>
      </c>
      <c r="B3240" t="s">
        <v>10</v>
      </c>
      <c r="C3240" t="s">
        <v>15</v>
      </c>
      <c r="D3240">
        <v>1.149</v>
      </c>
      <c r="E3240">
        <v>197.398</v>
      </c>
      <c r="F3240" s="4">
        <v>26.319733333333332</v>
      </c>
      <c r="G3240">
        <v>2</v>
      </c>
      <c r="H3240">
        <f>LOG(E3240)</f>
        <v>2.2953427481646007</v>
      </c>
      <c r="I3240">
        <f>LOG(D3240)</f>
        <v>6.0320028688285184E-2</v>
      </c>
    </row>
    <row r="3241" spans="1:9" x14ac:dyDescent="0.25">
      <c r="A3241" t="s">
        <v>7</v>
      </c>
      <c r="B3241" t="s">
        <v>8</v>
      </c>
      <c r="C3241" t="s">
        <v>15</v>
      </c>
      <c r="D3241">
        <v>2.6280000000000001</v>
      </c>
      <c r="E3241">
        <v>197.458</v>
      </c>
      <c r="F3241" s="4">
        <v>26.327733333333335</v>
      </c>
      <c r="G3241">
        <v>2</v>
      </c>
      <c r="H3241">
        <f>LOG(E3241)</f>
        <v>2.2954747338460377</v>
      </c>
      <c r="I3241">
        <f>LOG(D3241)</f>
        <v>0.41962536088774316</v>
      </c>
    </row>
    <row r="3242" spans="1:9" x14ac:dyDescent="0.25">
      <c r="A3242" t="s">
        <v>7</v>
      </c>
      <c r="B3242" t="s">
        <v>8</v>
      </c>
      <c r="C3242" t="s">
        <v>15</v>
      </c>
      <c r="D3242">
        <v>1.1659999999999999</v>
      </c>
      <c r="E3242">
        <v>197.61799999999999</v>
      </c>
      <c r="F3242" s="4">
        <v>26.349066666666666</v>
      </c>
      <c r="G3242">
        <v>2</v>
      </c>
      <c r="H3242">
        <f>LOG(E3242)</f>
        <v>2.2958264996880704</v>
      </c>
      <c r="I3242">
        <f>LOG(D3242)</f>
        <v>6.6698550422995259E-2</v>
      </c>
    </row>
    <row r="3243" spans="1:9" x14ac:dyDescent="0.25">
      <c r="A3243" t="s">
        <v>11</v>
      </c>
      <c r="B3243" t="s">
        <v>10</v>
      </c>
      <c r="C3243" t="s">
        <v>9</v>
      </c>
      <c r="D3243">
        <v>1.077</v>
      </c>
      <c r="E3243">
        <v>197.703</v>
      </c>
      <c r="F3243" s="4">
        <v>26.360400000000002</v>
      </c>
      <c r="G3243">
        <v>2</v>
      </c>
      <c r="H3243">
        <f>LOG(E3243)</f>
        <v>2.2960132594682525</v>
      </c>
      <c r="I3243">
        <f>LOG(D3243)</f>
        <v>3.2215703297981568E-2</v>
      </c>
    </row>
    <row r="3244" spans="1:9" x14ac:dyDescent="0.25">
      <c r="A3244" t="s">
        <v>11</v>
      </c>
      <c r="B3244" t="s">
        <v>10</v>
      </c>
      <c r="C3244" t="s">
        <v>9</v>
      </c>
      <c r="D3244">
        <v>1.3540000000000001</v>
      </c>
      <c r="E3244">
        <v>197.749</v>
      </c>
      <c r="F3244" s="4">
        <v>26.366533333333333</v>
      </c>
      <c r="G3244">
        <v>2</v>
      </c>
      <c r="H3244">
        <f>LOG(E3244)</f>
        <v>2.2961142959847329</v>
      </c>
      <c r="I3244">
        <f>LOG(D3244)</f>
        <v>0.13161866434912553</v>
      </c>
    </row>
    <row r="3245" spans="1:9" x14ac:dyDescent="0.25">
      <c r="A3245" t="s">
        <v>11</v>
      </c>
      <c r="B3245" t="s">
        <v>8</v>
      </c>
      <c r="C3245" t="s">
        <v>15</v>
      </c>
      <c r="D3245">
        <v>2.504</v>
      </c>
      <c r="E3245">
        <v>197.76599999999999</v>
      </c>
      <c r="F3245" s="4">
        <v>26.3688</v>
      </c>
      <c r="G3245">
        <v>2</v>
      </c>
      <c r="H3245">
        <f>LOG(E3245)</f>
        <v>2.2961516296190929</v>
      </c>
      <c r="I3245">
        <f>LOG(D3245)</f>
        <v>0.39863432453839209</v>
      </c>
    </row>
    <row r="3246" spans="1:9" x14ac:dyDescent="0.25">
      <c r="A3246" t="s">
        <v>11</v>
      </c>
      <c r="B3246" t="s">
        <v>10</v>
      </c>
      <c r="C3246" t="s">
        <v>15</v>
      </c>
      <c r="D3246">
        <v>0.90500000000000003</v>
      </c>
      <c r="E3246">
        <v>197.91499999999999</v>
      </c>
      <c r="F3246" s="4">
        <v>26.388666666666666</v>
      </c>
      <c r="G3246">
        <v>2</v>
      </c>
      <c r="H3246">
        <f>LOG(E3246)</f>
        <v>2.2964787106811717</v>
      </c>
      <c r="I3246">
        <f>LOG(D3246)</f>
        <v>-4.3351420794796675E-2</v>
      </c>
    </row>
    <row r="3247" spans="1:9" x14ac:dyDescent="0.25">
      <c r="A3247" t="s">
        <v>11</v>
      </c>
      <c r="B3247" t="s">
        <v>10</v>
      </c>
      <c r="C3247" t="s">
        <v>9</v>
      </c>
      <c r="D3247">
        <v>0.71699999999999997</v>
      </c>
      <c r="E3247">
        <v>198.00299999999999</v>
      </c>
      <c r="F3247" s="4">
        <v>26.400399999999998</v>
      </c>
      <c r="G3247">
        <v>2</v>
      </c>
      <c r="H3247">
        <f>LOG(E3247)</f>
        <v>2.2966717704311042</v>
      </c>
      <c r="I3247">
        <f>LOG(D3247)</f>
        <v>-0.1444808443321999</v>
      </c>
    </row>
    <row r="3248" spans="1:9" x14ac:dyDescent="0.25">
      <c r="A3248" t="s">
        <v>11</v>
      </c>
      <c r="B3248" t="s">
        <v>12</v>
      </c>
      <c r="C3248" t="s">
        <v>15</v>
      </c>
      <c r="D3248">
        <v>2.1850000000000001</v>
      </c>
      <c r="E3248">
        <v>198.12700000000001</v>
      </c>
      <c r="F3248" s="4">
        <v>26.416933333333336</v>
      </c>
      <c r="G3248">
        <v>2</v>
      </c>
      <c r="H3248">
        <f>LOG(E3248)</f>
        <v>2.2969436635849423</v>
      </c>
      <c r="I3248">
        <f>LOG(D3248)</f>
        <v>0.33945144130644067</v>
      </c>
    </row>
    <row r="3249" spans="1:9" x14ac:dyDescent="0.25">
      <c r="A3249" t="s">
        <v>11</v>
      </c>
      <c r="B3249" t="s">
        <v>10</v>
      </c>
      <c r="C3249" t="s">
        <v>15</v>
      </c>
      <c r="D3249">
        <v>1.3180000000000001</v>
      </c>
      <c r="E3249">
        <v>198.18600000000001</v>
      </c>
      <c r="F3249" s="4">
        <v>26.424800000000001</v>
      </c>
      <c r="G3249">
        <v>2</v>
      </c>
      <c r="H3249">
        <f>LOG(E3249)</f>
        <v>2.2970729723617</v>
      </c>
      <c r="I3249">
        <f>LOG(D3249)</f>
        <v>0.11991541025799107</v>
      </c>
    </row>
    <row r="3250" spans="1:9" x14ac:dyDescent="0.25">
      <c r="A3250" t="s">
        <v>7</v>
      </c>
      <c r="B3250" t="s">
        <v>10</v>
      </c>
      <c r="C3250" t="s">
        <v>15</v>
      </c>
      <c r="D3250">
        <v>1.4370000000000001</v>
      </c>
      <c r="E3250">
        <v>198.209</v>
      </c>
      <c r="F3250" s="4">
        <v>26.427866666666667</v>
      </c>
      <c r="G3250">
        <v>2</v>
      </c>
      <c r="H3250">
        <f>LOG(E3250)</f>
        <v>2.2971233704398544</v>
      </c>
      <c r="I3250">
        <f>LOG(D3250)</f>
        <v>0.15745676813422568</v>
      </c>
    </row>
    <row r="3251" spans="1:9" x14ac:dyDescent="0.25">
      <c r="A3251" t="s">
        <v>14</v>
      </c>
      <c r="B3251" t="s">
        <v>8</v>
      </c>
      <c r="C3251" t="s">
        <v>15</v>
      </c>
      <c r="D3251">
        <v>2.351</v>
      </c>
      <c r="E3251">
        <v>198.232</v>
      </c>
      <c r="F3251" s="4">
        <v>26.430933333333332</v>
      </c>
      <c r="G3251">
        <v>2</v>
      </c>
      <c r="H3251">
        <f>LOG(E3251)</f>
        <v>2.2971737626701989</v>
      </c>
      <c r="I3251">
        <f>LOG(D3251)</f>
        <v>0.37125262912493934</v>
      </c>
    </row>
    <row r="3252" spans="1:9" x14ac:dyDescent="0.25">
      <c r="A3252" t="s">
        <v>11</v>
      </c>
      <c r="B3252" t="s">
        <v>10</v>
      </c>
      <c r="C3252" t="s">
        <v>9</v>
      </c>
      <c r="D3252">
        <v>1.089</v>
      </c>
      <c r="E3252">
        <v>198.256</v>
      </c>
      <c r="F3252" s="4">
        <v>26.434133333333332</v>
      </c>
      <c r="G3252">
        <v>2</v>
      </c>
      <c r="H3252">
        <f>LOG(E3252)</f>
        <v>2.2972263396338315</v>
      </c>
      <c r="I3252">
        <f>LOG(D3252)</f>
        <v>3.7027879755774942E-2</v>
      </c>
    </row>
    <row r="3253" spans="1:9" x14ac:dyDescent="0.25">
      <c r="A3253" t="s">
        <v>11</v>
      </c>
      <c r="B3253" t="s">
        <v>10</v>
      </c>
      <c r="C3253" t="s">
        <v>15</v>
      </c>
      <c r="D3253">
        <v>1.363</v>
      </c>
      <c r="E3253">
        <v>198.31100000000001</v>
      </c>
      <c r="F3253" s="4">
        <v>26.441466666666667</v>
      </c>
      <c r="G3253">
        <v>2</v>
      </c>
      <c r="H3253">
        <f>LOG(E3253)</f>
        <v>2.2973468045068937</v>
      </c>
      <c r="I3253">
        <f>LOG(D3253)</f>
        <v>0.13449585583467355</v>
      </c>
    </row>
    <row r="3254" spans="1:9" x14ac:dyDescent="0.25">
      <c r="A3254" t="s">
        <v>11</v>
      </c>
      <c r="B3254" t="s">
        <v>10</v>
      </c>
      <c r="C3254" t="s">
        <v>9</v>
      </c>
      <c r="D3254">
        <v>1.2310000000000001</v>
      </c>
      <c r="E3254">
        <v>198.32900000000001</v>
      </c>
      <c r="F3254" s="4">
        <v>26.443866666666668</v>
      </c>
      <c r="G3254">
        <v>2</v>
      </c>
      <c r="H3254">
        <f>LOG(E3254)</f>
        <v>2.2973862221182269</v>
      </c>
      <c r="I3254">
        <f>LOG(D3254)</f>
        <v>9.0258052931316335E-2</v>
      </c>
    </row>
    <row r="3255" spans="1:9" x14ac:dyDescent="0.25">
      <c r="A3255" t="s">
        <v>11</v>
      </c>
      <c r="B3255" t="s">
        <v>10</v>
      </c>
      <c r="C3255" t="s">
        <v>15</v>
      </c>
      <c r="D3255">
        <v>1.6839999999999999</v>
      </c>
      <c r="E3255">
        <v>198.36600000000001</v>
      </c>
      <c r="F3255" s="4">
        <v>26.448800000000002</v>
      </c>
      <c r="G3255">
        <v>2</v>
      </c>
      <c r="H3255">
        <f>LOG(E3255)</f>
        <v>2.2974672359746005</v>
      </c>
      <c r="I3255">
        <f>LOG(D3255)</f>
        <v>0.22634208716363069</v>
      </c>
    </row>
    <row r="3256" spans="1:9" x14ac:dyDescent="0.25">
      <c r="A3256" t="s">
        <v>14</v>
      </c>
      <c r="B3256" t="s">
        <v>8</v>
      </c>
      <c r="C3256" t="s">
        <v>15</v>
      </c>
      <c r="D3256">
        <v>2.702</v>
      </c>
      <c r="E3256">
        <v>198.40600000000001</v>
      </c>
      <c r="F3256" s="4">
        <v>26.454133333333335</v>
      </c>
      <c r="G3256">
        <v>2</v>
      </c>
      <c r="H3256">
        <f>LOG(E3256)</f>
        <v>2.2975548015252691</v>
      </c>
      <c r="I3256">
        <f>LOG(D3256)</f>
        <v>0.43168534468601177</v>
      </c>
    </row>
    <row r="3257" spans="1:9" x14ac:dyDescent="0.25">
      <c r="A3257" t="s">
        <v>14</v>
      </c>
      <c r="B3257" t="s">
        <v>8</v>
      </c>
      <c r="C3257" t="s">
        <v>15</v>
      </c>
      <c r="D3257">
        <v>2.9729999999999999</v>
      </c>
      <c r="E3257">
        <v>198.654</v>
      </c>
      <c r="F3257" s="4">
        <v>26.487199999999998</v>
      </c>
      <c r="G3257">
        <v>2</v>
      </c>
      <c r="H3257">
        <f>LOG(E3257)</f>
        <v>2.2980973142211729</v>
      </c>
      <c r="I3257">
        <f>LOG(D3257)</f>
        <v>0.47319490920493773</v>
      </c>
    </row>
    <row r="3258" spans="1:9" x14ac:dyDescent="0.25">
      <c r="A3258" t="s">
        <v>14</v>
      </c>
      <c r="B3258" t="s">
        <v>8</v>
      </c>
      <c r="C3258" t="s">
        <v>15</v>
      </c>
      <c r="D3258">
        <v>3.2120000000000002</v>
      </c>
      <c r="E3258">
        <v>198.66800000000001</v>
      </c>
      <c r="F3258" s="4">
        <v>26.489066666666666</v>
      </c>
      <c r="G3258">
        <v>2</v>
      </c>
      <c r="H3258">
        <f>LOG(E3258)</f>
        <v>2.2981279197388593</v>
      </c>
      <c r="I3258">
        <f>LOG(D3258)</f>
        <v>0.50677553660664332</v>
      </c>
    </row>
    <row r="3259" spans="1:9" x14ac:dyDescent="0.25">
      <c r="A3259" t="s">
        <v>7</v>
      </c>
      <c r="B3259" t="s">
        <v>10</v>
      </c>
      <c r="C3259" t="s">
        <v>15</v>
      </c>
      <c r="D3259">
        <v>2.7589999999999999</v>
      </c>
      <c r="E3259">
        <v>198.72499999999999</v>
      </c>
      <c r="F3259" s="4">
        <v>26.496666666666666</v>
      </c>
      <c r="G3259">
        <v>2</v>
      </c>
      <c r="H3259">
        <f>LOG(E3259)</f>
        <v>2.2982525056557641</v>
      </c>
      <c r="I3259">
        <f>LOG(D3259)</f>
        <v>0.44075170047918544</v>
      </c>
    </row>
    <row r="3260" spans="1:9" x14ac:dyDescent="0.25">
      <c r="A3260" t="s">
        <v>11</v>
      </c>
      <c r="B3260" t="s">
        <v>12</v>
      </c>
      <c r="C3260" t="s">
        <v>9</v>
      </c>
      <c r="D3260">
        <v>2.093</v>
      </c>
      <c r="E3260">
        <v>198.78700000000001</v>
      </c>
      <c r="F3260" s="4">
        <v>26.504933333333334</v>
      </c>
      <c r="G3260">
        <v>2</v>
      </c>
      <c r="H3260">
        <f>LOG(E3260)</f>
        <v>2.2983879795941426</v>
      </c>
      <c r="I3260">
        <f>LOG(D3260)</f>
        <v>0.32076922833868649</v>
      </c>
    </row>
    <row r="3261" spans="1:9" x14ac:dyDescent="0.25">
      <c r="A3261" t="s">
        <v>11</v>
      </c>
      <c r="B3261" t="s">
        <v>12</v>
      </c>
      <c r="C3261" t="s">
        <v>13</v>
      </c>
      <c r="D3261">
        <v>0.74299999999999999</v>
      </c>
      <c r="E3261">
        <v>198.899</v>
      </c>
      <c r="F3261" s="4">
        <v>26.519866666666665</v>
      </c>
      <c r="G3261">
        <v>2</v>
      </c>
      <c r="H3261">
        <f>LOG(E3261)</f>
        <v>2.2986325996373886</v>
      </c>
      <c r="I3261">
        <f>LOG(D3261)</f>
        <v>-0.1290111862394247</v>
      </c>
    </row>
    <row r="3262" spans="1:9" x14ac:dyDescent="0.25">
      <c r="A3262" t="s">
        <v>11</v>
      </c>
      <c r="B3262" t="s">
        <v>12</v>
      </c>
      <c r="C3262" t="s">
        <v>13</v>
      </c>
      <c r="D3262">
        <v>1.024</v>
      </c>
      <c r="E3262">
        <v>198.97200000000001</v>
      </c>
      <c r="F3262" s="4">
        <v>26.529600000000002</v>
      </c>
      <c r="G3262">
        <v>2</v>
      </c>
      <c r="H3262">
        <f>LOG(E3262)</f>
        <v>2.2987919653490625</v>
      </c>
      <c r="I3262">
        <f>LOG(D3262)</f>
        <v>1.0299956639811961E-2</v>
      </c>
    </row>
    <row r="3263" spans="1:9" x14ac:dyDescent="0.25">
      <c r="A3263" t="s">
        <v>7</v>
      </c>
      <c r="B3263" t="s">
        <v>10</v>
      </c>
      <c r="C3263" t="s">
        <v>9</v>
      </c>
      <c r="D3263">
        <v>0.78400000000000003</v>
      </c>
      <c r="E3263">
        <v>198.99199999999999</v>
      </c>
      <c r="F3263" s="4">
        <v>26.532266666666665</v>
      </c>
      <c r="G3263">
        <v>2</v>
      </c>
      <c r="H3263">
        <f>LOG(E3263)</f>
        <v>2.2988356169841118</v>
      </c>
      <c r="I3263">
        <f>LOG(D3263)</f>
        <v>-0.10568393731556154</v>
      </c>
    </row>
    <row r="3264" spans="1:9" x14ac:dyDescent="0.25">
      <c r="A3264" t="s">
        <v>7</v>
      </c>
      <c r="B3264" t="s">
        <v>12</v>
      </c>
      <c r="C3264" t="s">
        <v>13</v>
      </c>
      <c r="D3264">
        <v>1.139</v>
      </c>
      <c r="E3264">
        <v>199.142</v>
      </c>
      <c r="F3264" s="4">
        <v>26.552266666666664</v>
      </c>
      <c r="G3264">
        <v>2</v>
      </c>
      <c r="H3264">
        <f>LOG(E3264)</f>
        <v>2.2991628644704747</v>
      </c>
      <c r="I3264">
        <f>LOG(D3264)</f>
        <v>5.6523724079100369E-2</v>
      </c>
    </row>
    <row r="3265" spans="1:9" x14ac:dyDescent="0.25">
      <c r="A3265" t="s">
        <v>11</v>
      </c>
      <c r="B3265" t="s">
        <v>10</v>
      </c>
      <c r="C3265" t="s">
        <v>15</v>
      </c>
      <c r="D3265">
        <v>2.274</v>
      </c>
      <c r="E3265">
        <v>199.179</v>
      </c>
      <c r="F3265" s="4">
        <v>26.557200000000002</v>
      </c>
      <c r="G3265">
        <v>2</v>
      </c>
      <c r="H3265">
        <f>LOG(E3265)</f>
        <v>2.2992435476173667</v>
      </c>
      <c r="I3265">
        <f>LOG(D3265)</f>
        <v>0.35679046035171597</v>
      </c>
    </row>
    <row r="3266" spans="1:9" x14ac:dyDescent="0.25">
      <c r="A3266" t="s">
        <v>11</v>
      </c>
      <c r="B3266" t="s">
        <v>10</v>
      </c>
      <c r="C3266" t="s">
        <v>15</v>
      </c>
      <c r="D3266">
        <v>1.028</v>
      </c>
      <c r="E3266">
        <v>199.20599999999999</v>
      </c>
      <c r="F3266" s="4">
        <v>26.560799999999997</v>
      </c>
      <c r="G3266">
        <v>2</v>
      </c>
      <c r="H3266">
        <f>LOG(E3266)</f>
        <v>2.2993024150497718</v>
      </c>
      <c r="I3266">
        <f>LOG(D3266)</f>
        <v>1.1993114659256938E-2</v>
      </c>
    </row>
    <row r="3267" spans="1:9" x14ac:dyDescent="0.25">
      <c r="A3267" t="s">
        <v>14</v>
      </c>
      <c r="B3267" t="s">
        <v>8</v>
      </c>
      <c r="C3267" t="s">
        <v>15</v>
      </c>
      <c r="D3267">
        <v>1.8049999999999999</v>
      </c>
      <c r="E3267">
        <v>199.32599999999999</v>
      </c>
      <c r="F3267" s="4">
        <v>26.576799999999999</v>
      </c>
      <c r="G3267">
        <v>2</v>
      </c>
      <c r="H3267">
        <f>LOG(E3267)</f>
        <v>2.2995639515858763</v>
      </c>
      <c r="I3267">
        <f>LOG(D3267)</f>
        <v>0.25647720624167669</v>
      </c>
    </row>
    <row r="3268" spans="1:9" x14ac:dyDescent="0.25">
      <c r="A3268" t="s">
        <v>11</v>
      </c>
      <c r="B3268" t="s">
        <v>12</v>
      </c>
      <c r="C3268" t="s">
        <v>15</v>
      </c>
      <c r="D3268">
        <v>0.91900000000000004</v>
      </c>
      <c r="E3268">
        <v>199.46199999999999</v>
      </c>
      <c r="F3268" s="4">
        <v>26.594933333333334</v>
      </c>
      <c r="G3268">
        <v>2</v>
      </c>
      <c r="H3268">
        <f>LOG(E3268)</f>
        <v>2.2998601693849507</v>
      </c>
      <c r="I3268">
        <f>LOG(D3268)</f>
        <v>-3.6684488613888719E-2</v>
      </c>
    </row>
    <row r="3269" spans="1:9" x14ac:dyDescent="0.25">
      <c r="A3269" t="s">
        <v>11</v>
      </c>
      <c r="B3269" t="s">
        <v>10</v>
      </c>
      <c r="C3269" t="s">
        <v>9</v>
      </c>
      <c r="D3269">
        <v>1.5629999999999999</v>
      </c>
      <c r="E3269">
        <v>199.464</v>
      </c>
      <c r="F3269" s="4">
        <v>26.595199999999998</v>
      </c>
      <c r="G3269">
        <v>2</v>
      </c>
      <c r="H3269">
        <f>LOG(E3269)</f>
        <v>2.2998645240219702</v>
      </c>
      <c r="I3269">
        <f>LOG(D3269)</f>
        <v>0.19395897801918691</v>
      </c>
    </row>
    <row r="3270" spans="1:9" x14ac:dyDescent="0.25">
      <c r="A3270" t="s">
        <v>11</v>
      </c>
      <c r="B3270" t="s">
        <v>12</v>
      </c>
      <c r="C3270" t="s">
        <v>13</v>
      </c>
      <c r="D3270">
        <v>1.3480000000000001</v>
      </c>
      <c r="E3270">
        <v>199.52</v>
      </c>
      <c r="F3270" s="4">
        <v>26.602666666666668</v>
      </c>
      <c r="G3270">
        <v>2</v>
      </c>
      <c r="H3270">
        <f>LOG(E3270)</f>
        <v>2.2999864361344673</v>
      </c>
      <c r="I3270">
        <f>LOG(D3270)</f>
        <v>0.12968989219930105</v>
      </c>
    </row>
    <row r="3271" spans="1:9" x14ac:dyDescent="0.25">
      <c r="A3271" t="s">
        <v>7</v>
      </c>
      <c r="B3271" t="s">
        <v>12</v>
      </c>
      <c r="C3271" t="s">
        <v>13</v>
      </c>
      <c r="D3271">
        <v>0.96799999999999997</v>
      </c>
      <c r="E3271">
        <v>199.52699999999999</v>
      </c>
      <c r="F3271" s="4">
        <v>26.603599999999997</v>
      </c>
      <c r="G3271">
        <v>2</v>
      </c>
      <c r="H3271">
        <f>LOG(E3271)</f>
        <v>2.3000016727425545</v>
      </c>
      <c r="I3271">
        <f>LOG(D3271)</f>
        <v>-1.4124642691606345E-2</v>
      </c>
    </row>
    <row r="3272" spans="1:9" x14ac:dyDescent="0.25">
      <c r="A3272" t="s">
        <v>14</v>
      </c>
      <c r="B3272" t="s">
        <v>12</v>
      </c>
      <c r="C3272" t="s">
        <v>13</v>
      </c>
      <c r="D3272">
        <v>1.758</v>
      </c>
      <c r="E3272">
        <v>199.53</v>
      </c>
      <c r="F3272" s="4">
        <v>26.603999999999999</v>
      </c>
      <c r="G3272">
        <v>2</v>
      </c>
      <c r="H3272">
        <f>LOG(E3272)</f>
        <v>2.3000082025538129</v>
      </c>
      <c r="I3272">
        <f>LOG(D3272)</f>
        <v>0.24501887073775308</v>
      </c>
    </row>
    <row r="3273" spans="1:9" x14ac:dyDescent="0.25">
      <c r="A3273" t="s">
        <v>11</v>
      </c>
      <c r="B3273" t="s">
        <v>12</v>
      </c>
      <c r="C3273" t="s">
        <v>13</v>
      </c>
      <c r="D3273">
        <v>1.4850000000000001</v>
      </c>
      <c r="E3273">
        <v>199.53100000000001</v>
      </c>
      <c r="F3273" s="4">
        <v>26.604133333333333</v>
      </c>
      <c r="G3273">
        <v>2</v>
      </c>
      <c r="H3273">
        <f>LOG(E3273)</f>
        <v>2.3000103791357485</v>
      </c>
      <c r="I3273">
        <f>LOG(D3273)</f>
        <v>0.17172645365323119</v>
      </c>
    </row>
    <row r="3274" spans="1:9" x14ac:dyDescent="0.25">
      <c r="A3274" t="s">
        <v>11</v>
      </c>
      <c r="B3274" t="s">
        <v>12</v>
      </c>
      <c r="C3274" t="s">
        <v>15</v>
      </c>
      <c r="D3274">
        <v>1.6319999999999999</v>
      </c>
      <c r="E3274">
        <v>199.565</v>
      </c>
      <c r="F3274" s="4">
        <v>26.608666666666668</v>
      </c>
      <c r="G3274">
        <v>2</v>
      </c>
      <c r="H3274">
        <f>LOG(E3274)</f>
        <v>2.3000843764317396</v>
      </c>
      <c r="I3274">
        <f>LOG(D3274)</f>
        <v>0.21272015441784231</v>
      </c>
    </row>
    <row r="3275" spans="1:9" x14ac:dyDescent="0.25">
      <c r="A3275" t="s">
        <v>11</v>
      </c>
      <c r="B3275" t="s">
        <v>12</v>
      </c>
      <c r="C3275" t="s">
        <v>13</v>
      </c>
      <c r="D3275">
        <v>0.88700000000000001</v>
      </c>
      <c r="E3275">
        <v>199.69399999999999</v>
      </c>
      <c r="F3275" s="4">
        <v>26.625866666666663</v>
      </c>
      <c r="G3275">
        <v>2</v>
      </c>
      <c r="H3275">
        <f>LOG(E3275)</f>
        <v>2.3003650162676106</v>
      </c>
      <c r="I3275">
        <f>LOG(D3275)</f>
        <v>-5.2076380168273602E-2</v>
      </c>
    </row>
    <row r="3276" spans="1:9" x14ac:dyDescent="0.25">
      <c r="A3276" t="s">
        <v>7</v>
      </c>
      <c r="B3276" t="s">
        <v>12</v>
      </c>
      <c r="C3276" t="s">
        <v>13</v>
      </c>
      <c r="D3276">
        <v>1.421</v>
      </c>
      <c r="E3276">
        <v>199.69800000000001</v>
      </c>
      <c r="F3276" s="4">
        <v>26.6264</v>
      </c>
      <c r="G3276">
        <v>2</v>
      </c>
      <c r="H3276">
        <f>LOG(E3276)</f>
        <v>2.3003737153798998</v>
      </c>
      <c r="I3276">
        <f>LOG(D3276)</f>
        <v>0.15259407792746976</v>
      </c>
    </row>
    <row r="3277" spans="1:9" x14ac:dyDescent="0.25">
      <c r="A3277" t="s">
        <v>11</v>
      </c>
      <c r="B3277" t="s">
        <v>12</v>
      </c>
      <c r="C3277" t="s">
        <v>13</v>
      </c>
      <c r="D3277">
        <v>1.3540000000000001</v>
      </c>
      <c r="E3277">
        <v>199.73500000000001</v>
      </c>
      <c r="F3277" s="4">
        <v>26.631333333333334</v>
      </c>
      <c r="G3277">
        <v>2</v>
      </c>
      <c r="H3277">
        <f>LOG(E3277)</f>
        <v>2.3004541739092472</v>
      </c>
      <c r="I3277">
        <f>LOG(D3277)</f>
        <v>0.13161866434912553</v>
      </c>
    </row>
    <row r="3278" spans="1:9" x14ac:dyDescent="0.25">
      <c r="A3278" t="s">
        <v>7</v>
      </c>
      <c r="B3278" t="s">
        <v>12</v>
      </c>
      <c r="C3278" t="s">
        <v>13</v>
      </c>
      <c r="D3278">
        <v>1.1879999999999999</v>
      </c>
      <c r="E3278">
        <v>199.74600000000001</v>
      </c>
      <c r="F3278" s="4">
        <v>26.6328</v>
      </c>
      <c r="G3278">
        <v>2</v>
      </c>
      <c r="H3278">
        <f>LOG(E3278)</f>
        <v>2.3004780911383627</v>
      </c>
      <c r="I3278">
        <f>LOG(D3278)</f>
        <v>7.4816440645174717E-2</v>
      </c>
    </row>
    <row r="3279" spans="1:9" x14ac:dyDescent="0.25">
      <c r="A3279" t="s">
        <v>11</v>
      </c>
      <c r="B3279" t="s">
        <v>12</v>
      </c>
      <c r="C3279" t="s">
        <v>13</v>
      </c>
      <c r="D3279">
        <v>1.0109999999999999</v>
      </c>
      <c r="E3279">
        <v>199.80199999999999</v>
      </c>
      <c r="F3279" s="4">
        <v>26.640266666666665</v>
      </c>
      <c r="G3279">
        <v>2</v>
      </c>
      <c r="H3279">
        <f>LOG(E3279)</f>
        <v>2.3005998311603166</v>
      </c>
      <c r="I3279">
        <f>LOG(D3279)</f>
        <v>4.7511555910010198E-3</v>
      </c>
    </row>
    <row r="3280" spans="1:9" x14ac:dyDescent="0.25">
      <c r="A3280" t="s">
        <v>11</v>
      </c>
      <c r="B3280" t="s">
        <v>12</v>
      </c>
      <c r="C3280" t="s">
        <v>13</v>
      </c>
      <c r="D3280">
        <v>1.014</v>
      </c>
      <c r="E3280">
        <v>199.82300000000001</v>
      </c>
      <c r="F3280" s="4">
        <v>26.643066666666666</v>
      </c>
      <c r="G3280">
        <v>2</v>
      </c>
      <c r="H3280">
        <f>LOG(E3280)</f>
        <v>2.300645474871938</v>
      </c>
      <c r="I3280">
        <f>LOG(D3280)</f>
        <v>6.0379549973171767E-3</v>
      </c>
    </row>
    <row r="3281" spans="1:9" x14ac:dyDescent="0.25">
      <c r="A3281" t="s">
        <v>7</v>
      </c>
      <c r="B3281" t="s">
        <v>12</v>
      </c>
      <c r="C3281" t="s">
        <v>13</v>
      </c>
      <c r="D3281">
        <v>0.92900000000000005</v>
      </c>
      <c r="E3281">
        <v>199.83699999999999</v>
      </c>
      <c r="F3281" s="4">
        <v>26.644933333333331</v>
      </c>
      <c r="G3281">
        <v>2</v>
      </c>
      <c r="H3281">
        <f>LOG(E3281)</f>
        <v>2.3006759013481886</v>
      </c>
      <c r="I3281">
        <f>LOG(D3281)</f>
        <v>-3.1984286006358213E-2</v>
      </c>
    </row>
    <row r="3282" spans="1:9" x14ac:dyDescent="0.25">
      <c r="A3282" t="s">
        <v>7</v>
      </c>
      <c r="B3282" t="s">
        <v>10</v>
      </c>
      <c r="C3282" t="s">
        <v>9</v>
      </c>
      <c r="D3282">
        <v>0.74399999999999999</v>
      </c>
      <c r="E3282">
        <v>199.85</v>
      </c>
      <c r="F3282" s="4">
        <v>26.646666666666665</v>
      </c>
      <c r="G3282">
        <v>2</v>
      </c>
      <c r="H3282">
        <f>LOG(E3282)</f>
        <v>2.3007041525961238</v>
      </c>
      <c r="I3282">
        <f>LOG(D3282)</f>
        <v>-0.1284270644541213</v>
      </c>
    </row>
    <row r="3283" spans="1:9" x14ac:dyDescent="0.25">
      <c r="A3283" t="s">
        <v>7</v>
      </c>
      <c r="B3283" t="s">
        <v>12</v>
      </c>
      <c r="C3283" t="s">
        <v>13</v>
      </c>
      <c r="D3283">
        <v>1.4890000000000001</v>
      </c>
      <c r="E3283">
        <v>200.012</v>
      </c>
      <c r="F3283" s="4">
        <v>26.668266666666668</v>
      </c>
      <c r="G3283">
        <v>2</v>
      </c>
      <c r="H3283">
        <f>LOG(E3283)</f>
        <v>2.3010560525511967</v>
      </c>
      <c r="I3283">
        <f>LOG(D3283)</f>
        <v>0.17289469775217617</v>
      </c>
    </row>
    <row r="3284" spans="1:9" x14ac:dyDescent="0.25">
      <c r="A3284" t="s">
        <v>11</v>
      </c>
      <c r="B3284" t="s">
        <v>12</v>
      </c>
      <c r="C3284" t="s">
        <v>13</v>
      </c>
      <c r="D3284">
        <v>1.6679999999999999</v>
      </c>
      <c r="E3284">
        <v>200.02600000000001</v>
      </c>
      <c r="F3284" s="4">
        <v>26.670133333333336</v>
      </c>
      <c r="G3284">
        <v>2</v>
      </c>
      <c r="H3284">
        <f>LOG(E3284)</f>
        <v>2.3010864502771584</v>
      </c>
      <c r="I3284">
        <f>LOG(D3284)</f>
        <v>0.22219604630171988</v>
      </c>
    </row>
    <row r="3285" spans="1:9" x14ac:dyDescent="0.25">
      <c r="A3285" t="s">
        <v>11</v>
      </c>
      <c r="B3285" t="s">
        <v>10</v>
      </c>
      <c r="C3285" t="s">
        <v>9</v>
      </c>
      <c r="D3285">
        <v>3.0640000000000001</v>
      </c>
      <c r="E3285">
        <v>200.05699999999999</v>
      </c>
      <c r="F3285" s="4">
        <v>26.674266666666664</v>
      </c>
      <c r="G3285">
        <v>2</v>
      </c>
      <c r="H3285">
        <f>LOG(E3285)</f>
        <v>2.3011537519568894</v>
      </c>
      <c r="I3285">
        <f>LOG(D3285)</f>
        <v>0.48628876096056634</v>
      </c>
    </row>
    <row r="3286" spans="1:9" x14ac:dyDescent="0.25">
      <c r="A3286" t="s">
        <v>11</v>
      </c>
      <c r="B3286" t="s">
        <v>10</v>
      </c>
      <c r="C3286" t="s">
        <v>15</v>
      </c>
      <c r="D3286">
        <v>0.9</v>
      </c>
      <c r="E3286">
        <v>200.13</v>
      </c>
      <c r="F3286" s="4">
        <v>26.684000000000001</v>
      </c>
      <c r="G3286">
        <v>2</v>
      </c>
      <c r="H3286">
        <f>LOG(E3286)</f>
        <v>2.3013121953722457</v>
      </c>
      <c r="I3286">
        <f>LOG(D3286)</f>
        <v>-4.5757490560675115E-2</v>
      </c>
    </row>
    <row r="3287" spans="1:9" x14ac:dyDescent="0.25">
      <c r="A3287" t="s">
        <v>7</v>
      </c>
      <c r="B3287" t="s">
        <v>8</v>
      </c>
      <c r="C3287" t="s">
        <v>13</v>
      </c>
      <c r="D3287">
        <v>1.7330000000000001</v>
      </c>
      <c r="E3287">
        <v>200.17</v>
      </c>
      <c r="F3287" s="4">
        <v>26.68933333333333</v>
      </c>
      <c r="G3287">
        <v>2</v>
      </c>
      <c r="H3287">
        <f>LOG(E3287)</f>
        <v>2.3013989891735642</v>
      </c>
      <c r="I3287">
        <f>LOG(D3287)</f>
        <v>0.23879856271391703</v>
      </c>
    </row>
    <row r="3288" spans="1:9" x14ac:dyDescent="0.25">
      <c r="A3288" t="s">
        <v>7</v>
      </c>
      <c r="B3288" t="s">
        <v>12</v>
      </c>
      <c r="C3288" t="s">
        <v>13</v>
      </c>
      <c r="D3288">
        <v>1.2390000000000001</v>
      </c>
      <c r="E3288">
        <v>200.18199999999999</v>
      </c>
      <c r="F3288" s="4">
        <v>26.69093333333333</v>
      </c>
      <c r="G3288">
        <v>2</v>
      </c>
      <c r="H3288">
        <f>LOG(E3288)</f>
        <v>2.3014250239318992</v>
      </c>
      <c r="I3288">
        <f>LOG(D3288)</f>
        <v>9.3071306376063492E-2</v>
      </c>
    </row>
    <row r="3289" spans="1:9" x14ac:dyDescent="0.25">
      <c r="A3289" t="s">
        <v>14</v>
      </c>
      <c r="B3289" t="s">
        <v>12</v>
      </c>
      <c r="C3289" t="s">
        <v>13</v>
      </c>
      <c r="D3289">
        <v>1.3759999999999999</v>
      </c>
      <c r="E3289">
        <v>200.227</v>
      </c>
      <c r="F3289" s="4">
        <v>26.696933333333334</v>
      </c>
      <c r="G3289">
        <v>2</v>
      </c>
      <c r="H3289">
        <f>LOG(E3289)</f>
        <v>2.3015226403779225</v>
      </c>
      <c r="I3289">
        <f>LOG(D3289)</f>
        <v>0.13861843389949247</v>
      </c>
    </row>
    <row r="3290" spans="1:9" x14ac:dyDescent="0.25">
      <c r="A3290" t="s">
        <v>11</v>
      </c>
      <c r="B3290" t="s">
        <v>12</v>
      </c>
      <c r="C3290" t="s">
        <v>13</v>
      </c>
      <c r="D3290">
        <v>1.36</v>
      </c>
      <c r="E3290">
        <v>200.261</v>
      </c>
      <c r="F3290" s="4">
        <v>26.701466666666665</v>
      </c>
      <c r="G3290">
        <v>2</v>
      </c>
      <c r="H3290">
        <f>LOG(E3290)</f>
        <v>2.3015963804771027</v>
      </c>
      <c r="I3290">
        <f>LOG(D3290)</f>
        <v>0.13353890837021754</v>
      </c>
    </row>
    <row r="3291" spans="1:9" x14ac:dyDescent="0.25">
      <c r="A3291" t="s">
        <v>11</v>
      </c>
      <c r="B3291" t="s">
        <v>12</v>
      </c>
      <c r="C3291" t="s">
        <v>13</v>
      </c>
      <c r="D3291">
        <v>1.5960000000000001</v>
      </c>
      <c r="E3291">
        <v>200.274</v>
      </c>
      <c r="F3291" s="4">
        <v>26.703199999999999</v>
      </c>
      <c r="G3291">
        <v>2</v>
      </c>
      <c r="H3291">
        <f>LOG(E3291)</f>
        <v>2.3016245719123916</v>
      </c>
      <c r="I3291">
        <f>LOG(D3291)</f>
        <v>0.20303288701471064</v>
      </c>
    </row>
    <row r="3292" spans="1:9" x14ac:dyDescent="0.25">
      <c r="A3292" t="s">
        <v>7</v>
      </c>
      <c r="B3292" t="s">
        <v>10</v>
      </c>
      <c r="C3292" t="s">
        <v>9</v>
      </c>
      <c r="D3292">
        <v>1.681</v>
      </c>
      <c r="E3292">
        <v>200.304</v>
      </c>
      <c r="F3292" s="4">
        <v>26.7072</v>
      </c>
      <c r="G3292">
        <v>2</v>
      </c>
      <c r="H3292">
        <f>LOG(E3292)</f>
        <v>2.301689622087296</v>
      </c>
      <c r="I3292">
        <f>LOG(D3292)</f>
        <v>0.22556771343947099</v>
      </c>
    </row>
    <row r="3293" spans="1:9" x14ac:dyDescent="0.25">
      <c r="A3293" t="s">
        <v>14</v>
      </c>
      <c r="B3293" t="s">
        <v>12</v>
      </c>
      <c r="C3293" t="s">
        <v>13</v>
      </c>
      <c r="D3293">
        <v>1.0349999999999999</v>
      </c>
      <c r="E3293">
        <v>200.37</v>
      </c>
      <c r="F3293" s="4">
        <v>26.716000000000001</v>
      </c>
      <c r="G3293">
        <v>2</v>
      </c>
      <c r="H3293">
        <f>LOG(E3293)</f>
        <v>2.3018326981843966</v>
      </c>
      <c r="I3293">
        <f>LOG(D3293)</f>
        <v>1.4940349792936524E-2</v>
      </c>
    </row>
    <row r="3294" spans="1:9" x14ac:dyDescent="0.25">
      <c r="A3294" t="s">
        <v>7</v>
      </c>
      <c r="B3294" t="s">
        <v>12</v>
      </c>
      <c r="C3294" t="s">
        <v>13</v>
      </c>
      <c r="D3294">
        <v>1.377</v>
      </c>
      <c r="E3294">
        <v>200.38300000000001</v>
      </c>
      <c r="F3294" s="4">
        <v>26.717733333333335</v>
      </c>
      <c r="G3294">
        <v>2</v>
      </c>
      <c r="H3294">
        <f>LOG(E3294)</f>
        <v>2.3018608742842224</v>
      </c>
      <c r="I3294">
        <f>LOG(D3294)</f>
        <v>0.13893394025692368</v>
      </c>
    </row>
    <row r="3295" spans="1:9" x14ac:dyDescent="0.25">
      <c r="A3295" t="s">
        <v>11</v>
      </c>
      <c r="B3295" t="s">
        <v>12</v>
      </c>
      <c r="C3295" t="s">
        <v>13</v>
      </c>
      <c r="D3295">
        <v>1.1830000000000001</v>
      </c>
      <c r="E3295">
        <v>200.44</v>
      </c>
      <c r="F3295" s="4">
        <v>26.725333333333332</v>
      </c>
      <c r="G3295">
        <v>2</v>
      </c>
      <c r="H3295">
        <f>LOG(E3295)</f>
        <v>2.301984394070439</v>
      </c>
      <c r="I3295">
        <f>LOG(D3295)</f>
        <v>7.2984744627930392E-2</v>
      </c>
    </row>
    <row r="3296" spans="1:9" x14ac:dyDescent="0.25">
      <c r="A3296" t="s">
        <v>11</v>
      </c>
      <c r="B3296" t="s">
        <v>12</v>
      </c>
      <c r="C3296" t="s">
        <v>13</v>
      </c>
      <c r="D3296">
        <v>1.355</v>
      </c>
      <c r="E3296">
        <v>200.50299999999999</v>
      </c>
      <c r="F3296" s="4">
        <v>26.73373333333333</v>
      </c>
      <c r="G3296">
        <v>2</v>
      </c>
      <c r="H3296">
        <f>LOG(E3296)</f>
        <v>2.3021208750793858</v>
      </c>
      <c r="I3296">
        <f>LOG(D3296)</f>
        <v>0.13193929521042452</v>
      </c>
    </row>
    <row r="3297" spans="1:9" x14ac:dyDescent="0.25">
      <c r="A3297" t="s">
        <v>14</v>
      </c>
      <c r="B3297" t="s">
        <v>12</v>
      </c>
      <c r="C3297" t="s">
        <v>13</v>
      </c>
      <c r="D3297">
        <v>1.3220000000000001</v>
      </c>
      <c r="E3297">
        <v>200.547</v>
      </c>
      <c r="F3297" s="4">
        <v>26.739599999999999</v>
      </c>
      <c r="G3297">
        <v>2</v>
      </c>
      <c r="H3297">
        <f>LOG(E3297)</f>
        <v>2.3022161697173633</v>
      </c>
      <c r="I3297">
        <f>LOG(D3297)</f>
        <v>0.12123145514962146</v>
      </c>
    </row>
    <row r="3298" spans="1:9" x14ac:dyDescent="0.25">
      <c r="A3298" t="s">
        <v>11</v>
      </c>
      <c r="B3298" t="s">
        <v>12</v>
      </c>
      <c r="C3298" t="s">
        <v>13</v>
      </c>
      <c r="D3298">
        <v>1.569</v>
      </c>
      <c r="E3298">
        <v>200.72900000000001</v>
      </c>
      <c r="F3298" s="4">
        <v>26.763866666666669</v>
      </c>
      <c r="G3298">
        <v>2</v>
      </c>
      <c r="H3298">
        <f>LOG(E3298)</f>
        <v>2.3026101210183447</v>
      </c>
      <c r="I3298">
        <f>LOG(D3298)</f>
        <v>0.19562294358693666</v>
      </c>
    </row>
    <row r="3299" spans="1:9" x14ac:dyDescent="0.25">
      <c r="A3299" t="s">
        <v>14</v>
      </c>
      <c r="B3299" t="s">
        <v>12</v>
      </c>
      <c r="C3299" t="s">
        <v>13</v>
      </c>
      <c r="D3299">
        <v>1.6639999999999999</v>
      </c>
      <c r="E3299">
        <v>200.76499999999999</v>
      </c>
      <c r="F3299" s="4">
        <v>26.768666666666665</v>
      </c>
      <c r="G3299">
        <v>2</v>
      </c>
      <c r="H3299">
        <f>LOG(E3299)</f>
        <v>2.3026880031355885</v>
      </c>
      <c r="I3299">
        <f>LOG(D3299)</f>
        <v>0.22115332195470511</v>
      </c>
    </row>
    <row r="3300" spans="1:9" x14ac:dyDescent="0.25">
      <c r="A3300" t="s">
        <v>7</v>
      </c>
      <c r="B3300" t="s">
        <v>12</v>
      </c>
      <c r="C3300" t="s">
        <v>13</v>
      </c>
      <c r="D3300">
        <v>0.72599999999999998</v>
      </c>
      <c r="E3300">
        <v>200.77</v>
      </c>
      <c r="F3300" s="4">
        <v>26.769333333333336</v>
      </c>
      <c r="G3300">
        <v>2</v>
      </c>
      <c r="H3300">
        <f>LOG(E3300)</f>
        <v>2.302698818991789</v>
      </c>
      <c r="I3300">
        <f>LOG(D3300)</f>
        <v>-0.13906337929990631</v>
      </c>
    </row>
    <row r="3301" spans="1:9" x14ac:dyDescent="0.25">
      <c r="A3301" t="s">
        <v>14</v>
      </c>
      <c r="B3301" t="s">
        <v>12</v>
      </c>
      <c r="C3301" t="s">
        <v>13</v>
      </c>
      <c r="D3301">
        <v>2.137</v>
      </c>
      <c r="E3301">
        <v>200.77600000000001</v>
      </c>
      <c r="F3301" s="4">
        <v>26.770133333333334</v>
      </c>
      <c r="G3301">
        <v>2</v>
      </c>
      <c r="H3301">
        <f>LOG(E3301)</f>
        <v>2.3027117976636799</v>
      </c>
      <c r="I3301">
        <f>LOG(D3301)</f>
        <v>0.32980452216406941</v>
      </c>
    </row>
    <row r="3302" spans="1:9" x14ac:dyDescent="0.25">
      <c r="A3302" t="s">
        <v>7</v>
      </c>
      <c r="B3302" t="s">
        <v>12</v>
      </c>
      <c r="C3302" t="s">
        <v>13</v>
      </c>
      <c r="D3302">
        <v>2.0099999999999998</v>
      </c>
      <c r="E3302">
        <v>200.78899999999999</v>
      </c>
      <c r="F3302" s="4">
        <v>26.771866666666664</v>
      </c>
      <c r="G3302">
        <v>2</v>
      </c>
      <c r="H3302">
        <f>LOG(E3302)</f>
        <v>2.3027399167889357</v>
      </c>
      <c r="I3302">
        <f>LOG(D3302)</f>
        <v>0.30319605742048883</v>
      </c>
    </row>
    <row r="3303" spans="1:9" x14ac:dyDescent="0.25">
      <c r="A3303" t="s">
        <v>11</v>
      </c>
      <c r="B3303" t="s">
        <v>12</v>
      </c>
      <c r="C3303" t="s">
        <v>13</v>
      </c>
      <c r="D3303">
        <v>1.262</v>
      </c>
      <c r="E3303">
        <v>200.797</v>
      </c>
      <c r="F3303" s="4">
        <v>26.772933333333334</v>
      </c>
      <c r="G3303">
        <v>2</v>
      </c>
      <c r="H3303">
        <f>LOG(E3303)</f>
        <v>2.3027572199611366</v>
      </c>
      <c r="I3303">
        <f>LOG(D3303)</f>
        <v>0.10105935490811552</v>
      </c>
    </row>
    <row r="3304" spans="1:9" x14ac:dyDescent="0.25">
      <c r="A3304" t="s">
        <v>11</v>
      </c>
      <c r="B3304" t="s">
        <v>12</v>
      </c>
      <c r="C3304" t="s">
        <v>13</v>
      </c>
      <c r="D3304">
        <v>1.351</v>
      </c>
      <c r="E3304">
        <v>200.8</v>
      </c>
      <c r="F3304" s="4">
        <v>26.773333333333333</v>
      </c>
      <c r="G3304">
        <v>2</v>
      </c>
      <c r="H3304">
        <f>LOG(E3304)</f>
        <v>2.3027637084729817</v>
      </c>
      <c r="I3304">
        <f>LOG(D3304)</f>
        <v>0.13065534902203058</v>
      </c>
    </row>
    <row r="3305" spans="1:9" x14ac:dyDescent="0.25">
      <c r="A3305" t="s">
        <v>7</v>
      </c>
      <c r="B3305" t="s">
        <v>12</v>
      </c>
      <c r="C3305" t="s">
        <v>13</v>
      </c>
      <c r="D3305">
        <v>0.82699999999999996</v>
      </c>
      <c r="E3305">
        <v>200.90700000000001</v>
      </c>
      <c r="F3305" s="4">
        <v>26.787600000000001</v>
      </c>
      <c r="G3305">
        <v>2</v>
      </c>
      <c r="H3305">
        <f>LOG(E3305)</f>
        <v>2.302995068696541</v>
      </c>
      <c r="I3305">
        <f>LOG(D3305)</f>
        <v>-8.2494490447453356E-2</v>
      </c>
    </row>
    <row r="3306" spans="1:9" x14ac:dyDescent="0.25">
      <c r="A3306" t="s">
        <v>14</v>
      </c>
      <c r="B3306" t="s">
        <v>12</v>
      </c>
      <c r="C3306" t="s">
        <v>13</v>
      </c>
      <c r="D3306">
        <v>0.99199999999999999</v>
      </c>
      <c r="E3306">
        <v>200.95400000000001</v>
      </c>
      <c r="F3306" s="4">
        <v>26.793866666666666</v>
      </c>
      <c r="G3306">
        <v>2</v>
      </c>
      <c r="H3306">
        <f>LOG(E3306)</f>
        <v>2.3030966552687264</v>
      </c>
      <c r="I3306">
        <f>LOG(D3306)</f>
        <v>-3.4883278458213473E-3</v>
      </c>
    </row>
    <row r="3307" spans="1:9" x14ac:dyDescent="0.25">
      <c r="A3307" t="s">
        <v>14</v>
      </c>
      <c r="B3307" t="s">
        <v>12</v>
      </c>
      <c r="C3307" t="s">
        <v>13</v>
      </c>
      <c r="D3307">
        <v>1.613</v>
      </c>
      <c r="E3307">
        <v>200.97300000000001</v>
      </c>
      <c r="F3307" s="4">
        <v>26.796400000000002</v>
      </c>
      <c r="G3307">
        <v>2</v>
      </c>
      <c r="H3307">
        <f>LOG(E3307)</f>
        <v>2.3031377154371766</v>
      </c>
      <c r="I3307">
        <f>LOG(D3307)</f>
        <v>0.20763436738896152</v>
      </c>
    </row>
    <row r="3308" spans="1:9" x14ac:dyDescent="0.25">
      <c r="A3308" t="s">
        <v>11</v>
      </c>
      <c r="B3308" t="s">
        <v>8</v>
      </c>
      <c r="C3308" t="s">
        <v>15</v>
      </c>
      <c r="D3308">
        <v>4.5039999999999996</v>
      </c>
      <c r="E3308">
        <v>201.00299999999999</v>
      </c>
      <c r="F3308" s="4">
        <v>26.8004</v>
      </c>
      <c r="G3308">
        <v>2</v>
      </c>
      <c r="H3308">
        <f>LOG(E3308)</f>
        <v>2.3032025393793085</v>
      </c>
      <c r="I3308">
        <f>LOG(D3308)</f>
        <v>0.65359838184328978</v>
      </c>
    </row>
    <row r="3309" spans="1:9" x14ac:dyDescent="0.25">
      <c r="A3309" t="s">
        <v>11</v>
      </c>
      <c r="B3309" t="s">
        <v>12</v>
      </c>
      <c r="C3309" t="s">
        <v>13</v>
      </c>
      <c r="D3309">
        <v>1.506</v>
      </c>
      <c r="E3309">
        <v>201.00700000000001</v>
      </c>
      <c r="F3309" s="4">
        <v>26.800933333333333</v>
      </c>
      <c r="G3309">
        <v>2</v>
      </c>
      <c r="H3309">
        <f>LOG(E3309)</f>
        <v>2.3032111818405792</v>
      </c>
      <c r="I3309">
        <f>LOG(D3309)</f>
        <v>0.17782497186468177</v>
      </c>
    </row>
    <row r="3310" spans="1:9" x14ac:dyDescent="0.25">
      <c r="A3310" t="s">
        <v>7</v>
      </c>
      <c r="B3310" t="s">
        <v>10</v>
      </c>
      <c r="C3310" t="s">
        <v>9</v>
      </c>
      <c r="D3310">
        <v>3.2130000000000001</v>
      </c>
      <c r="E3310">
        <v>201.07400000000001</v>
      </c>
      <c r="F3310" s="4">
        <v>26.809866666666668</v>
      </c>
      <c r="G3310">
        <v>2</v>
      </c>
      <c r="H3310">
        <f>LOG(E3310)</f>
        <v>2.3033559175060638</v>
      </c>
      <c r="I3310">
        <f>LOG(D3310)</f>
        <v>0.50691072555151806</v>
      </c>
    </row>
    <row r="3311" spans="1:9" x14ac:dyDescent="0.25">
      <c r="A3311" t="s">
        <v>7</v>
      </c>
      <c r="B3311" t="s">
        <v>12</v>
      </c>
      <c r="C3311" t="s">
        <v>13</v>
      </c>
      <c r="D3311">
        <v>1.7310000000000001</v>
      </c>
      <c r="E3311">
        <v>201.126</v>
      </c>
      <c r="F3311" s="4">
        <v>26.816800000000001</v>
      </c>
      <c r="G3311">
        <v>2</v>
      </c>
      <c r="H3311">
        <f>LOG(E3311)</f>
        <v>2.3034682164279174</v>
      </c>
      <c r="I3311">
        <f>LOG(D3311)</f>
        <v>0.2382970678753939</v>
      </c>
    </row>
    <row r="3312" spans="1:9" x14ac:dyDescent="0.25">
      <c r="A3312" t="s">
        <v>11</v>
      </c>
      <c r="B3312" t="s">
        <v>12</v>
      </c>
      <c r="C3312" t="s">
        <v>13</v>
      </c>
      <c r="D3312">
        <v>1.137</v>
      </c>
      <c r="E3312">
        <v>201.14699999999999</v>
      </c>
      <c r="F3312" s="4">
        <v>26.819599999999998</v>
      </c>
      <c r="G3312">
        <v>2</v>
      </c>
      <c r="H3312">
        <f>LOG(E3312)</f>
        <v>2.3035135596854976</v>
      </c>
      <c r="I3312">
        <f>LOG(D3312)</f>
        <v>5.5760464687734781E-2</v>
      </c>
    </row>
    <row r="3313" spans="1:9" x14ac:dyDescent="0.25">
      <c r="A3313" t="s">
        <v>11</v>
      </c>
      <c r="B3313" t="s">
        <v>12</v>
      </c>
      <c r="C3313" t="s">
        <v>13</v>
      </c>
      <c r="D3313">
        <v>1.508</v>
      </c>
      <c r="E3313">
        <v>201.16200000000001</v>
      </c>
      <c r="F3313" s="4">
        <v>26.8216</v>
      </c>
      <c r="G3313">
        <v>2</v>
      </c>
      <c r="H3313">
        <f>LOG(E3313)</f>
        <v>2.3035459448284179</v>
      </c>
      <c r="I3313">
        <f>LOG(D3313)</f>
        <v>0.17840134153375525</v>
      </c>
    </row>
    <row r="3314" spans="1:9" x14ac:dyDescent="0.25">
      <c r="A3314" t="s">
        <v>11</v>
      </c>
      <c r="B3314" t="s">
        <v>12</v>
      </c>
      <c r="C3314" t="s">
        <v>13</v>
      </c>
      <c r="D3314">
        <v>2.0739999999999998</v>
      </c>
      <c r="E3314">
        <v>201.17599999999999</v>
      </c>
      <c r="F3314" s="4">
        <v>26.823466666666665</v>
      </c>
      <c r="G3314">
        <v>2</v>
      </c>
      <c r="H3314">
        <f>LOG(E3314)</f>
        <v>2.303576168783148</v>
      </c>
      <c r="I3314">
        <f>LOG(D3314)</f>
        <v>0.31680875205302211</v>
      </c>
    </row>
    <row r="3315" spans="1:9" x14ac:dyDescent="0.25">
      <c r="A3315" t="s">
        <v>14</v>
      </c>
      <c r="B3315" t="s">
        <v>12</v>
      </c>
      <c r="C3315" t="s">
        <v>13</v>
      </c>
      <c r="D3315">
        <v>2.2280000000000002</v>
      </c>
      <c r="E3315">
        <v>201.44300000000001</v>
      </c>
      <c r="F3315" s="4">
        <v>26.859066666666667</v>
      </c>
      <c r="G3315">
        <v>2</v>
      </c>
      <c r="H3315">
        <f>LOG(E3315)</f>
        <v>2.3041521805643437</v>
      </c>
      <c r="I3315">
        <f>LOG(D3315)</f>
        <v>0.34791518650169134</v>
      </c>
    </row>
    <row r="3316" spans="1:9" x14ac:dyDescent="0.25">
      <c r="A3316" t="s">
        <v>11</v>
      </c>
      <c r="B3316" t="s">
        <v>12</v>
      </c>
      <c r="C3316" t="s">
        <v>13</v>
      </c>
      <c r="D3316">
        <v>1.389</v>
      </c>
      <c r="E3316">
        <v>201.44499999999999</v>
      </c>
      <c r="F3316" s="4">
        <v>26.859333333333332</v>
      </c>
      <c r="G3316">
        <v>2</v>
      </c>
      <c r="H3316">
        <f>LOG(E3316)</f>
        <v>2.304156492377869</v>
      </c>
      <c r="I3316">
        <f>LOG(D3316)</f>
        <v>0.14270224573761559</v>
      </c>
    </row>
    <row r="3317" spans="1:9" x14ac:dyDescent="0.25">
      <c r="A3317" t="s">
        <v>11</v>
      </c>
      <c r="B3317" t="s">
        <v>10</v>
      </c>
      <c r="C3317" t="s">
        <v>9</v>
      </c>
      <c r="D3317">
        <v>2.1280000000000001</v>
      </c>
      <c r="E3317">
        <v>201.50800000000001</v>
      </c>
      <c r="F3317" s="4">
        <v>26.867733333333334</v>
      </c>
      <c r="G3317">
        <v>2</v>
      </c>
      <c r="H3317">
        <f>LOG(E3317)</f>
        <v>2.304292292595675</v>
      </c>
      <c r="I3317">
        <f>LOG(D3317)</f>
        <v>0.32797162362301058</v>
      </c>
    </row>
    <row r="3318" spans="1:9" x14ac:dyDescent="0.25">
      <c r="A3318" t="s">
        <v>7</v>
      </c>
      <c r="B3318" t="s">
        <v>10</v>
      </c>
      <c r="C3318" t="s">
        <v>9</v>
      </c>
      <c r="D3318">
        <v>1.407</v>
      </c>
      <c r="E3318">
        <v>201.619</v>
      </c>
      <c r="F3318" s="4">
        <v>26.882533333333335</v>
      </c>
      <c r="G3318">
        <v>2</v>
      </c>
      <c r="H3318">
        <f>LOG(E3318)</f>
        <v>2.3045314563763672</v>
      </c>
      <c r="I3318">
        <f>LOG(D3318)</f>
        <v>0.1482940974347457</v>
      </c>
    </row>
    <row r="3319" spans="1:9" x14ac:dyDescent="0.25">
      <c r="A3319" t="s">
        <v>14</v>
      </c>
      <c r="B3319" t="s">
        <v>12</v>
      </c>
      <c r="C3319" t="s">
        <v>13</v>
      </c>
      <c r="D3319">
        <v>1.804</v>
      </c>
      <c r="E3319">
        <v>201.684</v>
      </c>
      <c r="F3319" s="4">
        <v>26.891200000000001</v>
      </c>
      <c r="G3319">
        <v>2</v>
      </c>
      <c r="H3319">
        <f>LOG(E3319)</f>
        <v>2.3046714461189088</v>
      </c>
      <c r="I3319">
        <f>LOG(D3319)</f>
        <v>0.25623653320592293</v>
      </c>
    </row>
    <row r="3320" spans="1:9" x14ac:dyDescent="0.25">
      <c r="A3320" t="s">
        <v>11</v>
      </c>
      <c r="B3320" t="s">
        <v>12</v>
      </c>
      <c r="C3320" t="s">
        <v>13</v>
      </c>
      <c r="D3320">
        <v>2.4380000000000002</v>
      </c>
      <c r="E3320">
        <v>201.69300000000001</v>
      </c>
      <c r="F3320" s="4">
        <v>26.892400000000002</v>
      </c>
      <c r="G3320">
        <v>2</v>
      </c>
      <c r="H3320">
        <f>LOG(E3320)</f>
        <v>2.3046908257579948</v>
      </c>
      <c r="I3320">
        <f>LOG(D3320)</f>
        <v>0.38703370128236314</v>
      </c>
    </row>
    <row r="3321" spans="1:9" x14ac:dyDescent="0.25">
      <c r="A3321" t="s">
        <v>7</v>
      </c>
      <c r="B3321" t="s">
        <v>12</v>
      </c>
      <c r="C3321" t="s">
        <v>13</v>
      </c>
      <c r="D3321">
        <v>2.3839999999999999</v>
      </c>
      <c r="E3321">
        <v>201.702</v>
      </c>
      <c r="F3321" s="4">
        <v>26.893599999999999</v>
      </c>
      <c r="G3321">
        <v>2</v>
      </c>
      <c r="H3321">
        <f>LOG(E3321)</f>
        <v>2.3047102045323364</v>
      </c>
      <c r="I3321">
        <f>LOG(D3321)</f>
        <v>0.37730625106819882</v>
      </c>
    </row>
    <row r="3322" spans="1:9" x14ac:dyDescent="0.25">
      <c r="A3322" t="s">
        <v>11</v>
      </c>
      <c r="B3322" t="s">
        <v>10</v>
      </c>
      <c r="C3322" t="s">
        <v>9</v>
      </c>
      <c r="D3322">
        <v>1.417</v>
      </c>
      <c r="E3322">
        <v>202.00800000000001</v>
      </c>
      <c r="F3322" s="4">
        <v>26.9344</v>
      </c>
      <c r="G3322">
        <v>2</v>
      </c>
      <c r="H3322">
        <f>LOG(E3322)</f>
        <v>2.3053685688875047</v>
      </c>
      <c r="I3322">
        <f>LOG(D3322)</f>
        <v>0.15136985024746041</v>
      </c>
    </row>
    <row r="3323" spans="1:9" x14ac:dyDescent="0.25">
      <c r="A3323" t="s">
        <v>7</v>
      </c>
      <c r="B3323" t="s">
        <v>10</v>
      </c>
      <c r="C3323" t="s">
        <v>9</v>
      </c>
      <c r="D3323">
        <v>1.107</v>
      </c>
      <c r="E3323">
        <v>202.01</v>
      </c>
      <c r="F3323" s="4">
        <v>26.934666666666665</v>
      </c>
      <c r="G3323">
        <v>2</v>
      </c>
      <c r="H3323">
        <f>LOG(E3323)</f>
        <v>2.3053728686412969</v>
      </c>
      <c r="I3323">
        <f>LOG(D3323)</f>
        <v>4.4147620878722801E-2</v>
      </c>
    </row>
    <row r="3324" spans="1:9" x14ac:dyDescent="0.25">
      <c r="A3324" t="s">
        <v>14</v>
      </c>
      <c r="B3324" t="s">
        <v>12</v>
      </c>
      <c r="C3324" t="s">
        <v>13</v>
      </c>
      <c r="D3324">
        <v>1.4570000000000001</v>
      </c>
      <c r="E3324">
        <v>202.071</v>
      </c>
      <c r="F3324" s="4">
        <v>26.942799999999998</v>
      </c>
      <c r="G3324">
        <v>2</v>
      </c>
      <c r="H3324">
        <f>LOG(E3324)</f>
        <v>2.3055039906866162</v>
      </c>
      <c r="I3324">
        <f>LOG(D3324)</f>
        <v>0.16345955176999016</v>
      </c>
    </row>
    <row r="3325" spans="1:9" x14ac:dyDescent="0.25">
      <c r="A3325" t="s">
        <v>11</v>
      </c>
      <c r="B3325" t="s">
        <v>12</v>
      </c>
      <c r="C3325" t="s">
        <v>13</v>
      </c>
      <c r="D3325">
        <v>1.5760000000000001</v>
      </c>
      <c r="E3325">
        <v>202.084</v>
      </c>
      <c r="F3325" s="4">
        <v>26.944533333333332</v>
      </c>
      <c r="G3325">
        <v>2</v>
      </c>
      <c r="H3325">
        <f>LOG(E3325)</f>
        <v>2.3055319296123584</v>
      </c>
      <c r="I3325">
        <f>LOG(D3325)</f>
        <v>0.19755621315353653</v>
      </c>
    </row>
    <row r="3326" spans="1:9" x14ac:dyDescent="0.25">
      <c r="A3326" t="s">
        <v>11</v>
      </c>
      <c r="B3326" t="s">
        <v>12</v>
      </c>
      <c r="C3326" t="s">
        <v>13</v>
      </c>
      <c r="D3326">
        <v>1.417</v>
      </c>
      <c r="E3326">
        <v>202.08600000000001</v>
      </c>
      <c r="F3326" s="4">
        <v>26.944800000000001</v>
      </c>
      <c r="G3326">
        <v>2</v>
      </c>
      <c r="H3326">
        <f>LOG(E3326)</f>
        <v>2.3055362277491018</v>
      </c>
      <c r="I3326">
        <f>LOG(D3326)</f>
        <v>0.15136985024746041</v>
      </c>
    </row>
    <row r="3327" spans="1:9" x14ac:dyDescent="0.25">
      <c r="A3327" t="s">
        <v>11</v>
      </c>
      <c r="B3327" t="s">
        <v>12</v>
      </c>
      <c r="C3327" t="s">
        <v>13</v>
      </c>
      <c r="D3327">
        <v>1.1830000000000001</v>
      </c>
      <c r="E3327">
        <v>202.21199999999999</v>
      </c>
      <c r="F3327" s="4">
        <v>26.961599999999997</v>
      </c>
      <c r="G3327">
        <v>2</v>
      </c>
      <c r="H3327">
        <f>LOG(E3327)</f>
        <v>2.3058069246434294</v>
      </c>
      <c r="I3327">
        <f>LOG(D3327)</f>
        <v>7.2984744627930392E-2</v>
      </c>
    </row>
    <row r="3328" spans="1:9" x14ac:dyDescent="0.25">
      <c r="A3328" t="s">
        <v>11</v>
      </c>
      <c r="B3328" t="s">
        <v>12</v>
      </c>
      <c r="C3328" t="s">
        <v>13</v>
      </c>
      <c r="D3328">
        <v>1.3109999999999999</v>
      </c>
      <c r="E3328">
        <v>202.23099999999999</v>
      </c>
      <c r="F3328" s="4">
        <v>26.964133333333333</v>
      </c>
      <c r="G3328">
        <v>2</v>
      </c>
      <c r="H3328">
        <f>LOG(E3328)</f>
        <v>2.3058477293806221</v>
      </c>
      <c r="I3328">
        <f>LOG(D3328)</f>
        <v>0.11760269169008426</v>
      </c>
    </row>
    <row r="3329" spans="1:9" x14ac:dyDescent="0.25">
      <c r="A3329" t="s">
        <v>11</v>
      </c>
      <c r="B3329" t="s">
        <v>12</v>
      </c>
      <c r="C3329" t="s">
        <v>13</v>
      </c>
      <c r="D3329">
        <v>2.1970000000000001</v>
      </c>
      <c r="E3329">
        <v>202.24799999999999</v>
      </c>
      <c r="F3329" s="4">
        <v>26.9664</v>
      </c>
      <c r="G3329">
        <v>2</v>
      </c>
      <c r="H3329">
        <f>LOG(E3329)</f>
        <v>2.3058842356328464</v>
      </c>
      <c r="I3329">
        <f>LOG(D3329)</f>
        <v>0.34183005692051033</v>
      </c>
    </row>
    <row r="3330" spans="1:9" x14ac:dyDescent="0.25">
      <c r="A3330" t="s">
        <v>11</v>
      </c>
      <c r="B3330" t="s">
        <v>10</v>
      </c>
      <c r="C3330" t="s">
        <v>9</v>
      </c>
      <c r="D3330">
        <v>1.885</v>
      </c>
      <c r="E3330">
        <v>202.26300000000001</v>
      </c>
      <c r="F3330" s="4">
        <v>26.968399999999999</v>
      </c>
      <c r="G3330">
        <v>2</v>
      </c>
      <c r="H3330">
        <f>LOG(E3330)</f>
        <v>2.3059164444836888</v>
      </c>
      <c r="I3330">
        <f>LOG(D3330)</f>
        <v>0.27531135454181166</v>
      </c>
    </row>
    <row r="3331" spans="1:9" x14ac:dyDescent="0.25">
      <c r="A3331" t="s">
        <v>11</v>
      </c>
      <c r="B3331" t="s">
        <v>10</v>
      </c>
      <c r="C3331" t="s">
        <v>9</v>
      </c>
      <c r="D3331">
        <v>1.885</v>
      </c>
      <c r="E3331">
        <v>202.34700000000001</v>
      </c>
      <c r="F3331" s="4">
        <v>26.979600000000001</v>
      </c>
      <c r="G3331">
        <v>2</v>
      </c>
      <c r="H3331">
        <f>LOG(E3331)</f>
        <v>2.3060967699180774</v>
      </c>
      <c r="I3331">
        <f>LOG(D3331)</f>
        <v>0.27531135454181166</v>
      </c>
    </row>
    <row r="3332" spans="1:9" x14ac:dyDescent="0.25">
      <c r="A3332" t="s">
        <v>11</v>
      </c>
      <c r="B3332" t="s">
        <v>10</v>
      </c>
      <c r="C3332" t="s">
        <v>9</v>
      </c>
      <c r="D3332">
        <v>1.9730000000000001</v>
      </c>
      <c r="E3332">
        <v>202.45500000000001</v>
      </c>
      <c r="F3332" s="4">
        <v>26.994000000000003</v>
      </c>
      <c r="G3332">
        <v>2</v>
      </c>
      <c r="H3332">
        <f>LOG(E3332)</f>
        <v>2.3063285069409107</v>
      </c>
      <c r="I3332">
        <f>LOG(D3332)</f>
        <v>0.29512708525219122</v>
      </c>
    </row>
    <row r="3333" spans="1:9" x14ac:dyDescent="0.25">
      <c r="A3333" t="s">
        <v>11</v>
      </c>
      <c r="B3333" t="s">
        <v>10</v>
      </c>
      <c r="C3333" t="s">
        <v>9</v>
      </c>
      <c r="D3333">
        <v>1.55</v>
      </c>
      <c r="E3333">
        <v>202.63</v>
      </c>
      <c r="F3333" s="4">
        <v>27.017333333333333</v>
      </c>
      <c r="G3333">
        <v>2</v>
      </c>
      <c r="H3333">
        <f>LOG(E3333)</f>
        <v>2.3067037444296408</v>
      </c>
      <c r="I3333">
        <f>LOG(D3333)</f>
        <v>0.1903316981702915</v>
      </c>
    </row>
    <row r="3334" spans="1:9" x14ac:dyDescent="0.25">
      <c r="A3334" t="s">
        <v>14</v>
      </c>
      <c r="B3334" t="s">
        <v>12</v>
      </c>
      <c r="C3334" t="s">
        <v>13</v>
      </c>
      <c r="D3334">
        <v>1.728</v>
      </c>
      <c r="E3334">
        <v>202.7</v>
      </c>
      <c r="F3334" s="4">
        <v>27.026666666666664</v>
      </c>
      <c r="G3334">
        <v>2</v>
      </c>
      <c r="H3334">
        <f>LOG(E3334)</f>
        <v>2.3068537486930087</v>
      </c>
      <c r="I3334">
        <f>LOG(D3334)</f>
        <v>0.23754373814287447</v>
      </c>
    </row>
    <row r="3335" spans="1:9" x14ac:dyDescent="0.25">
      <c r="A3335" t="s">
        <v>7</v>
      </c>
      <c r="B3335" t="s">
        <v>10</v>
      </c>
      <c r="C3335" t="s">
        <v>9</v>
      </c>
      <c r="D3335">
        <v>1.468</v>
      </c>
      <c r="E3335">
        <v>202.72900000000001</v>
      </c>
      <c r="F3335" s="4">
        <v>27.030533333333334</v>
      </c>
      <c r="G3335">
        <v>2</v>
      </c>
      <c r="H3335">
        <f>LOG(E3335)</f>
        <v>2.3069158781410586</v>
      </c>
      <c r="I3335">
        <f>LOG(D3335)</f>
        <v>0.16672605558005171</v>
      </c>
    </row>
    <row r="3336" spans="1:9" x14ac:dyDescent="0.25">
      <c r="A3336" t="s">
        <v>11</v>
      </c>
      <c r="B3336" t="s">
        <v>10</v>
      </c>
      <c r="C3336" t="s">
        <v>9</v>
      </c>
      <c r="D3336">
        <v>2.0110000000000001</v>
      </c>
      <c r="E3336">
        <v>202.83600000000001</v>
      </c>
      <c r="F3336" s="4">
        <v>27.044800000000002</v>
      </c>
      <c r="G3336">
        <v>2</v>
      </c>
      <c r="H3336">
        <f>LOG(E3336)</f>
        <v>2.3071450375144846</v>
      </c>
      <c r="I3336">
        <f>LOG(D3336)</f>
        <v>0.30341207059674197</v>
      </c>
    </row>
    <row r="3337" spans="1:9" x14ac:dyDescent="0.25">
      <c r="A3337" t="s">
        <v>7</v>
      </c>
      <c r="B3337" t="s">
        <v>10</v>
      </c>
      <c r="C3337" t="s">
        <v>9</v>
      </c>
      <c r="D3337">
        <v>1.708</v>
      </c>
      <c r="E3337">
        <v>202.92400000000001</v>
      </c>
      <c r="F3337" s="4">
        <v>27.056533333333334</v>
      </c>
      <c r="G3337">
        <v>2</v>
      </c>
      <c r="H3337">
        <f>LOG(E3337)</f>
        <v>2.3073334144614814</v>
      </c>
      <c r="I3337">
        <f>LOG(D3337)</f>
        <v>0.23248786635298624</v>
      </c>
    </row>
    <row r="3338" spans="1:9" x14ac:dyDescent="0.25">
      <c r="A3338" t="s">
        <v>7</v>
      </c>
      <c r="B3338" t="s">
        <v>10</v>
      </c>
      <c r="C3338" t="s">
        <v>9</v>
      </c>
      <c r="D3338">
        <v>1.9890000000000001</v>
      </c>
      <c r="E3338">
        <v>202.94300000000001</v>
      </c>
      <c r="F3338" s="4">
        <v>27.05906666666667</v>
      </c>
      <c r="G3338">
        <v>2</v>
      </c>
      <c r="H3338">
        <f>LOG(E3338)</f>
        <v>2.3073740760336823</v>
      </c>
      <c r="I3338">
        <f>LOG(D3338)</f>
        <v>0.29863478312443559</v>
      </c>
    </row>
    <row r="3339" spans="1:9" x14ac:dyDescent="0.25">
      <c r="A3339" t="s">
        <v>11</v>
      </c>
      <c r="B3339" t="s">
        <v>12</v>
      </c>
      <c r="C3339" t="s">
        <v>9</v>
      </c>
      <c r="D3339">
        <v>0.78700000000000003</v>
      </c>
      <c r="E3339">
        <v>203.21199999999999</v>
      </c>
      <c r="F3339" s="4">
        <v>27.094933333333334</v>
      </c>
      <c r="G3339">
        <v>2</v>
      </c>
      <c r="H3339">
        <f>LOG(E3339)</f>
        <v>2.3079493501665325</v>
      </c>
      <c r="I3339">
        <f>LOG(D3339)</f>
        <v>-0.10402526764093542</v>
      </c>
    </row>
    <row r="3340" spans="1:9" x14ac:dyDescent="0.25">
      <c r="A3340" t="s">
        <v>7</v>
      </c>
      <c r="B3340" t="s">
        <v>12</v>
      </c>
      <c r="C3340" t="s">
        <v>9</v>
      </c>
      <c r="D3340">
        <v>0.96599999999999997</v>
      </c>
      <c r="E3340">
        <v>203.21600000000001</v>
      </c>
      <c r="F3340" s="4">
        <v>27.095466666666667</v>
      </c>
      <c r="G3340">
        <v>2</v>
      </c>
      <c r="H3340">
        <f>LOG(E3340)</f>
        <v>2.3079578986815346</v>
      </c>
      <c r="I3340">
        <f>LOG(D3340)</f>
        <v>-1.5022873584506671E-2</v>
      </c>
    </row>
    <row r="3341" spans="1:9" x14ac:dyDescent="0.25">
      <c r="A3341" t="s">
        <v>7</v>
      </c>
      <c r="B3341" t="s">
        <v>12</v>
      </c>
      <c r="C3341" t="s">
        <v>9</v>
      </c>
      <c r="D3341">
        <v>0.85799999999999998</v>
      </c>
      <c r="E3341">
        <v>203.291</v>
      </c>
      <c r="F3341" s="4">
        <v>27.105466666666665</v>
      </c>
      <c r="G3341">
        <v>2</v>
      </c>
      <c r="H3341">
        <f>LOG(E3341)</f>
        <v>2.3081181521901448</v>
      </c>
      <c r="I3341">
        <f>LOG(D3341)</f>
        <v>-6.6512712151294562E-2</v>
      </c>
    </row>
    <row r="3342" spans="1:9" x14ac:dyDescent="0.25">
      <c r="A3342" t="s">
        <v>11</v>
      </c>
      <c r="B3342" t="s">
        <v>10</v>
      </c>
      <c r="C3342" t="s">
        <v>15</v>
      </c>
      <c r="D3342">
        <v>2.6480000000000001</v>
      </c>
      <c r="E3342">
        <v>203.52500000000001</v>
      </c>
      <c r="F3342" s="4">
        <v>27.136666666666667</v>
      </c>
      <c r="G3342">
        <v>2</v>
      </c>
      <c r="H3342">
        <f>LOG(E3342)</f>
        <v>2.3086177634147429</v>
      </c>
      <c r="I3342">
        <f>LOG(D3342)</f>
        <v>0.42291798076766235</v>
      </c>
    </row>
    <row r="3343" spans="1:9" x14ac:dyDescent="0.25">
      <c r="A3343" t="s">
        <v>11</v>
      </c>
      <c r="B3343" t="s">
        <v>12</v>
      </c>
      <c r="C3343" t="s">
        <v>9</v>
      </c>
      <c r="D3343">
        <v>1.377</v>
      </c>
      <c r="E3343">
        <v>203.53299999999999</v>
      </c>
      <c r="F3343" s="4">
        <v>27.137733333333333</v>
      </c>
      <c r="G3343">
        <v>2</v>
      </c>
      <c r="H3343">
        <f>LOG(E3343)</f>
        <v>2.3086348339838296</v>
      </c>
      <c r="I3343">
        <f>LOG(D3343)</f>
        <v>0.13893394025692368</v>
      </c>
    </row>
    <row r="3344" spans="1:9" x14ac:dyDescent="0.25">
      <c r="A3344" t="s">
        <v>11</v>
      </c>
      <c r="B3344" t="s">
        <v>12</v>
      </c>
      <c r="C3344" t="s">
        <v>13</v>
      </c>
      <c r="D3344">
        <v>0.86099999999999999</v>
      </c>
      <c r="E3344">
        <v>203.60499999999999</v>
      </c>
      <c r="F3344" s="4">
        <v>27.147333333333332</v>
      </c>
      <c r="G3344">
        <v>2</v>
      </c>
      <c r="H3344">
        <f>LOG(E3344)</f>
        <v>2.3087884389188789</v>
      </c>
      <c r="I3344">
        <f>LOG(D3344)</f>
        <v>-6.4996848546345243E-2</v>
      </c>
    </row>
    <row r="3345" spans="1:9" x14ac:dyDescent="0.25">
      <c r="A3345" t="s">
        <v>7</v>
      </c>
      <c r="B3345" t="s">
        <v>10</v>
      </c>
      <c r="C3345" t="s">
        <v>9</v>
      </c>
      <c r="D3345">
        <v>1.796</v>
      </c>
      <c r="E3345">
        <v>203.65600000000001</v>
      </c>
      <c r="F3345" s="4">
        <v>27.154133333333334</v>
      </c>
      <c r="G3345">
        <v>2</v>
      </c>
      <c r="H3345">
        <f>LOG(E3345)</f>
        <v>2.3088972095533999</v>
      </c>
      <c r="I3345">
        <f>LOG(D3345)</f>
        <v>0.25430633233128558</v>
      </c>
    </row>
    <row r="3346" spans="1:9" x14ac:dyDescent="0.25">
      <c r="A3346" t="s">
        <v>7</v>
      </c>
      <c r="B3346" t="s">
        <v>12</v>
      </c>
      <c r="C3346" t="s">
        <v>9</v>
      </c>
      <c r="D3346">
        <v>1.571</v>
      </c>
      <c r="E3346">
        <v>203.65700000000001</v>
      </c>
      <c r="F3346" s="4">
        <v>27.154266666666668</v>
      </c>
      <c r="G3346">
        <v>2</v>
      </c>
      <c r="H3346">
        <f>LOG(E3346)</f>
        <v>2.3088993420386479</v>
      </c>
      <c r="I3346">
        <f>LOG(D3346)</f>
        <v>0.19617618503997331</v>
      </c>
    </row>
    <row r="3347" spans="1:9" x14ac:dyDescent="0.25">
      <c r="A3347" t="s">
        <v>11</v>
      </c>
      <c r="B3347" t="s">
        <v>10</v>
      </c>
      <c r="C3347" t="s">
        <v>9</v>
      </c>
      <c r="D3347">
        <v>1.5489999999999999</v>
      </c>
      <c r="E3347">
        <v>203.72200000000001</v>
      </c>
      <c r="F3347" s="4">
        <v>27.162933333333335</v>
      </c>
      <c r="G3347">
        <v>2</v>
      </c>
      <c r="H3347">
        <f>LOG(E3347)</f>
        <v>2.3090379311243066</v>
      </c>
      <c r="I3347">
        <f>LOG(D3347)</f>
        <v>0.19005141775920598</v>
      </c>
    </row>
    <row r="3348" spans="1:9" x14ac:dyDescent="0.25">
      <c r="A3348" t="s">
        <v>11</v>
      </c>
      <c r="B3348" t="s">
        <v>12</v>
      </c>
      <c r="C3348" t="s">
        <v>13</v>
      </c>
      <c r="D3348">
        <v>1.7290000000000001</v>
      </c>
      <c r="E3348">
        <v>203.73599999999999</v>
      </c>
      <c r="F3348" s="4">
        <v>27.1648</v>
      </c>
      <c r="G3348">
        <v>2</v>
      </c>
      <c r="H3348">
        <f>LOG(E3348)</f>
        <v>2.3090677752935167</v>
      </c>
      <c r="I3348">
        <f>LOG(D3348)</f>
        <v>0.23779499327392259</v>
      </c>
    </row>
    <row r="3349" spans="1:9" x14ac:dyDescent="0.25">
      <c r="A3349" t="s">
        <v>7</v>
      </c>
      <c r="B3349" t="s">
        <v>12</v>
      </c>
      <c r="C3349" t="s">
        <v>9</v>
      </c>
      <c r="D3349">
        <v>1.3380000000000001</v>
      </c>
      <c r="E3349">
        <v>203.77699999999999</v>
      </c>
      <c r="F3349" s="4">
        <v>27.170266666666667</v>
      </c>
      <c r="G3349">
        <v>2</v>
      </c>
      <c r="H3349">
        <f>LOG(E3349)</f>
        <v>2.3091551642789878</v>
      </c>
      <c r="I3349">
        <f>LOG(D3349)</f>
        <v>0.12645611343180432</v>
      </c>
    </row>
    <row r="3350" spans="1:9" x14ac:dyDescent="0.25">
      <c r="A3350" t="s">
        <v>11</v>
      </c>
      <c r="B3350" t="s">
        <v>12</v>
      </c>
      <c r="C3350" t="s">
        <v>9</v>
      </c>
      <c r="D3350">
        <v>1.966</v>
      </c>
      <c r="E3350">
        <v>203.81299999999999</v>
      </c>
      <c r="F3350" s="4">
        <v>27.175066666666666</v>
      </c>
      <c r="G3350">
        <v>2</v>
      </c>
      <c r="H3350">
        <f>LOG(E3350)</f>
        <v>2.3092318815752373</v>
      </c>
      <c r="I3350">
        <f>LOG(D3350)</f>
        <v>0.29358351349611683</v>
      </c>
    </row>
    <row r="3351" spans="1:9" x14ac:dyDescent="0.25">
      <c r="A3351" t="s">
        <v>7</v>
      </c>
      <c r="B3351" t="s">
        <v>12</v>
      </c>
      <c r="C3351" t="s">
        <v>9</v>
      </c>
      <c r="D3351">
        <v>1.0680000000000001</v>
      </c>
      <c r="E3351">
        <v>203.82900000000001</v>
      </c>
      <c r="F3351" s="4">
        <v>27.177200000000003</v>
      </c>
      <c r="G3351">
        <v>2</v>
      </c>
      <c r="H3351">
        <f>LOG(E3351)</f>
        <v>2.3092659738018186</v>
      </c>
      <c r="I3351">
        <f>LOG(D3351)</f>
        <v>2.8571252692537637E-2</v>
      </c>
    </row>
    <row r="3352" spans="1:9" x14ac:dyDescent="0.25">
      <c r="A3352" t="s">
        <v>11</v>
      </c>
      <c r="B3352" t="s">
        <v>12</v>
      </c>
      <c r="C3352" t="s">
        <v>9</v>
      </c>
      <c r="D3352">
        <v>1.042</v>
      </c>
      <c r="E3352">
        <v>203.83099999999999</v>
      </c>
      <c r="F3352" s="4">
        <v>27.177466666666664</v>
      </c>
      <c r="G3352">
        <v>2</v>
      </c>
      <c r="H3352">
        <f>LOG(E3352)</f>
        <v>2.3092702351419736</v>
      </c>
      <c r="I3352">
        <f>LOG(D3352)</f>
        <v>1.7867718963505686E-2</v>
      </c>
    </row>
    <row r="3353" spans="1:9" x14ac:dyDescent="0.25">
      <c r="A3353" t="s">
        <v>11</v>
      </c>
      <c r="B3353" t="s">
        <v>10</v>
      </c>
      <c r="C3353" t="s">
        <v>9</v>
      </c>
      <c r="D3353">
        <v>0.92400000000000004</v>
      </c>
      <c r="E3353">
        <v>203.892</v>
      </c>
      <c r="F3353" s="4">
        <v>27.185600000000001</v>
      </c>
      <c r="G3353">
        <v>2</v>
      </c>
      <c r="H3353">
        <f>LOG(E3353)</f>
        <v>2.3094001859350057</v>
      </c>
      <c r="I3353">
        <f>LOG(D3353)</f>
        <v>-3.4328028779893278E-2</v>
      </c>
    </row>
    <row r="3354" spans="1:9" x14ac:dyDescent="0.25">
      <c r="A3354" t="s">
        <v>7</v>
      </c>
      <c r="B3354" t="s">
        <v>12</v>
      </c>
      <c r="C3354" t="s">
        <v>9</v>
      </c>
      <c r="D3354">
        <v>1.06</v>
      </c>
      <c r="E3354">
        <v>203.90600000000001</v>
      </c>
      <c r="F3354" s="4">
        <v>27.187466666666669</v>
      </c>
      <c r="G3354">
        <v>2</v>
      </c>
      <c r="H3354">
        <f>LOG(E3354)</f>
        <v>2.3094300052217558</v>
      </c>
      <c r="I3354">
        <f>LOG(D3354)</f>
        <v>2.5305865264770262E-2</v>
      </c>
    </row>
    <row r="3355" spans="1:9" x14ac:dyDescent="0.25">
      <c r="A3355" t="s">
        <v>11</v>
      </c>
      <c r="B3355" t="s">
        <v>12</v>
      </c>
      <c r="C3355" t="s">
        <v>15</v>
      </c>
      <c r="D3355">
        <v>1.6879999999999999</v>
      </c>
      <c r="E3355">
        <v>203.91</v>
      </c>
      <c r="F3355" s="4">
        <v>27.187999999999999</v>
      </c>
      <c r="G3355">
        <v>2</v>
      </c>
      <c r="H3355">
        <f>LOG(E3355)</f>
        <v>2.3094385246419242</v>
      </c>
      <c r="I3355">
        <f>LOG(D3355)</f>
        <v>0.22737244228963624</v>
      </c>
    </row>
    <row r="3356" spans="1:9" x14ac:dyDescent="0.25">
      <c r="A3356" t="s">
        <v>11</v>
      </c>
      <c r="B3356" t="s">
        <v>10</v>
      </c>
      <c r="C3356" t="s">
        <v>9</v>
      </c>
      <c r="D3356">
        <v>1.2210000000000001</v>
      </c>
      <c r="E3356">
        <v>203.93799999999999</v>
      </c>
      <c r="F3356" s="4">
        <v>27.191733333333332</v>
      </c>
      <c r="G3356">
        <v>2</v>
      </c>
      <c r="H3356">
        <f>LOG(E3356)</f>
        <v>2.3094981559041217</v>
      </c>
      <c r="I3356">
        <f>LOG(D3356)</f>
        <v>8.6715663944882504E-2</v>
      </c>
    </row>
    <row r="3357" spans="1:9" x14ac:dyDescent="0.25">
      <c r="A3357" t="s">
        <v>7</v>
      </c>
      <c r="B3357" t="s">
        <v>12</v>
      </c>
      <c r="C3357" t="s">
        <v>13</v>
      </c>
      <c r="D3357">
        <v>2.681</v>
      </c>
      <c r="E3357">
        <v>203.971</v>
      </c>
      <c r="F3357" s="4">
        <v>27.196133333333332</v>
      </c>
      <c r="G3357">
        <v>2</v>
      </c>
      <c r="H3357">
        <f>LOG(E3357)</f>
        <v>2.3095684250961921</v>
      </c>
      <c r="I3357">
        <f>LOG(D3357)</f>
        <v>0.42829681398287955</v>
      </c>
    </row>
    <row r="3358" spans="1:9" x14ac:dyDescent="0.25">
      <c r="A3358" t="s">
        <v>11</v>
      </c>
      <c r="B3358" t="s">
        <v>12</v>
      </c>
      <c r="C3358" t="s">
        <v>15</v>
      </c>
      <c r="D3358">
        <v>1.0489999999999999</v>
      </c>
      <c r="E3358">
        <v>204.03</v>
      </c>
      <c r="F3358" s="4">
        <v>27.204000000000001</v>
      </c>
      <c r="G3358">
        <v>2</v>
      </c>
      <c r="H3358">
        <f>LOG(E3358)</f>
        <v>2.3096940295658421</v>
      </c>
      <c r="I3358">
        <f>LOG(D3358)</f>
        <v>2.0775488193557831E-2</v>
      </c>
    </row>
    <row r="3359" spans="1:9" x14ac:dyDescent="0.25">
      <c r="A3359" t="s">
        <v>11</v>
      </c>
      <c r="B3359" t="s">
        <v>12</v>
      </c>
      <c r="C3359" t="s">
        <v>9</v>
      </c>
      <c r="D3359">
        <v>0.79700000000000004</v>
      </c>
      <c r="E3359">
        <v>204.07</v>
      </c>
      <c r="F3359" s="4">
        <v>27.209333333333333</v>
      </c>
      <c r="G3359">
        <v>2</v>
      </c>
      <c r="H3359">
        <f>LOG(E3359)</f>
        <v>2.3097791644804797</v>
      </c>
      <c r="I3359">
        <f>LOG(D3359)</f>
        <v>-9.8541678603887628E-2</v>
      </c>
    </row>
    <row r="3360" spans="1:9" x14ac:dyDescent="0.25">
      <c r="A3360" t="s">
        <v>7</v>
      </c>
      <c r="B3360" t="s">
        <v>12</v>
      </c>
      <c r="C3360" t="s">
        <v>9</v>
      </c>
      <c r="D3360">
        <v>1.7929999999999999</v>
      </c>
      <c r="E3360">
        <v>204.107</v>
      </c>
      <c r="F3360" s="4">
        <v>27.214266666666667</v>
      </c>
      <c r="G3360">
        <v>2</v>
      </c>
      <c r="H3360">
        <f>LOG(E3360)</f>
        <v>2.3098578994208334</v>
      </c>
      <c r="I3360">
        <f>LOG(D3360)</f>
        <v>0.25358028956218281</v>
      </c>
    </row>
    <row r="3361" spans="1:9" x14ac:dyDescent="0.25">
      <c r="A3361" t="s">
        <v>11</v>
      </c>
      <c r="B3361" t="s">
        <v>10</v>
      </c>
      <c r="C3361" t="s">
        <v>9</v>
      </c>
      <c r="D3361">
        <v>1.1890000000000001</v>
      </c>
      <c r="E3361">
        <v>204.131</v>
      </c>
      <c r="F3361" s="4">
        <v>27.217466666666667</v>
      </c>
      <c r="G3361">
        <v>2</v>
      </c>
      <c r="H3361">
        <f>LOG(E3361)</f>
        <v>2.3099089631022043</v>
      </c>
      <c r="I3361">
        <f>LOG(D3361)</f>
        <v>7.5181854618691604E-2</v>
      </c>
    </row>
    <row r="3362" spans="1:9" x14ac:dyDescent="0.25">
      <c r="A3362" t="s">
        <v>7</v>
      </c>
      <c r="B3362" t="s">
        <v>12</v>
      </c>
      <c r="C3362" t="s">
        <v>15</v>
      </c>
      <c r="D3362">
        <v>0.83899999999999997</v>
      </c>
      <c r="E3362">
        <v>204.17500000000001</v>
      </c>
      <c r="F3362" s="4">
        <v>27.223333333333336</v>
      </c>
      <c r="G3362">
        <v>2</v>
      </c>
      <c r="H3362">
        <f>LOG(E3362)</f>
        <v>2.31000256426054</v>
      </c>
      <c r="I3362">
        <f>LOG(D3362)</f>
        <v>-7.6238039171299746E-2</v>
      </c>
    </row>
    <row r="3363" spans="1:9" x14ac:dyDescent="0.25">
      <c r="A3363" t="s">
        <v>11</v>
      </c>
      <c r="B3363" t="s">
        <v>10</v>
      </c>
      <c r="C3363" t="s">
        <v>9</v>
      </c>
      <c r="D3363">
        <v>0.879</v>
      </c>
      <c r="E3363">
        <v>204.191</v>
      </c>
      <c r="F3363" s="4">
        <v>27.225466666666666</v>
      </c>
      <c r="G3363">
        <v>2</v>
      </c>
      <c r="H3363">
        <f>LOG(E3363)</f>
        <v>2.3100365960443514</v>
      </c>
      <c r="I3363">
        <f>LOG(D3363)</f>
        <v>-5.6011124926228104E-2</v>
      </c>
    </row>
    <row r="3364" spans="1:9" x14ac:dyDescent="0.25">
      <c r="A3364" t="s">
        <v>7</v>
      </c>
      <c r="B3364" t="s">
        <v>12</v>
      </c>
      <c r="C3364" t="s">
        <v>15</v>
      </c>
      <c r="D3364">
        <v>0.91</v>
      </c>
      <c r="E3364">
        <v>204.21700000000001</v>
      </c>
      <c r="F3364" s="4">
        <v>27.228933333333334</v>
      </c>
      <c r="G3364">
        <v>2</v>
      </c>
      <c r="H3364">
        <f>LOG(E3364)</f>
        <v>2.3100918920059623</v>
      </c>
      <c r="I3364">
        <f>LOG(D3364)</f>
        <v>-4.0958607678906384E-2</v>
      </c>
    </row>
    <row r="3365" spans="1:9" x14ac:dyDescent="0.25">
      <c r="A3365" t="s">
        <v>7</v>
      </c>
      <c r="B3365" t="s">
        <v>12</v>
      </c>
      <c r="C3365" t="s">
        <v>9</v>
      </c>
      <c r="D3365">
        <v>1.103</v>
      </c>
      <c r="E3365">
        <v>204.25200000000001</v>
      </c>
      <c r="F3365" s="4">
        <v>27.233600000000003</v>
      </c>
      <c r="G3365">
        <v>2</v>
      </c>
      <c r="H3365">
        <f>LOG(E3365)</f>
        <v>2.3101663177611789</v>
      </c>
      <c r="I3365">
        <f>LOG(D3365)</f>
        <v>4.2575512440190588E-2</v>
      </c>
    </row>
    <row r="3366" spans="1:9" x14ac:dyDescent="0.25">
      <c r="A3366" t="s">
        <v>11</v>
      </c>
      <c r="B3366" t="s">
        <v>12</v>
      </c>
      <c r="C3366" t="s">
        <v>13</v>
      </c>
      <c r="D3366">
        <v>2.5880000000000001</v>
      </c>
      <c r="E3366">
        <v>204.29499999999999</v>
      </c>
      <c r="F3366" s="4">
        <v>27.239333333333331</v>
      </c>
      <c r="G3366">
        <v>2</v>
      </c>
      <c r="H3366">
        <f>LOG(E3366)</f>
        <v>2.3102577376604354</v>
      </c>
      <c r="I3366">
        <f>LOG(D3366)</f>
        <v>0.4129642719966628</v>
      </c>
    </row>
    <row r="3367" spans="1:9" x14ac:dyDescent="0.25">
      <c r="A3367" t="s">
        <v>11</v>
      </c>
      <c r="B3367" t="s">
        <v>12</v>
      </c>
      <c r="C3367" t="s">
        <v>9</v>
      </c>
      <c r="D3367">
        <v>1.5820000000000001</v>
      </c>
      <c r="E3367">
        <v>204.33099999999999</v>
      </c>
      <c r="F3367" s="4">
        <v>27.24413333333333</v>
      </c>
      <c r="G3367">
        <v>2</v>
      </c>
      <c r="H3367">
        <f>LOG(E3367)</f>
        <v>2.310334260453351</v>
      </c>
      <c r="I3367">
        <f>LOG(D3367)</f>
        <v>0.19920647916165776</v>
      </c>
    </row>
    <row r="3368" spans="1:9" x14ac:dyDescent="0.25">
      <c r="A3368" t="s">
        <v>11</v>
      </c>
      <c r="B3368" t="s">
        <v>12</v>
      </c>
      <c r="C3368" t="s">
        <v>13</v>
      </c>
      <c r="D3368">
        <v>1.1919999999999999</v>
      </c>
      <c r="E3368">
        <v>204.33099999999999</v>
      </c>
      <c r="F3368" s="4">
        <v>27.24413333333333</v>
      </c>
      <c r="G3368">
        <v>2</v>
      </c>
      <c r="H3368">
        <f>LOG(E3368)</f>
        <v>2.310334260453351</v>
      </c>
      <c r="I3368">
        <f>LOG(D3368)</f>
        <v>7.6276255404217605E-2</v>
      </c>
    </row>
    <row r="3369" spans="1:9" x14ac:dyDescent="0.25">
      <c r="A3369" t="s">
        <v>7</v>
      </c>
      <c r="B3369" t="s">
        <v>12</v>
      </c>
      <c r="C3369" t="s">
        <v>9</v>
      </c>
      <c r="D3369">
        <v>1.0680000000000001</v>
      </c>
      <c r="E3369">
        <v>204.33500000000001</v>
      </c>
      <c r="F3369" s="4">
        <v>27.244666666666667</v>
      </c>
      <c r="G3369">
        <v>2</v>
      </c>
      <c r="H3369">
        <f>LOG(E3369)</f>
        <v>2.3103427621536525</v>
      </c>
      <c r="I3369">
        <f>LOG(D3369)</f>
        <v>2.8571252692537637E-2</v>
      </c>
    </row>
    <row r="3370" spans="1:9" x14ac:dyDescent="0.25">
      <c r="A3370" t="s">
        <v>7</v>
      </c>
      <c r="B3370" t="s">
        <v>12</v>
      </c>
      <c r="C3370" t="s">
        <v>9</v>
      </c>
      <c r="D3370">
        <v>1.246</v>
      </c>
      <c r="E3370">
        <v>204.357</v>
      </c>
      <c r="F3370" s="4">
        <v>27.247599999999998</v>
      </c>
      <c r="G3370">
        <v>2</v>
      </c>
      <c r="H3370">
        <f>LOG(E3370)</f>
        <v>2.310389518530636</v>
      </c>
      <c r="I3370">
        <f>LOG(D3370)</f>
        <v>9.5518042323150809E-2</v>
      </c>
    </row>
    <row r="3371" spans="1:9" x14ac:dyDescent="0.25">
      <c r="A3371" t="s">
        <v>11</v>
      </c>
      <c r="B3371" t="s">
        <v>10</v>
      </c>
      <c r="C3371" t="s">
        <v>9</v>
      </c>
      <c r="D3371">
        <v>0.72599999999999998</v>
      </c>
      <c r="E3371">
        <v>204.44399999999999</v>
      </c>
      <c r="F3371" s="4">
        <v>27.2592</v>
      </c>
      <c r="G3371">
        <v>2</v>
      </c>
      <c r="H3371">
        <f>LOG(E3371)</f>
        <v>2.3105743694507463</v>
      </c>
      <c r="I3371">
        <f>LOG(D3371)</f>
        <v>-0.13906337929990631</v>
      </c>
    </row>
    <row r="3372" spans="1:9" x14ac:dyDescent="0.25">
      <c r="A3372" t="s">
        <v>11</v>
      </c>
      <c r="B3372" t="s">
        <v>12</v>
      </c>
      <c r="C3372" t="s">
        <v>9</v>
      </c>
      <c r="D3372">
        <v>1.546</v>
      </c>
      <c r="E3372">
        <v>204.48</v>
      </c>
      <c r="F3372" s="4">
        <v>27.263999999999999</v>
      </c>
      <c r="G3372">
        <v>2</v>
      </c>
      <c r="H3372">
        <f>LOG(E3372)</f>
        <v>2.310650836478306</v>
      </c>
      <c r="I3372">
        <f>LOG(D3372)</f>
        <v>0.18920948958230613</v>
      </c>
    </row>
    <row r="3373" spans="1:9" x14ac:dyDescent="0.25">
      <c r="A3373" t="s">
        <v>11</v>
      </c>
      <c r="B3373" t="s">
        <v>10</v>
      </c>
      <c r="C3373" t="s">
        <v>9</v>
      </c>
      <c r="D3373">
        <v>0.93200000000000005</v>
      </c>
      <c r="E3373">
        <v>204.53399999999999</v>
      </c>
      <c r="F3373" s="4">
        <v>27.2712</v>
      </c>
      <c r="G3373">
        <v>2</v>
      </c>
      <c r="H3373">
        <f>LOG(E3373)</f>
        <v>2.3107655117811516</v>
      </c>
      <c r="I3373">
        <f>LOG(D3373)</f>
        <v>-3.0584087646018613E-2</v>
      </c>
    </row>
    <row r="3374" spans="1:9" x14ac:dyDescent="0.25">
      <c r="A3374" t="s">
        <v>11</v>
      </c>
      <c r="B3374" t="s">
        <v>12</v>
      </c>
      <c r="C3374" t="s">
        <v>9</v>
      </c>
      <c r="D3374">
        <v>0.93</v>
      </c>
      <c r="E3374">
        <v>204.65100000000001</v>
      </c>
      <c r="F3374" s="4">
        <v>27.286800000000003</v>
      </c>
      <c r="G3374">
        <v>2</v>
      </c>
      <c r="H3374">
        <f>LOG(E3374)</f>
        <v>2.311013871108925</v>
      </c>
      <c r="I3374">
        <f>LOG(D3374)</f>
        <v>-3.1517051446064863E-2</v>
      </c>
    </row>
    <row r="3375" spans="1:9" x14ac:dyDescent="0.25">
      <c r="A3375" t="s">
        <v>14</v>
      </c>
      <c r="B3375" t="s">
        <v>12</v>
      </c>
      <c r="C3375" t="s">
        <v>13</v>
      </c>
      <c r="D3375">
        <v>1.6950000000000001</v>
      </c>
      <c r="E3375">
        <v>204.745</v>
      </c>
      <c r="F3375" s="4">
        <v>27.299333333333333</v>
      </c>
      <c r="G3375">
        <v>2</v>
      </c>
      <c r="H3375">
        <f>LOG(E3375)</f>
        <v>2.3112133048211074</v>
      </c>
      <c r="I3375">
        <f>LOG(D3375)</f>
        <v>0.22916970253910099</v>
      </c>
    </row>
    <row r="3376" spans="1:9" x14ac:dyDescent="0.25">
      <c r="A3376" t="s">
        <v>7</v>
      </c>
      <c r="B3376" t="s">
        <v>10</v>
      </c>
      <c r="C3376" t="s">
        <v>9</v>
      </c>
      <c r="D3376">
        <v>1.5669999999999999</v>
      </c>
      <c r="E3376">
        <v>204.78899999999999</v>
      </c>
      <c r="F3376" s="4">
        <v>27.305199999999999</v>
      </c>
      <c r="G3376">
        <v>2</v>
      </c>
      <c r="H3376">
        <f>LOG(E3376)</f>
        <v>2.3113066253135561</v>
      </c>
      <c r="I3376">
        <f>LOG(D3376)</f>
        <v>0.19506899646859011</v>
      </c>
    </row>
    <row r="3377" spans="1:9" x14ac:dyDescent="0.25">
      <c r="A3377" t="s">
        <v>11</v>
      </c>
      <c r="B3377" t="s">
        <v>12</v>
      </c>
      <c r="C3377" t="s">
        <v>15</v>
      </c>
      <c r="D3377">
        <v>0.82399999999999995</v>
      </c>
      <c r="E3377">
        <v>204.899</v>
      </c>
      <c r="F3377" s="4">
        <v>27.319866666666666</v>
      </c>
      <c r="G3377">
        <v>2</v>
      </c>
      <c r="H3377">
        <f>LOG(E3377)</f>
        <v>2.3115398388524313</v>
      </c>
      <c r="I3377">
        <f>LOG(D3377)</f>
        <v>-8.4072788302884227E-2</v>
      </c>
    </row>
    <row r="3378" spans="1:9" x14ac:dyDescent="0.25">
      <c r="A3378" t="s">
        <v>11</v>
      </c>
      <c r="B3378" t="s">
        <v>12</v>
      </c>
      <c r="C3378" t="s">
        <v>15</v>
      </c>
      <c r="D3378">
        <v>0.81299999999999994</v>
      </c>
      <c r="E3378">
        <v>204.904</v>
      </c>
      <c r="F3378" s="4">
        <v>27.320533333333334</v>
      </c>
      <c r="G3378">
        <v>2</v>
      </c>
      <c r="H3378">
        <f>LOG(E3378)</f>
        <v>2.3115504364928081</v>
      </c>
      <c r="I3378">
        <f>LOG(D3378)</f>
        <v>-8.9909454405931857E-2</v>
      </c>
    </row>
    <row r="3379" spans="1:9" x14ac:dyDescent="0.25">
      <c r="A3379" t="s">
        <v>14</v>
      </c>
      <c r="B3379" t="s">
        <v>12</v>
      </c>
      <c r="C3379" t="s">
        <v>13</v>
      </c>
      <c r="D3379">
        <v>1.4350000000000001</v>
      </c>
      <c r="E3379">
        <v>204.91800000000001</v>
      </c>
      <c r="F3379" s="4">
        <v>27.322400000000002</v>
      </c>
      <c r="G3379">
        <v>2</v>
      </c>
      <c r="H3379">
        <f>LOG(E3379)</f>
        <v>2.3115801085101668</v>
      </c>
      <c r="I3379">
        <f>LOG(D3379)</f>
        <v>0.15685190107001115</v>
      </c>
    </row>
    <row r="3380" spans="1:9" x14ac:dyDescent="0.25">
      <c r="A3380" t="s">
        <v>7</v>
      </c>
      <c r="B3380" t="s">
        <v>12</v>
      </c>
      <c r="C3380" t="s">
        <v>15</v>
      </c>
      <c r="D3380">
        <v>0.88200000000000001</v>
      </c>
      <c r="E3380">
        <v>204.93</v>
      </c>
      <c r="F3380" s="4">
        <v>27.324000000000002</v>
      </c>
      <c r="G3380">
        <v>2</v>
      </c>
      <c r="H3380">
        <f>LOG(E3380)</f>
        <v>2.3116055400544675</v>
      </c>
      <c r="I3380">
        <f>LOG(D3380)</f>
        <v>-5.4531414868180264E-2</v>
      </c>
    </row>
    <row r="3381" spans="1:9" x14ac:dyDescent="0.25">
      <c r="A3381" t="s">
        <v>7</v>
      </c>
      <c r="B3381" t="s">
        <v>12</v>
      </c>
      <c r="C3381" t="s">
        <v>15</v>
      </c>
      <c r="D3381">
        <v>0.876</v>
      </c>
      <c r="E3381">
        <v>204.99</v>
      </c>
      <c r="F3381" s="4">
        <v>27.332000000000001</v>
      </c>
      <c r="G3381">
        <v>2</v>
      </c>
      <c r="H3381">
        <f>LOG(E3381)</f>
        <v>2.3117326754423497</v>
      </c>
      <c r="I3381">
        <f>LOG(D3381)</f>
        <v>-5.7495893831919269E-2</v>
      </c>
    </row>
    <row r="3382" spans="1:9" x14ac:dyDescent="0.25">
      <c r="A3382" t="s">
        <v>11</v>
      </c>
      <c r="B3382" t="s">
        <v>12</v>
      </c>
      <c r="C3382" t="s">
        <v>9</v>
      </c>
      <c r="D3382">
        <v>1.448</v>
      </c>
      <c r="E3382">
        <v>205.00299999999999</v>
      </c>
      <c r="F3382" s="4">
        <v>27.333733333333331</v>
      </c>
      <c r="G3382">
        <v>2</v>
      </c>
      <c r="H3382">
        <f>LOG(E3382)</f>
        <v>2.3117602165382545</v>
      </c>
      <c r="I3382">
        <f>LOG(D3382)</f>
        <v>0.16076856186112809</v>
      </c>
    </row>
    <row r="3383" spans="1:9" x14ac:dyDescent="0.25">
      <c r="A3383" t="s">
        <v>11</v>
      </c>
      <c r="B3383" t="s">
        <v>12</v>
      </c>
      <c r="C3383" t="s">
        <v>13</v>
      </c>
      <c r="D3383">
        <v>0.88100000000000001</v>
      </c>
      <c r="E3383">
        <v>205.02</v>
      </c>
      <c r="F3383" s="4">
        <v>27.336000000000002</v>
      </c>
      <c r="G3383">
        <v>2</v>
      </c>
      <c r="H3383">
        <f>LOG(E3383)</f>
        <v>2.3117962291824066</v>
      </c>
      <c r="I3383">
        <f>LOG(D3383)</f>
        <v>-5.5024091587952087E-2</v>
      </c>
    </row>
    <row r="3384" spans="1:9" x14ac:dyDescent="0.25">
      <c r="A3384" t="s">
        <v>11</v>
      </c>
      <c r="B3384" t="s">
        <v>12</v>
      </c>
      <c r="C3384" t="s">
        <v>9</v>
      </c>
      <c r="D3384">
        <v>1.034</v>
      </c>
      <c r="E3384">
        <v>205.06100000000001</v>
      </c>
      <c r="F3384" s="4">
        <v>27.341466666666669</v>
      </c>
      <c r="G3384">
        <v>2</v>
      </c>
      <c r="H3384">
        <f>LOG(E3384)</f>
        <v>2.3118830709225375</v>
      </c>
      <c r="I3384">
        <f>LOG(D3384)</f>
        <v>1.4520538757923713E-2</v>
      </c>
    </row>
    <row r="3385" spans="1:9" x14ac:dyDescent="0.25">
      <c r="A3385" t="s">
        <v>7</v>
      </c>
      <c r="B3385" t="s">
        <v>12</v>
      </c>
      <c r="C3385" t="s">
        <v>15</v>
      </c>
      <c r="D3385">
        <v>1.0049999999999999</v>
      </c>
      <c r="E3385">
        <v>205.14500000000001</v>
      </c>
      <c r="F3385" s="4">
        <v>27.352666666666668</v>
      </c>
      <c r="G3385">
        <v>2</v>
      </c>
      <c r="H3385">
        <f>LOG(E3385)</f>
        <v>2.31206093637058</v>
      </c>
      <c r="I3385">
        <f>LOG(D3385)</f>
        <v>2.1660617565076304E-3</v>
      </c>
    </row>
    <row r="3386" spans="1:9" x14ac:dyDescent="0.25">
      <c r="A3386" t="s">
        <v>7</v>
      </c>
      <c r="B3386" t="s">
        <v>10</v>
      </c>
      <c r="C3386" t="s">
        <v>9</v>
      </c>
      <c r="D3386">
        <v>0.78600000000000003</v>
      </c>
      <c r="E3386">
        <v>205.18100000000001</v>
      </c>
      <c r="F3386" s="4">
        <v>27.357466666666667</v>
      </c>
      <c r="G3386">
        <v>2</v>
      </c>
      <c r="H3386">
        <f>LOG(E3386)</f>
        <v>2.3121371421259482</v>
      </c>
      <c r="I3386">
        <f>LOG(D3386)</f>
        <v>-0.10457745396059209</v>
      </c>
    </row>
    <row r="3387" spans="1:9" x14ac:dyDescent="0.25">
      <c r="A3387" t="s">
        <v>14</v>
      </c>
      <c r="B3387" t="s">
        <v>12</v>
      </c>
      <c r="C3387" t="s">
        <v>13</v>
      </c>
      <c r="D3387">
        <v>2.3330000000000002</v>
      </c>
      <c r="E3387">
        <v>205.18100000000001</v>
      </c>
      <c r="F3387" s="4">
        <v>27.357466666666667</v>
      </c>
      <c r="G3387">
        <v>2</v>
      </c>
      <c r="H3387">
        <f>LOG(E3387)</f>
        <v>2.3121371421259482</v>
      </c>
      <c r="I3387">
        <f>LOG(D3387)</f>
        <v>0.36791473879375264</v>
      </c>
    </row>
    <row r="3388" spans="1:9" x14ac:dyDescent="0.25">
      <c r="A3388" t="s">
        <v>7</v>
      </c>
      <c r="B3388" t="s">
        <v>12</v>
      </c>
      <c r="C3388" t="s">
        <v>15</v>
      </c>
      <c r="D3388">
        <v>1.18</v>
      </c>
      <c r="E3388">
        <v>205.25800000000001</v>
      </c>
      <c r="F3388" s="4">
        <v>27.367733333333334</v>
      </c>
      <c r="G3388">
        <v>2</v>
      </c>
      <c r="H3388">
        <f>LOG(E3388)</f>
        <v>2.312300092895728</v>
      </c>
      <c r="I3388">
        <f>LOG(D3388)</f>
        <v>7.1882007306125359E-2</v>
      </c>
    </row>
    <row r="3389" spans="1:9" x14ac:dyDescent="0.25">
      <c r="A3389" t="s">
        <v>7</v>
      </c>
      <c r="B3389" t="s">
        <v>12</v>
      </c>
      <c r="C3389" t="s">
        <v>9</v>
      </c>
      <c r="D3389">
        <v>1.409</v>
      </c>
      <c r="E3389">
        <v>205.33199999999999</v>
      </c>
      <c r="F3389" s="4">
        <v>27.377599999999997</v>
      </c>
      <c r="G3389">
        <v>2</v>
      </c>
      <c r="H3389">
        <f>LOG(E3389)</f>
        <v>2.3124566373415685</v>
      </c>
      <c r="I3389">
        <f>LOG(D3389)</f>
        <v>0.14891099310935643</v>
      </c>
    </row>
    <row r="3390" spans="1:9" x14ac:dyDescent="0.25">
      <c r="A3390" t="s">
        <v>11</v>
      </c>
      <c r="B3390" t="s">
        <v>10</v>
      </c>
      <c r="C3390" t="s">
        <v>9</v>
      </c>
      <c r="D3390">
        <v>1.236</v>
      </c>
      <c r="E3390">
        <v>205.34700000000001</v>
      </c>
      <c r="F3390" s="4">
        <v>27.3796</v>
      </c>
      <c r="G3390">
        <v>2</v>
      </c>
      <c r="H3390">
        <f>LOG(E3390)</f>
        <v>2.3124883624467305</v>
      </c>
      <c r="I3390">
        <f>LOG(D3390)</f>
        <v>9.2018470752797024E-2</v>
      </c>
    </row>
    <row r="3391" spans="1:9" x14ac:dyDescent="0.25">
      <c r="A3391" t="s">
        <v>7</v>
      </c>
      <c r="B3391" t="s">
        <v>8</v>
      </c>
      <c r="C3391" t="s">
        <v>13</v>
      </c>
      <c r="D3391">
        <v>1.498</v>
      </c>
      <c r="E3391">
        <v>205.36500000000001</v>
      </c>
      <c r="F3391" s="4">
        <v>27.382000000000001</v>
      </c>
      <c r="G3391">
        <v>2</v>
      </c>
      <c r="H3391">
        <f>LOG(E3391)</f>
        <v>2.312526429514064</v>
      </c>
      <c r="I3391">
        <f>LOG(D3391)</f>
        <v>0.17551181336344768</v>
      </c>
    </row>
    <row r="3392" spans="1:9" x14ac:dyDescent="0.25">
      <c r="A3392" t="s">
        <v>11</v>
      </c>
      <c r="B3392" t="s">
        <v>12</v>
      </c>
      <c r="C3392" t="s">
        <v>9</v>
      </c>
      <c r="D3392">
        <v>1.4670000000000001</v>
      </c>
      <c r="E3392">
        <v>205.37</v>
      </c>
      <c r="F3392" s="4">
        <v>27.382666666666669</v>
      </c>
      <c r="G3392">
        <v>2</v>
      </c>
      <c r="H3392">
        <f>LOG(E3392)</f>
        <v>2.3125370031073031</v>
      </c>
      <c r="I3392">
        <f>LOG(D3392)</f>
        <v>0.16643011384328271</v>
      </c>
    </row>
    <row r="3393" spans="1:9" x14ac:dyDescent="0.25">
      <c r="A3393" t="s">
        <v>7</v>
      </c>
      <c r="B3393" t="s">
        <v>12</v>
      </c>
      <c r="C3393" t="s">
        <v>15</v>
      </c>
      <c r="D3393">
        <v>0.94399999999999995</v>
      </c>
      <c r="E3393">
        <v>205.386</v>
      </c>
      <c r="F3393" s="4">
        <v>27.384799999999998</v>
      </c>
      <c r="G3393">
        <v>2</v>
      </c>
      <c r="H3393">
        <f>LOG(E3393)</f>
        <v>2.3125708368758371</v>
      </c>
      <c r="I3393">
        <f>LOG(D3393)</f>
        <v>-2.502800570193105E-2</v>
      </c>
    </row>
    <row r="3394" spans="1:9" x14ac:dyDescent="0.25">
      <c r="A3394" t="s">
        <v>7</v>
      </c>
      <c r="B3394" t="s">
        <v>12</v>
      </c>
      <c r="C3394" t="s">
        <v>15</v>
      </c>
      <c r="D3394">
        <v>1.472</v>
      </c>
      <c r="E3394">
        <v>205.43600000000001</v>
      </c>
      <c r="F3394" s="4">
        <v>27.391466666666666</v>
      </c>
      <c r="G3394">
        <v>2</v>
      </c>
      <c r="H3394">
        <f>LOG(E3394)</f>
        <v>2.312676550416993</v>
      </c>
      <c r="I3394">
        <f>LOG(D3394)</f>
        <v>0.16790781000148003</v>
      </c>
    </row>
    <row r="3395" spans="1:9" x14ac:dyDescent="0.25">
      <c r="A3395" t="s">
        <v>11</v>
      </c>
      <c r="B3395" t="s">
        <v>12</v>
      </c>
      <c r="C3395" t="s">
        <v>15</v>
      </c>
      <c r="D3395">
        <v>1.6379999999999999</v>
      </c>
      <c r="E3395">
        <v>205.60300000000001</v>
      </c>
      <c r="F3395" s="4">
        <v>27.413733333333333</v>
      </c>
      <c r="G3395">
        <v>2</v>
      </c>
      <c r="H3395">
        <f>LOG(E3395)</f>
        <v>2.3130294472587454</v>
      </c>
      <c r="I3395">
        <f>LOG(D3395)</f>
        <v>0.21431389742439963</v>
      </c>
    </row>
    <row r="3396" spans="1:9" x14ac:dyDescent="0.25">
      <c r="A3396" t="s">
        <v>7</v>
      </c>
      <c r="B3396" t="s">
        <v>12</v>
      </c>
      <c r="C3396" t="s">
        <v>15</v>
      </c>
      <c r="D3396">
        <v>1.4179999999999999</v>
      </c>
      <c r="E3396">
        <v>205.625</v>
      </c>
      <c r="F3396" s="4">
        <v>27.416666666666668</v>
      </c>
      <c r="G3396">
        <v>2</v>
      </c>
      <c r="H3396">
        <f>LOG(E3396)</f>
        <v>2.3130759152940494</v>
      </c>
      <c r="I3396">
        <f>LOG(D3396)</f>
        <v>0.1516762308470477</v>
      </c>
    </row>
    <row r="3397" spans="1:9" x14ac:dyDescent="0.25">
      <c r="A3397" t="s">
        <v>11</v>
      </c>
      <c r="B3397" t="s">
        <v>12</v>
      </c>
      <c r="C3397" t="s">
        <v>15</v>
      </c>
      <c r="D3397">
        <v>1.5649999999999999</v>
      </c>
      <c r="E3397">
        <v>205.81399999999999</v>
      </c>
      <c r="F3397" s="4">
        <v>27.441866666666666</v>
      </c>
      <c r="G3397">
        <v>2</v>
      </c>
      <c r="H3397">
        <f>LOG(E3397)</f>
        <v>2.3134749132638732</v>
      </c>
      <c r="I3397">
        <f>LOG(D3397)</f>
        <v>0.19451434188246727</v>
      </c>
    </row>
    <row r="3398" spans="1:9" x14ac:dyDescent="0.25">
      <c r="A3398" t="s">
        <v>11</v>
      </c>
      <c r="B3398" t="s">
        <v>12</v>
      </c>
      <c r="C3398" t="s">
        <v>9</v>
      </c>
      <c r="D3398">
        <v>0.91900000000000004</v>
      </c>
      <c r="E3398">
        <v>205.87200000000001</v>
      </c>
      <c r="F3398" s="4">
        <v>27.4496</v>
      </c>
      <c r="G3398">
        <v>2</v>
      </c>
      <c r="H3398">
        <f>LOG(E3398)</f>
        <v>2.3135972836146603</v>
      </c>
      <c r="I3398">
        <f>LOG(D3398)</f>
        <v>-3.6684488613888719E-2</v>
      </c>
    </row>
    <row r="3399" spans="1:9" x14ac:dyDescent="0.25">
      <c r="A3399" t="s">
        <v>11</v>
      </c>
      <c r="B3399" t="s">
        <v>8</v>
      </c>
      <c r="C3399" t="s">
        <v>9</v>
      </c>
      <c r="D3399">
        <v>1.2669999999999999</v>
      </c>
      <c r="E3399">
        <v>205.89400000000001</v>
      </c>
      <c r="F3399" s="4">
        <v>27.452533333333335</v>
      </c>
      <c r="G3399">
        <v>2</v>
      </c>
      <c r="H3399">
        <f>LOG(E3399)</f>
        <v>2.3136436909363476</v>
      </c>
      <c r="I3399">
        <f>LOG(D3399)</f>
        <v>0.10277661488344131</v>
      </c>
    </row>
    <row r="3400" spans="1:9" x14ac:dyDescent="0.25">
      <c r="A3400" t="s">
        <v>7</v>
      </c>
      <c r="B3400" t="s">
        <v>10</v>
      </c>
      <c r="C3400" t="s">
        <v>13</v>
      </c>
      <c r="D3400">
        <v>1.4390000000000001</v>
      </c>
      <c r="E3400">
        <v>205.92400000000001</v>
      </c>
      <c r="F3400" s="4">
        <v>27.456533333333333</v>
      </c>
      <c r="G3400">
        <v>2</v>
      </c>
      <c r="H3400">
        <f>LOG(E3400)</f>
        <v>2.3137069656571234</v>
      </c>
      <c r="I3400">
        <f>LOG(D3400)</f>
        <v>0.15806079393660522</v>
      </c>
    </row>
    <row r="3401" spans="1:9" x14ac:dyDescent="0.25">
      <c r="A3401" t="s">
        <v>7</v>
      </c>
      <c r="B3401" t="s">
        <v>12</v>
      </c>
      <c r="C3401" t="s">
        <v>15</v>
      </c>
      <c r="D3401">
        <v>1.28</v>
      </c>
      <c r="E3401">
        <v>205.92500000000001</v>
      </c>
      <c r="F3401" s="4">
        <v>27.456666666666667</v>
      </c>
      <c r="G3401">
        <v>2</v>
      </c>
      <c r="H3401">
        <f>LOG(E3401)</f>
        <v>2.3137090746557218</v>
      </c>
      <c r="I3401">
        <f>LOG(D3401)</f>
        <v>0.10720996964786837</v>
      </c>
    </row>
    <row r="3402" spans="1:9" x14ac:dyDescent="0.25">
      <c r="A3402" t="s">
        <v>7</v>
      </c>
      <c r="B3402" t="s">
        <v>12</v>
      </c>
      <c r="C3402" t="s">
        <v>13</v>
      </c>
      <c r="D3402">
        <v>1.337</v>
      </c>
      <c r="E3402">
        <v>205.934</v>
      </c>
      <c r="F3402" s="4">
        <v>27.457866666666668</v>
      </c>
      <c r="G3402">
        <v>2</v>
      </c>
      <c r="H3402">
        <f>LOG(E3402)</f>
        <v>2.3137280551822501</v>
      </c>
      <c r="I3402">
        <f>LOG(D3402)</f>
        <v>0.12613140726198435</v>
      </c>
    </row>
    <row r="3403" spans="1:9" x14ac:dyDescent="0.25">
      <c r="A3403" t="s">
        <v>11</v>
      </c>
      <c r="B3403" t="s">
        <v>8</v>
      </c>
      <c r="C3403" t="s">
        <v>9</v>
      </c>
      <c r="D3403">
        <v>1.33</v>
      </c>
      <c r="E3403">
        <v>205.93899999999999</v>
      </c>
      <c r="F3403" s="4">
        <v>27.458533333333332</v>
      </c>
      <c r="G3403">
        <v>2</v>
      </c>
      <c r="H3403">
        <f>LOG(E3403)</f>
        <v>2.3137385995607826</v>
      </c>
      <c r="I3403">
        <f>LOG(D3403)</f>
        <v>0.12385164096708581</v>
      </c>
    </row>
    <row r="3404" spans="1:9" x14ac:dyDescent="0.25">
      <c r="A3404" t="s">
        <v>11</v>
      </c>
      <c r="B3404" t="s">
        <v>12</v>
      </c>
      <c r="C3404" t="s">
        <v>15</v>
      </c>
      <c r="D3404">
        <v>1.464</v>
      </c>
      <c r="E3404">
        <v>205.94900000000001</v>
      </c>
      <c r="F3404" s="4">
        <v>27.459866666666667</v>
      </c>
      <c r="G3404">
        <v>2</v>
      </c>
      <c r="H3404">
        <f>LOG(E3404)</f>
        <v>2.313759687549847</v>
      </c>
      <c r="I3404">
        <f>LOG(D3404)</f>
        <v>0.16554107672237306</v>
      </c>
    </row>
    <row r="3405" spans="1:9" x14ac:dyDescent="0.25">
      <c r="A3405" t="s">
        <v>7</v>
      </c>
      <c r="B3405" t="s">
        <v>10</v>
      </c>
      <c r="C3405" t="s">
        <v>9</v>
      </c>
      <c r="D3405">
        <v>0.97599999999999998</v>
      </c>
      <c r="E3405">
        <v>206.03899999999999</v>
      </c>
      <c r="F3405" s="4">
        <v>27.471866666666664</v>
      </c>
      <c r="G3405">
        <v>2</v>
      </c>
      <c r="H3405">
        <f>LOG(E3405)</f>
        <v>2.3139494333870707</v>
      </c>
      <c r="I3405">
        <f>LOG(D3405)</f>
        <v>-1.0550182333308195E-2</v>
      </c>
    </row>
    <row r="3406" spans="1:9" x14ac:dyDescent="0.25">
      <c r="A3406" t="s">
        <v>11</v>
      </c>
      <c r="B3406" t="s">
        <v>12</v>
      </c>
      <c r="C3406" t="s">
        <v>15</v>
      </c>
      <c r="D3406">
        <v>1.268</v>
      </c>
      <c r="E3406">
        <v>206.048</v>
      </c>
      <c r="F3406" s="4">
        <v>27.473066666666668</v>
      </c>
      <c r="G3406">
        <v>2</v>
      </c>
      <c r="H3406">
        <f>LOG(E3406)</f>
        <v>2.31396840341203</v>
      </c>
      <c r="I3406">
        <f>LOG(D3406)</f>
        <v>0.10311925354571388</v>
      </c>
    </row>
    <row r="3407" spans="1:9" x14ac:dyDescent="0.25">
      <c r="A3407" t="s">
        <v>11</v>
      </c>
      <c r="B3407" t="s">
        <v>10</v>
      </c>
      <c r="C3407" t="s">
        <v>9</v>
      </c>
      <c r="D3407">
        <v>2.4500000000000002</v>
      </c>
      <c r="E3407">
        <v>206.066</v>
      </c>
      <c r="F3407" s="4">
        <v>27.475466666666666</v>
      </c>
      <c r="G3407">
        <v>2</v>
      </c>
      <c r="H3407">
        <f>LOG(E3407)</f>
        <v>2.3140063409762925</v>
      </c>
      <c r="I3407">
        <f>LOG(D3407)</f>
        <v>0.38916608436453248</v>
      </c>
    </row>
    <row r="3408" spans="1:9" x14ac:dyDescent="0.25">
      <c r="A3408" t="s">
        <v>11</v>
      </c>
      <c r="B3408" t="s">
        <v>12</v>
      </c>
      <c r="C3408" t="s">
        <v>15</v>
      </c>
      <c r="D3408">
        <v>0.89600000000000002</v>
      </c>
      <c r="E3408">
        <v>206.12899999999999</v>
      </c>
      <c r="F3408" s="4">
        <v>27.483866666666664</v>
      </c>
      <c r="G3408">
        <v>2</v>
      </c>
      <c r="H3408">
        <f>LOG(E3408)</f>
        <v>2.3141390963594146</v>
      </c>
      <c r="I3408">
        <f>LOG(D3408)</f>
        <v>-4.7691990337874794E-2</v>
      </c>
    </row>
    <row r="3409" spans="1:9" x14ac:dyDescent="0.25">
      <c r="A3409" t="s">
        <v>11</v>
      </c>
      <c r="B3409" t="s">
        <v>12</v>
      </c>
      <c r="C3409" t="s">
        <v>9</v>
      </c>
      <c r="D3409">
        <v>0.80100000000000005</v>
      </c>
      <c r="E3409">
        <v>206.15799999999999</v>
      </c>
      <c r="F3409" s="4">
        <v>27.487733333333331</v>
      </c>
      <c r="G3409">
        <v>2</v>
      </c>
      <c r="H3409">
        <f>LOG(E3409)</f>
        <v>2.3142001923435029</v>
      </c>
      <c r="I3409">
        <f>LOG(D3409)</f>
        <v>-9.6367483915762317E-2</v>
      </c>
    </row>
    <row r="3410" spans="1:9" x14ac:dyDescent="0.25">
      <c r="A3410" t="s">
        <v>11</v>
      </c>
      <c r="B3410" t="s">
        <v>8</v>
      </c>
      <c r="C3410" t="s">
        <v>9</v>
      </c>
      <c r="D3410">
        <v>0.86899999999999999</v>
      </c>
      <c r="E3410">
        <v>206.17599999999999</v>
      </c>
      <c r="F3410" s="4">
        <v>27.490133333333333</v>
      </c>
      <c r="G3410">
        <v>2</v>
      </c>
      <c r="H3410">
        <f>LOG(E3410)</f>
        <v>2.3142381096662521</v>
      </c>
      <c r="I3410">
        <f>LOG(D3410)</f>
        <v>-6.0980223551333534E-2</v>
      </c>
    </row>
    <row r="3411" spans="1:9" x14ac:dyDescent="0.25">
      <c r="A3411" t="s">
        <v>11</v>
      </c>
      <c r="B3411" t="s">
        <v>10</v>
      </c>
      <c r="C3411" t="s">
        <v>9</v>
      </c>
      <c r="D3411">
        <v>1.9930000000000001</v>
      </c>
      <c r="E3411">
        <v>206.179</v>
      </c>
      <c r="F3411" s="4">
        <v>27.490533333333335</v>
      </c>
      <c r="G3411">
        <v>2</v>
      </c>
      <c r="H3411">
        <f>LOG(E3411)</f>
        <v>2.314244428898204</v>
      </c>
      <c r="I3411">
        <f>LOG(D3411)</f>
        <v>0.29950729870048765</v>
      </c>
    </row>
    <row r="3412" spans="1:9" x14ac:dyDescent="0.25">
      <c r="A3412" t="s">
        <v>7</v>
      </c>
      <c r="B3412" t="s">
        <v>12</v>
      </c>
      <c r="C3412" t="s">
        <v>9</v>
      </c>
      <c r="D3412">
        <v>1.1639999999999999</v>
      </c>
      <c r="E3412">
        <v>206.18299999999999</v>
      </c>
      <c r="F3412" s="4">
        <v>27.491066666666665</v>
      </c>
      <c r="G3412">
        <v>2</v>
      </c>
      <c r="H3412">
        <f>LOG(E3412)</f>
        <v>2.3142528543977781</v>
      </c>
      <c r="I3412">
        <f>LOG(D3412)</f>
        <v>6.5952980313869647E-2</v>
      </c>
    </row>
    <row r="3413" spans="1:9" x14ac:dyDescent="0.25">
      <c r="A3413" t="s">
        <v>11</v>
      </c>
      <c r="B3413" t="s">
        <v>12</v>
      </c>
      <c r="C3413" t="s">
        <v>9</v>
      </c>
      <c r="D3413">
        <v>1.1519999999999999</v>
      </c>
      <c r="E3413">
        <v>206.268</v>
      </c>
      <c r="F3413" s="4">
        <v>27.502400000000002</v>
      </c>
      <c r="G3413">
        <v>2</v>
      </c>
      <c r="H3413">
        <f>LOG(E3413)</f>
        <v>2.3144318576320257</v>
      </c>
      <c r="I3413">
        <f>LOG(D3413)</f>
        <v>6.1452479087193208E-2</v>
      </c>
    </row>
    <row r="3414" spans="1:9" x14ac:dyDescent="0.25">
      <c r="A3414" t="s">
        <v>11</v>
      </c>
      <c r="B3414" t="s">
        <v>12</v>
      </c>
      <c r="C3414" t="s">
        <v>9</v>
      </c>
      <c r="D3414">
        <v>1.361</v>
      </c>
      <c r="E3414">
        <v>206.34</v>
      </c>
      <c r="F3414" s="4">
        <v>27.512</v>
      </c>
      <c r="G3414">
        <v>2</v>
      </c>
      <c r="H3414">
        <f>LOG(E3414)</f>
        <v>2.3145834262056573</v>
      </c>
      <c r="I3414">
        <f>LOG(D3414)</f>
        <v>0.13385812520333468</v>
      </c>
    </row>
    <row r="3415" spans="1:9" x14ac:dyDescent="0.25">
      <c r="A3415" t="s">
        <v>11</v>
      </c>
      <c r="B3415" t="s">
        <v>10</v>
      </c>
      <c r="C3415" t="s">
        <v>13</v>
      </c>
      <c r="D3415">
        <v>1.2110000000000001</v>
      </c>
      <c r="E3415">
        <v>206.399</v>
      </c>
      <c r="F3415" s="4">
        <v>27.519866666666665</v>
      </c>
      <c r="G3415">
        <v>2</v>
      </c>
      <c r="H3415">
        <f>LOG(E3415)</f>
        <v>2.3147075888101449</v>
      </c>
      <c r="I3415">
        <f>LOG(D3415)</f>
        <v>8.3144143143052268E-2</v>
      </c>
    </row>
    <row r="3416" spans="1:9" x14ac:dyDescent="0.25">
      <c r="A3416" t="s">
        <v>11</v>
      </c>
      <c r="B3416" t="s">
        <v>8</v>
      </c>
      <c r="C3416" t="s">
        <v>9</v>
      </c>
      <c r="D3416">
        <v>0.93899999999999995</v>
      </c>
      <c r="E3416">
        <v>206.446</v>
      </c>
      <c r="F3416" s="4">
        <v>27.526133333333334</v>
      </c>
      <c r="G3416">
        <v>2</v>
      </c>
      <c r="H3416">
        <f>LOG(E3416)</f>
        <v>2.3148064726078781</v>
      </c>
      <c r="I3416">
        <f>LOG(D3416)</f>
        <v>-2.7334407733889104E-2</v>
      </c>
    </row>
    <row r="3417" spans="1:9" x14ac:dyDescent="0.25">
      <c r="A3417" t="s">
        <v>11</v>
      </c>
      <c r="B3417" t="s">
        <v>12</v>
      </c>
      <c r="C3417" t="s">
        <v>15</v>
      </c>
      <c r="D3417">
        <v>1.8140000000000001</v>
      </c>
      <c r="E3417">
        <v>206.48699999999999</v>
      </c>
      <c r="F3417" s="4">
        <v>27.531600000000001</v>
      </c>
      <c r="G3417">
        <v>2</v>
      </c>
      <c r="H3417">
        <f>LOG(E3417)</f>
        <v>2.3148927145590741</v>
      </c>
      <c r="I3417">
        <f>LOG(D3417)</f>
        <v>0.25863728272407649</v>
      </c>
    </row>
    <row r="3418" spans="1:9" x14ac:dyDescent="0.25">
      <c r="A3418" t="s">
        <v>7</v>
      </c>
      <c r="B3418" t="s">
        <v>10</v>
      </c>
      <c r="C3418" t="s">
        <v>9</v>
      </c>
      <c r="D3418">
        <v>2.3130000000000002</v>
      </c>
      <c r="E3418">
        <v>206.49299999999999</v>
      </c>
      <c r="F3418" s="4">
        <v>27.532399999999999</v>
      </c>
      <c r="G3418">
        <v>2</v>
      </c>
      <c r="H3418">
        <f>LOG(E3418)</f>
        <v>2.3149053338960472</v>
      </c>
      <c r="I3418">
        <f>LOG(D3418)</f>
        <v>0.36417563277061943</v>
      </c>
    </row>
    <row r="3419" spans="1:9" x14ac:dyDescent="0.25">
      <c r="A3419" t="s">
        <v>11</v>
      </c>
      <c r="B3419" t="s">
        <v>8</v>
      </c>
      <c r="C3419" t="s">
        <v>9</v>
      </c>
      <c r="D3419">
        <v>2.8439999999999999</v>
      </c>
      <c r="E3419">
        <v>206.53700000000001</v>
      </c>
      <c r="F3419" s="4">
        <v>27.538266666666669</v>
      </c>
      <c r="G3419">
        <v>2</v>
      </c>
      <c r="H3419">
        <f>LOG(E3419)</f>
        <v>2.3149978644980664</v>
      </c>
      <c r="I3419">
        <f>LOG(D3419)</f>
        <v>0.45392959205772865</v>
      </c>
    </row>
    <row r="3420" spans="1:9" x14ac:dyDescent="0.25">
      <c r="A3420" t="s">
        <v>7</v>
      </c>
      <c r="B3420" t="s">
        <v>12</v>
      </c>
      <c r="C3420" t="s">
        <v>9</v>
      </c>
      <c r="D3420">
        <v>2.323</v>
      </c>
      <c r="E3420">
        <v>206.68100000000001</v>
      </c>
      <c r="F3420" s="4">
        <v>27.557466666666667</v>
      </c>
      <c r="G3420">
        <v>2</v>
      </c>
      <c r="H3420">
        <f>LOG(E3420)</f>
        <v>2.3153005541578859</v>
      </c>
      <c r="I3420">
        <f>LOG(D3420)</f>
        <v>0.36604920980023542</v>
      </c>
    </row>
    <row r="3421" spans="1:9" x14ac:dyDescent="0.25">
      <c r="A3421" t="s">
        <v>7</v>
      </c>
      <c r="B3421" t="s">
        <v>12</v>
      </c>
      <c r="C3421" t="s">
        <v>15</v>
      </c>
      <c r="D3421">
        <v>1.4650000000000001</v>
      </c>
      <c r="E3421">
        <v>206.76599999999999</v>
      </c>
      <c r="F3421" s="4">
        <v>27.5688</v>
      </c>
      <c r="G3421">
        <v>2</v>
      </c>
      <c r="H3421">
        <f>LOG(E3421)</f>
        <v>2.315479126170656</v>
      </c>
      <c r="I3421">
        <f>LOG(D3421)</f>
        <v>0.16583762469012828</v>
      </c>
    </row>
    <row r="3422" spans="1:9" x14ac:dyDescent="0.25">
      <c r="A3422" t="s">
        <v>11</v>
      </c>
      <c r="B3422" t="s">
        <v>12</v>
      </c>
      <c r="C3422" t="s">
        <v>15</v>
      </c>
      <c r="D3422">
        <v>1.0629999999999999</v>
      </c>
      <c r="E3422">
        <v>206.82300000000001</v>
      </c>
      <c r="F3422" s="4">
        <v>27.5764</v>
      </c>
      <c r="G3422">
        <v>2</v>
      </c>
      <c r="H3422">
        <f>LOG(E3422)</f>
        <v>2.3155988333467428</v>
      </c>
      <c r="I3422">
        <f>LOG(D3422)</f>
        <v>2.6533264523296733E-2</v>
      </c>
    </row>
    <row r="3423" spans="1:9" x14ac:dyDescent="0.25">
      <c r="A3423" t="s">
        <v>11</v>
      </c>
      <c r="B3423" t="s">
        <v>10</v>
      </c>
      <c r="C3423" t="s">
        <v>15</v>
      </c>
      <c r="D3423">
        <v>1.248</v>
      </c>
      <c r="E3423">
        <v>206.85400000000001</v>
      </c>
      <c r="F3423" s="4">
        <v>27.580533333333335</v>
      </c>
      <c r="G3423">
        <v>2</v>
      </c>
      <c r="H3423">
        <f>LOG(E3423)</f>
        <v>2.3156639233999203</v>
      </c>
      <c r="I3423">
        <f>LOG(D3423)</f>
        <v>9.6214585346405188E-2</v>
      </c>
    </row>
    <row r="3424" spans="1:9" x14ac:dyDescent="0.25">
      <c r="A3424" t="s">
        <v>11</v>
      </c>
      <c r="B3424" t="s">
        <v>12</v>
      </c>
      <c r="C3424" t="s">
        <v>15</v>
      </c>
      <c r="D3424">
        <v>1.621</v>
      </c>
      <c r="E3424">
        <v>206.87100000000001</v>
      </c>
      <c r="F3424" s="4">
        <v>27.582800000000002</v>
      </c>
      <c r="G3424">
        <v>2</v>
      </c>
      <c r="H3424">
        <f>LOG(E3424)</f>
        <v>2.3156996138039156</v>
      </c>
      <c r="I3424">
        <f>LOG(D3424)</f>
        <v>0.20978301484851494</v>
      </c>
    </row>
    <row r="3425" spans="1:9" x14ac:dyDescent="0.25">
      <c r="A3425" t="s">
        <v>14</v>
      </c>
      <c r="B3425" t="s">
        <v>8</v>
      </c>
      <c r="C3425" t="s">
        <v>15</v>
      </c>
      <c r="D3425">
        <v>2.4500000000000002</v>
      </c>
      <c r="E3425">
        <v>206.947</v>
      </c>
      <c r="F3425" s="4">
        <v>27.592933333333335</v>
      </c>
      <c r="G3425">
        <v>2</v>
      </c>
      <c r="H3425">
        <f>LOG(E3425)</f>
        <v>2.3158591350475337</v>
      </c>
      <c r="I3425">
        <f>LOG(D3425)</f>
        <v>0.38916608436453248</v>
      </c>
    </row>
    <row r="3426" spans="1:9" x14ac:dyDescent="0.25">
      <c r="A3426" t="s">
        <v>11</v>
      </c>
      <c r="B3426" t="s">
        <v>12</v>
      </c>
      <c r="C3426" t="s">
        <v>15</v>
      </c>
      <c r="D3426">
        <v>1.097</v>
      </c>
      <c r="E3426">
        <v>206.99199999999999</v>
      </c>
      <c r="F3426" s="4">
        <v>27.598933333333331</v>
      </c>
      <c r="G3426">
        <v>2</v>
      </c>
      <c r="H3426">
        <f>LOG(E3426)</f>
        <v>2.3159535608047714</v>
      </c>
      <c r="I3426">
        <f>LOG(D3426)</f>
        <v>4.0206627574711121E-2</v>
      </c>
    </row>
    <row r="3427" spans="1:9" x14ac:dyDescent="0.25">
      <c r="A3427" t="s">
        <v>11</v>
      </c>
      <c r="B3427" t="s">
        <v>10</v>
      </c>
      <c r="C3427" t="s">
        <v>13</v>
      </c>
      <c r="D3427">
        <v>1.5840000000000001</v>
      </c>
      <c r="E3427">
        <v>207.07599999999999</v>
      </c>
      <c r="F3427" s="4">
        <v>27.610133333333334</v>
      </c>
      <c r="G3427">
        <v>2</v>
      </c>
      <c r="H3427">
        <f>LOG(E3427)</f>
        <v>2.3161297673069901</v>
      </c>
      <c r="I3427">
        <f>LOG(D3427)</f>
        <v>0.19975517725347472</v>
      </c>
    </row>
    <row r="3428" spans="1:9" x14ac:dyDescent="0.25">
      <c r="A3428" t="s">
        <v>11</v>
      </c>
      <c r="B3428" t="s">
        <v>12</v>
      </c>
      <c r="C3428" t="s">
        <v>9</v>
      </c>
      <c r="D3428">
        <v>2.3279999999999998</v>
      </c>
      <c r="E3428">
        <v>207.13499999999999</v>
      </c>
      <c r="F3428" s="4">
        <v>27.617999999999999</v>
      </c>
      <c r="G3428">
        <v>2</v>
      </c>
      <c r="H3428">
        <f>LOG(E3428)</f>
        <v>2.316253488669318</v>
      </c>
      <c r="I3428">
        <f>LOG(D3428)</f>
        <v>0.36698297597785084</v>
      </c>
    </row>
    <row r="3429" spans="1:9" x14ac:dyDescent="0.25">
      <c r="A3429" t="s">
        <v>11</v>
      </c>
      <c r="B3429" t="s">
        <v>12</v>
      </c>
      <c r="C3429" t="s">
        <v>9</v>
      </c>
      <c r="D3429">
        <v>1.302</v>
      </c>
      <c r="E3429">
        <v>207.16300000000001</v>
      </c>
      <c r="F3429" s="4">
        <v>27.621733333333335</v>
      </c>
      <c r="G3429">
        <v>2</v>
      </c>
      <c r="H3429">
        <f>LOG(E3429)</f>
        <v>2.3163121915619787</v>
      </c>
      <c r="I3429">
        <f>LOG(D3429)</f>
        <v>0.11461098423217315</v>
      </c>
    </row>
    <row r="3430" spans="1:9" x14ac:dyDescent="0.25">
      <c r="A3430" t="s">
        <v>7</v>
      </c>
      <c r="B3430" t="s">
        <v>8</v>
      </c>
      <c r="C3430" t="s">
        <v>9</v>
      </c>
      <c r="D3430">
        <v>1.639</v>
      </c>
      <c r="E3430">
        <v>207.18299999999999</v>
      </c>
      <c r="F3430" s="4">
        <v>27.624399999999998</v>
      </c>
      <c r="G3430">
        <v>2</v>
      </c>
      <c r="H3430">
        <f>LOG(E3430)</f>
        <v>2.3163541173420987</v>
      </c>
      <c r="I3430">
        <f>LOG(D3430)</f>
        <v>0.21457895357049908</v>
      </c>
    </row>
    <row r="3431" spans="1:9" x14ac:dyDescent="0.25">
      <c r="A3431" t="s">
        <v>11</v>
      </c>
      <c r="B3431" t="s">
        <v>10</v>
      </c>
      <c r="C3431" t="s">
        <v>13</v>
      </c>
      <c r="D3431">
        <v>1.2869999999999999</v>
      </c>
      <c r="E3431">
        <v>207.19399999999999</v>
      </c>
      <c r="F3431" s="4">
        <v>27.625866666666663</v>
      </c>
      <c r="G3431">
        <v>2</v>
      </c>
      <c r="H3431">
        <f>LOG(E3431)</f>
        <v>2.3163771747960697</v>
      </c>
      <c r="I3431">
        <f>LOG(D3431)</f>
        <v>0.10957854690438666</v>
      </c>
    </row>
    <row r="3432" spans="1:9" x14ac:dyDescent="0.25">
      <c r="A3432" t="s">
        <v>11</v>
      </c>
      <c r="B3432" t="s">
        <v>12</v>
      </c>
      <c r="C3432" t="s">
        <v>15</v>
      </c>
      <c r="D3432">
        <v>0.83399999999999996</v>
      </c>
      <c r="E3432">
        <v>207.279</v>
      </c>
      <c r="F3432" s="4">
        <v>27.6372</v>
      </c>
      <c r="G3432">
        <v>2</v>
      </c>
      <c r="H3432">
        <f>LOG(E3432)</f>
        <v>2.3165553047658354</v>
      </c>
      <c r="I3432">
        <f>LOG(D3432)</f>
        <v>-7.8833949362261305E-2</v>
      </c>
    </row>
    <row r="3433" spans="1:9" x14ac:dyDescent="0.25">
      <c r="A3433" t="s">
        <v>11</v>
      </c>
      <c r="B3433" t="s">
        <v>12</v>
      </c>
      <c r="C3433" t="s">
        <v>15</v>
      </c>
      <c r="D3433">
        <v>1.4530000000000001</v>
      </c>
      <c r="E3433">
        <v>207.28800000000001</v>
      </c>
      <c r="F3433" s="4">
        <v>27.638400000000001</v>
      </c>
      <c r="G3433">
        <v>2</v>
      </c>
      <c r="H3433">
        <f>LOG(E3433)</f>
        <v>2.3165741613093505</v>
      </c>
      <c r="I3433">
        <f>LOG(D3433)</f>
        <v>0.16226561429802155</v>
      </c>
    </row>
    <row r="3434" spans="1:9" x14ac:dyDescent="0.25">
      <c r="A3434" t="s">
        <v>11</v>
      </c>
      <c r="B3434" t="s">
        <v>10</v>
      </c>
      <c r="C3434" t="s">
        <v>13</v>
      </c>
      <c r="D3434">
        <v>2.419</v>
      </c>
      <c r="E3434">
        <v>207.29</v>
      </c>
      <c r="F3434" s="4">
        <v>27.638666666666666</v>
      </c>
      <c r="G3434">
        <v>2</v>
      </c>
      <c r="H3434">
        <f>LOG(E3434)</f>
        <v>2.3165783515411706</v>
      </c>
      <c r="I3434">
        <f>LOG(D3434)</f>
        <v>0.38363586836187968</v>
      </c>
    </row>
    <row r="3435" spans="1:9" x14ac:dyDescent="0.25">
      <c r="A3435" t="s">
        <v>7</v>
      </c>
      <c r="B3435" t="s">
        <v>12</v>
      </c>
      <c r="C3435" t="s">
        <v>15</v>
      </c>
      <c r="D3435">
        <v>1.359</v>
      </c>
      <c r="E3435">
        <v>207.38300000000001</v>
      </c>
      <c r="F3435" s="4">
        <v>27.651066666666669</v>
      </c>
      <c r="G3435">
        <v>2</v>
      </c>
      <c r="H3435">
        <f>LOG(E3435)</f>
        <v>2.3167731526856592</v>
      </c>
      <c r="I3435">
        <f>LOG(D3435)</f>
        <v>0.1332194567324943</v>
      </c>
    </row>
    <row r="3436" spans="1:9" x14ac:dyDescent="0.25">
      <c r="A3436" t="s">
        <v>7</v>
      </c>
      <c r="B3436" t="s">
        <v>12</v>
      </c>
      <c r="C3436" t="s">
        <v>9</v>
      </c>
      <c r="D3436">
        <v>0.996</v>
      </c>
      <c r="E3436">
        <v>207.392</v>
      </c>
      <c r="F3436" s="4">
        <v>27.652266666666666</v>
      </c>
      <c r="G3436">
        <v>2</v>
      </c>
      <c r="H3436">
        <f>LOG(E3436)</f>
        <v>2.3167919997730571</v>
      </c>
      <c r="I3436">
        <f>LOG(D3436)</f>
        <v>-1.7406615763012701E-3</v>
      </c>
    </row>
    <row r="3437" spans="1:9" x14ac:dyDescent="0.25">
      <c r="A3437" t="s">
        <v>11</v>
      </c>
      <c r="B3437" t="s">
        <v>10</v>
      </c>
      <c r="C3437" t="s">
        <v>13</v>
      </c>
      <c r="D3437">
        <v>1.7330000000000001</v>
      </c>
      <c r="E3437">
        <v>207.41300000000001</v>
      </c>
      <c r="F3437" s="4">
        <v>27.655066666666666</v>
      </c>
      <c r="G3437">
        <v>2</v>
      </c>
      <c r="H3437">
        <f>LOG(E3437)</f>
        <v>2.3168359731298285</v>
      </c>
      <c r="I3437">
        <f>LOG(D3437)</f>
        <v>0.23879856271391703</v>
      </c>
    </row>
    <row r="3438" spans="1:9" x14ac:dyDescent="0.25">
      <c r="A3438" t="s">
        <v>11</v>
      </c>
      <c r="B3438" t="s">
        <v>12</v>
      </c>
      <c r="C3438" t="s">
        <v>15</v>
      </c>
      <c r="D3438">
        <v>1.278</v>
      </c>
      <c r="E3438">
        <v>207.452</v>
      </c>
      <c r="F3438" s="4">
        <v>27.660266666666665</v>
      </c>
      <c r="G3438">
        <v>2</v>
      </c>
      <c r="H3438">
        <f>LOG(E3438)</f>
        <v>2.3169176261246296</v>
      </c>
      <c r="I3438">
        <f>LOG(D3438)</f>
        <v>0.10653085382238137</v>
      </c>
    </row>
    <row r="3439" spans="1:9" x14ac:dyDescent="0.25">
      <c r="A3439" t="s">
        <v>14</v>
      </c>
      <c r="B3439" t="s">
        <v>12</v>
      </c>
      <c r="C3439" t="s">
        <v>13</v>
      </c>
      <c r="D3439">
        <v>1.8080000000000001</v>
      </c>
      <c r="E3439">
        <v>207.642</v>
      </c>
      <c r="F3439" s="4">
        <v>27.685600000000001</v>
      </c>
      <c r="G3439">
        <v>2</v>
      </c>
      <c r="H3439">
        <f>LOG(E3439)</f>
        <v>2.3173152033352102</v>
      </c>
      <c r="I3439">
        <f>LOG(D3439)</f>
        <v>0.25719842613934452</v>
      </c>
    </row>
    <row r="3440" spans="1:9" x14ac:dyDescent="0.25">
      <c r="A3440" t="s">
        <v>11</v>
      </c>
      <c r="B3440" t="s">
        <v>12</v>
      </c>
      <c r="C3440" t="s">
        <v>15</v>
      </c>
      <c r="D3440">
        <v>1.542</v>
      </c>
      <c r="E3440">
        <v>207.72399999999999</v>
      </c>
      <c r="F3440" s="4">
        <v>27.696533333333331</v>
      </c>
      <c r="G3440">
        <v>2</v>
      </c>
      <c r="H3440">
        <f>LOG(E3440)</f>
        <v>2.3174866769174423</v>
      </c>
      <c r="I3440">
        <f>LOG(D3440)</f>
        <v>0.18808437371493819</v>
      </c>
    </row>
    <row r="3441" spans="1:9" x14ac:dyDescent="0.25">
      <c r="A3441" t="s">
        <v>11</v>
      </c>
      <c r="B3441" t="s">
        <v>8</v>
      </c>
      <c r="C3441" t="s">
        <v>15</v>
      </c>
      <c r="D3441">
        <v>1.6850000000000001</v>
      </c>
      <c r="E3441">
        <v>207.952</v>
      </c>
      <c r="F3441" s="4">
        <v>27.726933333333331</v>
      </c>
      <c r="G3441">
        <v>2</v>
      </c>
      <c r="H3441">
        <f>LOG(E3441)</f>
        <v>2.3179631015934117</v>
      </c>
      <c r="I3441">
        <f>LOG(D3441)</f>
        <v>0.22659990520735745</v>
      </c>
    </row>
    <row r="3442" spans="1:9" x14ac:dyDescent="0.25">
      <c r="A3442" t="s">
        <v>11</v>
      </c>
      <c r="B3442" t="s">
        <v>12</v>
      </c>
      <c r="C3442" t="s">
        <v>15</v>
      </c>
      <c r="D3442">
        <v>0.995</v>
      </c>
      <c r="E3442">
        <v>208.00399999999999</v>
      </c>
      <c r="F3442" s="4">
        <v>27.733866666666664</v>
      </c>
      <c r="G3442">
        <v>2</v>
      </c>
      <c r="H3442">
        <f>LOG(E3442)</f>
        <v>2.3180716866994162</v>
      </c>
      <c r="I3442">
        <f>LOG(D3442)</f>
        <v>-2.176919254274547E-3</v>
      </c>
    </row>
    <row r="3443" spans="1:9" x14ac:dyDescent="0.25">
      <c r="A3443" t="s">
        <v>7</v>
      </c>
      <c r="B3443" t="s">
        <v>8</v>
      </c>
      <c r="C3443" t="s">
        <v>9</v>
      </c>
      <c r="D3443">
        <v>1.2390000000000001</v>
      </c>
      <c r="E3443">
        <v>208.041</v>
      </c>
      <c r="F3443" s="4">
        <v>27.738800000000001</v>
      </c>
      <c r="G3443">
        <v>2</v>
      </c>
      <c r="H3443">
        <f>LOG(E3443)</f>
        <v>2.3181489326505647</v>
      </c>
      <c r="I3443">
        <f>LOG(D3443)</f>
        <v>9.3071306376063492E-2</v>
      </c>
    </row>
    <row r="3444" spans="1:9" x14ac:dyDescent="0.25">
      <c r="A3444" t="s">
        <v>11</v>
      </c>
      <c r="B3444" t="s">
        <v>12</v>
      </c>
      <c r="C3444" t="s">
        <v>15</v>
      </c>
      <c r="D3444">
        <v>1.2330000000000001</v>
      </c>
      <c r="E3444">
        <v>208.49700000000001</v>
      </c>
      <c r="F3444" s="4">
        <v>27.799600000000002</v>
      </c>
      <c r="G3444">
        <v>2</v>
      </c>
      <c r="H3444">
        <f>LOG(E3444)</f>
        <v>2.3190998104233538</v>
      </c>
      <c r="I3444">
        <f>LOG(D3444)</f>
        <v>9.0963076595731676E-2</v>
      </c>
    </row>
    <row r="3445" spans="1:9" x14ac:dyDescent="0.25">
      <c r="A3445" t="s">
        <v>11</v>
      </c>
      <c r="B3445" t="s">
        <v>8</v>
      </c>
      <c r="C3445" t="s">
        <v>9</v>
      </c>
      <c r="D3445">
        <v>0.83899999999999997</v>
      </c>
      <c r="E3445">
        <v>208.512</v>
      </c>
      <c r="F3445" s="4">
        <v>27.801600000000001</v>
      </c>
      <c r="G3445">
        <v>2</v>
      </c>
      <c r="H3445">
        <f>LOG(E3445)</f>
        <v>2.3191310539563776</v>
      </c>
      <c r="I3445">
        <f>LOG(D3445)</f>
        <v>-7.6238039171299746E-2</v>
      </c>
    </row>
    <row r="3446" spans="1:9" x14ac:dyDescent="0.25">
      <c r="A3446" t="s">
        <v>11</v>
      </c>
      <c r="B3446" t="s">
        <v>10</v>
      </c>
      <c r="C3446" t="s">
        <v>9</v>
      </c>
      <c r="D3446">
        <v>1.486</v>
      </c>
      <c r="E3446">
        <v>208.536</v>
      </c>
      <c r="F3446" s="4">
        <v>27.8048</v>
      </c>
      <c r="G3446">
        <v>2</v>
      </c>
      <c r="H3446">
        <f>LOG(E3446)</f>
        <v>2.3191810389344965</v>
      </c>
      <c r="I3446">
        <f>LOG(D3446)</f>
        <v>0.1720188094245565</v>
      </c>
    </row>
    <row r="3447" spans="1:9" x14ac:dyDescent="0.25">
      <c r="A3447" t="s">
        <v>11</v>
      </c>
      <c r="B3447" t="s">
        <v>12</v>
      </c>
      <c r="C3447" t="s">
        <v>15</v>
      </c>
      <c r="D3447">
        <v>1.0580000000000001</v>
      </c>
      <c r="E3447">
        <v>208.678</v>
      </c>
      <c r="F3447" s="4">
        <v>27.823733333333333</v>
      </c>
      <c r="G3447">
        <v>2</v>
      </c>
      <c r="H3447">
        <f>LOG(E3447)</f>
        <v>2.3194766657294337</v>
      </c>
      <c r="I3447">
        <f>LOG(D3447)</f>
        <v>2.4485667699166973E-2</v>
      </c>
    </row>
    <row r="3448" spans="1:9" x14ac:dyDescent="0.25">
      <c r="A3448" t="s">
        <v>11</v>
      </c>
      <c r="B3448" t="s">
        <v>8</v>
      </c>
      <c r="C3448" t="s">
        <v>9</v>
      </c>
      <c r="D3448">
        <v>1.4470000000000001</v>
      </c>
      <c r="E3448">
        <v>208.69399999999999</v>
      </c>
      <c r="F3448" s="4">
        <v>27.825866666666666</v>
      </c>
      <c r="G3448">
        <v>2</v>
      </c>
      <c r="H3448">
        <f>LOG(E3448)</f>
        <v>2.3195099631797365</v>
      </c>
      <c r="I3448">
        <f>LOG(D3448)</f>
        <v>0.1604685311190375</v>
      </c>
    </row>
    <row r="3449" spans="1:9" x14ac:dyDescent="0.25">
      <c r="A3449" t="s">
        <v>11</v>
      </c>
      <c r="B3449" t="s">
        <v>12</v>
      </c>
      <c r="C3449" t="s">
        <v>15</v>
      </c>
      <c r="D3449">
        <v>2.2599999999999998</v>
      </c>
      <c r="E3449">
        <v>208.714</v>
      </c>
      <c r="F3449" s="4">
        <v>27.828533333333333</v>
      </c>
      <c r="G3449">
        <v>2</v>
      </c>
      <c r="H3449">
        <f>LOG(E3449)</f>
        <v>2.3195515814028886</v>
      </c>
      <c r="I3449">
        <f>LOG(D3449)</f>
        <v>0.35410843914740087</v>
      </c>
    </row>
    <row r="3450" spans="1:9" x14ac:dyDescent="0.25">
      <c r="A3450" t="s">
        <v>7</v>
      </c>
      <c r="B3450" t="s">
        <v>8</v>
      </c>
      <c r="C3450" t="s">
        <v>9</v>
      </c>
      <c r="D3450">
        <v>1.3580000000000001</v>
      </c>
      <c r="E3450">
        <v>208.828</v>
      </c>
      <c r="F3450" s="4">
        <v>27.843733333333333</v>
      </c>
      <c r="G3450">
        <v>2</v>
      </c>
      <c r="H3450">
        <f>LOG(E3450)</f>
        <v>2.3197887291493053</v>
      </c>
      <c r="I3450">
        <f>LOG(D3450)</f>
        <v>0.13289976994448291</v>
      </c>
    </row>
    <row r="3451" spans="1:9" x14ac:dyDescent="0.25">
      <c r="A3451" t="s">
        <v>7</v>
      </c>
      <c r="B3451" t="s">
        <v>10</v>
      </c>
      <c r="C3451" t="s">
        <v>13</v>
      </c>
      <c r="D3451">
        <v>3.2469999999999999</v>
      </c>
      <c r="E3451">
        <v>208.85</v>
      </c>
      <c r="F3451" s="4">
        <v>27.846666666666668</v>
      </c>
      <c r="G3451">
        <v>2</v>
      </c>
      <c r="H3451">
        <f>LOG(E3451)</f>
        <v>2.3198344796011399</v>
      </c>
      <c r="I3451">
        <f>LOG(D3451)</f>
        <v>0.51148228862600142</v>
      </c>
    </row>
    <row r="3452" spans="1:9" x14ac:dyDescent="0.25">
      <c r="A3452" t="s">
        <v>7</v>
      </c>
      <c r="B3452" t="s">
        <v>12</v>
      </c>
      <c r="C3452" t="s">
        <v>15</v>
      </c>
      <c r="D3452">
        <v>2.6360000000000001</v>
      </c>
      <c r="E3452">
        <v>209.03299999999999</v>
      </c>
      <c r="F3452" s="4">
        <v>27.871066666666664</v>
      </c>
      <c r="G3452">
        <v>2</v>
      </c>
      <c r="H3452">
        <f>LOG(E3452)</f>
        <v>2.3202148535109126</v>
      </c>
      <c r="I3452">
        <f>LOG(D3452)</f>
        <v>0.42094540592197227</v>
      </c>
    </row>
    <row r="3453" spans="1:9" x14ac:dyDescent="0.25">
      <c r="A3453" t="s">
        <v>11</v>
      </c>
      <c r="B3453" t="s">
        <v>8</v>
      </c>
      <c r="C3453" t="s">
        <v>9</v>
      </c>
      <c r="D3453">
        <v>1.3240000000000001</v>
      </c>
      <c r="E3453">
        <v>209.18199999999999</v>
      </c>
      <c r="F3453" s="4">
        <v>27.890933333333333</v>
      </c>
      <c r="G3453">
        <v>2</v>
      </c>
      <c r="H3453">
        <f>LOG(E3453)</f>
        <v>2.3205243109935068</v>
      </c>
      <c r="I3453">
        <f>LOG(D3453)</f>
        <v>0.12188798510368115</v>
      </c>
    </row>
    <row r="3454" spans="1:9" x14ac:dyDescent="0.25">
      <c r="A3454" t="s">
        <v>11</v>
      </c>
      <c r="B3454" t="s">
        <v>12</v>
      </c>
      <c r="C3454" t="s">
        <v>13</v>
      </c>
      <c r="D3454">
        <v>1.724</v>
      </c>
      <c r="E3454">
        <v>209.303</v>
      </c>
      <c r="F3454" s="4">
        <v>27.907066666666665</v>
      </c>
      <c r="G3454">
        <v>2</v>
      </c>
      <c r="H3454">
        <f>LOG(E3454)</f>
        <v>2.3207754532508145</v>
      </c>
      <c r="I3454">
        <f>LOG(D3454)</f>
        <v>0.23653726148869397</v>
      </c>
    </row>
    <row r="3455" spans="1:9" x14ac:dyDescent="0.25">
      <c r="A3455" t="s">
        <v>7</v>
      </c>
      <c r="B3455" t="s">
        <v>10</v>
      </c>
      <c r="C3455" t="s">
        <v>13</v>
      </c>
      <c r="D3455">
        <v>1.611</v>
      </c>
      <c r="E3455">
        <v>209.309</v>
      </c>
      <c r="F3455" s="4">
        <v>27.907866666666667</v>
      </c>
      <c r="G3455">
        <v>2</v>
      </c>
      <c r="H3455">
        <f>LOG(E3455)</f>
        <v>2.3207879028074041</v>
      </c>
      <c r="I3455">
        <f>LOG(D3455)</f>
        <v>0.20709554041921804</v>
      </c>
    </row>
    <row r="3456" spans="1:9" x14ac:dyDescent="0.25">
      <c r="A3456" t="s">
        <v>11</v>
      </c>
      <c r="B3456" t="s">
        <v>8</v>
      </c>
      <c r="C3456" t="s">
        <v>15</v>
      </c>
      <c r="D3456">
        <v>1.6679999999999999</v>
      </c>
      <c r="E3456">
        <v>209.32400000000001</v>
      </c>
      <c r="F3456" s="4">
        <v>27.909866666666669</v>
      </c>
      <c r="G3456">
        <v>2</v>
      </c>
      <c r="H3456">
        <f>LOG(E3456)</f>
        <v>2.320819025137614</v>
      </c>
      <c r="I3456">
        <f>LOG(D3456)</f>
        <v>0.22219604630171988</v>
      </c>
    </row>
    <row r="3457" spans="1:9" x14ac:dyDescent="0.25">
      <c r="A3457" t="s">
        <v>11</v>
      </c>
      <c r="B3457" t="s">
        <v>10</v>
      </c>
      <c r="C3457" t="s">
        <v>13</v>
      </c>
      <c r="D3457">
        <v>2.5710000000000002</v>
      </c>
      <c r="E3457">
        <v>209.405</v>
      </c>
      <c r="F3457" s="4">
        <v>27.920666666666666</v>
      </c>
      <c r="G3457">
        <v>2</v>
      </c>
      <c r="H3457">
        <f>LOG(E3457)</f>
        <v>2.3209870471923222</v>
      </c>
      <c r="I3457">
        <f>LOG(D3457)</f>
        <v>0.41010207664286064</v>
      </c>
    </row>
    <row r="3458" spans="1:9" x14ac:dyDescent="0.25">
      <c r="A3458" t="s">
        <v>11</v>
      </c>
      <c r="B3458" t="s">
        <v>12</v>
      </c>
      <c r="C3458" t="s">
        <v>15</v>
      </c>
      <c r="D3458">
        <v>1.847</v>
      </c>
      <c r="E3458">
        <v>209.48599999999999</v>
      </c>
      <c r="F3458" s="4">
        <v>27.931466666666665</v>
      </c>
      <c r="G3458">
        <v>2</v>
      </c>
      <c r="H3458">
        <f>LOG(E3458)</f>
        <v>2.3211550042669433</v>
      </c>
      <c r="I3458">
        <f>LOG(D3458)</f>
        <v>0.26646689544024138</v>
      </c>
    </row>
    <row r="3459" spans="1:9" x14ac:dyDescent="0.25">
      <c r="A3459" t="s">
        <v>11</v>
      </c>
      <c r="B3459" t="s">
        <v>10</v>
      </c>
      <c r="C3459" t="s">
        <v>15</v>
      </c>
      <c r="D3459">
        <v>0.92600000000000005</v>
      </c>
      <c r="E3459">
        <v>209.54</v>
      </c>
      <c r="F3459" s="4">
        <v>27.938666666666666</v>
      </c>
      <c r="G3459">
        <v>2</v>
      </c>
      <c r="H3459">
        <f>LOG(E3459)</f>
        <v>2.3212669395747887</v>
      </c>
      <c r="I3459">
        <f>LOG(D3459)</f>
        <v>-3.3389013318065645E-2</v>
      </c>
    </row>
    <row r="3460" spans="1:9" x14ac:dyDescent="0.25">
      <c r="A3460" t="s">
        <v>7</v>
      </c>
      <c r="B3460" t="s">
        <v>12</v>
      </c>
      <c r="C3460" t="s">
        <v>15</v>
      </c>
      <c r="D3460">
        <v>1.0109999999999999</v>
      </c>
      <c r="E3460">
        <v>209.608</v>
      </c>
      <c r="F3460" s="4">
        <v>27.947733333333336</v>
      </c>
      <c r="G3460">
        <v>2</v>
      </c>
      <c r="H3460">
        <f>LOG(E3460)</f>
        <v>2.3214078541206224</v>
      </c>
      <c r="I3460">
        <f>LOG(D3460)</f>
        <v>4.7511555910010198E-3</v>
      </c>
    </row>
    <row r="3461" spans="1:9" x14ac:dyDescent="0.25">
      <c r="A3461" t="s">
        <v>11</v>
      </c>
      <c r="B3461" t="s">
        <v>10</v>
      </c>
      <c r="C3461" t="s">
        <v>15</v>
      </c>
      <c r="D3461">
        <v>0.36799999999999999</v>
      </c>
      <c r="E3461">
        <v>209.625</v>
      </c>
      <c r="F3461" s="4">
        <v>27.95</v>
      </c>
      <c r="G3461">
        <v>2</v>
      </c>
      <c r="H3461">
        <f>LOG(E3461)</f>
        <v>2.321443075614142</v>
      </c>
      <c r="I3461">
        <f>LOG(D3461)</f>
        <v>-0.43415218132648237</v>
      </c>
    </row>
    <row r="3462" spans="1:9" x14ac:dyDescent="0.25">
      <c r="A3462" t="s">
        <v>11</v>
      </c>
      <c r="B3462" t="s">
        <v>8</v>
      </c>
      <c r="C3462" t="s">
        <v>9</v>
      </c>
      <c r="D3462">
        <v>1.4470000000000001</v>
      </c>
      <c r="E3462">
        <v>209.74199999999999</v>
      </c>
      <c r="F3462" s="4">
        <v>27.965599999999998</v>
      </c>
      <c r="G3462">
        <v>2</v>
      </c>
      <c r="H3462">
        <f>LOG(E3462)</f>
        <v>2.3216854049137821</v>
      </c>
      <c r="I3462">
        <f>LOG(D3462)</f>
        <v>0.1604685311190375</v>
      </c>
    </row>
    <row r="3463" spans="1:9" x14ac:dyDescent="0.25">
      <c r="A3463" t="s">
        <v>7</v>
      </c>
      <c r="B3463" t="s">
        <v>10</v>
      </c>
      <c r="C3463" t="s">
        <v>15</v>
      </c>
      <c r="D3463">
        <v>1.6</v>
      </c>
      <c r="E3463">
        <v>209.762</v>
      </c>
      <c r="F3463" s="4">
        <v>27.968266666666668</v>
      </c>
      <c r="G3463">
        <v>2</v>
      </c>
      <c r="H3463">
        <f>LOG(E3463)</f>
        <v>2.3217268151966142</v>
      </c>
      <c r="I3463">
        <f>LOG(D3463)</f>
        <v>0.20411998265592479</v>
      </c>
    </row>
    <row r="3464" spans="1:9" x14ac:dyDescent="0.25">
      <c r="A3464" t="s">
        <v>11</v>
      </c>
      <c r="B3464" t="s">
        <v>10</v>
      </c>
      <c r="C3464" t="s">
        <v>9</v>
      </c>
      <c r="D3464">
        <v>1.2529999999999999</v>
      </c>
      <c r="E3464" s="1">
        <v>209.947</v>
      </c>
      <c r="F3464" s="4">
        <v>27.992933333333333</v>
      </c>
      <c r="G3464">
        <v>2</v>
      </c>
      <c r="H3464">
        <f>LOG(E3464)</f>
        <v>2.3221096732451931</v>
      </c>
      <c r="I3464">
        <f>LOG(D3464)</f>
        <v>9.7951070994149958E-2</v>
      </c>
    </row>
    <row r="3465" spans="1:9" x14ac:dyDescent="0.25">
      <c r="A3465" t="s">
        <v>7</v>
      </c>
      <c r="B3465" t="s">
        <v>10</v>
      </c>
      <c r="C3465" t="s">
        <v>15</v>
      </c>
      <c r="D3465">
        <v>0.79600000000000004</v>
      </c>
      <c r="E3465">
        <v>210.148</v>
      </c>
      <c r="F3465" s="4">
        <v>28.019733333333331</v>
      </c>
      <c r="G3465">
        <v>2</v>
      </c>
      <c r="H3465">
        <f>LOG(E3465)</f>
        <v>2.3225252611361404</v>
      </c>
      <c r="I3465">
        <f>LOG(D3465)</f>
        <v>-9.9086932262330937E-2</v>
      </c>
    </row>
    <row r="3466" spans="1:9" x14ac:dyDescent="0.25">
      <c r="A3466" t="s">
        <v>11</v>
      </c>
      <c r="B3466" t="s">
        <v>10</v>
      </c>
      <c r="C3466" t="s">
        <v>15</v>
      </c>
      <c r="D3466">
        <v>2.3159999999999998</v>
      </c>
      <c r="E3466">
        <v>210.15799999999999</v>
      </c>
      <c r="F3466" s="4">
        <v>28.021066666666666</v>
      </c>
      <c r="G3466">
        <v>2</v>
      </c>
      <c r="H3466">
        <f>LOG(E3466)</f>
        <v>2.3225459267693691</v>
      </c>
      <c r="I3466">
        <f>LOG(D3466)</f>
        <v>0.36473855505539854</v>
      </c>
    </row>
    <row r="3467" spans="1:9" x14ac:dyDescent="0.25">
      <c r="A3467" t="s">
        <v>14</v>
      </c>
      <c r="B3467" t="s">
        <v>10</v>
      </c>
      <c r="C3467" t="s">
        <v>15</v>
      </c>
      <c r="D3467">
        <v>1.1539999999999999</v>
      </c>
      <c r="E3467">
        <v>210.184</v>
      </c>
      <c r="F3467" s="4">
        <v>28.024533333333334</v>
      </c>
      <c r="G3467">
        <v>2</v>
      </c>
      <c r="H3467">
        <f>LOG(E3467)</f>
        <v>2.3225996528140844</v>
      </c>
      <c r="I3467">
        <f>LOG(D3467)</f>
        <v>6.2205808819712591E-2</v>
      </c>
    </row>
    <row r="3468" spans="1:9" x14ac:dyDescent="0.25">
      <c r="A3468" t="s">
        <v>7</v>
      </c>
      <c r="B3468" t="s">
        <v>10</v>
      </c>
      <c r="C3468" t="s">
        <v>13</v>
      </c>
      <c r="D3468">
        <v>2.5030000000000001</v>
      </c>
      <c r="E3468">
        <v>210.21299999999999</v>
      </c>
      <c r="F3468" s="4">
        <v>28.028399999999998</v>
      </c>
      <c r="G3468">
        <v>2</v>
      </c>
      <c r="H3468">
        <f>LOG(E3468)</f>
        <v>2.3226595701778865</v>
      </c>
      <c r="I3468">
        <f>LOG(D3468)</f>
        <v>0.39846084960822326</v>
      </c>
    </row>
    <row r="3469" spans="1:9" x14ac:dyDescent="0.25">
      <c r="A3469" t="s">
        <v>7</v>
      </c>
      <c r="B3469" t="s">
        <v>10</v>
      </c>
      <c r="C3469" t="s">
        <v>15</v>
      </c>
      <c r="D3469">
        <v>1.117</v>
      </c>
      <c r="E3469">
        <v>210.31800000000001</v>
      </c>
      <c r="F3469" s="4">
        <v>28.042400000000001</v>
      </c>
      <c r="G3469">
        <v>2</v>
      </c>
      <c r="H3469">
        <f>LOG(E3469)</f>
        <v>2.3228764432338442</v>
      </c>
      <c r="I3469">
        <f>LOG(D3469)</f>
        <v>4.8053173115609055E-2</v>
      </c>
    </row>
    <row r="3470" spans="1:9" x14ac:dyDescent="0.25">
      <c r="A3470" t="s">
        <v>11</v>
      </c>
      <c r="B3470" t="s">
        <v>10</v>
      </c>
      <c r="C3470" t="s">
        <v>15</v>
      </c>
      <c r="D3470">
        <v>0.749</v>
      </c>
      <c r="E3470">
        <v>210.34800000000001</v>
      </c>
      <c r="F3470" s="4">
        <v>28.046400000000002</v>
      </c>
      <c r="G3470">
        <v>2</v>
      </c>
      <c r="H3470">
        <f>LOG(E3470)</f>
        <v>2.3229383870775546</v>
      </c>
      <c r="I3470">
        <f>LOG(D3470)</f>
        <v>-0.12551818230053352</v>
      </c>
    </row>
    <row r="3471" spans="1:9" x14ac:dyDescent="0.25">
      <c r="A3471" t="s">
        <v>7</v>
      </c>
      <c r="B3471" t="s">
        <v>10</v>
      </c>
      <c r="C3471" t="s">
        <v>15</v>
      </c>
      <c r="D3471">
        <v>1.577</v>
      </c>
      <c r="E3471">
        <v>210.36699999999999</v>
      </c>
      <c r="F3471" s="4">
        <v>28.048933333333331</v>
      </c>
      <c r="G3471">
        <v>2</v>
      </c>
      <c r="H3471">
        <f>LOG(E3471)</f>
        <v>2.3229776136093485</v>
      </c>
      <c r="I3471">
        <f>LOG(D3471)</f>
        <v>0.19783169332890285</v>
      </c>
    </row>
    <row r="3472" spans="1:9" x14ac:dyDescent="0.25">
      <c r="A3472" t="s">
        <v>11</v>
      </c>
      <c r="B3472" t="s">
        <v>10</v>
      </c>
      <c r="C3472" t="s">
        <v>15</v>
      </c>
      <c r="D3472">
        <v>0.73799999999999999</v>
      </c>
      <c r="E3472">
        <v>210.37299999999999</v>
      </c>
      <c r="F3472" s="4">
        <v>28.049733333333332</v>
      </c>
      <c r="G3472">
        <v>2</v>
      </c>
      <c r="H3472">
        <f>LOG(E3472)</f>
        <v>2.3229900001991264</v>
      </c>
      <c r="I3472">
        <f>LOG(D3472)</f>
        <v>-0.13194363817695845</v>
      </c>
    </row>
    <row r="3473" spans="1:9" x14ac:dyDescent="0.25">
      <c r="A3473" t="s">
        <v>11</v>
      </c>
      <c r="B3473" t="s">
        <v>10</v>
      </c>
      <c r="C3473" t="s">
        <v>15</v>
      </c>
      <c r="D3473">
        <v>0.77100000000000002</v>
      </c>
      <c r="E3473">
        <v>210.42699999999999</v>
      </c>
      <c r="F3473" s="4">
        <v>28.056933333333333</v>
      </c>
      <c r="G3473">
        <v>2</v>
      </c>
      <c r="H3473">
        <f>LOG(E3473)</f>
        <v>2.3231014636123941</v>
      </c>
      <c r="I3473">
        <f>LOG(D3473)</f>
        <v>-0.11294562194904302</v>
      </c>
    </row>
    <row r="3474" spans="1:9" x14ac:dyDescent="0.25">
      <c r="A3474" t="s">
        <v>11</v>
      </c>
      <c r="B3474" t="s">
        <v>10</v>
      </c>
      <c r="C3474" t="s">
        <v>15</v>
      </c>
      <c r="D3474">
        <v>1.1319999999999999</v>
      </c>
      <c r="E3474">
        <v>210.447</v>
      </c>
      <c r="F3474" s="4">
        <v>28.0596</v>
      </c>
      <c r="G3474">
        <v>2</v>
      </c>
      <c r="H3474">
        <f>LOG(E3474)</f>
        <v>2.3231427390993313</v>
      </c>
      <c r="I3474">
        <f>LOG(D3474)</f>
        <v>5.3846426852252584E-2</v>
      </c>
    </row>
    <row r="3475" spans="1:9" x14ac:dyDescent="0.25">
      <c r="A3475" t="s">
        <v>7</v>
      </c>
      <c r="B3475" t="s">
        <v>10</v>
      </c>
      <c r="C3475" t="s">
        <v>15</v>
      </c>
      <c r="D3475">
        <v>0.85</v>
      </c>
      <c r="E3475">
        <v>210.47399999999999</v>
      </c>
      <c r="F3475" s="4">
        <v>28.063199999999998</v>
      </c>
      <c r="G3475">
        <v>2</v>
      </c>
      <c r="H3475">
        <f>LOG(E3475)</f>
        <v>2.3231984547848277</v>
      </c>
      <c r="I3475">
        <f>LOG(D3475)</f>
        <v>-7.0581074285707285E-2</v>
      </c>
    </row>
    <row r="3476" spans="1:9" x14ac:dyDescent="0.25">
      <c r="A3476" t="s">
        <v>11</v>
      </c>
      <c r="B3476" t="s">
        <v>8</v>
      </c>
      <c r="C3476" t="s">
        <v>9</v>
      </c>
      <c r="D3476">
        <v>1.7490000000000001</v>
      </c>
      <c r="E3476">
        <v>210.53800000000001</v>
      </c>
      <c r="F3476" s="4">
        <v>28.071733333333334</v>
      </c>
      <c r="G3476">
        <v>2</v>
      </c>
      <c r="H3476">
        <f>LOG(E3476)</f>
        <v>2.3233304930500362</v>
      </c>
      <c r="I3476">
        <f>LOG(D3476)</f>
        <v>0.24278980947867654</v>
      </c>
    </row>
    <row r="3477" spans="1:9" x14ac:dyDescent="0.25">
      <c r="A3477" t="s">
        <v>11</v>
      </c>
      <c r="B3477" t="s">
        <v>10</v>
      </c>
      <c r="C3477" t="s">
        <v>15</v>
      </c>
      <c r="D3477">
        <v>1.079</v>
      </c>
      <c r="E3477">
        <v>210.572</v>
      </c>
      <c r="F3477" s="4">
        <v>28.076266666666665</v>
      </c>
      <c r="G3477">
        <v>2</v>
      </c>
      <c r="H3477">
        <f>LOG(E3477)</f>
        <v>2.3234006220539389</v>
      </c>
      <c r="I3477">
        <f>LOG(D3477)</f>
        <v>3.3021444682910656E-2</v>
      </c>
    </row>
    <row r="3478" spans="1:9" x14ac:dyDescent="0.25">
      <c r="A3478" t="s">
        <v>7</v>
      </c>
      <c r="B3478" t="s">
        <v>10</v>
      </c>
      <c r="C3478" t="s">
        <v>15</v>
      </c>
      <c r="D3478">
        <v>1</v>
      </c>
      <c r="E3478">
        <v>210.65</v>
      </c>
      <c r="F3478" s="4">
        <v>28.086666666666666</v>
      </c>
      <c r="G3478">
        <v>2</v>
      </c>
      <c r="H3478">
        <f>LOG(E3478)</f>
        <v>2.3235614634628665</v>
      </c>
      <c r="I3478">
        <f>LOG(D3478)</f>
        <v>0</v>
      </c>
    </row>
    <row r="3479" spans="1:9" x14ac:dyDescent="0.25">
      <c r="A3479" t="s">
        <v>11</v>
      </c>
      <c r="B3479" t="s">
        <v>10</v>
      </c>
      <c r="C3479" t="s">
        <v>15</v>
      </c>
      <c r="D3479">
        <v>1.149</v>
      </c>
      <c r="E3479">
        <v>210.65100000000001</v>
      </c>
      <c r="F3479" s="4">
        <v>28.0868</v>
      </c>
      <c r="G3479">
        <v>2</v>
      </c>
      <c r="H3479">
        <f>LOG(E3479)</f>
        <v>2.3235635251455204</v>
      </c>
      <c r="I3479">
        <f>LOG(D3479)</f>
        <v>6.0320028688285184E-2</v>
      </c>
    </row>
    <row r="3480" spans="1:9" x14ac:dyDescent="0.25">
      <c r="A3480" t="s">
        <v>7</v>
      </c>
      <c r="B3480" t="s">
        <v>10</v>
      </c>
      <c r="C3480" t="s">
        <v>15</v>
      </c>
      <c r="D3480">
        <v>1.3959999999999999</v>
      </c>
      <c r="E3480">
        <v>210.80199999999999</v>
      </c>
      <c r="F3480" s="4">
        <v>28.106933333333334</v>
      </c>
      <c r="G3480">
        <v>2</v>
      </c>
      <c r="H3480">
        <f>LOG(E3480)</f>
        <v>2.3238747269619671</v>
      </c>
      <c r="I3480">
        <f>LOG(D3480)</f>
        <v>0.14488541828714227</v>
      </c>
    </row>
    <row r="3481" spans="1:9" x14ac:dyDescent="0.25">
      <c r="A3481" t="s">
        <v>14</v>
      </c>
      <c r="B3481" t="s">
        <v>10</v>
      </c>
      <c r="C3481" t="s">
        <v>15</v>
      </c>
      <c r="D3481">
        <v>2.2120000000000002</v>
      </c>
      <c r="E3481">
        <v>210.863</v>
      </c>
      <c r="F3481" s="4">
        <v>28.115066666666667</v>
      </c>
      <c r="G3481">
        <v>2</v>
      </c>
      <c r="H3481">
        <f>LOG(E3481)</f>
        <v>2.3240003810408254</v>
      </c>
      <c r="I3481">
        <f>LOG(D3481)</f>
        <v>0.3447851226326607</v>
      </c>
    </row>
    <row r="3482" spans="1:9" x14ac:dyDescent="0.25">
      <c r="A3482" t="s">
        <v>11</v>
      </c>
      <c r="B3482" t="s">
        <v>10</v>
      </c>
      <c r="C3482" t="s">
        <v>15</v>
      </c>
      <c r="D3482">
        <v>1.038</v>
      </c>
      <c r="E3482">
        <v>210.899</v>
      </c>
      <c r="F3482" s="4">
        <v>28.119866666666667</v>
      </c>
      <c r="G3482">
        <v>2</v>
      </c>
      <c r="H3482">
        <f>LOG(E3482)</f>
        <v>2.324074520490973</v>
      </c>
      <c r="I3482">
        <f>LOG(D3482)</f>
        <v>1.6197353512439061E-2</v>
      </c>
    </row>
    <row r="3483" spans="1:9" x14ac:dyDescent="0.25">
      <c r="A3483" t="s">
        <v>11</v>
      </c>
      <c r="B3483" t="s">
        <v>10</v>
      </c>
      <c r="C3483" t="s">
        <v>15</v>
      </c>
      <c r="D3483">
        <v>1.5840000000000001</v>
      </c>
      <c r="E3483">
        <v>210.911</v>
      </c>
      <c r="F3483" s="4">
        <v>28.121466666666667</v>
      </c>
      <c r="G3483">
        <v>2</v>
      </c>
      <c r="H3483">
        <f>LOG(E3483)</f>
        <v>2.324099230828728</v>
      </c>
      <c r="I3483">
        <f>LOG(D3483)</f>
        <v>0.19975517725347472</v>
      </c>
    </row>
    <row r="3484" spans="1:9" x14ac:dyDescent="0.25">
      <c r="A3484" t="s">
        <v>11</v>
      </c>
      <c r="B3484" t="s">
        <v>8</v>
      </c>
      <c r="C3484" t="s">
        <v>15</v>
      </c>
      <c r="D3484">
        <v>0.70699999999999996</v>
      </c>
      <c r="E3484">
        <v>210.91900000000001</v>
      </c>
      <c r="F3484" s="4">
        <v>28.122533333333333</v>
      </c>
      <c r="G3484">
        <v>2</v>
      </c>
      <c r="H3484">
        <f>LOG(E3484)</f>
        <v>2.3241157036061768</v>
      </c>
      <c r="I3484">
        <f>LOG(D3484)</f>
        <v>-0.15058058620310061</v>
      </c>
    </row>
    <row r="3485" spans="1:9" x14ac:dyDescent="0.25">
      <c r="A3485" t="s">
        <v>7</v>
      </c>
      <c r="B3485" t="s">
        <v>8</v>
      </c>
      <c r="C3485" t="s">
        <v>9</v>
      </c>
      <c r="D3485">
        <v>1.3919999999999999</v>
      </c>
      <c r="E3485">
        <v>210.94300000000001</v>
      </c>
      <c r="F3485" s="4">
        <v>28.125733333333336</v>
      </c>
      <c r="G3485">
        <v>2</v>
      </c>
      <c r="H3485">
        <f>LOG(E3485)</f>
        <v>2.3241651181899834</v>
      </c>
      <c r="I3485">
        <f>LOG(D3485)</f>
        <v>0.14363923527454328</v>
      </c>
    </row>
    <row r="3486" spans="1:9" x14ac:dyDescent="0.25">
      <c r="A3486" t="s">
        <v>14</v>
      </c>
      <c r="B3486" t="s">
        <v>10</v>
      </c>
      <c r="C3486" t="s">
        <v>15</v>
      </c>
      <c r="D3486">
        <v>1.0629999999999999</v>
      </c>
      <c r="E3486">
        <v>210.99</v>
      </c>
      <c r="F3486" s="4">
        <v>28.132000000000001</v>
      </c>
      <c r="G3486">
        <v>2</v>
      </c>
      <c r="H3486">
        <f>LOG(E3486)</f>
        <v>2.3242618721330688</v>
      </c>
      <c r="I3486">
        <f>LOG(D3486)</f>
        <v>2.6533264523296733E-2</v>
      </c>
    </row>
    <row r="3487" spans="1:9" x14ac:dyDescent="0.25">
      <c r="A3487" t="s">
        <v>7</v>
      </c>
      <c r="B3487" t="s">
        <v>10</v>
      </c>
      <c r="C3487" t="s">
        <v>13</v>
      </c>
      <c r="D3487">
        <v>1.266</v>
      </c>
      <c r="E3487">
        <v>211.00200000000001</v>
      </c>
      <c r="F3487" s="4">
        <v>28.133600000000001</v>
      </c>
      <c r="G3487">
        <v>2</v>
      </c>
      <c r="H3487">
        <f>LOG(E3487)</f>
        <v>2.3242865718135568</v>
      </c>
      <c r="I3487">
        <f>LOG(D3487)</f>
        <v>0.10243370568133631</v>
      </c>
    </row>
    <row r="3488" spans="1:9" x14ac:dyDescent="0.25">
      <c r="A3488" t="s">
        <v>7</v>
      </c>
      <c r="B3488" t="s">
        <v>10</v>
      </c>
      <c r="C3488" t="s">
        <v>15</v>
      </c>
      <c r="D3488">
        <v>1.4259999999999999</v>
      </c>
      <c r="E3488">
        <v>211.02</v>
      </c>
      <c r="F3488" s="4">
        <v>28.136000000000003</v>
      </c>
      <c r="G3488">
        <v>2</v>
      </c>
      <c r="H3488">
        <f>LOG(E3488)</f>
        <v>2.324323618700586</v>
      </c>
      <c r="I3488">
        <f>LOG(D3488)</f>
        <v>0.15411952551584673</v>
      </c>
    </row>
    <row r="3489" spans="1:9" x14ac:dyDescent="0.25">
      <c r="A3489" t="s">
        <v>11</v>
      </c>
      <c r="B3489" t="s">
        <v>10</v>
      </c>
      <c r="C3489" t="s">
        <v>15</v>
      </c>
      <c r="D3489">
        <v>0.93700000000000006</v>
      </c>
      <c r="E3489">
        <v>211.06</v>
      </c>
      <c r="F3489" s="4">
        <v>28.141333333333332</v>
      </c>
      <c r="G3489">
        <v>2</v>
      </c>
      <c r="H3489">
        <f>LOG(E3489)</f>
        <v>2.3244059338035434</v>
      </c>
      <c r="I3489">
        <f>LOG(D3489)</f>
        <v>-2.8260409112221711E-2</v>
      </c>
    </row>
    <row r="3490" spans="1:9" x14ac:dyDescent="0.25">
      <c r="A3490" t="s">
        <v>11</v>
      </c>
      <c r="B3490" t="s">
        <v>10</v>
      </c>
      <c r="C3490" t="s">
        <v>15</v>
      </c>
      <c r="D3490">
        <v>1.141</v>
      </c>
      <c r="E3490">
        <v>211.124</v>
      </c>
      <c r="F3490" s="4">
        <v>28.149866666666664</v>
      </c>
      <c r="G3490">
        <v>2</v>
      </c>
      <c r="H3490">
        <f>LOG(E3490)</f>
        <v>2.3245376055251374</v>
      </c>
      <c r="I3490">
        <f>LOG(D3490)</f>
        <v>5.7285644418214647E-2</v>
      </c>
    </row>
    <row r="3491" spans="1:9" x14ac:dyDescent="0.25">
      <c r="A3491" t="s">
        <v>14</v>
      </c>
      <c r="B3491" t="s">
        <v>10</v>
      </c>
      <c r="C3491" t="s">
        <v>15</v>
      </c>
      <c r="D3491">
        <v>0.91400000000000003</v>
      </c>
      <c r="E3491">
        <v>211.184</v>
      </c>
      <c r="F3491" s="4">
        <v>28.157866666666667</v>
      </c>
      <c r="G3491">
        <v>2</v>
      </c>
      <c r="H3491">
        <f>LOG(E3491)</f>
        <v>2.3246610115183439</v>
      </c>
      <c r="I3491">
        <f>LOG(D3491)</f>
        <v>-3.9053804266168564E-2</v>
      </c>
    </row>
    <row r="3492" spans="1:9" x14ac:dyDescent="0.25">
      <c r="A3492" t="s">
        <v>14</v>
      </c>
      <c r="B3492" t="s">
        <v>12</v>
      </c>
      <c r="C3492" t="s">
        <v>15</v>
      </c>
      <c r="D3492">
        <v>1.4159999999999999</v>
      </c>
      <c r="E3492">
        <v>211.316</v>
      </c>
      <c r="F3492" s="4">
        <v>28.175466666666669</v>
      </c>
      <c r="G3492">
        <v>2</v>
      </c>
      <c r="H3492">
        <f>LOG(E3492)</f>
        <v>2.3249323813336171</v>
      </c>
      <c r="I3492">
        <f>LOG(D3492)</f>
        <v>0.15106325335375018</v>
      </c>
    </row>
    <row r="3493" spans="1:9" x14ac:dyDescent="0.25">
      <c r="A3493" t="s">
        <v>11</v>
      </c>
      <c r="B3493" t="s">
        <v>10</v>
      </c>
      <c r="C3493" t="s">
        <v>15</v>
      </c>
      <c r="D3493">
        <v>0.90800000000000003</v>
      </c>
      <c r="E3493">
        <v>211.35400000000001</v>
      </c>
      <c r="F3493" s="4">
        <v>28.180533333333337</v>
      </c>
      <c r="G3493">
        <v>2</v>
      </c>
      <c r="H3493">
        <f>LOG(E3493)</f>
        <v>2.3250104715238686</v>
      </c>
      <c r="I3493">
        <f>LOG(D3493)</f>
        <v>-4.1914151478914877E-2</v>
      </c>
    </row>
    <row r="3494" spans="1:9" x14ac:dyDescent="0.25">
      <c r="A3494" t="s">
        <v>14</v>
      </c>
      <c r="B3494" t="s">
        <v>10</v>
      </c>
      <c r="C3494" t="s">
        <v>15</v>
      </c>
      <c r="D3494">
        <v>1.2110000000000001</v>
      </c>
      <c r="E3494">
        <v>211.40299999999999</v>
      </c>
      <c r="F3494" s="4">
        <v>28.187066666666666</v>
      </c>
      <c r="G3494">
        <v>2</v>
      </c>
      <c r="H3494">
        <f>LOG(E3494)</f>
        <v>2.3251111460470986</v>
      </c>
      <c r="I3494">
        <f>LOG(D3494)</f>
        <v>8.3144143143052268E-2</v>
      </c>
    </row>
    <row r="3495" spans="1:9" x14ac:dyDescent="0.25">
      <c r="A3495" t="s">
        <v>7</v>
      </c>
      <c r="B3495" t="s">
        <v>10</v>
      </c>
      <c r="C3495" t="s">
        <v>15</v>
      </c>
      <c r="D3495">
        <v>0.72899999999999998</v>
      </c>
      <c r="E3495">
        <v>211.40799999999999</v>
      </c>
      <c r="F3495" s="4">
        <v>28.18773333333333</v>
      </c>
      <c r="G3495">
        <v>2</v>
      </c>
      <c r="H3495">
        <f>LOG(E3495)</f>
        <v>2.325121417645565</v>
      </c>
      <c r="I3495">
        <f>LOG(D3495)</f>
        <v>-0.13727247168202539</v>
      </c>
    </row>
    <row r="3496" spans="1:9" x14ac:dyDescent="0.25">
      <c r="A3496" t="s">
        <v>14</v>
      </c>
      <c r="B3496" t="s">
        <v>10</v>
      </c>
      <c r="C3496" t="s">
        <v>15</v>
      </c>
      <c r="D3496">
        <v>1.5720000000000001</v>
      </c>
      <c r="E3496">
        <v>211.43</v>
      </c>
      <c r="F3496" s="4">
        <v>28.190666666666669</v>
      </c>
      <c r="G3496">
        <v>2</v>
      </c>
      <c r="H3496">
        <f>LOG(E3496)</f>
        <v>2.3251666097929622</v>
      </c>
      <c r="I3496">
        <f>LOG(D3496)</f>
        <v>0.19645254170338911</v>
      </c>
    </row>
    <row r="3497" spans="1:9" x14ac:dyDescent="0.25">
      <c r="A3497" t="s">
        <v>11</v>
      </c>
      <c r="B3497" t="s">
        <v>10</v>
      </c>
      <c r="C3497" t="s">
        <v>15</v>
      </c>
      <c r="D3497">
        <v>1.7270000000000001</v>
      </c>
      <c r="E3497">
        <v>211.435</v>
      </c>
      <c r="F3497" s="4">
        <v>28.191333333333333</v>
      </c>
      <c r="G3497">
        <v>2</v>
      </c>
      <c r="H3497">
        <f>LOG(E3497)</f>
        <v>2.3251768800797419</v>
      </c>
      <c r="I3497">
        <f>LOG(D3497)</f>
        <v>0.23729233756745879</v>
      </c>
    </row>
    <row r="3498" spans="1:9" x14ac:dyDescent="0.25">
      <c r="A3498" t="s">
        <v>11</v>
      </c>
      <c r="B3498" t="s">
        <v>10</v>
      </c>
      <c r="C3498" t="s">
        <v>15</v>
      </c>
      <c r="D3498">
        <v>1.2809999999999999</v>
      </c>
      <c r="E3498">
        <v>211.43700000000001</v>
      </c>
      <c r="F3498" s="4">
        <v>28.191600000000001</v>
      </c>
      <c r="G3498">
        <v>2</v>
      </c>
      <c r="H3498">
        <f>LOG(E3498)</f>
        <v>2.3251809881264505</v>
      </c>
      <c r="I3498">
        <f>LOG(D3498)</f>
        <v>0.10754912974468628</v>
      </c>
    </row>
    <row r="3499" spans="1:9" x14ac:dyDescent="0.25">
      <c r="A3499" t="s">
        <v>7</v>
      </c>
      <c r="B3499" t="s">
        <v>10</v>
      </c>
      <c r="C3499" t="s">
        <v>15</v>
      </c>
      <c r="D3499">
        <v>1.8240000000000001</v>
      </c>
      <c r="E3499">
        <v>211.44300000000001</v>
      </c>
      <c r="F3499" s="4">
        <v>28.192400000000003</v>
      </c>
      <c r="G3499">
        <v>2</v>
      </c>
      <c r="H3499">
        <f>LOG(E3499)</f>
        <v>2.3251933120334289</v>
      </c>
      <c r="I3499">
        <f>LOG(D3499)</f>
        <v>0.2610248339923974</v>
      </c>
    </row>
    <row r="3500" spans="1:9" x14ac:dyDescent="0.25">
      <c r="A3500" t="s">
        <v>11</v>
      </c>
      <c r="B3500" t="s">
        <v>10</v>
      </c>
      <c r="C3500" t="s">
        <v>9</v>
      </c>
      <c r="D3500">
        <v>2.25</v>
      </c>
      <c r="E3500">
        <v>211.524</v>
      </c>
      <c r="F3500" s="4">
        <v>28.203199999999999</v>
      </c>
      <c r="G3500">
        <v>2</v>
      </c>
      <c r="H3500">
        <f>LOG(E3500)</f>
        <v>2.3253596505584877</v>
      </c>
      <c r="I3500">
        <f>LOG(D3500)</f>
        <v>0.35218251811136247</v>
      </c>
    </row>
    <row r="3501" spans="1:9" x14ac:dyDescent="0.25">
      <c r="A3501" t="s">
        <v>7</v>
      </c>
      <c r="B3501" t="s">
        <v>10</v>
      </c>
      <c r="C3501" t="s">
        <v>15</v>
      </c>
      <c r="D3501">
        <v>0.98499999999999999</v>
      </c>
      <c r="E3501">
        <v>211.54400000000001</v>
      </c>
      <c r="F3501" s="4">
        <v>28.205866666666669</v>
      </c>
      <c r="G3501">
        <v>2</v>
      </c>
      <c r="H3501">
        <f>LOG(E3501)</f>
        <v>2.3254007119937392</v>
      </c>
      <c r="I3501">
        <f>LOG(D3501)</f>
        <v>-6.5637695023882739E-3</v>
      </c>
    </row>
    <row r="3502" spans="1:9" x14ac:dyDescent="0.25">
      <c r="A3502" t="s">
        <v>14</v>
      </c>
      <c r="B3502" t="s">
        <v>10</v>
      </c>
      <c r="C3502" t="s">
        <v>15</v>
      </c>
      <c r="D3502">
        <v>1.218</v>
      </c>
      <c r="E3502">
        <v>211.59100000000001</v>
      </c>
      <c r="F3502" s="4">
        <v>28.212133333333334</v>
      </c>
      <c r="G3502">
        <v>2</v>
      </c>
      <c r="H3502">
        <f>LOG(E3502)</f>
        <v>2.3254971910878033</v>
      </c>
      <c r="I3502">
        <f>LOG(D3502)</f>
        <v>8.5647288296856541E-2</v>
      </c>
    </row>
    <row r="3503" spans="1:9" x14ac:dyDescent="0.25">
      <c r="A3503" t="s">
        <v>14</v>
      </c>
      <c r="B3503" t="s">
        <v>10</v>
      </c>
      <c r="C3503" t="s">
        <v>15</v>
      </c>
      <c r="D3503">
        <v>1.306</v>
      </c>
      <c r="E3503">
        <v>211.60900000000001</v>
      </c>
      <c r="F3503" s="4">
        <v>28.214533333333335</v>
      </c>
      <c r="G3503">
        <v>2</v>
      </c>
      <c r="H3503">
        <f>LOG(E3503)</f>
        <v>2.3255341348528269</v>
      </c>
      <c r="I3503">
        <f>LOG(D3503)</f>
        <v>0.11594317693905513</v>
      </c>
    </row>
    <row r="3504" spans="1:9" x14ac:dyDescent="0.25">
      <c r="A3504" t="s">
        <v>11</v>
      </c>
      <c r="B3504" t="s">
        <v>8</v>
      </c>
      <c r="C3504" t="s">
        <v>15</v>
      </c>
      <c r="D3504">
        <v>1.093</v>
      </c>
      <c r="E3504">
        <v>211.64599999999999</v>
      </c>
      <c r="F3504" s="4">
        <v>28.219466666666666</v>
      </c>
      <c r="G3504">
        <v>2</v>
      </c>
      <c r="H3504">
        <f>LOG(E3504)</f>
        <v>2.3256100649463702</v>
      </c>
      <c r="I3504">
        <f>LOG(D3504)</f>
        <v>3.8620161949702782E-2</v>
      </c>
    </row>
    <row r="3505" spans="1:9" x14ac:dyDescent="0.25">
      <c r="A3505" t="s">
        <v>11</v>
      </c>
      <c r="B3505" t="s">
        <v>10</v>
      </c>
      <c r="C3505" t="s">
        <v>15</v>
      </c>
      <c r="D3505">
        <v>1.3280000000000001</v>
      </c>
      <c r="E3505">
        <v>211.66200000000001</v>
      </c>
      <c r="F3505" s="4">
        <v>28.221600000000002</v>
      </c>
      <c r="G3505">
        <v>2</v>
      </c>
      <c r="H3505">
        <f>LOG(E3505)</f>
        <v>2.3256428954703092</v>
      </c>
      <c r="I3505">
        <f>LOG(D3505)</f>
        <v>0.12319807503199871</v>
      </c>
    </row>
    <row r="3506" spans="1:9" x14ac:dyDescent="0.25">
      <c r="A3506" t="s">
        <v>7</v>
      </c>
      <c r="B3506" t="s">
        <v>10</v>
      </c>
      <c r="C3506" t="s">
        <v>15</v>
      </c>
      <c r="D3506">
        <v>1.3009999999999999</v>
      </c>
      <c r="E3506">
        <v>211.76300000000001</v>
      </c>
      <c r="F3506" s="4">
        <v>28.235066666666668</v>
      </c>
      <c r="G3506">
        <v>2</v>
      </c>
      <c r="H3506">
        <f>LOG(E3506)</f>
        <v>2.3258500808915956</v>
      </c>
      <c r="I3506">
        <f>LOG(D3506)</f>
        <v>0.11427729656158624</v>
      </c>
    </row>
    <row r="3507" spans="1:9" x14ac:dyDescent="0.25">
      <c r="A3507" t="s">
        <v>11</v>
      </c>
      <c r="B3507" t="s">
        <v>10</v>
      </c>
      <c r="C3507" t="s">
        <v>15</v>
      </c>
      <c r="D3507">
        <v>0.873</v>
      </c>
      <c r="E3507">
        <v>211.77199999999999</v>
      </c>
      <c r="F3507" s="4">
        <v>28.236266666666666</v>
      </c>
      <c r="G3507">
        <v>2</v>
      </c>
      <c r="H3507">
        <f>LOG(E3507)</f>
        <v>2.325868538163546</v>
      </c>
      <c r="I3507">
        <f>LOG(D3507)</f>
        <v>-5.8985756294430272E-2</v>
      </c>
    </row>
    <row r="3508" spans="1:9" x14ac:dyDescent="0.25">
      <c r="A3508" t="s">
        <v>11</v>
      </c>
      <c r="B3508" t="s">
        <v>10</v>
      </c>
      <c r="C3508" t="s">
        <v>15</v>
      </c>
      <c r="D3508">
        <v>3.46</v>
      </c>
      <c r="E3508">
        <v>211.785</v>
      </c>
      <c r="F3508" s="4">
        <v>28.238</v>
      </c>
      <c r="G3508">
        <v>2</v>
      </c>
      <c r="H3508">
        <f>LOG(E3508)</f>
        <v>2.3258951972827036</v>
      </c>
      <c r="I3508">
        <f>LOG(D3508)</f>
        <v>0.53907609879277663</v>
      </c>
    </row>
    <row r="3509" spans="1:9" x14ac:dyDescent="0.25">
      <c r="A3509" t="s">
        <v>11</v>
      </c>
      <c r="B3509" t="s">
        <v>10</v>
      </c>
      <c r="C3509" t="s">
        <v>15</v>
      </c>
      <c r="D3509">
        <v>1.3140000000000001</v>
      </c>
      <c r="E3509">
        <v>211.78700000000001</v>
      </c>
      <c r="F3509" s="4">
        <v>28.238266666666668</v>
      </c>
      <c r="G3509">
        <v>2</v>
      </c>
      <c r="H3509">
        <f>LOG(E3509)</f>
        <v>2.3258992985404063</v>
      </c>
      <c r="I3509">
        <f>LOG(D3509)</f>
        <v>0.11859536522376199</v>
      </c>
    </row>
    <row r="3510" spans="1:9" x14ac:dyDescent="0.25">
      <c r="A3510" t="s">
        <v>11</v>
      </c>
      <c r="B3510" t="s">
        <v>8</v>
      </c>
      <c r="C3510" t="s">
        <v>9</v>
      </c>
      <c r="D3510">
        <v>1.2689999999999999</v>
      </c>
      <c r="E3510">
        <v>212.00700000000001</v>
      </c>
      <c r="F3510" s="4">
        <v>28.267600000000002</v>
      </c>
      <c r="G3510">
        <v>2</v>
      </c>
      <c r="H3510">
        <f>LOG(E3510)</f>
        <v>2.3263502006041512</v>
      </c>
      <c r="I3510">
        <f>LOG(D3510)</f>
        <v>0.10346162209470475</v>
      </c>
    </row>
    <row r="3511" spans="1:9" x14ac:dyDescent="0.25">
      <c r="A3511" t="s">
        <v>11</v>
      </c>
      <c r="B3511" t="s">
        <v>10</v>
      </c>
      <c r="C3511" t="s">
        <v>15</v>
      </c>
      <c r="D3511">
        <v>1.333</v>
      </c>
      <c r="E3511">
        <v>212.066</v>
      </c>
      <c r="F3511" s="4">
        <v>28.275466666666667</v>
      </c>
      <c r="G3511">
        <v>2</v>
      </c>
      <c r="H3511">
        <f>LOG(E3511)</f>
        <v>2.3264710447729504</v>
      </c>
      <c r="I3511">
        <f>LOG(D3511)</f>
        <v>0.1248301494138592</v>
      </c>
    </row>
    <row r="3512" spans="1:9" x14ac:dyDescent="0.25">
      <c r="A3512" t="s">
        <v>14</v>
      </c>
      <c r="B3512" t="s">
        <v>10</v>
      </c>
      <c r="C3512" t="s">
        <v>15</v>
      </c>
      <c r="D3512">
        <v>0.85599999999999998</v>
      </c>
      <c r="E3512">
        <v>212.08</v>
      </c>
      <c r="F3512" s="4">
        <v>28.277333333333335</v>
      </c>
      <c r="G3512">
        <v>2</v>
      </c>
      <c r="H3512">
        <f>LOG(E3512)</f>
        <v>2.326499714725037</v>
      </c>
      <c r="I3512">
        <f>LOG(D3512)</f>
        <v>-6.7526235322846781E-2</v>
      </c>
    </row>
    <row r="3513" spans="1:9" x14ac:dyDescent="0.25">
      <c r="A3513" t="s">
        <v>11</v>
      </c>
      <c r="B3513" t="s">
        <v>10</v>
      </c>
      <c r="C3513" t="s">
        <v>9</v>
      </c>
      <c r="D3513">
        <v>1.7450000000000001</v>
      </c>
      <c r="E3513">
        <v>212.11699999999999</v>
      </c>
      <c r="F3513" s="4">
        <v>28.282266666666665</v>
      </c>
      <c r="G3513">
        <v>2</v>
      </c>
      <c r="H3513">
        <f>LOG(E3513)</f>
        <v>2.3265754762031765</v>
      </c>
      <c r="I3513">
        <f>LOG(D3513)</f>
        <v>0.24179543129519873</v>
      </c>
    </row>
    <row r="3514" spans="1:9" x14ac:dyDescent="0.25">
      <c r="A3514" t="s">
        <v>7</v>
      </c>
      <c r="B3514" t="s">
        <v>8</v>
      </c>
      <c r="C3514" t="s">
        <v>9</v>
      </c>
      <c r="D3514">
        <v>1.5920000000000001</v>
      </c>
      <c r="E3514">
        <v>212.12</v>
      </c>
      <c r="F3514" s="4">
        <v>28.282666666666668</v>
      </c>
      <c r="G3514">
        <v>2</v>
      </c>
      <c r="H3514">
        <f>LOG(E3514)</f>
        <v>2.3265816184465251</v>
      </c>
      <c r="I3514">
        <f>LOG(D3514)</f>
        <v>0.20194306340165025</v>
      </c>
    </row>
    <row r="3515" spans="1:9" x14ac:dyDescent="0.25">
      <c r="A3515" t="s">
        <v>11</v>
      </c>
      <c r="B3515" t="s">
        <v>8</v>
      </c>
      <c r="C3515" t="s">
        <v>15</v>
      </c>
      <c r="D3515">
        <v>0.93700000000000006</v>
      </c>
      <c r="E3515">
        <v>212.28399999999999</v>
      </c>
      <c r="F3515" s="4">
        <v>28.304533333333332</v>
      </c>
      <c r="G3515">
        <v>2</v>
      </c>
      <c r="H3515">
        <f>LOG(E3515)</f>
        <v>2.3269172623074561</v>
      </c>
      <c r="I3515">
        <f>LOG(D3515)</f>
        <v>-2.8260409112221711E-2</v>
      </c>
    </row>
    <row r="3516" spans="1:9" x14ac:dyDescent="0.25">
      <c r="A3516" t="s">
        <v>7</v>
      </c>
      <c r="B3516" t="s">
        <v>8</v>
      </c>
      <c r="C3516" t="s">
        <v>9</v>
      </c>
      <c r="D3516">
        <v>1.9790000000000001</v>
      </c>
      <c r="E3516">
        <v>212.303</v>
      </c>
      <c r="F3516" s="4">
        <v>28.307066666666667</v>
      </c>
      <c r="G3516">
        <v>2</v>
      </c>
      <c r="H3516">
        <f>LOG(E3516)</f>
        <v>2.3269561311148461</v>
      </c>
      <c r="I3516">
        <f>LOG(D3516)</f>
        <v>0.29644579420639627</v>
      </c>
    </row>
    <row r="3517" spans="1:9" x14ac:dyDescent="0.25">
      <c r="A3517" t="s">
        <v>14</v>
      </c>
      <c r="B3517" t="s">
        <v>10</v>
      </c>
      <c r="C3517" t="s">
        <v>15</v>
      </c>
      <c r="D3517">
        <v>1.7290000000000001</v>
      </c>
      <c r="E3517">
        <v>212.30500000000001</v>
      </c>
      <c r="F3517" s="4">
        <v>28.307333333333336</v>
      </c>
      <c r="G3517">
        <v>2</v>
      </c>
      <c r="H3517">
        <f>LOG(E3517)</f>
        <v>2.3269602223659005</v>
      </c>
      <c r="I3517">
        <f>LOG(D3517)</f>
        <v>0.23779499327392259</v>
      </c>
    </row>
    <row r="3518" spans="1:9" x14ac:dyDescent="0.25">
      <c r="A3518" t="s">
        <v>11</v>
      </c>
      <c r="B3518" t="s">
        <v>10</v>
      </c>
      <c r="C3518" t="s">
        <v>15</v>
      </c>
      <c r="D3518">
        <v>2.5659999999999998</v>
      </c>
      <c r="E3518">
        <v>212.31800000000001</v>
      </c>
      <c r="F3518" s="4">
        <v>28.30906666666667</v>
      </c>
      <c r="G3518">
        <v>2</v>
      </c>
      <c r="H3518">
        <f>LOG(E3518)</f>
        <v>2.3269868145583463</v>
      </c>
      <c r="I3518">
        <f>LOG(D3518)</f>
        <v>0.40925665203890965</v>
      </c>
    </row>
    <row r="3519" spans="1:9" x14ac:dyDescent="0.25">
      <c r="A3519" t="s">
        <v>11</v>
      </c>
      <c r="B3519" t="s">
        <v>10</v>
      </c>
      <c r="C3519" t="s">
        <v>13</v>
      </c>
      <c r="D3519">
        <v>3.25</v>
      </c>
      <c r="E3519">
        <v>212.322</v>
      </c>
      <c r="F3519" s="4">
        <v>28.3096</v>
      </c>
      <c r="G3519">
        <v>2</v>
      </c>
      <c r="H3519">
        <f>LOG(E3519)</f>
        <v>2.3269949964438386</v>
      </c>
      <c r="I3519">
        <f>LOG(D3519)</f>
        <v>0.51188336097887432</v>
      </c>
    </row>
    <row r="3520" spans="1:9" x14ac:dyDescent="0.25">
      <c r="A3520" t="s">
        <v>7</v>
      </c>
      <c r="B3520" t="s">
        <v>10</v>
      </c>
      <c r="C3520" t="s">
        <v>15</v>
      </c>
      <c r="D3520">
        <v>1.6779999999999999</v>
      </c>
      <c r="E3520">
        <v>212.339</v>
      </c>
      <c r="F3520" s="4">
        <v>28.311866666666667</v>
      </c>
      <c r="G3520">
        <v>2</v>
      </c>
      <c r="H3520">
        <f>LOG(E3520)</f>
        <v>2.3270297677376295</v>
      </c>
      <c r="I3520">
        <f>LOG(D3520)</f>
        <v>0.22479195649268147</v>
      </c>
    </row>
    <row r="3521" spans="1:9" x14ac:dyDescent="0.25">
      <c r="A3521" t="s">
        <v>11</v>
      </c>
      <c r="B3521" t="s">
        <v>8</v>
      </c>
      <c r="C3521" t="s">
        <v>15</v>
      </c>
      <c r="D3521">
        <v>1.748</v>
      </c>
      <c r="E3521">
        <v>212.4</v>
      </c>
      <c r="F3521" s="4">
        <v>28.32</v>
      </c>
      <c r="G3521">
        <v>2</v>
      </c>
      <c r="H3521">
        <f>LOG(E3521)</f>
        <v>2.3271545124094315</v>
      </c>
      <c r="I3521">
        <f>LOG(D3521)</f>
        <v>0.24254142829838424</v>
      </c>
    </row>
    <row r="3522" spans="1:9" x14ac:dyDescent="0.25">
      <c r="A3522" t="s">
        <v>11</v>
      </c>
      <c r="B3522" t="s">
        <v>8</v>
      </c>
      <c r="C3522" t="s">
        <v>15</v>
      </c>
      <c r="D3522">
        <v>1.1679999999999999</v>
      </c>
      <c r="E3522">
        <v>212.58600000000001</v>
      </c>
      <c r="F3522" s="4">
        <v>28.344800000000003</v>
      </c>
      <c r="G3522">
        <v>2</v>
      </c>
      <c r="H3522">
        <f>LOG(E3522)</f>
        <v>2.3275346603615601</v>
      </c>
      <c r="I3522">
        <f>LOG(D3522)</f>
        <v>6.7442842776380657E-2</v>
      </c>
    </row>
    <row r="3523" spans="1:9" x14ac:dyDescent="0.25">
      <c r="A3523" t="s">
        <v>14</v>
      </c>
      <c r="B3523" t="s">
        <v>10</v>
      </c>
      <c r="C3523" t="s">
        <v>15</v>
      </c>
      <c r="D3523">
        <v>1.5149999999999999</v>
      </c>
      <c r="E3523">
        <v>212.709</v>
      </c>
      <c r="F3523" s="4">
        <v>28.3612</v>
      </c>
      <c r="G3523">
        <v>2</v>
      </c>
      <c r="H3523">
        <f>LOG(E3523)</f>
        <v>2.3277858658672135</v>
      </c>
      <c r="I3523">
        <f>LOG(D3523)</f>
        <v>0.18041263283832379</v>
      </c>
    </row>
    <row r="3524" spans="1:9" x14ac:dyDescent="0.25">
      <c r="A3524" t="s">
        <v>7</v>
      </c>
      <c r="B3524" t="s">
        <v>8</v>
      </c>
      <c r="C3524" t="s">
        <v>15</v>
      </c>
      <c r="D3524">
        <v>0.93</v>
      </c>
      <c r="E3524">
        <v>212.714</v>
      </c>
      <c r="F3524" s="4">
        <v>28.361866666666668</v>
      </c>
      <c r="G3524">
        <v>2</v>
      </c>
      <c r="H3524">
        <f>LOG(E3524)</f>
        <v>2.3277960744004127</v>
      </c>
      <c r="I3524">
        <f>LOG(D3524)</f>
        <v>-3.1517051446064863E-2</v>
      </c>
    </row>
    <row r="3525" spans="1:9" x14ac:dyDescent="0.25">
      <c r="A3525" t="s">
        <v>11</v>
      </c>
      <c r="B3525" t="s">
        <v>10</v>
      </c>
      <c r="C3525" t="s">
        <v>15</v>
      </c>
      <c r="D3525">
        <v>1.137</v>
      </c>
      <c r="E3525">
        <v>212.721</v>
      </c>
      <c r="F3525" s="4">
        <v>28.3628</v>
      </c>
      <c r="G3525">
        <v>2</v>
      </c>
      <c r="H3525">
        <f>LOG(E3525)</f>
        <v>2.3278103659437677</v>
      </c>
      <c r="I3525">
        <f>LOG(D3525)</f>
        <v>5.5760464687734781E-2</v>
      </c>
    </row>
    <row r="3526" spans="1:9" x14ac:dyDescent="0.25">
      <c r="A3526" t="s">
        <v>11</v>
      </c>
      <c r="B3526" t="s">
        <v>10</v>
      </c>
      <c r="C3526" t="s">
        <v>15</v>
      </c>
      <c r="D3526">
        <v>1.649</v>
      </c>
      <c r="E3526">
        <v>212.72300000000001</v>
      </c>
      <c r="F3526" s="4">
        <v>28.363066666666668</v>
      </c>
      <c r="G3526">
        <v>2</v>
      </c>
      <c r="H3526">
        <f>LOG(E3526)</f>
        <v>2.3278144491554893</v>
      </c>
      <c r="I3526">
        <f>LOG(D3526)</f>
        <v>0.21722065564451878</v>
      </c>
    </row>
    <row r="3527" spans="1:9" x14ac:dyDescent="0.25">
      <c r="A3527" t="s">
        <v>7</v>
      </c>
      <c r="B3527" t="s">
        <v>8</v>
      </c>
      <c r="C3527" t="s">
        <v>9</v>
      </c>
      <c r="D3527">
        <v>1.653</v>
      </c>
      <c r="E3527">
        <v>212.74799999999999</v>
      </c>
      <c r="F3527" s="4">
        <v>28.366399999999999</v>
      </c>
      <c r="G3527">
        <v>2</v>
      </c>
      <c r="H3527">
        <f>LOG(E3527)</f>
        <v>2.3278654860631049</v>
      </c>
      <c r="I3527">
        <f>LOG(D3527)</f>
        <v>0.21827285357144749</v>
      </c>
    </row>
    <row r="3528" spans="1:9" x14ac:dyDescent="0.25">
      <c r="A3528" t="s">
        <v>7</v>
      </c>
      <c r="B3528" t="s">
        <v>8</v>
      </c>
      <c r="C3528" t="s">
        <v>15</v>
      </c>
      <c r="D3528">
        <v>0.98699999999999999</v>
      </c>
      <c r="E3528">
        <v>212.75700000000001</v>
      </c>
      <c r="F3528" s="4">
        <v>28.367599999999999</v>
      </c>
      <c r="G3528">
        <v>2</v>
      </c>
      <c r="H3528">
        <f>LOG(E3528)</f>
        <v>2.3278838578817096</v>
      </c>
      <c r="I3528">
        <f>LOG(D3528)</f>
        <v>-5.6828473303632727E-3</v>
      </c>
    </row>
    <row r="3529" spans="1:9" x14ac:dyDescent="0.25">
      <c r="A3529" t="s">
        <v>11</v>
      </c>
      <c r="B3529" t="s">
        <v>10</v>
      </c>
      <c r="C3529" t="s">
        <v>15</v>
      </c>
      <c r="D3529">
        <v>1.8120000000000001</v>
      </c>
      <c r="E3529">
        <v>212.84800000000001</v>
      </c>
      <c r="F3529" s="4">
        <v>28.379733333333334</v>
      </c>
      <c r="G3529">
        <v>2</v>
      </c>
      <c r="H3529">
        <f>LOG(E3529)</f>
        <v>2.3280695737377521</v>
      </c>
      <c r="I3529">
        <f>LOG(D3529)</f>
        <v>0.25815819334079426</v>
      </c>
    </row>
    <row r="3530" spans="1:9" x14ac:dyDescent="0.25">
      <c r="A3530" t="s">
        <v>11</v>
      </c>
      <c r="B3530" t="s">
        <v>10</v>
      </c>
      <c r="C3530" t="s">
        <v>15</v>
      </c>
      <c r="D3530">
        <v>1.5189999999999999</v>
      </c>
      <c r="E3530">
        <v>212.869</v>
      </c>
      <c r="F3530" s="4">
        <v>28.382533333333335</v>
      </c>
      <c r="G3530">
        <v>2</v>
      </c>
      <c r="H3530">
        <f>LOG(E3530)</f>
        <v>2.3281124199671832</v>
      </c>
      <c r="I3530">
        <f>LOG(D3530)</f>
        <v>0.18155777386278632</v>
      </c>
    </row>
    <row r="3531" spans="1:9" x14ac:dyDescent="0.25">
      <c r="A3531" t="s">
        <v>11</v>
      </c>
      <c r="B3531" t="s">
        <v>10</v>
      </c>
      <c r="C3531" t="s">
        <v>15</v>
      </c>
      <c r="D3531">
        <v>2.1960000000000002</v>
      </c>
      <c r="E3531">
        <v>212.87200000000001</v>
      </c>
      <c r="F3531" s="4">
        <v>28.382933333333334</v>
      </c>
      <c r="G3531">
        <v>2</v>
      </c>
      <c r="H3531">
        <f>LOG(E3531)</f>
        <v>2.3281185405120484</v>
      </c>
      <c r="I3531">
        <f>LOG(D3531)</f>
        <v>0.34163233577805435</v>
      </c>
    </row>
    <row r="3532" spans="1:9" x14ac:dyDescent="0.25">
      <c r="A3532" t="s">
        <v>11</v>
      </c>
      <c r="B3532" t="s">
        <v>12</v>
      </c>
      <c r="C3532" t="s">
        <v>15</v>
      </c>
      <c r="D3532">
        <v>2.153</v>
      </c>
      <c r="E3532">
        <v>212.96</v>
      </c>
      <c r="F3532" s="4">
        <v>28.394666666666669</v>
      </c>
      <c r="G3532">
        <v>2</v>
      </c>
      <c r="H3532">
        <f>LOG(E3532)</f>
        <v>2.3282980381305998</v>
      </c>
      <c r="I3532">
        <f>LOG(D3532)</f>
        <v>0.33304402982348719</v>
      </c>
    </row>
    <row r="3533" spans="1:9" x14ac:dyDescent="0.25">
      <c r="A3533" t="s">
        <v>7</v>
      </c>
      <c r="B3533" t="s">
        <v>8</v>
      </c>
      <c r="C3533" t="s">
        <v>15</v>
      </c>
      <c r="D3533">
        <v>1.3660000000000001</v>
      </c>
      <c r="E3533">
        <v>213.24799999999999</v>
      </c>
      <c r="F3533" s="4">
        <v>28.433066666666665</v>
      </c>
      <c r="G3533">
        <v>2</v>
      </c>
      <c r="H3533">
        <f>LOG(E3533)</f>
        <v>2.3288849667186371</v>
      </c>
      <c r="I3533">
        <f>LOG(D3533)</f>
        <v>0.13545069934551379</v>
      </c>
    </row>
    <row r="3534" spans="1:9" x14ac:dyDescent="0.25">
      <c r="A3534" t="s">
        <v>14</v>
      </c>
      <c r="B3534" t="s">
        <v>10</v>
      </c>
      <c r="C3534" t="s">
        <v>15</v>
      </c>
      <c r="D3534">
        <v>1.5049999999999999</v>
      </c>
      <c r="E3534">
        <v>213.33600000000001</v>
      </c>
      <c r="F3534" s="4">
        <v>28.444800000000001</v>
      </c>
      <c r="G3534">
        <v>2</v>
      </c>
      <c r="H3534">
        <f>LOG(E3534)</f>
        <v>2.3290641479113194</v>
      </c>
      <c r="I3534">
        <f>LOG(D3534)</f>
        <v>0.17753649992986212</v>
      </c>
    </row>
    <row r="3535" spans="1:9" x14ac:dyDescent="0.25">
      <c r="A3535" t="s">
        <v>11</v>
      </c>
      <c r="B3535" t="s">
        <v>8</v>
      </c>
      <c r="C3535" t="s">
        <v>15</v>
      </c>
      <c r="D3535">
        <v>0.96399999999999997</v>
      </c>
      <c r="E3535">
        <v>213.43899999999999</v>
      </c>
      <c r="F3535" s="4">
        <v>28.458533333333332</v>
      </c>
      <c r="G3535">
        <v>2</v>
      </c>
      <c r="H3535">
        <f>LOG(E3535)</f>
        <v>2.3292737774936736</v>
      </c>
      <c r="I3535">
        <f>LOG(D3535)</f>
        <v>-1.5922966097169242E-2</v>
      </c>
    </row>
    <row r="3536" spans="1:9" x14ac:dyDescent="0.25">
      <c r="A3536" t="s">
        <v>11</v>
      </c>
      <c r="B3536" t="s">
        <v>8</v>
      </c>
      <c r="C3536" t="s">
        <v>15</v>
      </c>
      <c r="D3536">
        <v>0.873</v>
      </c>
      <c r="E3536">
        <v>213.44499999999999</v>
      </c>
      <c r="F3536" s="4">
        <v>28.459333333333333</v>
      </c>
      <c r="G3536">
        <v>2</v>
      </c>
      <c r="H3536">
        <f>LOG(E3536)</f>
        <v>2.3292859858073682</v>
      </c>
      <c r="I3536">
        <f>LOG(D3536)</f>
        <v>-5.8985756294430272E-2</v>
      </c>
    </row>
    <row r="3537" spans="1:9" x14ac:dyDescent="0.25">
      <c r="A3537" t="s">
        <v>7</v>
      </c>
      <c r="B3537" t="s">
        <v>8</v>
      </c>
      <c r="C3537" t="s">
        <v>15</v>
      </c>
      <c r="D3537">
        <v>0.98599999999999999</v>
      </c>
      <c r="E3537">
        <v>213.48699999999999</v>
      </c>
      <c r="F3537" s="4">
        <v>28.464933333333331</v>
      </c>
      <c r="G3537">
        <v>2</v>
      </c>
      <c r="H3537">
        <f>LOG(E3537)</f>
        <v>2.3293714343954277</v>
      </c>
      <c r="I3537">
        <f>LOG(D3537)</f>
        <v>-6.1230850587887945E-3</v>
      </c>
    </row>
    <row r="3538" spans="1:9" x14ac:dyDescent="0.25">
      <c r="A3538" t="s">
        <v>7</v>
      </c>
      <c r="B3538" t="s">
        <v>8</v>
      </c>
      <c r="C3538" t="s">
        <v>15</v>
      </c>
      <c r="D3538">
        <v>1.0509999999999999</v>
      </c>
      <c r="E3538">
        <v>213.53100000000001</v>
      </c>
      <c r="F3538" s="4">
        <v>28.470800000000001</v>
      </c>
      <c r="G3538">
        <v>2</v>
      </c>
      <c r="H3538">
        <f>LOG(E3538)</f>
        <v>2.3294609339353598</v>
      </c>
      <c r="I3538">
        <f>LOG(D3538)</f>
        <v>2.1602716028242194E-2</v>
      </c>
    </row>
    <row r="3539" spans="1:9" x14ac:dyDescent="0.25">
      <c r="A3539" t="s">
        <v>7</v>
      </c>
      <c r="B3539" t="s">
        <v>10</v>
      </c>
      <c r="C3539" t="s">
        <v>15</v>
      </c>
      <c r="D3539">
        <v>1.028</v>
      </c>
      <c r="E3539">
        <v>213.631</v>
      </c>
      <c r="F3539" s="4">
        <v>28.484133333333332</v>
      </c>
      <c r="G3539">
        <v>2</v>
      </c>
      <c r="H3539">
        <f>LOG(E3539)</f>
        <v>2.3296642734130462</v>
      </c>
      <c r="I3539">
        <f>LOG(D3539)</f>
        <v>1.1993114659256938E-2</v>
      </c>
    </row>
    <row r="3540" spans="1:9" x14ac:dyDescent="0.25">
      <c r="A3540" t="s">
        <v>7</v>
      </c>
      <c r="B3540" t="s">
        <v>8</v>
      </c>
      <c r="C3540" t="s">
        <v>15</v>
      </c>
      <c r="D3540">
        <v>1.0900000000000001</v>
      </c>
      <c r="E3540">
        <v>213.68600000000001</v>
      </c>
      <c r="F3540" s="4">
        <v>28.491466666666668</v>
      </c>
      <c r="G3540">
        <v>2</v>
      </c>
      <c r="H3540">
        <f>LOG(E3540)</f>
        <v>2.3297760695580001</v>
      </c>
      <c r="I3540">
        <f>LOG(D3540)</f>
        <v>3.7426497940623665E-2</v>
      </c>
    </row>
    <row r="3541" spans="1:9" x14ac:dyDescent="0.25">
      <c r="A3541" t="s">
        <v>7</v>
      </c>
      <c r="B3541" t="s">
        <v>8</v>
      </c>
      <c r="C3541" t="s">
        <v>15</v>
      </c>
      <c r="D3541">
        <v>2.605</v>
      </c>
      <c r="E3541">
        <v>213.79900000000001</v>
      </c>
      <c r="F3541" s="4">
        <v>28.506533333333334</v>
      </c>
      <c r="G3541">
        <v>2</v>
      </c>
      <c r="H3541">
        <f>LOG(E3541)</f>
        <v>2.3300056695561198</v>
      </c>
      <c r="I3541">
        <f>LOG(D3541)</f>
        <v>0.4158077276355433</v>
      </c>
    </row>
    <row r="3542" spans="1:9" x14ac:dyDescent="0.25">
      <c r="A3542" t="s">
        <v>7</v>
      </c>
      <c r="B3542" t="s">
        <v>8</v>
      </c>
      <c r="C3542" t="s">
        <v>15</v>
      </c>
      <c r="D3542">
        <v>1.734</v>
      </c>
      <c r="E3542">
        <v>213.92599999999999</v>
      </c>
      <c r="F3542" s="4">
        <v>28.523466666666664</v>
      </c>
      <c r="G3542">
        <v>2</v>
      </c>
      <c r="H3542">
        <f>LOG(E3542)</f>
        <v>2.3302635707815451</v>
      </c>
      <c r="I3542">
        <f>LOG(D3542)</f>
        <v>0.23904909314019149</v>
      </c>
    </row>
    <row r="3543" spans="1:9" x14ac:dyDescent="0.25">
      <c r="A3543" t="s">
        <v>7</v>
      </c>
      <c r="B3543" t="s">
        <v>8</v>
      </c>
      <c r="C3543" t="s">
        <v>15</v>
      </c>
      <c r="D3543">
        <v>1.3069999999999999</v>
      </c>
      <c r="E3543">
        <v>213.976</v>
      </c>
      <c r="F3543" s="4">
        <v>28.530133333333332</v>
      </c>
      <c r="G3543">
        <v>2</v>
      </c>
      <c r="H3543">
        <f>LOG(E3543)</f>
        <v>2.3303650646946092</v>
      </c>
      <c r="I3543">
        <f>LOG(D3543)</f>
        <v>0.11627558758054428</v>
      </c>
    </row>
    <row r="3544" spans="1:9" x14ac:dyDescent="0.25">
      <c r="A3544" t="s">
        <v>11</v>
      </c>
      <c r="B3544" t="s">
        <v>8</v>
      </c>
      <c r="C3544" t="s">
        <v>15</v>
      </c>
      <c r="D3544">
        <v>2.0139999999999998</v>
      </c>
      <c r="E3544">
        <v>214.143</v>
      </c>
      <c r="F3544" s="4">
        <v>28.552399999999999</v>
      </c>
      <c r="G3544">
        <v>2</v>
      </c>
      <c r="H3544">
        <f>LOG(E3544)</f>
        <v>2.3307038825567292</v>
      </c>
      <c r="I3544">
        <f>LOG(D3544)</f>
        <v>0.30405946621759916</v>
      </c>
    </row>
    <row r="3545" spans="1:9" x14ac:dyDescent="0.25">
      <c r="A3545" t="s">
        <v>7</v>
      </c>
      <c r="B3545" t="s">
        <v>8</v>
      </c>
      <c r="C3545" t="s">
        <v>15</v>
      </c>
      <c r="D3545">
        <v>2.0470000000000002</v>
      </c>
      <c r="E3545">
        <v>214.18199999999999</v>
      </c>
      <c r="F3545" s="4">
        <v>28.557599999999997</v>
      </c>
      <c r="G3545">
        <v>2</v>
      </c>
      <c r="H3545">
        <f>LOG(E3545)</f>
        <v>2.3307829696277196</v>
      </c>
      <c r="I3545">
        <f>LOG(D3545)</f>
        <v>0.31111784266250569</v>
      </c>
    </row>
    <row r="3546" spans="1:9" x14ac:dyDescent="0.25">
      <c r="A3546" t="s">
        <v>7</v>
      </c>
      <c r="B3546" t="s">
        <v>8</v>
      </c>
      <c r="C3546" t="s">
        <v>15</v>
      </c>
      <c r="D3546">
        <v>0.93799999999999994</v>
      </c>
      <c r="E3546">
        <v>214.21899999999999</v>
      </c>
      <c r="F3546" s="4">
        <v>28.562533333333331</v>
      </c>
      <c r="G3546">
        <v>2</v>
      </c>
      <c r="H3546">
        <f>LOG(E3546)</f>
        <v>2.3308579876406115</v>
      </c>
      <c r="I3546">
        <f>LOG(D3546)</f>
        <v>-2.7797161620935564E-2</v>
      </c>
    </row>
    <row r="3547" spans="1:9" x14ac:dyDescent="0.25">
      <c r="A3547" t="s">
        <v>11</v>
      </c>
      <c r="B3547" t="s">
        <v>8</v>
      </c>
      <c r="C3547" t="s">
        <v>15</v>
      </c>
      <c r="D3547">
        <v>2.2080000000000002</v>
      </c>
      <c r="E3547">
        <v>214.37100000000001</v>
      </c>
      <c r="F3547" s="4">
        <v>28.582800000000002</v>
      </c>
      <c r="G3547">
        <v>2</v>
      </c>
      <c r="H3547">
        <f>LOG(E3547)</f>
        <v>2.3311660338573543</v>
      </c>
      <c r="I3547">
        <f>LOG(D3547)</f>
        <v>0.34399906905716132</v>
      </c>
    </row>
    <row r="3548" spans="1:9" x14ac:dyDescent="0.25">
      <c r="A3548" t="s">
        <v>11</v>
      </c>
      <c r="B3548" t="s">
        <v>10</v>
      </c>
      <c r="C3548" t="s">
        <v>15</v>
      </c>
      <c r="D3548">
        <v>2.2999999999999998</v>
      </c>
      <c r="E3548">
        <v>214.39</v>
      </c>
      <c r="F3548" s="4">
        <v>28.585333333333331</v>
      </c>
      <c r="G3548">
        <v>2</v>
      </c>
      <c r="H3548">
        <f>LOG(E3548)</f>
        <v>2.3312045242758463</v>
      </c>
      <c r="I3548">
        <f>LOG(D3548)</f>
        <v>0.36172783601759284</v>
      </c>
    </row>
    <row r="3549" spans="1:9" x14ac:dyDescent="0.25">
      <c r="A3549" t="s">
        <v>7</v>
      </c>
      <c r="B3549" t="s">
        <v>8</v>
      </c>
      <c r="C3549" t="s">
        <v>15</v>
      </c>
      <c r="D3549">
        <v>1.891</v>
      </c>
      <c r="E3549">
        <v>214.464</v>
      </c>
      <c r="F3549" s="4">
        <v>28.595199999999998</v>
      </c>
      <c r="G3549">
        <v>2</v>
      </c>
      <c r="H3549">
        <f>LOG(E3549)</f>
        <v>2.3313544018191585</v>
      </c>
      <c r="I3549">
        <f>LOG(D3549)</f>
        <v>0.27669152884503972</v>
      </c>
    </row>
    <row r="3550" spans="1:9" x14ac:dyDescent="0.25">
      <c r="A3550" t="s">
        <v>11</v>
      </c>
      <c r="B3550" t="s">
        <v>8</v>
      </c>
      <c r="C3550" t="s">
        <v>15</v>
      </c>
      <c r="D3550">
        <v>1.504</v>
      </c>
      <c r="E3550">
        <v>214.489</v>
      </c>
      <c r="F3550" s="4">
        <v>28.598533333333332</v>
      </c>
      <c r="G3550">
        <v>2</v>
      </c>
      <c r="H3550">
        <f>LOG(E3550)</f>
        <v>2.3314050244377666</v>
      </c>
      <c r="I3550">
        <f>LOG(D3550)</f>
        <v>0.17724783625562343</v>
      </c>
    </row>
    <row r="3551" spans="1:9" x14ac:dyDescent="0.25">
      <c r="A3551" t="s">
        <v>11</v>
      </c>
      <c r="B3551" t="s">
        <v>8</v>
      </c>
      <c r="C3551" t="s">
        <v>15</v>
      </c>
      <c r="D3551">
        <v>1.351</v>
      </c>
      <c r="E3551">
        <v>214.60499999999999</v>
      </c>
      <c r="F3551" s="4">
        <v>28.613999999999997</v>
      </c>
      <c r="G3551">
        <v>2</v>
      </c>
      <c r="H3551">
        <f>LOG(E3551)</f>
        <v>2.3316398362092108</v>
      </c>
      <c r="I3551">
        <f>LOG(D3551)</f>
        <v>0.13065534902203058</v>
      </c>
    </row>
    <row r="3552" spans="1:9" x14ac:dyDescent="0.25">
      <c r="A3552" t="s">
        <v>7</v>
      </c>
      <c r="B3552" t="s">
        <v>10</v>
      </c>
      <c r="C3552" t="s">
        <v>15</v>
      </c>
      <c r="D3552">
        <v>1.369</v>
      </c>
      <c r="E3552">
        <v>214.60900000000001</v>
      </c>
      <c r="F3552" s="4">
        <v>28.614533333333334</v>
      </c>
      <c r="G3552">
        <v>2</v>
      </c>
      <c r="H3552">
        <f>LOG(E3552)</f>
        <v>2.3316479309028959</v>
      </c>
      <c r="I3552">
        <f>LOG(D3552)</f>
        <v>0.13640344813399</v>
      </c>
    </row>
    <row r="3553" spans="1:9" x14ac:dyDescent="0.25">
      <c r="A3553" t="s">
        <v>11</v>
      </c>
      <c r="B3553" t="s">
        <v>8</v>
      </c>
      <c r="C3553" t="s">
        <v>15</v>
      </c>
      <c r="D3553">
        <v>1.7330000000000001</v>
      </c>
      <c r="E3553">
        <v>214.66800000000001</v>
      </c>
      <c r="F3553" s="4">
        <v>28.622400000000003</v>
      </c>
      <c r="G3553">
        <v>2</v>
      </c>
      <c r="H3553">
        <f>LOG(E3553)</f>
        <v>2.3317673101130265</v>
      </c>
      <c r="I3553">
        <f>LOG(D3553)</f>
        <v>0.23879856271391703</v>
      </c>
    </row>
    <row r="3554" spans="1:9" x14ac:dyDescent="0.25">
      <c r="A3554" t="s">
        <v>14</v>
      </c>
      <c r="B3554" t="s">
        <v>8</v>
      </c>
      <c r="C3554" t="s">
        <v>15</v>
      </c>
      <c r="D3554">
        <v>2.8450000000000002</v>
      </c>
      <c r="E3554">
        <v>214.94</v>
      </c>
      <c r="F3554" s="4">
        <v>28.658666666666665</v>
      </c>
      <c r="G3554">
        <v>2</v>
      </c>
      <c r="H3554">
        <f>LOG(E3554)</f>
        <v>2.3323172445409792</v>
      </c>
      <c r="I3554">
        <f>LOG(D3554)</f>
        <v>0.45408227073109003</v>
      </c>
    </row>
    <row r="3555" spans="1:9" x14ac:dyDescent="0.25">
      <c r="A3555" t="s">
        <v>11</v>
      </c>
      <c r="B3555" t="s">
        <v>10</v>
      </c>
      <c r="C3555" t="s">
        <v>15</v>
      </c>
      <c r="D3555">
        <v>2.0529999999999999</v>
      </c>
      <c r="E3555">
        <v>214.94900000000001</v>
      </c>
      <c r="F3555" s="4">
        <v>28.659866666666669</v>
      </c>
      <c r="G3555">
        <v>2</v>
      </c>
      <c r="H3555">
        <f>LOG(E3555)</f>
        <v>2.3323354290041207</v>
      </c>
      <c r="I3555">
        <f>LOG(D3555)</f>
        <v>0.31238894937059186</v>
      </c>
    </row>
    <row r="3556" spans="1:9" x14ac:dyDescent="0.25">
      <c r="A3556" t="s">
        <v>11</v>
      </c>
      <c r="B3556" t="s">
        <v>8</v>
      </c>
      <c r="C3556" t="s">
        <v>15</v>
      </c>
      <c r="D3556">
        <v>2.3140000000000001</v>
      </c>
      <c r="E3556">
        <v>215.02799999999999</v>
      </c>
      <c r="F3556" s="4">
        <v>28.670399999999997</v>
      </c>
      <c r="G3556">
        <v>2</v>
      </c>
      <c r="H3556">
        <f>LOG(E3556)</f>
        <v>2.3324950155143593</v>
      </c>
      <c r="I3556">
        <f>LOG(D3556)</f>
        <v>0.36436335461573077</v>
      </c>
    </row>
    <row r="3557" spans="1:9" x14ac:dyDescent="0.25">
      <c r="A3557" t="s">
        <v>14</v>
      </c>
      <c r="B3557" t="s">
        <v>12</v>
      </c>
      <c r="C3557" t="s">
        <v>13</v>
      </c>
      <c r="D3557">
        <v>1.268</v>
      </c>
      <c r="E3557">
        <v>215.26300000000001</v>
      </c>
      <c r="F3557" s="4">
        <v>28.701733333333333</v>
      </c>
      <c r="G3557">
        <v>2</v>
      </c>
      <c r="H3557">
        <f>LOG(E3557)</f>
        <v>2.3329693885009863</v>
      </c>
      <c r="I3557">
        <f>LOG(D3557)</f>
        <v>0.10311925354571388</v>
      </c>
    </row>
    <row r="3558" spans="1:9" x14ac:dyDescent="0.25">
      <c r="A3558" t="s">
        <v>7</v>
      </c>
      <c r="B3558" t="s">
        <v>8</v>
      </c>
      <c r="C3558" t="s">
        <v>15</v>
      </c>
      <c r="D3558">
        <v>2.08</v>
      </c>
      <c r="E3558">
        <v>215.30699999999999</v>
      </c>
      <c r="F3558" s="4">
        <v>28.707599999999999</v>
      </c>
      <c r="G3558">
        <v>2</v>
      </c>
      <c r="H3558">
        <f>LOG(E3558)</f>
        <v>2.333058149711801</v>
      </c>
      <c r="I3558">
        <f>LOG(D3558)</f>
        <v>0.31806333496276157</v>
      </c>
    </row>
    <row r="3559" spans="1:9" x14ac:dyDescent="0.25">
      <c r="A3559" t="s">
        <v>11</v>
      </c>
      <c r="B3559" t="s">
        <v>8</v>
      </c>
      <c r="C3559" t="s">
        <v>15</v>
      </c>
      <c r="D3559">
        <v>1.1679999999999999</v>
      </c>
      <c r="E3559">
        <v>215.363</v>
      </c>
      <c r="F3559" s="4">
        <v>28.715066666666665</v>
      </c>
      <c r="G3559">
        <v>2</v>
      </c>
      <c r="H3559">
        <f>LOG(E3559)</f>
        <v>2.333171092294863</v>
      </c>
      <c r="I3559">
        <f>LOG(D3559)</f>
        <v>6.7442842776380657E-2</v>
      </c>
    </row>
    <row r="3560" spans="1:9" x14ac:dyDescent="0.25">
      <c r="A3560" t="s">
        <v>14</v>
      </c>
      <c r="B3560" t="s">
        <v>10</v>
      </c>
      <c r="C3560" t="s">
        <v>15</v>
      </c>
      <c r="D3560">
        <v>1.4950000000000001</v>
      </c>
      <c r="E3560">
        <v>215.38300000000001</v>
      </c>
      <c r="F3560" s="4">
        <v>28.717733333333335</v>
      </c>
      <c r="G3560">
        <v>2</v>
      </c>
      <c r="H3560">
        <f>LOG(E3560)</f>
        <v>2.3332114218145534</v>
      </c>
      <c r="I3560">
        <f>LOG(D3560)</f>
        <v>0.17464119266044847</v>
      </c>
    </row>
    <row r="3561" spans="1:9" x14ac:dyDescent="0.25">
      <c r="A3561" t="s">
        <v>11</v>
      </c>
      <c r="B3561" t="s">
        <v>8</v>
      </c>
      <c r="C3561" t="s">
        <v>15</v>
      </c>
      <c r="D3561">
        <v>2.3359999999999999</v>
      </c>
      <c r="E3561">
        <v>215.41200000000001</v>
      </c>
      <c r="F3561" s="4">
        <v>28.721600000000002</v>
      </c>
      <c r="G3561">
        <v>2</v>
      </c>
      <c r="H3561">
        <f>LOG(E3561)</f>
        <v>2.3332698929666988</v>
      </c>
      <c r="I3561">
        <f>LOG(D3561)</f>
        <v>0.36847283844036183</v>
      </c>
    </row>
    <row r="3562" spans="1:9" x14ac:dyDescent="0.25">
      <c r="A3562" t="s">
        <v>11</v>
      </c>
      <c r="B3562" t="s">
        <v>8</v>
      </c>
      <c r="C3562" t="s">
        <v>15</v>
      </c>
      <c r="D3562">
        <v>1.6819999999999999</v>
      </c>
      <c r="E3562">
        <v>215.53299999999999</v>
      </c>
      <c r="F3562" s="4">
        <v>28.737733333333331</v>
      </c>
      <c r="G3562">
        <v>2</v>
      </c>
      <c r="H3562">
        <f>LOG(E3562)</f>
        <v>2.3335137738967071</v>
      </c>
      <c r="I3562">
        <f>LOG(D3562)</f>
        <v>0.22582599146189336</v>
      </c>
    </row>
    <row r="3563" spans="1:9" x14ac:dyDescent="0.25">
      <c r="A3563" t="s">
        <v>11</v>
      </c>
      <c r="B3563" t="s">
        <v>12</v>
      </c>
      <c r="C3563" t="s">
        <v>13</v>
      </c>
      <c r="D3563">
        <v>1.63</v>
      </c>
      <c r="E3563">
        <v>215.55199999999999</v>
      </c>
      <c r="F3563" s="4">
        <v>28.740266666666667</v>
      </c>
      <c r="G3563">
        <v>2</v>
      </c>
      <c r="H3563">
        <f>LOG(E3563)</f>
        <v>2.3335520568114991</v>
      </c>
      <c r="I3563">
        <f>LOG(D3563)</f>
        <v>0.21218760440395779</v>
      </c>
    </row>
    <row r="3564" spans="1:9" x14ac:dyDescent="0.25">
      <c r="A3564" t="s">
        <v>14</v>
      </c>
      <c r="B3564" t="s">
        <v>10</v>
      </c>
      <c r="C3564" t="s">
        <v>15</v>
      </c>
      <c r="D3564">
        <v>1.2230000000000001</v>
      </c>
      <c r="E3564">
        <v>215.57300000000001</v>
      </c>
      <c r="F3564" s="4">
        <v>28.743066666666667</v>
      </c>
      <c r="G3564">
        <v>2</v>
      </c>
      <c r="H3564">
        <f>LOG(E3564)</f>
        <v>2.3335943655810074</v>
      </c>
      <c r="I3564">
        <f>LOG(D3564)</f>
        <v>8.7426457036285488E-2</v>
      </c>
    </row>
    <row r="3565" spans="1:9" x14ac:dyDescent="0.25">
      <c r="A3565" t="s">
        <v>7</v>
      </c>
      <c r="B3565" t="s">
        <v>8</v>
      </c>
      <c r="C3565" t="s">
        <v>9</v>
      </c>
      <c r="D3565">
        <v>1.397</v>
      </c>
      <c r="E3565">
        <v>215.58199999999999</v>
      </c>
      <c r="F3565" s="4">
        <v>28.744266666666665</v>
      </c>
      <c r="G3565">
        <v>2</v>
      </c>
      <c r="H3565">
        <f>LOG(E3565)</f>
        <v>2.3336124966491281</v>
      </c>
      <c r="I3565">
        <f>LOG(D3565)</f>
        <v>0.14519640611418191</v>
      </c>
    </row>
    <row r="3566" spans="1:9" x14ac:dyDescent="0.25">
      <c r="A3566" t="s">
        <v>11</v>
      </c>
      <c r="B3566" t="s">
        <v>8</v>
      </c>
      <c r="C3566" t="s">
        <v>9</v>
      </c>
      <c r="D3566">
        <v>2.4700000000000002</v>
      </c>
      <c r="E3566">
        <v>215.59200000000001</v>
      </c>
      <c r="F3566" s="4">
        <v>28.745600000000003</v>
      </c>
      <c r="G3566">
        <v>2</v>
      </c>
      <c r="H3566">
        <f>LOG(E3566)</f>
        <v>2.3336326413926414</v>
      </c>
      <c r="I3566">
        <f>LOG(D3566)</f>
        <v>0.39269695325966575</v>
      </c>
    </row>
    <row r="3567" spans="1:9" x14ac:dyDescent="0.25">
      <c r="A3567" t="s">
        <v>11</v>
      </c>
      <c r="B3567" t="s">
        <v>8</v>
      </c>
      <c r="C3567" t="s">
        <v>15</v>
      </c>
      <c r="D3567">
        <v>2.4529999999999998</v>
      </c>
      <c r="E3567">
        <v>215.77799999999999</v>
      </c>
      <c r="F3567" s="4">
        <v>28.770399999999999</v>
      </c>
      <c r="G3567">
        <v>2</v>
      </c>
      <c r="H3567">
        <f>LOG(E3567)</f>
        <v>2.3340071633976027</v>
      </c>
      <c r="I3567">
        <f>LOG(D3567)</f>
        <v>0.38969754820638569</v>
      </c>
    </row>
    <row r="3568" spans="1:9" x14ac:dyDescent="0.25">
      <c r="A3568" t="s">
        <v>14</v>
      </c>
      <c r="B3568" t="s">
        <v>10</v>
      </c>
      <c r="C3568" t="s">
        <v>15</v>
      </c>
      <c r="D3568">
        <v>2.3069999999999999</v>
      </c>
      <c r="E3568">
        <v>215.83500000000001</v>
      </c>
      <c r="F3568" s="4">
        <v>28.778000000000002</v>
      </c>
      <c r="G3568">
        <v>2</v>
      </c>
      <c r="H3568">
        <f>LOG(E3568)</f>
        <v>2.3341218716460217</v>
      </c>
      <c r="I3568">
        <f>LOG(D3568)</f>
        <v>0.36304759452109348</v>
      </c>
    </row>
    <row r="3569" spans="1:9" x14ac:dyDescent="0.25">
      <c r="A3569" t="s">
        <v>7</v>
      </c>
      <c r="B3569" t="s">
        <v>8</v>
      </c>
      <c r="C3569" t="s">
        <v>15</v>
      </c>
      <c r="D3569">
        <v>2.2189999999999999</v>
      </c>
      <c r="E3569">
        <v>215.923</v>
      </c>
      <c r="F3569" s="4">
        <v>28.789733333333334</v>
      </c>
      <c r="G3569">
        <v>2</v>
      </c>
      <c r="H3569">
        <f>LOG(E3569)</f>
        <v>2.3342989056091987</v>
      </c>
      <c r="I3569">
        <f>LOG(D3569)</f>
        <v>0.3461573022320083</v>
      </c>
    </row>
    <row r="3570" spans="1:9" x14ac:dyDescent="0.25">
      <c r="A3570" t="s">
        <v>11</v>
      </c>
      <c r="B3570" t="s">
        <v>10</v>
      </c>
      <c r="C3570" t="s">
        <v>9</v>
      </c>
      <c r="D3570">
        <v>0.875</v>
      </c>
      <c r="E3570" s="1">
        <v>215.96199999999999</v>
      </c>
      <c r="F3570" s="4">
        <v>28.794933333333333</v>
      </c>
      <c r="G3570">
        <v>2</v>
      </c>
      <c r="H3570">
        <f>LOG(E3570)</f>
        <v>2.334377340770597</v>
      </c>
      <c r="I3570">
        <f>LOG(D3570)</f>
        <v>-5.7991946977686754E-2</v>
      </c>
    </row>
    <row r="3571" spans="1:9" x14ac:dyDescent="0.25">
      <c r="A3571" t="s">
        <v>11</v>
      </c>
      <c r="B3571" t="s">
        <v>8</v>
      </c>
      <c r="C3571" t="s">
        <v>15</v>
      </c>
      <c r="D3571">
        <v>2.1480000000000001</v>
      </c>
      <c r="E3571">
        <v>215.99199999999999</v>
      </c>
      <c r="F3571" s="4">
        <v>28.798933333333331</v>
      </c>
      <c r="G3571">
        <v>2</v>
      </c>
      <c r="H3571">
        <f>LOG(E3571)</f>
        <v>2.3344376658722421</v>
      </c>
      <c r="I3571">
        <f>LOG(D3571)</f>
        <v>0.33203427702751803</v>
      </c>
    </row>
    <row r="3572" spans="1:9" x14ac:dyDescent="0.25">
      <c r="A3572" t="s">
        <v>11</v>
      </c>
      <c r="B3572" t="s">
        <v>10</v>
      </c>
      <c r="C3572" t="s">
        <v>9</v>
      </c>
      <c r="D3572">
        <v>1.956</v>
      </c>
      <c r="E3572" s="1">
        <v>216.03800000000001</v>
      </c>
      <c r="F3572" s="4">
        <v>28.805066666666669</v>
      </c>
      <c r="G3572">
        <v>2</v>
      </c>
      <c r="H3572">
        <f>LOG(E3572)</f>
        <v>2.3345301480898804</v>
      </c>
      <c r="I3572">
        <f>LOG(D3572)</f>
        <v>0.29136885045158262</v>
      </c>
    </row>
    <row r="3573" spans="1:9" x14ac:dyDescent="0.25">
      <c r="A3573" t="s">
        <v>7</v>
      </c>
      <c r="B3573" t="s">
        <v>10</v>
      </c>
      <c r="C3573" t="s">
        <v>9</v>
      </c>
      <c r="D3573">
        <v>1.3240000000000001</v>
      </c>
      <c r="E3573">
        <v>216.17500000000001</v>
      </c>
      <c r="F3573" s="4">
        <v>28.823333333333334</v>
      </c>
      <c r="G3573">
        <v>2</v>
      </c>
      <c r="H3573">
        <f>LOG(E3573)</f>
        <v>2.3348054676476604</v>
      </c>
      <c r="I3573">
        <f>LOG(D3573)</f>
        <v>0.12188798510368115</v>
      </c>
    </row>
    <row r="3574" spans="1:9" x14ac:dyDescent="0.25">
      <c r="A3574" t="s">
        <v>11</v>
      </c>
      <c r="B3574" t="s">
        <v>8</v>
      </c>
      <c r="C3574" t="s">
        <v>15</v>
      </c>
      <c r="D3574">
        <v>1.587</v>
      </c>
      <c r="E3574">
        <v>216.26400000000001</v>
      </c>
      <c r="F3574" s="4">
        <v>28.8352</v>
      </c>
      <c r="G3574">
        <v>2</v>
      </c>
      <c r="H3574">
        <f>LOG(E3574)</f>
        <v>2.3349842314013229</v>
      </c>
      <c r="I3574">
        <f>LOG(D3574)</f>
        <v>0.20057692675484817</v>
      </c>
    </row>
    <row r="3575" spans="1:9" x14ac:dyDescent="0.25">
      <c r="A3575" t="s">
        <v>7</v>
      </c>
      <c r="B3575" t="s">
        <v>10</v>
      </c>
      <c r="C3575" t="s">
        <v>9</v>
      </c>
      <c r="D3575">
        <v>0.79800000000000004</v>
      </c>
      <c r="E3575">
        <v>216.56</v>
      </c>
      <c r="F3575" s="4">
        <v>28.874666666666666</v>
      </c>
      <c r="G3575">
        <v>2</v>
      </c>
      <c r="H3575">
        <f>LOG(E3575)</f>
        <v>2.3355782427624501</v>
      </c>
      <c r="I3575">
        <f>LOG(D3575)</f>
        <v>-9.7997108649270553E-2</v>
      </c>
    </row>
    <row r="3576" spans="1:9" x14ac:dyDescent="0.25">
      <c r="A3576" t="s">
        <v>11</v>
      </c>
      <c r="B3576" t="s">
        <v>10</v>
      </c>
      <c r="C3576" t="s">
        <v>9</v>
      </c>
      <c r="D3576">
        <v>2.0649999999999999</v>
      </c>
      <c r="E3576" s="1">
        <v>216.57</v>
      </c>
      <c r="F3576" s="4">
        <v>28.875999999999998</v>
      </c>
      <c r="G3576">
        <v>2</v>
      </c>
      <c r="H3576">
        <f>LOG(E3576)</f>
        <v>2.3355982965330031</v>
      </c>
      <c r="I3576">
        <f>LOG(D3576)</f>
        <v>0.31492005599241979</v>
      </c>
    </row>
    <row r="3577" spans="1:9" x14ac:dyDescent="0.25">
      <c r="A3577" t="s">
        <v>14</v>
      </c>
      <c r="B3577" t="s">
        <v>10</v>
      </c>
      <c r="C3577" t="s">
        <v>9</v>
      </c>
      <c r="D3577">
        <v>1.2130000000000001</v>
      </c>
      <c r="E3577">
        <v>216.596</v>
      </c>
      <c r="F3577" s="4">
        <v>28.879466666666666</v>
      </c>
      <c r="G3577">
        <v>2</v>
      </c>
      <c r="H3577">
        <f>LOG(E3577)</f>
        <v>2.3356504320032063</v>
      </c>
      <c r="I3577">
        <f>LOG(D3577)</f>
        <v>8.3860800866573007E-2</v>
      </c>
    </row>
    <row r="3578" spans="1:9" x14ac:dyDescent="0.25">
      <c r="A3578" t="s">
        <v>7</v>
      </c>
      <c r="B3578" t="s">
        <v>8</v>
      </c>
      <c r="C3578" t="s">
        <v>9</v>
      </c>
      <c r="D3578">
        <v>1.276</v>
      </c>
      <c r="E3578">
        <v>216.602</v>
      </c>
      <c r="F3578" s="4">
        <v>28.880266666666667</v>
      </c>
      <c r="G3578">
        <v>2</v>
      </c>
      <c r="H3578">
        <f>LOG(E3578)</f>
        <v>2.3356624623768072</v>
      </c>
      <c r="I3578">
        <f>LOG(D3578)</f>
        <v>0.10585067438514352</v>
      </c>
    </row>
    <row r="3579" spans="1:9" x14ac:dyDescent="0.25">
      <c r="A3579" t="s">
        <v>11</v>
      </c>
      <c r="B3579" t="s">
        <v>8</v>
      </c>
      <c r="C3579" t="s">
        <v>15</v>
      </c>
      <c r="D3579">
        <v>1.484</v>
      </c>
      <c r="E3579">
        <v>216.65</v>
      </c>
      <c r="F3579" s="4">
        <v>28.886666666666667</v>
      </c>
      <c r="G3579">
        <v>2</v>
      </c>
      <c r="H3579">
        <f>LOG(E3579)</f>
        <v>2.3357586933703938</v>
      </c>
      <c r="I3579">
        <f>LOG(D3579)</f>
        <v>0.17143390094300825</v>
      </c>
    </row>
    <row r="3580" spans="1:9" x14ac:dyDescent="0.25">
      <c r="A3580" t="s">
        <v>11</v>
      </c>
      <c r="B3580" t="s">
        <v>10</v>
      </c>
      <c r="C3580" t="s">
        <v>9</v>
      </c>
      <c r="D3580">
        <v>2.2170000000000001</v>
      </c>
      <c r="E3580">
        <v>216.72300000000001</v>
      </c>
      <c r="F3580" s="4">
        <v>28.896400000000003</v>
      </c>
      <c r="G3580">
        <v>2</v>
      </c>
      <c r="H3580">
        <f>LOG(E3580)</f>
        <v>2.3359050038118783</v>
      </c>
      <c r="I3580">
        <f>LOG(D3580)</f>
        <v>0.34576569311448818</v>
      </c>
    </row>
    <row r="3581" spans="1:9" x14ac:dyDescent="0.25">
      <c r="A3581" t="s">
        <v>7</v>
      </c>
      <c r="B3581" t="s">
        <v>10</v>
      </c>
      <c r="C3581" t="s">
        <v>9</v>
      </c>
      <c r="D3581">
        <v>1.1910000000000001</v>
      </c>
      <c r="E3581">
        <v>216.73099999999999</v>
      </c>
      <c r="F3581" s="4">
        <v>28.897466666666666</v>
      </c>
      <c r="G3581">
        <v>2</v>
      </c>
      <c r="H3581">
        <f>LOG(E3581)</f>
        <v>2.335921034836419</v>
      </c>
      <c r="I3581">
        <f>LOG(D3581)</f>
        <v>7.5911761482777521E-2</v>
      </c>
    </row>
    <row r="3582" spans="1:9" x14ac:dyDescent="0.25">
      <c r="A3582" t="s">
        <v>7</v>
      </c>
      <c r="B3582" t="s">
        <v>10</v>
      </c>
      <c r="C3582" t="s">
        <v>9</v>
      </c>
      <c r="D3582">
        <v>0.94599999999999995</v>
      </c>
      <c r="E3582">
        <v>216.76300000000001</v>
      </c>
      <c r="F3582" s="4">
        <v>28.901733333333333</v>
      </c>
      <c r="G3582">
        <v>2</v>
      </c>
      <c r="H3582">
        <f>LOG(E3582)</f>
        <v>2.3359851530177371</v>
      </c>
      <c r="I3582">
        <f>LOG(D3582)</f>
        <v>-2.4108863598207259E-2</v>
      </c>
    </row>
    <row r="3583" spans="1:9" x14ac:dyDescent="0.25">
      <c r="A3583" t="s">
        <v>11</v>
      </c>
      <c r="B3583" t="s">
        <v>10</v>
      </c>
      <c r="C3583" t="s">
        <v>9</v>
      </c>
      <c r="D3583">
        <v>0.88200000000000001</v>
      </c>
      <c r="E3583" s="1">
        <v>216.785</v>
      </c>
      <c r="F3583" s="4">
        <v>28.904666666666667</v>
      </c>
      <c r="G3583">
        <v>2</v>
      </c>
      <c r="H3583">
        <f>LOG(E3583)</f>
        <v>2.3360292287768689</v>
      </c>
      <c r="I3583">
        <f>LOG(D3583)</f>
        <v>-5.4531414868180264E-2</v>
      </c>
    </row>
    <row r="3584" spans="1:9" x14ac:dyDescent="0.25">
      <c r="A3584" t="s">
        <v>11</v>
      </c>
      <c r="B3584" t="s">
        <v>10</v>
      </c>
      <c r="C3584" t="s">
        <v>9</v>
      </c>
      <c r="D3584">
        <v>0.67</v>
      </c>
      <c r="E3584" s="1">
        <v>216.79400000000001</v>
      </c>
      <c r="F3584" s="4">
        <v>28.905866666666668</v>
      </c>
      <c r="G3584">
        <v>2</v>
      </c>
      <c r="H3584">
        <f>LOG(E3584)</f>
        <v>2.3360472584800496</v>
      </c>
      <c r="I3584">
        <f>LOG(D3584)</f>
        <v>-0.17392519729917355</v>
      </c>
    </row>
    <row r="3585" spans="1:9" x14ac:dyDescent="0.25">
      <c r="A3585" t="s">
        <v>11</v>
      </c>
      <c r="B3585" t="s">
        <v>10</v>
      </c>
      <c r="C3585" t="s">
        <v>9</v>
      </c>
      <c r="D3585">
        <v>0.79900000000000004</v>
      </c>
      <c r="E3585" s="1">
        <v>216.83099999999999</v>
      </c>
      <c r="F3585" s="4">
        <v>28.910799999999998</v>
      </c>
      <c r="G3585">
        <v>2</v>
      </c>
      <c r="H3585">
        <f>LOG(E3585)</f>
        <v>2.3361213727302403</v>
      </c>
      <c r="I3585">
        <f>LOG(D3585)</f>
        <v>-9.745322068600859E-2</v>
      </c>
    </row>
    <row r="3586" spans="1:9" x14ac:dyDescent="0.25">
      <c r="A3586" t="s">
        <v>11</v>
      </c>
      <c r="B3586" t="s">
        <v>10</v>
      </c>
      <c r="C3586" t="s">
        <v>9</v>
      </c>
      <c r="D3586">
        <v>1.2490000000000001</v>
      </c>
      <c r="E3586" s="1">
        <v>216.85300000000001</v>
      </c>
      <c r="F3586" s="4">
        <v>28.913733333333333</v>
      </c>
      <c r="G3586">
        <v>2</v>
      </c>
      <c r="H3586">
        <f>LOG(E3586)</f>
        <v>2.3361654346675498</v>
      </c>
      <c r="I3586">
        <f>LOG(D3586)</f>
        <v>9.6562438374135556E-2</v>
      </c>
    </row>
    <row r="3587" spans="1:9" x14ac:dyDescent="0.25">
      <c r="A3587" t="s">
        <v>7</v>
      </c>
      <c r="B3587" t="s">
        <v>10</v>
      </c>
      <c r="C3587" t="s">
        <v>9</v>
      </c>
      <c r="D3587">
        <v>0.60599999999999998</v>
      </c>
      <c r="E3587">
        <v>216.887</v>
      </c>
      <c r="F3587" s="4">
        <v>28.918266666666668</v>
      </c>
      <c r="G3587">
        <v>2</v>
      </c>
      <c r="H3587">
        <f>LOG(E3587)</f>
        <v>2.3362335215971157</v>
      </c>
      <c r="I3587">
        <f>LOG(D3587)</f>
        <v>-0.21752737583371382</v>
      </c>
    </row>
    <row r="3588" spans="1:9" x14ac:dyDescent="0.25">
      <c r="A3588" t="s">
        <v>11</v>
      </c>
      <c r="B3588" t="s">
        <v>8</v>
      </c>
      <c r="C3588" t="s">
        <v>9</v>
      </c>
      <c r="D3588">
        <v>1.655</v>
      </c>
      <c r="E3588">
        <v>217.03700000000001</v>
      </c>
      <c r="F3588" s="4">
        <v>28.938266666666667</v>
      </c>
      <c r="G3588">
        <v>2</v>
      </c>
      <c r="H3588">
        <f>LOG(E3588)</f>
        <v>2.3365337777474107</v>
      </c>
      <c r="I3588">
        <f>LOG(D3588)</f>
        <v>0.21879799811173756</v>
      </c>
    </row>
    <row r="3589" spans="1:9" x14ac:dyDescent="0.25">
      <c r="A3589" t="s">
        <v>11</v>
      </c>
      <c r="B3589" t="s">
        <v>8</v>
      </c>
      <c r="C3589" t="s">
        <v>15</v>
      </c>
      <c r="D3589">
        <v>2.1869999999999998</v>
      </c>
      <c r="E3589">
        <v>217.053</v>
      </c>
      <c r="F3589" s="4">
        <v>28.9404</v>
      </c>
      <c r="G3589">
        <v>2</v>
      </c>
      <c r="H3589">
        <f>LOG(E3589)</f>
        <v>2.3365657928213062</v>
      </c>
      <c r="I3589">
        <f>LOG(D3589)</f>
        <v>0.33984878303763705</v>
      </c>
    </row>
    <row r="3590" spans="1:9" x14ac:dyDescent="0.25">
      <c r="A3590" t="s">
        <v>11</v>
      </c>
      <c r="B3590" t="s">
        <v>10</v>
      </c>
      <c r="C3590" t="s">
        <v>9</v>
      </c>
      <c r="D3590">
        <v>1.0820000000000001</v>
      </c>
      <c r="E3590" s="1">
        <v>217.05600000000001</v>
      </c>
      <c r="F3590" s="4">
        <v>28.940800000000003</v>
      </c>
      <c r="G3590">
        <v>2</v>
      </c>
      <c r="H3590">
        <f>LOG(E3590)</f>
        <v>2.3365717953849283</v>
      </c>
      <c r="I3590">
        <f>LOG(D3590)</f>
        <v>3.422726077055066E-2</v>
      </c>
    </row>
    <row r="3591" spans="1:9" x14ac:dyDescent="0.25">
      <c r="A3591" t="s">
        <v>7</v>
      </c>
      <c r="B3591" t="s">
        <v>10</v>
      </c>
      <c r="C3591" t="s">
        <v>9</v>
      </c>
      <c r="D3591">
        <v>0.98</v>
      </c>
      <c r="E3591">
        <v>217.06200000000001</v>
      </c>
      <c r="F3591" s="4">
        <v>28.941600000000001</v>
      </c>
      <c r="G3591">
        <v>2</v>
      </c>
      <c r="H3591">
        <f>LOG(E3591)</f>
        <v>2.3365838002632864</v>
      </c>
      <c r="I3591">
        <f>LOG(D3591)</f>
        <v>-8.7739243075051505E-3</v>
      </c>
    </row>
    <row r="3592" spans="1:9" x14ac:dyDescent="0.25">
      <c r="A3592" t="s">
        <v>7</v>
      </c>
      <c r="B3592" t="s">
        <v>8</v>
      </c>
      <c r="C3592" t="s">
        <v>9</v>
      </c>
      <c r="D3592">
        <v>1.038</v>
      </c>
      <c r="E3592">
        <v>217.149</v>
      </c>
      <c r="F3592" s="4">
        <v>28.953199999999999</v>
      </c>
      <c r="G3592">
        <v>2</v>
      </c>
      <c r="H3592">
        <f>LOG(E3592)</f>
        <v>2.3367578337190542</v>
      </c>
      <c r="I3592">
        <f>LOG(D3592)</f>
        <v>1.6197353512439061E-2</v>
      </c>
    </row>
    <row r="3593" spans="1:9" x14ac:dyDescent="0.25">
      <c r="A3593" t="s">
        <v>7</v>
      </c>
      <c r="B3593" t="s">
        <v>10</v>
      </c>
      <c r="C3593" t="s">
        <v>9</v>
      </c>
      <c r="D3593">
        <v>1.1970000000000001</v>
      </c>
      <c r="E3593">
        <v>217.214</v>
      </c>
      <c r="F3593" s="4">
        <v>28.961866666666666</v>
      </c>
      <c r="G3593">
        <v>2</v>
      </c>
      <c r="H3593">
        <f>LOG(E3593)</f>
        <v>2.3368878132133224</v>
      </c>
      <c r="I3593">
        <f>LOG(D3593)</f>
        <v>7.8094150406410684E-2</v>
      </c>
    </row>
    <row r="3594" spans="1:9" x14ac:dyDescent="0.25">
      <c r="A3594" t="s">
        <v>14</v>
      </c>
      <c r="B3594" t="s">
        <v>10</v>
      </c>
      <c r="C3594" t="s">
        <v>9</v>
      </c>
      <c r="D3594">
        <v>1.274</v>
      </c>
      <c r="E3594">
        <v>217.29300000000001</v>
      </c>
      <c r="F3594" s="4">
        <v>28.9724</v>
      </c>
      <c r="G3594">
        <v>2</v>
      </c>
      <c r="H3594">
        <f>LOG(E3594)</f>
        <v>2.3370457359369996</v>
      </c>
      <c r="I3594">
        <f>LOG(D3594)</f>
        <v>0.10516942799933163</v>
      </c>
    </row>
    <row r="3595" spans="1:9" x14ac:dyDescent="0.25">
      <c r="A3595" t="s">
        <v>11</v>
      </c>
      <c r="B3595" t="s">
        <v>10</v>
      </c>
      <c r="C3595" t="s">
        <v>9</v>
      </c>
      <c r="D3595">
        <v>1.524</v>
      </c>
      <c r="E3595" s="1">
        <v>217.32300000000001</v>
      </c>
      <c r="F3595" s="4">
        <v>28.976400000000002</v>
      </c>
      <c r="G3595">
        <v>2</v>
      </c>
      <c r="H3595">
        <f>LOG(E3595)</f>
        <v>2.3371056915505886</v>
      </c>
      <c r="I3595">
        <f>LOG(D3595)</f>
        <v>0.18298496700358169</v>
      </c>
    </row>
    <row r="3596" spans="1:9" x14ac:dyDescent="0.25">
      <c r="A3596" t="s">
        <v>11</v>
      </c>
      <c r="B3596" t="s">
        <v>10</v>
      </c>
      <c r="C3596" t="s">
        <v>9</v>
      </c>
      <c r="D3596">
        <v>1.1279999999999999</v>
      </c>
      <c r="E3596" s="1">
        <v>217.328</v>
      </c>
      <c r="F3596" s="4">
        <v>28.977066666666666</v>
      </c>
      <c r="G3596">
        <v>2</v>
      </c>
      <c r="H3596">
        <f>LOG(E3596)</f>
        <v>2.3371156833481903</v>
      </c>
      <c r="I3596">
        <f>LOG(D3596)</f>
        <v>5.2309099647323443E-2</v>
      </c>
    </row>
    <row r="3597" spans="1:9" x14ac:dyDescent="0.25">
      <c r="A3597" t="s">
        <v>11</v>
      </c>
      <c r="B3597" t="s">
        <v>8</v>
      </c>
      <c r="C3597" t="s">
        <v>15</v>
      </c>
      <c r="D3597">
        <v>3.6179999999999999</v>
      </c>
      <c r="E3597">
        <v>217.41399999999999</v>
      </c>
      <c r="F3597" s="4">
        <v>28.988533333333333</v>
      </c>
      <c r="G3597">
        <v>2</v>
      </c>
      <c r="H3597">
        <f>LOG(E3597)</f>
        <v>2.3372875062957355</v>
      </c>
      <c r="I3597">
        <f>LOG(D3597)</f>
        <v>0.55846856252379495</v>
      </c>
    </row>
    <row r="3598" spans="1:9" x14ac:dyDescent="0.25">
      <c r="A3598" t="s">
        <v>14</v>
      </c>
      <c r="B3598" t="s">
        <v>10</v>
      </c>
      <c r="C3598" t="s">
        <v>9</v>
      </c>
      <c r="D3598">
        <v>0.81299999999999994</v>
      </c>
      <c r="E3598">
        <v>217.42</v>
      </c>
      <c r="F3598" s="4">
        <v>28.989333333333331</v>
      </c>
      <c r="G3598">
        <v>2</v>
      </c>
      <c r="H3598">
        <f>LOG(E3598)</f>
        <v>2.3372994914067964</v>
      </c>
      <c r="I3598">
        <f>LOG(D3598)</f>
        <v>-8.9909454405931857E-2</v>
      </c>
    </row>
    <row r="3599" spans="1:9" x14ac:dyDescent="0.25">
      <c r="A3599" t="s">
        <v>7</v>
      </c>
      <c r="B3599" t="s">
        <v>10</v>
      </c>
      <c r="C3599" t="s">
        <v>9</v>
      </c>
      <c r="D3599">
        <v>1.27</v>
      </c>
      <c r="E3599">
        <v>217.44900000000001</v>
      </c>
      <c r="F3599" s="4">
        <v>28.993200000000002</v>
      </c>
      <c r="G3599">
        <v>2</v>
      </c>
      <c r="H3599">
        <f>LOG(E3599)</f>
        <v>2.337357414781394</v>
      </c>
      <c r="I3599">
        <f>LOG(D3599)</f>
        <v>0.10380372095595687</v>
      </c>
    </row>
    <row r="3600" spans="1:9" x14ac:dyDescent="0.25">
      <c r="A3600" t="s">
        <v>11</v>
      </c>
      <c r="B3600" t="s">
        <v>10</v>
      </c>
      <c r="C3600" t="s">
        <v>9</v>
      </c>
      <c r="D3600">
        <v>0.90800000000000003</v>
      </c>
      <c r="E3600" s="1">
        <v>217.47200000000001</v>
      </c>
      <c r="F3600" s="4">
        <v>28.996266666666667</v>
      </c>
      <c r="G3600">
        <v>2</v>
      </c>
      <c r="H3600">
        <f>LOG(E3600)</f>
        <v>2.3374033485169141</v>
      </c>
      <c r="I3600">
        <f>LOG(D3600)</f>
        <v>-4.1914151478914877E-2</v>
      </c>
    </row>
    <row r="3601" spans="1:9" x14ac:dyDescent="0.25">
      <c r="A3601" t="s">
        <v>11</v>
      </c>
      <c r="B3601" t="s">
        <v>10</v>
      </c>
      <c r="C3601" t="s">
        <v>9</v>
      </c>
      <c r="D3601">
        <v>1.1220000000000001</v>
      </c>
      <c r="E3601" s="1">
        <v>217.536</v>
      </c>
      <c r="F3601" s="4">
        <v>29.004799999999999</v>
      </c>
      <c r="G3601">
        <v>2</v>
      </c>
      <c r="H3601">
        <f>LOG(E3601)</f>
        <v>2.3375311385669471</v>
      </c>
      <c r="I3601">
        <f>LOG(D3601)</f>
        <v>4.9992856920142645E-2</v>
      </c>
    </row>
    <row r="3602" spans="1:9" x14ac:dyDescent="0.25">
      <c r="A3602" t="s">
        <v>7</v>
      </c>
      <c r="B3602" t="s">
        <v>8</v>
      </c>
      <c r="C3602" t="s">
        <v>9</v>
      </c>
      <c r="D3602">
        <v>1.089</v>
      </c>
      <c r="E3602">
        <v>217.53899999999999</v>
      </c>
      <c r="F3602" s="4">
        <v>29.005199999999999</v>
      </c>
      <c r="G3602">
        <v>2</v>
      </c>
      <c r="H3602">
        <f>LOG(E3602)</f>
        <v>2.3375371278030359</v>
      </c>
      <c r="I3602">
        <f>LOG(D3602)</f>
        <v>3.7027879755774942E-2</v>
      </c>
    </row>
    <row r="3603" spans="1:9" x14ac:dyDescent="0.25">
      <c r="A3603" t="s">
        <v>11</v>
      </c>
      <c r="B3603" t="s">
        <v>8</v>
      </c>
      <c r="C3603" t="s">
        <v>9</v>
      </c>
      <c r="D3603">
        <v>1.127</v>
      </c>
      <c r="E3603">
        <v>217.554</v>
      </c>
      <c r="F3603" s="4">
        <v>29.007200000000001</v>
      </c>
      <c r="G3603">
        <v>2</v>
      </c>
      <c r="H3603">
        <f>LOG(E3603)</f>
        <v>2.3375670727446054</v>
      </c>
      <c r="I3603">
        <f>LOG(D3603)</f>
        <v>5.1923916046106543E-2</v>
      </c>
    </row>
    <row r="3604" spans="1:9" x14ac:dyDescent="0.25">
      <c r="A3604" t="s">
        <v>7</v>
      </c>
      <c r="B3604" t="s">
        <v>8</v>
      </c>
      <c r="C3604" t="s">
        <v>15</v>
      </c>
      <c r="D3604">
        <v>2.911</v>
      </c>
      <c r="E3604">
        <v>217.57400000000001</v>
      </c>
      <c r="F3604" s="4">
        <v>29.009866666666667</v>
      </c>
      <c r="G3604">
        <v>2</v>
      </c>
      <c r="H3604">
        <f>LOG(E3604)</f>
        <v>2.3376069961218375</v>
      </c>
      <c r="I3604">
        <f>LOG(D3604)</f>
        <v>0.46404220543881081</v>
      </c>
    </row>
    <row r="3605" spans="1:9" x14ac:dyDescent="0.25">
      <c r="A3605" t="s">
        <v>14</v>
      </c>
      <c r="B3605" t="s">
        <v>10</v>
      </c>
      <c r="C3605" t="s">
        <v>9</v>
      </c>
      <c r="D3605">
        <v>0.95199999999999996</v>
      </c>
      <c r="E3605">
        <v>217.613</v>
      </c>
      <c r="F3605" s="4">
        <v>29.015066666666666</v>
      </c>
      <c r="G3605">
        <v>2</v>
      </c>
      <c r="H3605">
        <f>LOG(E3605)</f>
        <v>2.3376848361530866</v>
      </c>
      <c r="I3605">
        <f>LOG(D3605)</f>
        <v>-2.1363051615525673E-2</v>
      </c>
    </row>
    <row r="3606" spans="1:9" x14ac:dyDescent="0.25">
      <c r="A3606" t="s">
        <v>11</v>
      </c>
      <c r="B3606" t="s">
        <v>10</v>
      </c>
      <c r="C3606" t="s">
        <v>9</v>
      </c>
      <c r="D3606">
        <v>1.1100000000000001</v>
      </c>
      <c r="E3606" s="1">
        <v>217.75899999999999</v>
      </c>
      <c r="F3606" s="4">
        <v>29.034533333333332</v>
      </c>
      <c r="G3606">
        <v>2</v>
      </c>
      <c r="H3606">
        <f>LOG(E3606)</f>
        <v>2.3379761134825188</v>
      </c>
      <c r="I3606">
        <f>LOG(D3606)</f>
        <v>4.5322978786657475E-2</v>
      </c>
    </row>
    <row r="3607" spans="1:9" x14ac:dyDescent="0.25">
      <c r="A3607" t="s">
        <v>11</v>
      </c>
      <c r="B3607" t="s">
        <v>8</v>
      </c>
      <c r="C3607" t="s">
        <v>9</v>
      </c>
      <c r="D3607">
        <v>1.3939999999999999</v>
      </c>
      <c r="E3607">
        <v>217.81</v>
      </c>
      <c r="F3607" s="4">
        <v>29.041333333333334</v>
      </c>
      <c r="G3607">
        <v>2</v>
      </c>
      <c r="H3607">
        <f>LOG(E3607)</f>
        <v>2.3380778150208661</v>
      </c>
      <c r="I3607">
        <f>LOG(D3607)</f>
        <v>0.14426277376199059</v>
      </c>
    </row>
    <row r="3608" spans="1:9" x14ac:dyDescent="0.25">
      <c r="A3608" t="s">
        <v>14</v>
      </c>
      <c r="B3608" t="s">
        <v>10</v>
      </c>
      <c r="C3608" t="s">
        <v>9</v>
      </c>
      <c r="D3608">
        <v>1.0620000000000001</v>
      </c>
      <c r="E3608">
        <v>217.816</v>
      </c>
      <c r="F3608" s="4">
        <v>29.042133333333332</v>
      </c>
      <c r="G3608">
        <v>2</v>
      </c>
      <c r="H3608">
        <f>LOG(E3608)</f>
        <v>2.3380897783421171</v>
      </c>
      <c r="I3608">
        <f>LOG(D3608)</f>
        <v>2.6124516745450282E-2</v>
      </c>
    </row>
    <row r="3609" spans="1:9" x14ac:dyDescent="0.25">
      <c r="A3609" t="s">
        <v>7</v>
      </c>
      <c r="B3609" t="s">
        <v>10</v>
      </c>
      <c r="C3609" t="s">
        <v>9</v>
      </c>
      <c r="D3609">
        <v>0.76</v>
      </c>
      <c r="E3609">
        <v>217.83799999999999</v>
      </c>
      <c r="F3609" s="4">
        <v>29.045066666666667</v>
      </c>
      <c r="G3609">
        <v>2</v>
      </c>
      <c r="H3609">
        <f>LOG(E3609)</f>
        <v>2.3381336410341156</v>
      </c>
      <c r="I3609">
        <f>LOG(D3609)</f>
        <v>-0.11918640771920865</v>
      </c>
    </row>
    <row r="3610" spans="1:9" x14ac:dyDescent="0.25">
      <c r="A3610" t="s">
        <v>7</v>
      </c>
      <c r="B3610" t="s">
        <v>12</v>
      </c>
      <c r="C3610" t="s">
        <v>13</v>
      </c>
      <c r="D3610">
        <v>1.212</v>
      </c>
      <c r="E3610">
        <v>217.84100000000001</v>
      </c>
      <c r="F3610" s="4">
        <v>29.045466666666666</v>
      </c>
      <c r="G3610">
        <v>2</v>
      </c>
      <c r="H3610">
        <f>LOG(E3610)</f>
        <v>2.3381396219670765</v>
      </c>
      <c r="I3610">
        <f>LOG(D3610)</f>
        <v>8.3502619830267397E-2</v>
      </c>
    </row>
    <row r="3611" spans="1:9" x14ac:dyDescent="0.25">
      <c r="A3611" t="s">
        <v>11</v>
      </c>
      <c r="B3611" t="s">
        <v>10</v>
      </c>
      <c r="C3611" t="s">
        <v>9</v>
      </c>
      <c r="D3611">
        <v>1.4</v>
      </c>
      <c r="E3611" s="1">
        <v>217.846</v>
      </c>
      <c r="F3611" s="4">
        <v>29.046133333333334</v>
      </c>
      <c r="G3611">
        <v>2</v>
      </c>
      <c r="H3611">
        <f>LOG(E3611)</f>
        <v>2.3381495900056439</v>
      </c>
      <c r="I3611">
        <f>LOG(D3611)</f>
        <v>0.14612803567823801</v>
      </c>
    </row>
    <row r="3612" spans="1:9" x14ac:dyDescent="0.25">
      <c r="A3612" t="s">
        <v>11</v>
      </c>
      <c r="B3612" t="s">
        <v>10</v>
      </c>
      <c r="C3612" t="s">
        <v>9</v>
      </c>
      <c r="D3612">
        <v>1.375</v>
      </c>
      <c r="E3612">
        <v>217.863</v>
      </c>
      <c r="F3612" s="4">
        <v>29.048400000000001</v>
      </c>
      <c r="G3612">
        <v>2</v>
      </c>
      <c r="H3612">
        <f>LOG(E3612)</f>
        <v>2.3381834796255325</v>
      </c>
      <c r="I3612">
        <f>LOG(D3612)</f>
        <v>0.13830269816628146</v>
      </c>
    </row>
    <row r="3613" spans="1:9" x14ac:dyDescent="0.25">
      <c r="A3613" t="s">
        <v>11</v>
      </c>
      <c r="B3613" t="s">
        <v>10</v>
      </c>
      <c r="C3613" t="s">
        <v>9</v>
      </c>
      <c r="D3613">
        <v>0.94799999999999995</v>
      </c>
      <c r="E3613" s="1">
        <v>217.86699999999999</v>
      </c>
      <c r="F3613" s="4">
        <v>29.048933333333331</v>
      </c>
      <c r="G3613">
        <v>2</v>
      </c>
      <c r="H3613">
        <f>LOG(E3613)</f>
        <v>2.3381914532694297</v>
      </c>
      <c r="I3613">
        <f>LOG(D3613)</f>
        <v>-2.3191662661933767E-2</v>
      </c>
    </row>
    <row r="3614" spans="1:9" x14ac:dyDescent="0.25">
      <c r="A3614" t="s">
        <v>7</v>
      </c>
      <c r="B3614" t="s">
        <v>10</v>
      </c>
      <c r="C3614" t="s">
        <v>9</v>
      </c>
      <c r="D3614">
        <v>1.105</v>
      </c>
      <c r="E3614">
        <v>217.87200000000001</v>
      </c>
      <c r="F3614" s="4">
        <v>29.049600000000002</v>
      </c>
      <c r="G3614">
        <v>2</v>
      </c>
      <c r="H3614">
        <f>LOG(E3614)</f>
        <v>2.3382014201184362</v>
      </c>
      <c r="I3614">
        <f>LOG(D3614)</f>
        <v>4.3362278021129498E-2</v>
      </c>
    </row>
    <row r="3615" spans="1:9" x14ac:dyDescent="0.25">
      <c r="A3615" t="s">
        <v>14</v>
      </c>
      <c r="B3615" t="s">
        <v>10</v>
      </c>
      <c r="C3615" t="s">
        <v>9</v>
      </c>
      <c r="D3615">
        <v>2.802</v>
      </c>
      <c r="E3615">
        <v>217.875</v>
      </c>
      <c r="F3615" s="4">
        <v>29.05</v>
      </c>
      <c r="G3615">
        <v>2</v>
      </c>
      <c r="H3615">
        <f>LOG(E3615)</f>
        <v>2.3382074001180495</v>
      </c>
      <c r="I3615">
        <f>LOG(D3615)</f>
        <v>0.44746813094975579</v>
      </c>
    </row>
    <row r="3616" spans="1:9" x14ac:dyDescent="0.25">
      <c r="A3616" t="s">
        <v>11</v>
      </c>
      <c r="B3616" t="s">
        <v>8</v>
      </c>
      <c r="C3616" t="s">
        <v>9</v>
      </c>
      <c r="D3616">
        <v>1.538</v>
      </c>
      <c r="E3616">
        <v>217.98500000000001</v>
      </c>
      <c r="F3616" s="4">
        <v>29.064666666666668</v>
      </c>
      <c r="G3616">
        <v>2</v>
      </c>
      <c r="H3616">
        <f>LOG(E3616)</f>
        <v>2.3384266099286477</v>
      </c>
      <c r="I3616">
        <f>LOG(D3616)</f>
        <v>0.18695633546541224</v>
      </c>
    </row>
    <row r="3617" spans="1:9" x14ac:dyDescent="0.25">
      <c r="A3617" t="s">
        <v>7</v>
      </c>
      <c r="B3617" t="s">
        <v>10</v>
      </c>
      <c r="C3617" t="s">
        <v>9</v>
      </c>
      <c r="D3617">
        <v>2.1030000000000002</v>
      </c>
      <c r="E3617">
        <v>217.99</v>
      </c>
      <c r="F3617" s="4">
        <v>29.065333333333335</v>
      </c>
      <c r="G3617">
        <v>2</v>
      </c>
      <c r="H3617">
        <f>LOG(E3617)</f>
        <v>2.3384365713824447</v>
      </c>
      <c r="I3617">
        <f>LOG(D3617)</f>
        <v>0.32283927268632112</v>
      </c>
    </row>
    <row r="3618" spans="1:9" x14ac:dyDescent="0.25">
      <c r="A3618" t="s">
        <v>14</v>
      </c>
      <c r="B3618" t="s">
        <v>10</v>
      </c>
      <c r="C3618" t="s">
        <v>9</v>
      </c>
      <c r="D3618">
        <v>1.3240000000000001</v>
      </c>
      <c r="E3618">
        <v>218.00399999999999</v>
      </c>
      <c r="F3618" s="4">
        <v>29.0672</v>
      </c>
      <c r="G3618">
        <v>2</v>
      </c>
      <c r="H3618">
        <f>LOG(E3618)</f>
        <v>2.3384644622375883</v>
      </c>
      <c r="I3618">
        <f>LOG(D3618)</f>
        <v>0.12188798510368115</v>
      </c>
    </row>
    <row r="3619" spans="1:9" x14ac:dyDescent="0.25">
      <c r="A3619" t="s">
        <v>14</v>
      </c>
      <c r="B3619" t="s">
        <v>10</v>
      </c>
      <c r="C3619" t="s">
        <v>9</v>
      </c>
      <c r="D3619">
        <v>1.5660000000000001</v>
      </c>
      <c r="E3619">
        <v>218.02199999999999</v>
      </c>
      <c r="F3619" s="4">
        <v>29.069599999999998</v>
      </c>
      <c r="G3619">
        <v>2</v>
      </c>
      <c r="H3619">
        <f>LOG(E3619)</f>
        <v>2.3385003192767497</v>
      </c>
      <c r="I3619">
        <f>LOG(D3619)</f>
        <v>0.19479175772192461</v>
      </c>
    </row>
    <row r="3620" spans="1:9" x14ac:dyDescent="0.25">
      <c r="A3620" t="s">
        <v>11</v>
      </c>
      <c r="B3620" t="s">
        <v>8</v>
      </c>
      <c r="C3620" t="s">
        <v>15</v>
      </c>
      <c r="D3620">
        <v>2.1869999999999998</v>
      </c>
      <c r="E3620">
        <v>218.02699999999999</v>
      </c>
      <c r="F3620" s="4">
        <v>29.070266666666665</v>
      </c>
      <c r="G3620">
        <v>2</v>
      </c>
      <c r="H3620">
        <f>LOG(E3620)</f>
        <v>2.3385102790400314</v>
      </c>
      <c r="I3620">
        <f>LOG(D3620)</f>
        <v>0.33984878303763705</v>
      </c>
    </row>
    <row r="3621" spans="1:9" x14ac:dyDescent="0.25">
      <c r="A3621" t="s">
        <v>11</v>
      </c>
      <c r="B3621" t="s">
        <v>10</v>
      </c>
      <c r="C3621" t="s">
        <v>9</v>
      </c>
      <c r="D3621">
        <v>1.177</v>
      </c>
      <c r="E3621" s="1">
        <v>218.07300000000001</v>
      </c>
      <c r="F3621" s="4">
        <v>29.0764</v>
      </c>
      <c r="G3621">
        <v>2</v>
      </c>
      <c r="H3621">
        <f>LOG(E3621)</f>
        <v>2.3386018981468495</v>
      </c>
      <c r="I3621">
        <f>LOG(D3621)</f>
        <v>7.0776462843434695E-2</v>
      </c>
    </row>
    <row r="3622" spans="1:9" x14ac:dyDescent="0.25">
      <c r="A3622" t="s">
        <v>7</v>
      </c>
      <c r="B3622" t="s">
        <v>10</v>
      </c>
      <c r="C3622" t="s">
        <v>9</v>
      </c>
      <c r="D3622">
        <v>0.98099999999999998</v>
      </c>
      <c r="E3622">
        <v>218.17500000000001</v>
      </c>
      <c r="F3622" s="4">
        <v>29.09</v>
      </c>
      <c r="G3622">
        <v>2</v>
      </c>
      <c r="H3622">
        <f>LOG(E3622)</f>
        <v>2.3388049846387591</v>
      </c>
      <c r="I3622">
        <f>LOG(D3622)</f>
        <v>-8.3309926200514969E-3</v>
      </c>
    </row>
    <row r="3623" spans="1:9" x14ac:dyDescent="0.25">
      <c r="A3623" t="s">
        <v>11</v>
      </c>
      <c r="B3623" t="s">
        <v>8</v>
      </c>
      <c r="C3623" t="s">
        <v>9</v>
      </c>
      <c r="D3623">
        <v>1.44</v>
      </c>
      <c r="E3623">
        <v>218.17599999999999</v>
      </c>
      <c r="F3623" s="4">
        <v>29.090133333333331</v>
      </c>
      <c r="G3623">
        <v>2</v>
      </c>
      <c r="H3623">
        <f>LOG(E3623)</f>
        <v>2.3388069752127785</v>
      </c>
      <c r="I3623">
        <f>LOG(D3623)</f>
        <v>0.15836249209524964</v>
      </c>
    </row>
    <row r="3624" spans="1:9" x14ac:dyDescent="0.25">
      <c r="A3624" t="s">
        <v>11</v>
      </c>
      <c r="B3624" t="s">
        <v>10</v>
      </c>
      <c r="C3624" t="s">
        <v>9</v>
      </c>
      <c r="D3624">
        <v>0.70199999999999996</v>
      </c>
      <c r="E3624" s="1">
        <v>218.17699999999999</v>
      </c>
      <c r="F3624" s="4">
        <v>29.090266666666665</v>
      </c>
      <c r="G3624">
        <v>2</v>
      </c>
      <c r="H3624">
        <f>LOG(E3624)</f>
        <v>2.3388089657776736</v>
      </c>
      <c r="I3624">
        <f>LOG(D3624)</f>
        <v>-0.15366288787019475</v>
      </c>
    </row>
    <row r="3625" spans="1:9" x14ac:dyDescent="0.25">
      <c r="A3625" t="s">
        <v>11</v>
      </c>
      <c r="B3625" t="s">
        <v>10</v>
      </c>
      <c r="C3625" t="s">
        <v>9</v>
      </c>
      <c r="D3625">
        <v>1.7330000000000001</v>
      </c>
      <c r="E3625" s="1">
        <v>218.18899999999999</v>
      </c>
      <c r="F3625" s="4">
        <v>29.091866666666665</v>
      </c>
      <c r="G3625">
        <v>2</v>
      </c>
      <c r="H3625">
        <f>LOG(E3625)</f>
        <v>2.3388328518448014</v>
      </c>
      <c r="I3625">
        <f>LOG(D3625)</f>
        <v>0.23879856271391703</v>
      </c>
    </row>
    <row r="3626" spans="1:9" x14ac:dyDescent="0.25">
      <c r="A3626" t="s">
        <v>11</v>
      </c>
      <c r="B3626" t="s">
        <v>10</v>
      </c>
      <c r="C3626" t="s">
        <v>9</v>
      </c>
      <c r="D3626">
        <v>1.4910000000000001</v>
      </c>
      <c r="E3626" s="1">
        <v>218.208</v>
      </c>
      <c r="F3626" s="4">
        <v>29.0944</v>
      </c>
      <c r="G3626">
        <v>2</v>
      </c>
      <c r="H3626">
        <f>LOG(E3626)</f>
        <v>2.3388706687645393</v>
      </c>
      <c r="I3626">
        <f>LOG(D3626)</f>
        <v>0.17347764345299457</v>
      </c>
    </row>
    <row r="3627" spans="1:9" x14ac:dyDescent="0.25">
      <c r="A3627" t="s">
        <v>7</v>
      </c>
      <c r="B3627" t="s">
        <v>8</v>
      </c>
      <c r="C3627" t="s">
        <v>9</v>
      </c>
      <c r="D3627">
        <v>1.298</v>
      </c>
      <c r="E3627">
        <v>218.27500000000001</v>
      </c>
      <c r="F3627" s="4">
        <v>29.103333333333335</v>
      </c>
      <c r="G3627">
        <v>2</v>
      </c>
      <c r="H3627">
        <f>LOG(E3627)</f>
        <v>2.3390039968919396</v>
      </c>
      <c r="I3627">
        <f>LOG(D3627)</f>
        <v>0.11327469246435044</v>
      </c>
    </row>
    <row r="3628" spans="1:9" x14ac:dyDescent="0.25">
      <c r="A3628" t="s">
        <v>11</v>
      </c>
      <c r="B3628" t="s">
        <v>8</v>
      </c>
      <c r="C3628" t="s">
        <v>9</v>
      </c>
      <c r="D3628">
        <v>1.3919999999999999</v>
      </c>
      <c r="E3628">
        <v>218.36600000000001</v>
      </c>
      <c r="F3628" s="4">
        <v>29.11546666666667</v>
      </c>
      <c r="G3628">
        <v>2</v>
      </c>
      <c r="H3628">
        <f>LOG(E3628)</f>
        <v>2.3391850188226582</v>
      </c>
      <c r="I3628">
        <f>LOG(D3628)</f>
        <v>0.14363923527454328</v>
      </c>
    </row>
    <row r="3629" spans="1:9" x14ac:dyDescent="0.25">
      <c r="A3629" t="s">
        <v>11</v>
      </c>
      <c r="B3629" t="s">
        <v>8</v>
      </c>
      <c r="C3629" t="s">
        <v>13</v>
      </c>
      <c r="D3629">
        <v>0.93799999999999994</v>
      </c>
      <c r="E3629">
        <v>218.417</v>
      </c>
      <c r="F3629" s="4">
        <v>29.122266666666668</v>
      </c>
      <c r="G3629">
        <v>2</v>
      </c>
      <c r="H3629">
        <f>LOG(E3629)</f>
        <v>2.3392864376905065</v>
      </c>
      <c r="I3629">
        <f>LOG(D3629)</f>
        <v>-2.7797161620935564E-2</v>
      </c>
    </row>
    <row r="3630" spans="1:9" x14ac:dyDescent="0.25">
      <c r="A3630" t="s">
        <v>7</v>
      </c>
      <c r="B3630" t="s">
        <v>8</v>
      </c>
      <c r="C3630" t="s">
        <v>9</v>
      </c>
      <c r="D3630">
        <v>1.1839999999999999</v>
      </c>
      <c r="E3630">
        <v>218.45400000000001</v>
      </c>
      <c r="F3630" s="4">
        <v>29.127200000000002</v>
      </c>
      <c r="G3630">
        <v>2</v>
      </c>
      <c r="H3630">
        <f>LOG(E3630)</f>
        <v>2.3393600012635924</v>
      </c>
      <c r="I3630">
        <f>LOG(D3630)</f>
        <v>7.3351702386900947E-2</v>
      </c>
    </row>
    <row r="3631" spans="1:9" x14ac:dyDescent="0.25">
      <c r="A3631" t="s">
        <v>7</v>
      </c>
      <c r="B3631" t="s">
        <v>8</v>
      </c>
      <c r="C3631" t="s">
        <v>9</v>
      </c>
      <c r="D3631">
        <v>1.5309999999999999</v>
      </c>
      <c r="E3631">
        <v>218.47200000000001</v>
      </c>
      <c r="F3631" s="4">
        <v>29.1296</v>
      </c>
      <c r="G3631">
        <v>2</v>
      </c>
      <c r="H3631">
        <f>LOG(E3631)</f>
        <v>2.3393957844427975</v>
      </c>
      <c r="I3631">
        <f>LOG(D3631)</f>
        <v>0.18497519069826102</v>
      </c>
    </row>
    <row r="3632" spans="1:9" x14ac:dyDescent="0.25">
      <c r="A3632" t="s">
        <v>11</v>
      </c>
      <c r="B3632" t="s">
        <v>10</v>
      </c>
      <c r="C3632" t="s">
        <v>9</v>
      </c>
      <c r="D3632">
        <v>1.756</v>
      </c>
      <c r="E3632" s="1">
        <v>218.47800000000001</v>
      </c>
      <c r="F3632" s="4">
        <v>29.130400000000002</v>
      </c>
      <c r="G3632">
        <v>2</v>
      </c>
      <c r="H3632">
        <f>LOG(E3632)</f>
        <v>2.3394077115140486</v>
      </c>
      <c r="I3632">
        <f>LOG(D3632)</f>
        <v>0.24452451157008376</v>
      </c>
    </row>
    <row r="3633" spans="1:9" x14ac:dyDescent="0.25">
      <c r="A3633" t="s">
        <v>14</v>
      </c>
      <c r="B3633" t="s">
        <v>10</v>
      </c>
      <c r="C3633" t="s">
        <v>9</v>
      </c>
      <c r="D3633">
        <v>1.0780000000000001</v>
      </c>
      <c r="E3633">
        <v>218.49299999999999</v>
      </c>
      <c r="F3633" s="4">
        <v>29.132400000000001</v>
      </c>
      <c r="G3633">
        <v>2</v>
      </c>
      <c r="H3633">
        <f>LOG(E3633)</f>
        <v>2.339437527759205</v>
      </c>
      <c r="I3633">
        <f>LOG(D3633)</f>
        <v>3.2618760850719929E-2</v>
      </c>
    </row>
    <row r="3634" spans="1:9" x14ac:dyDescent="0.25">
      <c r="A3634" t="s">
        <v>11</v>
      </c>
      <c r="B3634" t="s">
        <v>8</v>
      </c>
      <c r="C3634" t="s">
        <v>9</v>
      </c>
      <c r="D3634">
        <v>1.089</v>
      </c>
      <c r="E3634">
        <v>218.61199999999999</v>
      </c>
      <c r="F3634" s="4">
        <v>29.148266666666665</v>
      </c>
      <c r="G3634">
        <v>2</v>
      </c>
      <c r="H3634">
        <f>LOG(E3634)</f>
        <v>2.3396739974615572</v>
      </c>
      <c r="I3634">
        <f>LOG(D3634)</f>
        <v>3.7027879755774942E-2</v>
      </c>
    </row>
    <row r="3635" spans="1:9" x14ac:dyDescent="0.25">
      <c r="A3635" t="s">
        <v>11</v>
      </c>
      <c r="B3635" t="s">
        <v>12</v>
      </c>
      <c r="C3635" t="s">
        <v>13</v>
      </c>
      <c r="D3635">
        <v>1.0329999999999999</v>
      </c>
      <c r="E3635">
        <v>218.642</v>
      </c>
      <c r="F3635" s="4">
        <v>29.152266666666666</v>
      </c>
      <c r="G3635">
        <v>2</v>
      </c>
      <c r="H3635">
        <f>LOG(E3635)</f>
        <v>2.339733591356536</v>
      </c>
      <c r="I3635">
        <f>LOG(D3635)</f>
        <v>1.4100321519620545E-2</v>
      </c>
    </row>
    <row r="3636" spans="1:9" x14ac:dyDescent="0.25">
      <c r="A3636" t="s">
        <v>14</v>
      </c>
      <c r="B3636" t="s">
        <v>10</v>
      </c>
      <c r="C3636" t="s">
        <v>9</v>
      </c>
      <c r="D3636">
        <v>1.8959999999999999</v>
      </c>
      <c r="E3636">
        <v>218.73400000000001</v>
      </c>
      <c r="F3636" s="4">
        <v>29.164533333333335</v>
      </c>
      <c r="G3636">
        <v>2</v>
      </c>
      <c r="H3636">
        <f>LOG(E3636)</f>
        <v>2.3399162949933352</v>
      </c>
      <c r="I3636">
        <f>LOG(D3636)</f>
        <v>0.27783833300204741</v>
      </c>
    </row>
    <row r="3637" spans="1:9" x14ac:dyDescent="0.25">
      <c r="A3637" t="s">
        <v>11</v>
      </c>
      <c r="B3637" t="s">
        <v>10</v>
      </c>
      <c r="C3637" t="s">
        <v>9</v>
      </c>
      <c r="D3637">
        <v>1.401</v>
      </c>
      <c r="E3637" s="1">
        <v>218.739</v>
      </c>
      <c r="F3637" s="4">
        <v>29.165200000000002</v>
      </c>
      <c r="G3637">
        <v>2</v>
      </c>
      <c r="H3637">
        <f>LOG(E3637)</f>
        <v>2.3399262223370094</v>
      </c>
      <c r="I3637">
        <f>LOG(D3637)</f>
        <v>0.1464381352857746</v>
      </c>
    </row>
    <row r="3638" spans="1:9" x14ac:dyDescent="0.25">
      <c r="A3638" t="s">
        <v>7</v>
      </c>
      <c r="B3638" t="s">
        <v>10</v>
      </c>
      <c r="C3638" t="s">
        <v>9</v>
      </c>
      <c r="D3638">
        <v>1.409</v>
      </c>
      <c r="E3638">
        <v>218.768</v>
      </c>
      <c r="F3638" s="4">
        <v>29.169066666666666</v>
      </c>
      <c r="G3638">
        <v>2</v>
      </c>
      <c r="H3638">
        <f>LOG(E3638)</f>
        <v>2.3399837964557948</v>
      </c>
      <c r="I3638">
        <f>LOG(D3638)</f>
        <v>0.14891099310935643</v>
      </c>
    </row>
    <row r="3639" spans="1:9" x14ac:dyDescent="0.25">
      <c r="A3639" t="s">
        <v>7</v>
      </c>
      <c r="B3639" t="s">
        <v>12</v>
      </c>
      <c r="C3639" t="s">
        <v>13</v>
      </c>
      <c r="D3639">
        <v>0.85</v>
      </c>
      <c r="E3639">
        <v>218.77</v>
      </c>
      <c r="F3639" s="4">
        <v>29.169333333333334</v>
      </c>
      <c r="G3639">
        <v>2</v>
      </c>
      <c r="H3639">
        <f>LOG(E3639)</f>
        <v>2.3399877668033477</v>
      </c>
      <c r="I3639">
        <f>LOG(D3639)</f>
        <v>-7.0581074285707285E-2</v>
      </c>
    </row>
    <row r="3640" spans="1:9" x14ac:dyDescent="0.25">
      <c r="A3640" t="s">
        <v>7</v>
      </c>
      <c r="B3640" t="s">
        <v>12</v>
      </c>
      <c r="C3640" t="s">
        <v>13</v>
      </c>
      <c r="D3640">
        <v>0.97699999999999998</v>
      </c>
      <c r="E3640">
        <v>218.81200000000001</v>
      </c>
      <c r="F3640" s="4">
        <v>29.174933333333335</v>
      </c>
      <c r="G3640">
        <v>2</v>
      </c>
      <c r="H3640">
        <f>LOG(E3640)</f>
        <v>2.3400711357184125</v>
      </c>
      <c r="I3640">
        <f>LOG(D3640)</f>
        <v>-1.0105436281226938E-2</v>
      </c>
    </row>
    <row r="3641" spans="1:9" x14ac:dyDescent="0.25">
      <c r="A3641" t="s">
        <v>14</v>
      </c>
      <c r="B3641" t="s">
        <v>12</v>
      </c>
      <c r="C3641" t="s">
        <v>15</v>
      </c>
      <c r="D3641">
        <v>1.446</v>
      </c>
      <c r="E3641">
        <v>218.93799999999999</v>
      </c>
      <c r="F3641" s="4">
        <v>29.191733333333332</v>
      </c>
      <c r="G3641">
        <v>2</v>
      </c>
      <c r="H3641">
        <f>LOG(E3641)</f>
        <v>2.3403211464836025</v>
      </c>
      <c r="I3641">
        <f>LOG(D3641)</f>
        <v>0.16016829295851201</v>
      </c>
    </row>
    <row r="3642" spans="1:9" x14ac:dyDescent="0.25">
      <c r="A3642" t="s">
        <v>11</v>
      </c>
      <c r="B3642" t="s">
        <v>8</v>
      </c>
      <c r="C3642" t="s">
        <v>13</v>
      </c>
      <c r="D3642">
        <v>1.1100000000000001</v>
      </c>
      <c r="E3642">
        <v>219.126</v>
      </c>
      <c r="F3642" s="4">
        <v>29.216799999999999</v>
      </c>
      <c r="G3642">
        <v>2</v>
      </c>
      <c r="H3642">
        <f>LOG(E3642)</f>
        <v>2.3406939110459057</v>
      </c>
      <c r="I3642">
        <f>LOG(D3642)</f>
        <v>4.5322978786657475E-2</v>
      </c>
    </row>
    <row r="3643" spans="1:9" x14ac:dyDescent="0.25">
      <c r="A3643" t="s">
        <v>11</v>
      </c>
      <c r="B3643" t="s">
        <v>10</v>
      </c>
      <c r="C3643" t="s">
        <v>9</v>
      </c>
      <c r="D3643">
        <v>1.157</v>
      </c>
      <c r="E3643" s="1">
        <v>219.13300000000001</v>
      </c>
      <c r="F3643" s="4">
        <v>29.217733333333335</v>
      </c>
      <c r="G3643">
        <v>2</v>
      </c>
      <c r="H3643">
        <f>LOG(E3643)</f>
        <v>2.3407077844010384</v>
      </c>
      <c r="I3643">
        <f>LOG(D3643)</f>
        <v>6.333335895174956E-2</v>
      </c>
    </row>
    <row r="3644" spans="1:9" x14ac:dyDescent="0.25">
      <c r="A3644" t="s">
        <v>14</v>
      </c>
      <c r="B3644" t="s">
        <v>10</v>
      </c>
      <c r="C3644" t="s">
        <v>9</v>
      </c>
      <c r="D3644">
        <v>1.6559999999999999</v>
      </c>
      <c r="E3644">
        <v>219.13800000000001</v>
      </c>
      <c r="F3644" s="4">
        <v>29.218399999999999</v>
      </c>
      <c r="G3644">
        <v>2</v>
      </c>
      <c r="H3644">
        <f>LOG(E3644)</f>
        <v>2.3407176936690925</v>
      </c>
      <c r="I3644">
        <f>LOG(D3644)</f>
        <v>0.21906033244886131</v>
      </c>
    </row>
    <row r="3645" spans="1:9" x14ac:dyDescent="0.25">
      <c r="A3645" t="s">
        <v>11</v>
      </c>
      <c r="B3645" t="s">
        <v>10</v>
      </c>
      <c r="C3645" t="s">
        <v>9</v>
      </c>
      <c r="D3645">
        <v>1.3129999999999999</v>
      </c>
      <c r="E3645" s="1">
        <v>219.15199999999999</v>
      </c>
      <c r="F3645" s="4">
        <v>29.220266666666664</v>
      </c>
      <c r="G3645">
        <v>2</v>
      </c>
      <c r="H3645">
        <f>LOG(E3645)</f>
        <v>2.3407454384168562</v>
      </c>
      <c r="I3645">
        <f>LOG(D3645)</f>
        <v>0.11826472608947933</v>
      </c>
    </row>
    <row r="3646" spans="1:9" x14ac:dyDescent="0.25">
      <c r="A3646" t="s">
        <v>11</v>
      </c>
      <c r="B3646" t="s">
        <v>10</v>
      </c>
      <c r="C3646" t="s">
        <v>13</v>
      </c>
      <c r="D3646">
        <v>1.9159999999999999</v>
      </c>
      <c r="E3646">
        <v>219.161</v>
      </c>
      <c r="F3646" s="4">
        <v>29.221466666666668</v>
      </c>
      <c r="G3646">
        <v>2</v>
      </c>
      <c r="H3646">
        <f>LOG(E3646)</f>
        <v>2.3407632733902095</v>
      </c>
      <c r="I3646">
        <f>LOG(D3646)</f>
        <v>0.28239550474252562</v>
      </c>
    </row>
    <row r="3647" spans="1:9" x14ac:dyDescent="0.25">
      <c r="A3647" t="s">
        <v>7</v>
      </c>
      <c r="B3647" t="s">
        <v>8</v>
      </c>
      <c r="C3647" t="s">
        <v>9</v>
      </c>
      <c r="D3647">
        <v>1.968</v>
      </c>
      <c r="E3647">
        <v>219.185</v>
      </c>
      <c r="F3647" s="4">
        <v>29.224666666666668</v>
      </c>
      <c r="G3647">
        <v>2</v>
      </c>
      <c r="H3647">
        <f>LOG(E3647)</f>
        <v>2.3408108297387384</v>
      </c>
      <c r="I3647">
        <f>LOG(D3647)</f>
        <v>0.29402509409532268</v>
      </c>
    </row>
    <row r="3648" spans="1:9" x14ac:dyDescent="0.25">
      <c r="A3648" t="s">
        <v>11</v>
      </c>
      <c r="B3648" t="s">
        <v>8</v>
      </c>
      <c r="C3648" t="s">
        <v>9</v>
      </c>
      <c r="D3648">
        <v>1.4390000000000001</v>
      </c>
      <c r="E3648">
        <v>219.268</v>
      </c>
      <c r="F3648" s="4">
        <v>29.235733333333332</v>
      </c>
      <c r="G3648">
        <v>2</v>
      </c>
      <c r="H3648">
        <f>LOG(E3648)</f>
        <v>2.3409752553096821</v>
      </c>
      <c r="I3648">
        <f>LOG(D3648)</f>
        <v>0.15806079393660522</v>
      </c>
    </row>
    <row r="3649" spans="1:9" x14ac:dyDescent="0.25">
      <c r="A3649" t="s">
        <v>11</v>
      </c>
      <c r="B3649" t="s">
        <v>10</v>
      </c>
      <c r="C3649" t="s">
        <v>9</v>
      </c>
      <c r="D3649">
        <v>1.5760000000000001</v>
      </c>
      <c r="E3649" s="1">
        <v>219.27799999999999</v>
      </c>
      <c r="F3649" s="4">
        <v>29.237066666666667</v>
      </c>
      <c r="G3649">
        <v>2</v>
      </c>
      <c r="H3649">
        <f>LOG(E3649)</f>
        <v>2.3409950614181398</v>
      </c>
      <c r="I3649">
        <f>LOG(D3649)</f>
        <v>0.19755621315353653</v>
      </c>
    </row>
    <row r="3650" spans="1:9" x14ac:dyDescent="0.25">
      <c r="A3650" t="s">
        <v>11</v>
      </c>
      <c r="B3650" t="s">
        <v>10</v>
      </c>
      <c r="C3650" t="s">
        <v>9</v>
      </c>
      <c r="D3650">
        <v>2.0139999999999998</v>
      </c>
      <c r="E3650" s="1">
        <v>219.29400000000001</v>
      </c>
      <c r="F3650" s="4">
        <v>29.2392</v>
      </c>
      <c r="G3650">
        <v>2</v>
      </c>
      <c r="H3650">
        <f>LOG(E3650)</f>
        <v>2.3410267493130053</v>
      </c>
      <c r="I3650">
        <f>LOG(D3650)</f>
        <v>0.30405946621759916</v>
      </c>
    </row>
    <row r="3651" spans="1:9" x14ac:dyDescent="0.25">
      <c r="A3651" t="s">
        <v>11</v>
      </c>
      <c r="B3651" t="s">
        <v>10</v>
      </c>
      <c r="C3651" t="s">
        <v>9</v>
      </c>
      <c r="D3651">
        <v>1.272</v>
      </c>
      <c r="E3651" s="1">
        <v>219.298</v>
      </c>
      <c r="F3651" s="4">
        <v>29.239733333333334</v>
      </c>
      <c r="G3651">
        <v>2</v>
      </c>
      <c r="H3651">
        <f>LOG(E3651)</f>
        <v>2.341034670925473</v>
      </c>
      <c r="I3651">
        <f>LOG(D3651)</f>
        <v>0.10448711131239508</v>
      </c>
    </row>
    <row r="3652" spans="1:9" x14ac:dyDescent="0.25">
      <c r="A3652" t="s">
        <v>11</v>
      </c>
      <c r="B3652" t="s">
        <v>12</v>
      </c>
      <c r="C3652" t="s">
        <v>13</v>
      </c>
      <c r="D3652">
        <v>1.0089999999999999</v>
      </c>
      <c r="E3652">
        <v>219.499</v>
      </c>
      <c r="F3652" s="4">
        <v>29.266533333333332</v>
      </c>
      <c r="G3652">
        <v>2</v>
      </c>
      <c r="H3652">
        <f>LOG(E3652)</f>
        <v>2.3414325460110734</v>
      </c>
      <c r="I3652">
        <f>LOG(D3652)</f>
        <v>3.8911662369104775E-3</v>
      </c>
    </row>
    <row r="3653" spans="1:9" x14ac:dyDescent="0.25">
      <c r="A3653" t="s">
        <v>11</v>
      </c>
      <c r="B3653" t="s">
        <v>12</v>
      </c>
      <c r="C3653" t="s">
        <v>13</v>
      </c>
      <c r="D3653">
        <v>0.92300000000000004</v>
      </c>
      <c r="E3653">
        <v>219.51</v>
      </c>
      <c r="F3653" s="4">
        <v>29.267999999999997</v>
      </c>
      <c r="G3653">
        <v>2</v>
      </c>
      <c r="H3653">
        <f>LOG(E3653)</f>
        <v>2.3414543097530554</v>
      </c>
      <c r="I3653">
        <f>LOG(D3653)</f>
        <v>-3.4798298974087927E-2</v>
      </c>
    </row>
    <row r="3654" spans="1:9" x14ac:dyDescent="0.25">
      <c r="A3654" t="s">
        <v>7</v>
      </c>
      <c r="B3654" t="s">
        <v>12</v>
      </c>
      <c r="C3654" t="s">
        <v>13</v>
      </c>
      <c r="D3654">
        <v>0.88600000000000001</v>
      </c>
      <c r="E3654">
        <v>219.542</v>
      </c>
      <c r="F3654" s="4">
        <v>29.272266666666667</v>
      </c>
      <c r="G3654">
        <v>2</v>
      </c>
      <c r="H3654">
        <f>LOG(E3654)</f>
        <v>2.3415176162563651</v>
      </c>
      <c r="I3654">
        <f>LOG(D3654)</f>
        <v>-5.2566278112949241E-2</v>
      </c>
    </row>
    <row r="3655" spans="1:9" x14ac:dyDescent="0.25">
      <c r="A3655" t="s">
        <v>7</v>
      </c>
      <c r="B3655" t="s">
        <v>12</v>
      </c>
      <c r="C3655" t="s">
        <v>13</v>
      </c>
      <c r="D3655">
        <v>1.387</v>
      </c>
      <c r="E3655">
        <v>219.58500000000001</v>
      </c>
      <c r="F3655" s="4">
        <v>29.278000000000002</v>
      </c>
      <c r="G3655">
        <v>2</v>
      </c>
      <c r="H3655">
        <f>LOG(E3655)</f>
        <v>2.3416026698412344</v>
      </c>
      <c r="I3655">
        <f>LOG(D3655)</f>
        <v>0.14207646107328487</v>
      </c>
    </row>
    <row r="3656" spans="1:9" x14ac:dyDescent="0.25">
      <c r="A3656" t="s">
        <v>11</v>
      </c>
      <c r="B3656" t="s">
        <v>8</v>
      </c>
      <c r="C3656" t="s">
        <v>9</v>
      </c>
      <c r="D3656">
        <v>1.3759999999999999</v>
      </c>
      <c r="E3656">
        <v>219.66</v>
      </c>
      <c r="F3656" s="4">
        <v>29.288</v>
      </c>
      <c r="G3656">
        <v>2</v>
      </c>
      <c r="H3656">
        <f>LOG(E3656)</f>
        <v>2.3417509792651745</v>
      </c>
      <c r="I3656">
        <f>LOG(D3656)</f>
        <v>0.13861843389949247</v>
      </c>
    </row>
    <row r="3657" spans="1:9" x14ac:dyDescent="0.25">
      <c r="A3657" t="s">
        <v>7</v>
      </c>
      <c r="B3657" t="s">
        <v>12</v>
      </c>
      <c r="C3657" t="s">
        <v>13</v>
      </c>
      <c r="D3657">
        <v>0.996</v>
      </c>
      <c r="E3657">
        <v>219.74</v>
      </c>
      <c r="F3657" s="4">
        <v>29.298666666666669</v>
      </c>
      <c r="G3657">
        <v>2</v>
      </c>
      <c r="H3657">
        <f>LOG(E3657)</f>
        <v>2.3419091201797682</v>
      </c>
      <c r="I3657">
        <f>LOG(D3657)</f>
        <v>-1.7406615763012701E-3</v>
      </c>
    </row>
    <row r="3658" spans="1:9" x14ac:dyDescent="0.25">
      <c r="A3658" t="s">
        <v>14</v>
      </c>
      <c r="B3658" t="s">
        <v>10</v>
      </c>
      <c r="C3658" t="s">
        <v>9</v>
      </c>
      <c r="D3658">
        <v>0.874</v>
      </c>
      <c r="E3658">
        <v>219.749</v>
      </c>
      <c r="F3658" s="4">
        <v>29.299866666666667</v>
      </c>
      <c r="G3658">
        <v>2</v>
      </c>
      <c r="H3658">
        <f>LOG(E3658)</f>
        <v>2.3419269074296771</v>
      </c>
      <c r="I3658">
        <f>LOG(D3658)</f>
        <v>-5.8488567365596968E-2</v>
      </c>
    </row>
    <row r="3659" spans="1:9" x14ac:dyDescent="0.25">
      <c r="A3659" t="s">
        <v>11</v>
      </c>
      <c r="B3659" t="s">
        <v>8</v>
      </c>
      <c r="C3659" t="s">
        <v>13</v>
      </c>
      <c r="D3659">
        <v>0.99</v>
      </c>
      <c r="E3659">
        <v>219.749</v>
      </c>
      <c r="F3659" s="4">
        <v>29.299866666666667</v>
      </c>
      <c r="G3659">
        <v>2</v>
      </c>
      <c r="H3659">
        <f>LOG(E3659)</f>
        <v>2.3419269074296771</v>
      </c>
      <c r="I3659">
        <f>LOG(D3659)</f>
        <v>-4.3648054024500883E-3</v>
      </c>
    </row>
    <row r="3660" spans="1:9" x14ac:dyDescent="0.25">
      <c r="A3660" t="s">
        <v>7</v>
      </c>
      <c r="B3660" t="s">
        <v>12</v>
      </c>
      <c r="C3660" t="s">
        <v>13</v>
      </c>
      <c r="D3660">
        <v>1.9410000000000001</v>
      </c>
      <c r="E3660">
        <v>219.85300000000001</v>
      </c>
      <c r="F3660" s="4">
        <v>29.313733333333335</v>
      </c>
      <c r="G3660">
        <v>2</v>
      </c>
      <c r="H3660">
        <f>LOG(E3660)</f>
        <v>2.3421323961533891</v>
      </c>
      <c r="I3660">
        <f>LOG(D3660)</f>
        <v>0.28802553538836284</v>
      </c>
    </row>
    <row r="3661" spans="1:9" x14ac:dyDescent="0.25">
      <c r="A3661" t="s">
        <v>7</v>
      </c>
      <c r="B3661" t="s">
        <v>12</v>
      </c>
      <c r="C3661" t="s">
        <v>13</v>
      </c>
      <c r="D3661">
        <v>1.0309999999999999</v>
      </c>
      <c r="E3661">
        <v>219.98</v>
      </c>
      <c r="F3661" s="4">
        <v>29.330666666666666</v>
      </c>
      <c r="G3661">
        <v>2</v>
      </c>
      <c r="H3661">
        <f>LOG(E3661)</f>
        <v>2.3423831977109555</v>
      </c>
      <c r="I3661">
        <f>LOG(D3661)</f>
        <v>1.3258665283516512E-2</v>
      </c>
    </row>
    <row r="3662" spans="1:9" x14ac:dyDescent="0.25">
      <c r="A3662" t="s">
        <v>11</v>
      </c>
      <c r="B3662" t="s">
        <v>10</v>
      </c>
      <c r="C3662" t="s">
        <v>9</v>
      </c>
      <c r="D3662">
        <v>1.4530000000000001</v>
      </c>
      <c r="E3662" s="1">
        <v>220.02099999999999</v>
      </c>
      <c r="F3662" s="4">
        <v>29.336133333333333</v>
      </c>
      <c r="G3662">
        <v>2</v>
      </c>
      <c r="H3662">
        <f>LOG(E3662)</f>
        <v>2.3424641342261432</v>
      </c>
      <c r="I3662">
        <f>LOG(D3662)</f>
        <v>0.16226561429802155</v>
      </c>
    </row>
    <row r="3663" spans="1:9" x14ac:dyDescent="0.25">
      <c r="A3663" t="s">
        <v>14</v>
      </c>
      <c r="B3663" t="s">
        <v>10</v>
      </c>
      <c r="C3663" t="s">
        <v>15</v>
      </c>
      <c r="D3663">
        <v>1.446</v>
      </c>
      <c r="E3663">
        <v>220.02600000000001</v>
      </c>
      <c r="F3663" s="4">
        <v>29.3368</v>
      </c>
      <c r="G3663">
        <v>2</v>
      </c>
      <c r="H3663">
        <f>LOG(E3663)</f>
        <v>2.3424740035010601</v>
      </c>
      <c r="I3663">
        <f>LOG(D3663)</f>
        <v>0.16016829295851201</v>
      </c>
    </row>
    <row r="3664" spans="1:9" x14ac:dyDescent="0.25">
      <c r="A3664" t="s">
        <v>7</v>
      </c>
      <c r="B3664" t="s">
        <v>12</v>
      </c>
      <c r="C3664" t="s">
        <v>13</v>
      </c>
      <c r="D3664">
        <v>1.1879999999999999</v>
      </c>
      <c r="E3664">
        <v>220.03100000000001</v>
      </c>
      <c r="F3664" s="4">
        <v>29.337466666666668</v>
      </c>
      <c r="G3664">
        <v>2</v>
      </c>
      <c r="H3664">
        <f>LOG(E3664)</f>
        <v>2.3424838725517039</v>
      </c>
      <c r="I3664">
        <f>LOG(D3664)</f>
        <v>7.4816440645174717E-2</v>
      </c>
    </row>
    <row r="3665" spans="1:9" x14ac:dyDescent="0.25">
      <c r="A3665" t="s">
        <v>11</v>
      </c>
      <c r="B3665" t="s">
        <v>12</v>
      </c>
      <c r="C3665" t="s">
        <v>13</v>
      </c>
      <c r="D3665">
        <v>1.64</v>
      </c>
      <c r="E3665">
        <v>220.197</v>
      </c>
      <c r="F3665" s="4">
        <v>29.3596</v>
      </c>
      <c r="G3665">
        <v>2</v>
      </c>
      <c r="H3665">
        <f>LOG(E3665)</f>
        <v>2.342811397776873</v>
      </c>
      <c r="I3665">
        <f>LOG(D3665)</f>
        <v>0.21484384804769785</v>
      </c>
    </row>
    <row r="3666" spans="1:9" x14ac:dyDescent="0.25">
      <c r="A3666" t="s">
        <v>7</v>
      </c>
      <c r="B3666" t="s">
        <v>12</v>
      </c>
      <c r="C3666" t="s">
        <v>13</v>
      </c>
      <c r="D3666">
        <v>1.5169999999999999</v>
      </c>
      <c r="E3666">
        <v>220.23699999999999</v>
      </c>
      <c r="F3666" s="4">
        <v>29.364933333333333</v>
      </c>
      <c r="G3666">
        <v>2</v>
      </c>
      <c r="H3666">
        <f>LOG(E3666)</f>
        <v>2.3428902826010409</v>
      </c>
      <c r="I3666">
        <f>LOG(D3666)</f>
        <v>0.18098558078673047</v>
      </c>
    </row>
    <row r="3667" spans="1:9" x14ac:dyDescent="0.25">
      <c r="A3667" t="s">
        <v>7</v>
      </c>
      <c r="B3667" t="s">
        <v>8</v>
      </c>
      <c r="C3667" t="s">
        <v>9</v>
      </c>
      <c r="D3667">
        <v>1.1020000000000001</v>
      </c>
      <c r="E3667">
        <v>220.33500000000001</v>
      </c>
      <c r="F3667" s="4">
        <v>29.378</v>
      </c>
      <c r="G3667">
        <v>2</v>
      </c>
      <c r="H3667">
        <f>LOG(E3667)</f>
        <v>2.3430834898857915</v>
      </c>
      <c r="I3667">
        <f>LOG(D3667)</f>
        <v>4.218159451576628E-2</v>
      </c>
    </row>
    <row r="3668" spans="1:9" x14ac:dyDescent="0.25">
      <c r="A3668" t="s">
        <v>11</v>
      </c>
      <c r="B3668" t="s">
        <v>12</v>
      </c>
      <c r="C3668" t="s">
        <v>13</v>
      </c>
      <c r="D3668">
        <v>1.4830000000000001</v>
      </c>
      <c r="E3668">
        <v>220.42699999999999</v>
      </c>
      <c r="F3668" s="4">
        <v>29.390266666666665</v>
      </c>
      <c r="G3668">
        <v>2</v>
      </c>
      <c r="H3668">
        <f>LOG(E3668)</f>
        <v>2.3432647899657226</v>
      </c>
      <c r="I3668">
        <f>LOG(D3668)</f>
        <v>0.17114115102838207</v>
      </c>
    </row>
    <row r="3669" spans="1:9" x14ac:dyDescent="0.25">
      <c r="A3669" t="s">
        <v>7</v>
      </c>
      <c r="B3669" t="s">
        <v>12</v>
      </c>
      <c r="C3669" t="s">
        <v>13</v>
      </c>
      <c r="D3669">
        <v>1.556</v>
      </c>
      <c r="E3669">
        <v>220.52</v>
      </c>
      <c r="F3669" s="4">
        <v>29.402666666666669</v>
      </c>
      <c r="G3669">
        <v>2</v>
      </c>
      <c r="H3669">
        <f>LOG(E3669)</f>
        <v>2.3434479838072315</v>
      </c>
      <c r="I3669">
        <f>LOG(D3669)</f>
        <v>0.19200959265367015</v>
      </c>
    </row>
    <row r="3670" spans="1:9" x14ac:dyDescent="0.25">
      <c r="A3670" t="s">
        <v>11</v>
      </c>
      <c r="B3670" t="s">
        <v>12</v>
      </c>
      <c r="C3670" t="s">
        <v>13</v>
      </c>
      <c r="D3670">
        <v>1.45</v>
      </c>
      <c r="E3670">
        <v>220.54400000000001</v>
      </c>
      <c r="F3670" s="4">
        <v>29.405866666666668</v>
      </c>
      <c r="G3670">
        <v>2</v>
      </c>
      <c r="H3670">
        <f>LOG(E3670)</f>
        <v>2.343495247095897</v>
      </c>
      <c r="I3670">
        <f>LOG(D3670)</f>
        <v>0.16136800223497488</v>
      </c>
    </row>
    <row r="3671" spans="1:9" x14ac:dyDescent="0.25">
      <c r="A3671" t="s">
        <v>11</v>
      </c>
      <c r="B3671" t="s">
        <v>12</v>
      </c>
      <c r="C3671" t="s">
        <v>13</v>
      </c>
      <c r="D3671">
        <v>1.1419999999999999</v>
      </c>
      <c r="E3671">
        <v>220.66</v>
      </c>
      <c r="F3671" s="4">
        <v>29.421333333333333</v>
      </c>
      <c r="G3671">
        <v>2</v>
      </c>
      <c r="H3671">
        <f>LOG(E3671)</f>
        <v>2.3437236138426245</v>
      </c>
      <c r="I3671">
        <f>LOG(D3671)</f>
        <v>5.7666103909829208E-2</v>
      </c>
    </row>
    <row r="3672" spans="1:9" x14ac:dyDescent="0.25">
      <c r="A3672" t="s">
        <v>11</v>
      </c>
      <c r="B3672" t="s">
        <v>12</v>
      </c>
      <c r="C3672" t="s">
        <v>13</v>
      </c>
      <c r="D3672">
        <v>1.1970000000000001</v>
      </c>
      <c r="E3672">
        <v>220.72399999999999</v>
      </c>
      <c r="F3672" s="4">
        <v>29.429866666666666</v>
      </c>
      <c r="G3672">
        <v>2</v>
      </c>
      <c r="H3672">
        <f>LOG(E3672)</f>
        <v>2.3438495579051031</v>
      </c>
      <c r="I3672">
        <f>LOG(D3672)</f>
        <v>7.8094150406410684E-2</v>
      </c>
    </row>
    <row r="3673" spans="1:9" x14ac:dyDescent="0.25">
      <c r="A3673" t="s">
        <v>7</v>
      </c>
      <c r="B3673" t="s">
        <v>8</v>
      </c>
      <c r="C3673" t="s">
        <v>13</v>
      </c>
      <c r="D3673">
        <v>1.5649999999999999</v>
      </c>
      <c r="E3673">
        <v>220.72900000000001</v>
      </c>
      <c r="F3673" s="4">
        <v>29.430533333333337</v>
      </c>
      <c r="G3673">
        <v>2</v>
      </c>
      <c r="H3673">
        <f>LOG(E3673)</f>
        <v>2.3438593957470011</v>
      </c>
      <c r="I3673">
        <f>LOG(D3673)</f>
        <v>0.19451434188246727</v>
      </c>
    </row>
    <row r="3674" spans="1:9" x14ac:dyDescent="0.25">
      <c r="A3674" t="s">
        <v>11</v>
      </c>
      <c r="B3674" t="s">
        <v>10</v>
      </c>
      <c r="C3674" t="s">
        <v>9</v>
      </c>
      <c r="D3674">
        <v>1.1779999999999999</v>
      </c>
      <c r="E3674" s="1">
        <v>220.81800000000001</v>
      </c>
      <c r="F3674" s="4">
        <v>29.442400000000003</v>
      </c>
      <c r="G3674">
        <v>2</v>
      </c>
      <c r="H3674">
        <f>LOG(E3674)</f>
        <v>2.3440344720555832</v>
      </c>
      <c r="I3674">
        <f>LOG(D3674)</f>
        <v>7.114529045108281E-2</v>
      </c>
    </row>
    <row r="3675" spans="1:9" x14ac:dyDescent="0.25">
      <c r="A3675" t="s">
        <v>11</v>
      </c>
      <c r="B3675" t="s">
        <v>8</v>
      </c>
      <c r="C3675" t="s">
        <v>9</v>
      </c>
      <c r="D3675">
        <v>1.6180000000000001</v>
      </c>
      <c r="E3675">
        <v>220.876</v>
      </c>
      <c r="F3675" s="4">
        <v>29.450133333333333</v>
      </c>
      <c r="G3675">
        <v>2</v>
      </c>
      <c r="H3675">
        <f>LOG(E3675)</f>
        <v>2.3441485287559014</v>
      </c>
      <c r="I3675">
        <f>LOG(D3675)</f>
        <v>0.20897851727625352</v>
      </c>
    </row>
    <row r="3676" spans="1:9" x14ac:dyDescent="0.25">
      <c r="A3676" t="s">
        <v>7</v>
      </c>
      <c r="B3676" t="s">
        <v>10</v>
      </c>
      <c r="C3676" t="s">
        <v>9</v>
      </c>
      <c r="D3676">
        <v>1.8580000000000001</v>
      </c>
      <c r="E3676">
        <v>221.05500000000001</v>
      </c>
      <c r="F3676" s="4">
        <v>29.474</v>
      </c>
      <c r="G3676">
        <v>2</v>
      </c>
      <c r="H3676">
        <f>LOG(E3676)</f>
        <v>2.3445003425753073</v>
      </c>
      <c r="I3676">
        <f>LOG(D3676)</f>
        <v>0.26904570965762298</v>
      </c>
    </row>
    <row r="3677" spans="1:9" x14ac:dyDescent="0.25">
      <c r="A3677" t="s">
        <v>11</v>
      </c>
      <c r="B3677" t="s">
        <v>12</v>
      </c>
      <c r="C3677" t="s">
        <v>13</v>
      </c>
      <c r="D3677">
        <v>1.345</v>
      </c>
      <c r="E3677">
        <v>221.08199999999999</v>
      </c>
      <c r="F3677" s="4">
        <v>29.477599999999999</v>
      </c>
      <c r="G3677">
        <v>2</v>
      </c>
      <c r="H3677">
        <f>LOG(E3677)</f>
        <v>2.3445533847365647</v>
      </c>
      <c r="I3677">
        <f>LOG(D3677)</f>
        <v>0.12872228433842678</v>
      </c>
    </row>
    <row r="3678" spans="1:9" x14ac:dyDescent="0.25">
      <c r="A3678" t="s">
        <v>7</v>
      </c>
      <c r="B3678" t="s">
        <v>8</v>
      </c>
      <c r="C3678" t="s">
        <v>15</v>
      </c>
      <c r="D3678">
        <v>1.401</v>
      </c>
      <c r="E3678">
        <v>221.22800000000001</v>
      </c>
      <c r="F3678" s="4">
        <v>29.497066666666669</v>
      </c>
      <c r="G3678">
        <v>2</v>
      </c>
      <c r="H3678">
        <f>LOG(E3678)</f>
        <v>2.3448400931386391</v>
      </c>
      <c r="I3678">
        <f>LOG(D3678)</f>
        <v>0.1464381352857746</v>
      </c>
    </row>
    <row r="3679" spans="1:9" x14ac:dyDescent="0.25">
      <c r="A3679" t="s">
        <v>11</v>
      </c>
      <c r="B3679" t="s">
        <v>10</v>
      </c>
      <c r="C3679" t="s">
        <v>13</v>
      </c>
      <c r="D3679">
        <v>0.97099999999999997</v>
      </c>
      <c r="E3679">
        <v>221.322</v>
      </c>
      <c r="F3679" s="4">
        <v>29.509599999999999</v>
      </c>
      <c r="G3679">
        <v>2</v>
      </c>
      <c r="H3679">
        <f>LOG(E3679)</f>
        <v>2.345024586108531</v>
      </c>
      <c r="I3679">
        <f>LOG(D3679)</f>
        <v>-1.2780770091995148E-2</v>
      </c>
    </row>
    <row r="3680" spans="1:9" x14ac:dyDescent="0.25">
      <c r="A3680" t="s">
        <v>7</v>
      </c>
      <c r="B3680" t="s">
        <v>12</v>
      </c>
      <c r="C3680" t="s">
        <v>13</v>
      </c>
      <c r="D3680">
        <v>1.3149999999999999</v>
      </c>
      <c r="E3680">
        <v>221.36199999999999</v>
      </c>
      <c r="F3680" s="4">
        <v>29.514933333333332</v>
      </c>
      <c r="G3680">
        <v>2</v>
      </c>
      <c r="H3680">
        <f>LOG(E3680)</f>
        <v>2.3451030699901416</v>
      </c>
      <c r="I3680">
        <f>LOG(D3680)</f>
        <v>0.11892575282577665</v>
      </c>
    </row>
    <row r="3681" spans="1:9" x14ac:dyDescent="0.25">
      <c r="A3681" t="s">
        <v>11</v>
      </c>
      <c r="B3681" t="s">
        <v>10</v>
      </c>
      <c r="C3681" t="s">
        <v>9</v>
      </c>
      <c r="D3681">
        <v>1.8819999999999999</v>
      </c>
      <c r="E3681" s="1">
        <v>221.39400000000001</v>
      </c>
      <c r="F3681" s="4">
        <v>29.519200000000001</v>
      </c>
      <c r="G3681">
        <v>2</v>
      </c>
      <c r="H3681">
        <f>LOG(E3681)</f>
        <v>2.3451658468850685</v>
      </c>
      <c r="I3681">
        <f>LOG(D3681)</f>
        <v>0.27461961909123805</v>
      </c>
    </row>
    <row r="3682" spans="1:9" x14ac:dyDescent="0.25">
      <c r="A3682" t="s">
        <v>11</v>
      </c>
      <c r="B3682" t="s">
        <v>12</v>
      </c>
      <c r="C3682" t="s">
        <v>13</v>
      </c>
      <c r="D3682">
        <v>1.234</v>
      </c>
      <c r="E3682">
        <v>221.41800000000001</v>
      </c>
      <c r="F3682" s="4">
        <v>29.522400000000001</v>
      </c>
      <c r="G3682">
        <v>2</v>
      </c>
      <c r="H3682">
        <f>LOG(E3682)</f>
        <v>2.3452129236019408</v>
      </c>
      <c r="I3682">
        <f>LOG(D3682)</f>
        <v>9.131515969722287E-2</v>
      </c>
    </row>
    <row r="3683" spans="1:9" x14ac:dyDescent="0.25">
      <c r="A3683" t="s">
        <v>11</v>
      </c>
      <c r="B3683" t="s">
        <v>12</v>
      </c>
      <c r="C3683" t="s">
        <v>13</v>
      </c>
      <c r="D3683">
        <v>1.4810000000000001</v>
      </c>
      <c r="E3683">
        <v>221.46700000000001</v>
      </c>
      <c r="F3683" s="4">
        <v>29.528933333333335</v>
      </c>
      <c r="G3683">
        <v>2</v>
      </c>
      <c r="H3683">
        <f>LOG(E3683)</f>
        <v>2.3453090227233835</v>
      </c>
      <c r="I3683">
        <f>LOG(D3683)</f>
        <v>0.1705550585212085</v>
      </c>
    </row>
    <row r="3684" spans="1:9" x14ac:dyDescent="0.25">
      <c r="A3684" t="s">
        <v>11</v>
      </c>
      <c r="B3684" t="s">
        <v>12</v>
      </c>
      <c r="C3684" t="s">
        <v>13</v>
      </c>
      <c r="D3684">
        <v>1.1559999999999999</v>
      </c>
      <c r="E3684">
        <v>221.60400000000001</v>
      </c>
      <c r="F3684" s="4">
        <v>29.5472</v>
      </c>
      <c r="G3684">
        <v>2</v>
      </c>
      <c r="H3684">
        <f>LOG(E3684)</f>
        <v>2.3455775952362177</v>
      </c>
      <c r="I3684">
        <f>LOG(D3684)</f>
        <v>6.2957834084510222E-2</v>
      </c>
    </row>
    <row r="3685" spans="1:9" x14ac:dyDescent="0.25">
      <c r="A3685" t="s">
        <v>11</v>
      </c>
      <c r="B3685" t="s">
        <v>8</v>
      </c>
      <c r="C3685" t="s">
        <v>9</v>
      </c>
      <c r="D3685">
        <v>2.99</v>
      </c>
      <c r="E3685">
        <v>221.61199999999999</v>
      </c>
      <c r="F3685" s="4">
        <v>29.548266666666667</v>
      </c>
      <c r="G3685">
        <v>2</v>
      </c>
      <c r="H3685">
        <f>LOG(E3685)</f>
        <v>2.3455932731713807</v>
      </c>
      <c r="I3685">
        <f>LOG(D3685)</f>
        <v>0.47567118832442967</v>
      </c>
    </row>
    <row r="3686" spans="1:9" x14ac:dyDescent="0.25">
      <c r="A3686" t="s">
        <v>11</v>
      </c>
      <c r="B3686" t="s">
        <v>8</v>
      </c>
      <c r="C3686" t="s">
        <v>9</v>
      </c>
      <c r="D3686">
        <v>2.27</v>
      </c>
      <c r="E3686">
        <v>221.708</v>
      </c>
      <c r="F3686" s="4">
        <v>29.561066666666665</v>
      </c>
      <c r="G3686">
        <v>2</v>
      </c>
      <c r="H3686">
        <f>LOG(E3686)</f>
        <v>2.3457813642609517</v>
      </c>
      <c r="I3686">
        <f>LOG(D3686)</f>
        <v>0.35602585719312274</v>
      </c>
    </row>
    <row r="3687" spans="1:9" x14ac:dyDescent="0.25">
      <c r="A3687" t="s">
        <v>11</v>
      </c>
      <c r="B3687" t="s">
        <v>8</v>
      </c>
      <c r="C3687" t="s">
        <v>15</v>
      </c>
      <c r="D3687">
        <v>1.5760000000000001</v>
      </c>
      <c r="E3687">
        <v>221.74799999999999</v>
      </c>
      <c r="F3687" s="4">
        <v>29.566399999999998</v>
      </c>
      <c r="G3687">
        <v>2</v>
      </c>
      <c r="H3687">
        <f>LOG(E3687)</f>
        <v>2.3458597115121931</v>
      </c>
      <c r="I3687">
        <f>LOG(D3687)</f>
        <v>0.19755621315353653</v>
      </c>
    </row>
    <row r="3688" spans="1:9" x14ac:dyDescent="0.25">
      <c r="A3688" t="s">
        <v>14</v>
      </c>
      <c r="B3688" t="s">
        <v>10</v>
      </c>
      <c r="C3688" t="s">
        <v>9</v>
      </c>
      <c r="D3688">
        <v>1.5129999999999999</v>
      </c>
      <c r="E3688">
        <v>221.81200000000001</v>
      </c>
      <c r="F3688" s="4">
        <v>29.574933333333334</v>
      </c>
      <c r="G3688">
        <v>2</v>
      </c>
      <c r="H3688">
        <f>LOG(E3688)</f>
        <v>2.3459850377230089</v>
      </c>
      <c r="I3688">
        <f>LOG(D3688)</f>
        <v>0.17983892802318668</v>
      </c>
    </row>
    <row r="3689" spans="1:9" x14ac:dyDescent="0.25">
      <c r="A3689" t="s">
        <v>7</v>
      </c>
      <c r="B3689" t="s">
        <v>12</v>
      </c>
      <c r="C3689" t="s">
        <v>13</v>
      </c>
      <c r="D3689">
        <v>1.1140000000000001</v>
      </c>
      <c r="E3689">
        <v>221.97900000000001</v>
      </c>
      <c r="F3689" s="4">
        <v>29.597200000000001</v>
      </c>
      <c r="G3689">
        <v>2</v>
      </c>
      <c r="H3689">
        <f>LOG(E3689)</f>
        <v>2.3463118905970024</v>
      </c>
      <c r="I3689">
        <f>LOG(D3689)</f>
        <v>4.6885190837710138E-2</v>
      </c>
    </row>
    <row r="3690" spans="1:9" x14ac:dyDescent="0.25">
      <c r="A3690" t="s">
        <v>14</v>
      </c>
      <c r="B3690" t="s">
        <v>10</v>
      </c>
      <c r="C3690" t="s">
        <v>9</v>
      </c>
      <c r="D3690">
        <v>1.2909999999999999</v>
      </c>
      <c r="E3690">
        <v>222.018</v>
      </c>
      <c r="F3690" s="4">
        <v>29.602399999999999</v>
      </c>
      <c r="G3690">
        <v>2</v>
      </c>
      <c r="H3690">
        <f>LOG(E3690)</f>
        <v>2.3463881860892593</v>
      </c>
      <c r="I3690">
        <f>LOG(D3690)</f>
        <v>0.11092624226642028</v>
      </c>
    </row>
    <row r="3691" spans="1:9" x14ac:dyDescent="0.25">
      <c r="A3691" t="s">
        <v>11</v>
      </c>
      <c r="B3691" t="s">
        <v>12</v>
      </c>
      <c r="C3691" t="s">
        <v>13</v>
      </c>
      <c r="D3691">
        <v>1.6679999999999999</v>
      </c>
      <c r="E3691">
        <v>222.048</v>
      </c>
      <c r="F3691" s="4">
        <v>29.606400000000001</v>
      </c>
      <c r="G3691">
        <v>2</v>
      </c>
      <c r="H3691">
        <f>LOG(E3691)</f>
        <v>2.3464468658101878</v>
      </c>
      <c r="I3691">
        <f>LOG(D3691)</f>
        <v>0.22219604630171988</v>
      </c>
    </row>
    <row r="3692" spans="1:9" x14ac:dyDescent="0.25">
      <c r="A3692" t="s">
        <v>11</v>
      </c>
      <c r="B3692" t="s">
        <v>10</v>
      </c>
      <c r="C3692" t="s">
        <v>13</v>
      </c>
      <c r="D3692">
        <v>1.194</v>
      </c>
      <c r="E3692">
        <v>222.04900000000001</v>
      </c>
      <c r="F3692" s="4">
        <v>29.606533333333335</v>
      </c>
      <c r="G3692">
        <v>2</v>
      </c>
      <c r="H3692">
        <f>LOG(E3692)</f>
        <v>2.3464488216643455</v>
      </c>
      <c r="I3692">
        <f>LOG(D3692)</f>
        <v>7.7004326793350258E-2</v>
      </c>
    </row>
    <row r="3693" spans="1:9" x14ac:dyDescent="0.25">
      <c r="A3693" t="s">
        <v>11</v>
      </c>
      <c r="B3693" t="s">
        <v>12</v>
      </c>
      <c r="C3693" t="s">
        <v>13</v>
      </c>
      <c r="D3693">
        <v>1.18</v>
      </c>
      <c r="E3693">
        <v>222.107</v>
      </c>
      <c r="F3693" s="4">
        <v>29.614266666666666</v>
      </c>
      <c r="G3693">
        <v>2</v>
      </c>
      <c r="H3693">
        <f>LOG(E3693)</f>
        <v>2.3465622461372493</v>
      </c>
      <c r="I3693">
        <f>LOG(D3693)</f>
        <v>7.1882007306125359E-2</v>
      </c>
    </row>
    <row r="3694" spans="1:9" x14ac:dyDescent="0.25">
      <c r="A3694" t="s">
        <v>14</v>
      </c>
      <c r="B3694" t="s">
        <v>10</v>
      </c>
      <c r="C3694" t="s">
        <v>9</v>
      </c>
      <c r="D3694">
        <v>2.976</v>
      </c>
      <c r="E3694">
        <v>222.21799999999999</v>
      </c>
      <c r="F3694" s="4">
        <v>29.629066666666667</v>
      </c>
      <c r="G3694">
        <v>2</v>
      </c>
      <c r="H3694">
        <f>LOG(E3694)</f>
        <v>2.3467792345511089</v>
      </c>
      <c r="I3694">
        <f>LOG(D3694)</f>
        <v>0.47363292687384106</v>
      </c>
    </row>
    <row r="3695" spans="1:9" x14ac:dyDescent="0.25">
      <c r="A3695" t="s">
        <v>11</v>
      </c>
      <c r="B3695" t="s">
        <v>10</v>
      </c>
      <c r="C3695" t="s">
        <v>9</v>
      </c>
      <c r="D3695">
        <v>3.2949999999999999</v>
      </c>
      <c r="E3695">
        <v>222.261</v>
      </c>
      <c r="F3695" s="4">
        <v>29.634799999999998</v>
      </c>
      <c r="G3695">
        <v>2</v>
      </c>
      <c r="H3695">
        <f>LOG(E3695)</f>
        <v>2.34686326400033</v>
      </c>
      <c r="I3695">
        <f>LOG(D3695)</f>
        <v>0.51785541893002862</v>
      </c>
    </row>
    <row r="3696" spans="1:9" x14ac:dyDescent="0.25">
      <c r="A3696" t="s">
        <v>14</v>
      </c>
      <c r="B3696" t="s">
        <v>10</v>
      </c>
      <c r="C3696" t="s">
        <v>9</v>
      </c>
      <c r="D3696">
        <v>3.1030000000000002</v>
      </c>
      <c r="E3696">
        <v>222.28100000000001</v>
      </c>
      <c r="F3696" s="4">
        <v>29.637466666666668</v>
      </c>
      <c r="G3696">
        <v>2</v>
      </c>
      <c r="H3696">
        <f>LOG(E3696)</f>
        <v>2.3469023419261226</v>
      </c>
      <c r="I3696">
        <f>LOG(D3696)</f>
        <v>0.49178177558416575</v>
      </c>
    </row>
    <row r="3697" spans="1:9" x14ac:dyDescent="0.25">
      <c r="A3697" t="s">
        <v>11</v>
      </c>
      <c r="B3697" t="s">
        <v>12</v>
      </c>
      <c r="C3697" t="s">
        <v>13</v>
      </c>
      <c r="D3697">
        <v>1.2669999999999999</v>
      </c>
      <c r="E3697">
        <v>222.28899999999999</v>
      </c>
      <c r="F3697" s="4">
        <v>29.638533333333331</v>
      </c>
      <c r="G3697">
        <v>2</v>
      </c>
      <c r="H3697">
        <f>LOG(E3697)</f>
        <v>2.3469179721119455</v>
      </c>
      <c r="I3697">
        <f>LOG(D3697)</f>
        <v>0.10277661488344131</v>
      </c>
    </row>
    <row r="3698" spans="1:9" x14ac:dyDescent="0.25">
      <c r="A3698" t="s">
        <v>11</v>
      </c>
      <c r="B3698" t="s">
        <v>12</v>
      </c>
      <c r="C3698" t="s">
        <v>13</v>
      </c>
      <c r="D3698">
        <v>1.7330000000000001</v>
      </c>
      <c r="E3698">
        <v>222.31899999999999</v>
      </c>
      <c r="F3698" s="4">
        <v>29.642533333333333</v>
      </c>
      <c r="G3698">
        <v>2</v>
      </c>
      <c r="H3698">
        <f>LOG(E3698)</f>
        <v>2.3469765802992786</v>
      </c>
      <c r="I3698">
        <f>LOG(D3698)</f>
        <v>0.23879856271391703</v>
      </c>
    </row>
    <row r="3699" spans="1:9" x14ac:dyDescent="0.25">
      <c r="A3699" s="2" t="s">
        <v>14</v>
      </c>
      <c r="B3699" s="2" t="s">
        <v>8</v>
      </c>
      <c r="C3699" s="2" t="s">
        <v>13</v>
      </c>
      <c r="D3699">
        <v>2.0680000000000001</v>
      </c>
      <c r="E3699">
        <v>222.42099999999999</v>
      </c>
      <c r="F3699" s="4">
        <v>29.656133333333333</v>
      </c>
      <c r="G3699">
        <v>2</v>
      </c>
      <c r="H3699">
        <f>LOG(E3699)</f>
        <v>2.3471757889961835</v>
      </c>
      <c r="I3699">
        <f>LOG(D3699)</f>
        <v>0.31555053442190489</v>
      </c>
    </row>
    <row r="3700" spans="1:9" x14ac:dyDescent="0.25">
      <c r="A3700" t="s">
        <v>14</v>
      </c>
      <c r="B3700" t="s">
        <v>8</v>
      </c>
      <c r="C3700" t="s">
        <v>15</v>
      </c>
      <c r="D3700">
        <v>1.8280000000000001</v>
      </c>
      <c r="E3700">
        <v>222.56200000000001</v>
      </c>
      <c r="F3700" s="4">
        <v>29.674933333333335</v>
      </c>
      <c r="G3700">
        <v>2</v>
      </c>
      <c r="H3700">
        <f>LOG(E3700)</f>
        <v>2.347451015348641</v>
      </c>
      <c r="I3700">
        <f>LOG(D3700)</f>
        <v>0.26197619139781264</v>
      </c>
    </row>
    <row r="3701" spans="1:9" x14ac:dyDescent="0.25">
      <c r="A3701" t="s">
        <v>11</v>
      </c>
      <c r="B3701" t="s">
        <v>10</v>
      </c>
      <c r="C3701" t="s">
        <v>13</v>
      </c>
      <c r="D3701">
        <v>1.3149999999999999</v>
      </c>
      <c r="E3701">
        <v>222.655</v>
      </c>
      <c r="F3701" s="4">
        <v>29.687333333333335</v>
      </c>
      <c r="G3701">
        <v>2</v>
      </c>
      <c r="H3701">
        <f>LOG(E3701)</f>
        <v>2.3476324522093379</v>
      </c>
      <c r="I3701">
        <f>LOG(D3701)</f>
        <v>0.11892575282577665</v>
      </c>
    </row>
    <row r="3702" spans="1:9" x14ac:dyDescent="0.25">
      <c r="A3702" t="s">
        <v>11</v>
      </c>
      <c r="B3702" t="s">
        <v>12</v>
      </c>
      <c r="C3702" t="s">
        <v>13</v>
      </c>
      <c r="D3702">
        <v>1.1599999999999999</v>
      </c>
      <c r="E3702">
        <v>222.77600000000001</v>
      </c>
      <c r="F3702" s="4">
        <v>29.703466666666667</v>
      </c>
      <c r="G3702">
        <v>2</v>
      </c>
      <c r="H3702">
        <f>LOG(E3702)</f>
        <v>2.347868401811422</v>
      </c>
      <c r="I3702">
        <f>LOG(D3702)</f>
        <v>6.445798922691845E-2</v>
      </c>
    </row>
    <row r="3703" spans="1:9" x14ac:dyDescent="0.25">
      <c r="A3703" t="s">
        <v>11</v>
      </c>
      <c r="B3703" t="s">
        <v>12</v>
      </c>
      <c r="C3703" t="s">
        <v>13</v>
      </c>
      <c r="D3703">
        <v>1.2669999999999999</v>
      </c>
      <c r="E3703">
        <v>223.10900000000001</v>
      </c>
      <c r="F3703" s="4">
        <v>29.747866666666667</v>
      </c>
      <c r="G3703">
        <v>2</v>
      </c>
      <c r="H3703">
        <f>LOG(E3703)</f>
        <v>2.3485170896540777</v>
      </c>
      <c r="I3703">
        <f>LOG(D3703)</f>
        <v>0.10277661488344131</v>
      </c>
    </row>
    <row r="3704" spans="1:9" x14ac:dyDescent="0.25">
      <c r="A3704" t="s">
        <v>11</v>
      </c>
      <c r="B3704" t="s">
        <v>12</v>
      </c>
      <c r="C3704" t="s">
        <v>13</v>
      </c>
      <c r="D3704">
        <v>1.7330000000000001</v>
      </c>
      <c r="E3704">
        <v>223.33699999999999</v>
      </c>
      <c r="F3704" s="4">
        <v>29.778266666666664</v>
      </c>
      <c r="G3704">
        <v>2</v>
      </c>
      <c r="H3704">
        <f>LOG(E3704)</f>
        <v>2.348960678130545</v>
      </c>
      <c r="I3704">
        <f>LOG(D3704)</f>
        <v>0.23879856271391703</v>
      </c>
    </row>
    <row r="3705" spans="1:9" x14ac:dyDescent="0.25">
      <c r="A3705" t="s">
        <v>11</v>
      </c>
      <c r="B3705" t="s">
        <v>10</v>
      </c>
      <c r="C3705" t="s">
        <v>13</v>
      </c>
      <c r="D3705">
        <v>2.2999999999999998</v>
      </c>
      <c r="E3705">
        <v>223.60900000000001</v>
      </c>
      <c r="F3705" s="4">
        <v>29.814533333333333</v>
      </c>
      <c r="G3705">
        <v>2</v>
      </c>
      <c r="H3705">
        <f>LOG(E3705)</f>
        <v>2.34948927940972</v>
      </c>
      <c r="I3705">
        <f>LOG(D3705)</f>
        <v>0.36172783601759284</v>
      </c>
    </row>
    <row r="3706" spans="1:9" x14ac:dyDescent="0.25">
      <c r="A3706" t="s">
        <v>7</v>
      </c>
      <c r="B3706" t="s">
        <v>12</v>
      </c>
      <c r="C3706" t="s">
        <v>13</v>
      </c>
      <c r="D3706">
        <v>2.5369999999999999</v>
      </c>
      <c r="E3706">
        <v>223.62799999999999</v>
      </c>
      <c r="F3706" s="4">
        <v>29.817066666666665</v>
      </c>
      <c r="G3706">
        <v>2</v>
      </c>
      <c r="H3706">
        <f>LOG(E3706)</f>
        <v>2.3495261797339828</v>
      </c>
      <c r="I3706">
        <f>LOG(D3706)</f>
        <v>0.40432046722173071</v>
      </c>
    </row>
    <row r="3707" spans="1:9" x14ac:dyDescent="0.25">
      <c r="A3707" t="s">
        <v>7</v>
      </c>
      <c r="B3707" t="s">
        <v>10</v>
      </c>
      <c r="C3707" t="s">
        <v>13</v>
      </c>
      <c r="D3707">
        <v>1.5860000000000001</v>
      </c>
      <c r="E3707">
        <v>223.852</v>
      </c>
      <c r="F3707" s="4">
        <v>29.846933333333332</v>
      </c>
      <c r="G3707">
        <v>2</v>
      </c>
      <c r="H3707">
        <f>LOG(E3707)</f>
        <v>2.3499609789297993</v>
      </c>
      <c r="I3707">
        <f>LOG(D3707)</f>
        <v>0.20030318298158503</v>
      </c>
    </row>
    <row r="3708" spans="1:9" x14ac:dyDescent="0.25">
      <c r="A3708" t="s">
        <v>11</v>
      </c>
      <c r="B3708" t="s">
        <v>12</v>
      </c>
      <c r="C3708" t="s">
        <v>13</v>
      </c>
      <c r="D3708">
        <v>1.867</v>
      </c>
      <c r="E3708">
        <v>224.08199999999999</v>
      </c>
      <c r="F3708" s="4">
        <v>29.877599999999997</v>
      </c>
      <c r="G3708">
        <v>2</v>
      </c>
      <c r="H3708">
        <f>LOG(E3708)</f>
        <v>2.3504069720431429</v>
      </c>
      <c r="I3708">
        <f>LOG(D3708)</f>
        <v>0.27114431794907828</v>
      </c>
    </row>
    <row r="3709" spans="1:9" x14ac:dyDescent="0.25">
      <c r="A3709" t="s">
        <v>11</v>
      </c>
      <c r="B3709" t="s">
        <v>8</v>
      </c>
      <c r="C3709" t="s">
        <v>13</v>
      </c>
      <c r="D3709">
        <v>2.6949999999999998</v>
      </c>
      <c r="E3709">
        <v>224.11500000000001</v>
      </c>
      <c r="F3709" s="4">
        <v>29.882000000000001</v>
      </c>
      <c r="G3709">
        <v>2</v>
      </c>
      <c r="H3709">
        <f>LOG(E3709)</f>
        <v>2.3504709248046685</v>
      </c>
      <c r="I3709">
        <f>LOG(D3709)</f>
        <v>0.43055876952275746</v>
      </c>
    </row>
    <row r="3710" spans="1:9" x14ac:dyDescent="0.25">
      <c r="A3710" t="s">
        <v>7</v>
      </c>
      <c r="B3710" t="s">
        <v>12</v>
      </c>
      <c r="C3710" t="s">
        <v>13</v>
      </c>
      <c r="D3710">
        <v>1.2529999999999999</v>
      </c>
      <c r="E3710">
        <v>224.53800000000001</v>
      </c>
      <c r="F3710" s="4">
        <v>29.938400000000001</v>
      </c>
      <c r="G3710">
        <v>2</v>
      </c>
      <c r="H3710">
        <f>LOG(E3710)</f>
        <v>2.3512898499886221</v>
      </c>
      <c r="I3710">
        <f>LOG(D3710)</f>
        <v>9.7951070994149958E-2</v>
      </c>
    </row>
    <row r="3711" spans="1:9" x14ac:dyDescent="0.25">
      <c r="A3711" t="s">
        <v>11</v>
      </c>
      <c r="B3711" t="s">
        <v>12</v>
      </c>
      <c r="C3711" t="s">
        <v>9</v>
      </c>
      <c r="D3711">
        <v>1.7310000000000001</v>
      </c>
      <c r="E3711">
        <v>224.65199999999999</v>
      </c>
      <c r="F3711" s="4">
        <v>29.953599999999998</v>
      </c>
      <c r="G3711">
        <v>2</v>
      </c>
      <c r="H3711">
        <f>LOG(E3711)</f>
        <v>2.3515102893216433</v>
      </c>
      <c r="I3711">
        <f>LOG(D3711)</f>
        <v>0.2382970678753939</v>
      </c>
    </row>
    <row r="3712" spans="1:9" x14ac:dyDescent="0.25">
      <c r="A3712" t="s">
        <v>11</v>
      </c>
      <c r="B3712" t="s">
        <v>10</v>
      </c>
      <c r="C3712" t="s">
        <v>13</v>
      </c>
      <c r="D3712">
        <v>3.0459999999999998</v>
      </c>
      <c r="E3712">
        <v>224.99600000000001</v>
      </c>
      <c r="F3712" s="4">
        <v>29.999466666666667</v>
      </c>
      <c r="G3712">
        <v>2</v>
      </c>
      <c r="H3712">
        <f>LOG(E3712)</f>
        <v>2.3521747972519429</v>
      </c>
      <c r="I3712">
        <f>LOG(D3712)</f>
        <v>0.48372989900002372</v>
      </c>
    </row>
    <row r="3713" spans="1:9" x14ac:dyDescent="0.25">
      <c r="A3713" t="s">
        <v>11</v>
      </c>
      <c r="B3713" t="s">
        <v>8</v>
      </c>
      <c r="C3713" t="s">
        <v>15</v>
      </c>
      <c r="D3713">
        <v>1.298</v>
      </c>
      <c r="E3713">
        <v>225.10900000000001</v>
      </c>
      <c r="F3713" s="4">
        <v>30.014533333333336</v>
      </c>
      <c r="G3713">
        <v>2</v>
      </c>
      <c r="H3713">
        <f>LOG(E3713)</f>
        <v>2.3523928587153176</v>
      </c>
      <c r="I3713">
        <f>LOG(D3713)</f>
        <v>0.11327469246435044</v>
      </c>
    </row>
    <row r="3714" spans="1:9" x14ac:dyDescent="0.25">
      <c r="A3714" t="s">
        <v>11</v>
      </c>
      <c r="B3714" t="s">
        <v>8</v>
      </c>
      <c r="C3714" t="s">
        <v>9</v>
      </c>
      <c r="D3714">
        <v>1.0409999999999999</v>
      </c>
      <c r="E3714">
        <v>225.16399999999999</v>
      </c>
      <c r="F3714" s="4">
        <v>30.021866666666664</v>
      </c>
      <c r="G3714">
        <v>2</v>
      </c>
      <c r="H3714">
        <f>LOG(E3714)</f>
        <v>2.3524989552239846</v>
      </c>
      <c r="I3714">
        <f>LOG(D3714)</f>
        <v>1.7450729510536125E-2</v>
      </c>
    </row>
    <row r="3715" spans="1:9" x14ac:dyDescent="0.25">
      <c r="A3715" t="s">
        <v>11</v>
      </c>
      <c r="B3715" t="s">
        <v>8</v>
      </c>
      <c r="C3715" t="s">
        <v>15</v>
      </c>
      <c r="D3715">
        <v>1.6739999999999999</v>
      </c>
      <c r="E3715">
        <v>225.30799999999999</v>
      </c>
      <c r="F3715" s="4">
        <v>30.041066666666666</v>
      </c>
      <c r="G3715">
        <v>2</v>
      </c>
      <c r="H3715">
        <f>LOG(E3715)</f>
        <v>2.3527766124702691</v>
      </c>
      <c r="I3715">
        <f>LOG(D3715)</f>
        <v>0.22375545365724117</v>
      </c>
    </row>
    <row r="3716" spans="1:9" x14ac:dyDescent="0.25">
      <c r="A3716" t="s">
        <v>11</v>
      </c>
      <c r="B3716" t="s">
        <v>8</v>
      </c>
      <c r="C3716" t="s">
        <v>13</v>
      </c>
      <c r="D3716">
        <v>1.2609999999999999</v>
      </c>
      <c r="E3716">
        <v>225.601</v>
      </c>
      <c r="F3716" s="4">
        <v>30.080133333333333</v>
      </c>
      <c r="G3716">
        <v>2</v>
      </c>
      <c r="H3716">
        <f>LOG(E3716)</f>
        <v>2.3533410203712308</v>
      </c>
      <c r="I3716">
        <f>LOG(D3716)</f>
        <v>0.10071508657308159</v>
      </c>
    </row>
    <row r="3717" spans="1:9" x14ac:dyDescent="0.25">
      <c r="A3717" t="s">
        <v>11</v>
      </c>
      <c r="B3717" t="s">
        <v>12</v>
      </c>
      <c r="C3717" t="s">
        <v>13</v>
      </c>
      <c r="D3717">
        <v>1.385</v>
      </c>
      <c r="E3717">
        <v>225.602</v>
      </c>
      <c r="F3717" s="4">
        <v>30.080266666666667</v>
      </c>
      <c r="G3717">
        <v>2</v>
      </c>
      <c r="H3717">
        <f>LOG(E3717)</f>
        <v>2.3533429454226242</v>
      </c>
      <c r="I3717">
        <f>LOG(D3717)</f>
        <v>0.14144977340046735</v>
      </c>
    </row>
    <row r="3718" spans="1:9" x14ac:dyDescent="0.25">
      <c r="A3718" t="s">
        <v>11</v>
      </c>
      <c r="B3718" t="s">
        <v>8</v>
      </c>
      <c r="C3718" t="s">
        <v>15</v>
      </c>
      <c r="D3718">
        <v>0.75900000000000001</v>
      </c>
      <c r="E3718">
        <v>225.77799999999999</v>
      </c>
      <c r="F3718" s="4">
        <v>30.103733333333331</v>
      </c>
      <c r="G3718">
        <v>2</v>
      </c>
      <c r="H3718">
        <f>LOG(E3718)</f>
        <v>2.3536816216275449</v>
      </c>
      <c r="I3718">
        <f>LOG(D3718)</f>
        <v>-0.11975822410451964</v>
      </c>
    </row>
    <row r="3719" spans="1:9" x14ac:dyDescent="0.25">
      <c r="A3719" t="s">
        <v>11</v>
      </c>
      <c r="B3719" t="s">
        <v>8</v>
      </c>
      <c r="C3719" t="s">
        <v>9</v>
      </c>
      <c r="D3719">
        <v>1.1779999999999999</v>
      </c>
      <c r="E3719">
        <v>225.90600000000001</v>
      </c>
      <c r="F3719" s="4">
        <v>30.120799999999999</v>
      </c>
      <c r="G3719">
        <v>2</v>
      </c>
      <c r="H3719">
        <f>LOG(E3719)</f>
        <v>2.3539277658131779</v>
      </c>
      <c r="I3719">
        <f>LOG(D3719)</f>
        <v>7.114529045108281E-2</v>
      </c>
    </row>
    <row r="3720" spans="1:9" x14ac:dyDescent="0.25">
      <c r="A3720" t="s">
        <v>11</v>
      </c>
      <c r="B3720" t="s">
        <v>10</v>
      </c>
      <c r="C3720" t="s">
        <v>9</v>
      </c>
      <c r="D3720">
        <v>1.5409999999999999</v>
      </c>
      <c r="E3720" s="1">
        <v>225.959</v>
      </c>
      <c r="F3720" s="4">
        <v>30.127866666666666</v>
      </c>
      <c r="G3720">
        <v>2</v>
      </c>
      <c r="H3720">
        <f>LOG(E3720)</f>
        <v>2.3540296440628605</v>
      </c>
      <c r="I3720">
        <f>LOG(D3720)</f>
        <v>0.18780263871841929</v>
      </c>
    </row>
    <row r="3721" spans="1:9" x14ac:dyDescent="0.25">
      <c r="A3721" t="s">
        <v>14</v>
      </c>
      <c r="B3721" t="s">
        <v>10</v>
      </c>
      <c r="C3721" t="s">
        <v>13</v>
      </c>
      <c r="D3721">
        <v>3.0950000000000002</v>
      </c>
      <c r="E3721">
        <v>226.02699999999999</v>
      </c>
      <c r="F3721" s="4">
        <v>30.136933333333332</v>
      </c>
      <c r="G3721">
        <v>2</v>
      </c>
      <c r="H3721">
        <f>LOG(E3721)</f>
        <v>2.3541603207873267</v>
      </c>
      <c r="I3721">
        <f>LOG(D3721)</f>
        <v>0.49066065335613679</v>
      </c>
    </row>
    <row r="3722" spans="1:9" x14ac:dyDescent="0.25">
      <c r="A3722" t="s">
        <v>11</v>
      </c>
      <c r="B3722" t="s">
        <v>10</v>
      </c>
      <c r="C3722" t="s">
        <v>9</v>
      </c>
      <c r="D3722">
        <v>0.86299999999999999</v>
      </c>
      <c r="E3722" s="1">
        <v>226.036</v>
      </c>
      <c r="F3722" s="4">
        <v>30.138133333333332</v>
      </c>
      <c r="G3722">
        <v>2</v>
      </c>
      <c r="H3722">
        <f>LOG(E3722)</f>
        <v>2.3541776132900867</v>
      </c>
      <c r="I3722">
        <f>LOG(D3722)</f>
        <v>-6.3989204284790407E-2</v>
      </c>
    </row>
    <row r="3723" spans="1:9" x14ac:dyDescent="0.25">
      <c r="A3723" t="s">
        <v>11</v>
      </c>
      <c r="B3723" t="s">
        <v>10</v>
      </c>
      <c r="C3723" t="s">
        <v>9</v>
      </c>
      <c r="D3723">
        <v>1.8859999999999999</v>
      </c>
      <c r="E3723" s="1">
        <v>226.107</v>
      </c>
      <c r="F3723" s="4">
        <v>30.147600000000001</v>
      </c>
      <c r="G3723">
        <v>2</v>
      </c>
      <c r="H3723">
        <f>LOG(E3723)</f>
        <v>2.3543140077868214</v>
      </c>
      <c r="I3723">
        <f>LOG(D3723)</f>
        <v>0.27554168840130955</v>
      </c>
    </row>
    <row r="3724" spans="1:9" x14ac:dyDescent="0.25">
      <c r="A3724" t="s">
        <v>7</v>
      </c>
      <c r="B3724" t="s">
        <v>10</v>
      </c>
      <c r="C3724" t="s">
        <v>9</v>
      </c>
      <c r="D3724">
        <v>1.29</v>
      </c>
      <c r="E3724">
        <v>226.22800000000001</v>
      </c>
      <c r="F3724" s="4">
        <v>30.163733333333333</v>
      </c>
      <c r="G3724">
        <v>2</v>
      </c>
      <c r="H3724">
        <f>LOG(E3724)</f>
        <v>2.3545463560842723</v>
      </c>
      <c r="I3724">
        <f>LOG(D3724)</f>
        <v>0.11058971029924898</v>
      </c>
    </row>
    <row r="3725" spans="1:9" x14ac:dyDescent="0.25">
      <c r="A3725" t="s">
        <v>7</v>
      </c>
      <c r="B3725" t="s">
        <v>12</v>
      </c>
      <c r="C3725" t="s">
        <v>13</v>
      </c>
      <c r="D3725">
        <v>2.11</v>
      </c>
      <c r="E3725">
        <v>226.34200000000001</v>
      </c>
      <c r="F3725" s="4">
        <v>30.178933333333337</v>
      </c>
      <c r="G3725">
        <v>2</v>
      </c>
      <c r="H3725">
        <f>LOG(E3725)</f>
        <v>2.3547651490753418</v>
      </c>
      <c r="I3725">
        <f>LOG(D3725)</f>
        <v>0.32428245529769262</v>
      </c>
    </row>
    <row r="3726" spans="1:9" x14ac:dyDescent="0.25">
      <c r="A3726" t="s">
        <v>11</v>
      </c>
      <c r="B3726" t="s">
        <v>8</v>
      </c>
      <c r="C3726" t="s">
        <v>15</v>
      </c>
      <c r="D3726">
        <v>1.3440000000000001</v>
      </c>
      <c r="E3726">
        <v>226.35599999999999</v>
      </c>
      <c r="F3726" s="4">
        <v>30.180799999999998</v>
      </c>
      <c r="G3726">
        <v>2</v>
      </c>
      <c r="H3726">
        <f>LOG(E3726)</f>
        <v>2.3547920107921976</v>
      </c>
      <c r="I3726">
        <f>LOG(D3726)</f>
        <v>0.12839926871780646</v>
      </c>
    </row>
    <row r="3727" spans="1:9" x14ac:dyDescent="0.25">
      <c r="A3727" t="s">
        <v>14</v>
      </c>
      <c r="B3727" t="s">
        <v>10</v>
      </c>
      <c r="C3727" t="s">
        <v>9</v>
      </c>
      <c r="D3727">
        <v>1.0860000000000001</v>
      </c>
      <c r="E3727">
        <v>226.45500000000001</v>
      </c>
      <c r="F3727" s="4">
        <v>30.194000000000003</v>
      </c>
      <c r="G3727">
        <v>2</v>
      </c>
      <c r="H3727">
        <f>LOG(E3727)</f>
        <v>2.3549819141045885</v>
      </c>
      <c r="I3727">
        <f>LOG(D3727)</f>
        <v>3.5829825252828171E-2</v>
      </c>
    </row>
    <row r="3728" spans="1:9" x14ac:dyDescent="0.25">
      <c r="A3728" t="s">
        <v>11</v>
      </c>
      <c r="B3728" t="s">
        <v>8</v>
      </c>
      <c r="C3728" t="s">
        <v>9</v>
      </c>
      <c r="D3728">
        <v>0.96299999999999997</v>
      </c>
      <c r="E3728">
        <v>226.49600000000001</v>
      </c>
      <c r="F3728" s="4">
        <v>30.19946666666667</v>
      </c>
      <c r="G3728">
        <v>2</v>
      </c>
      <c r="H3728">
        <f>LOG(E3728)</f>
        <v>2.3550605366214019</v>
      </c>
      <c r="I3728">
        <f>LOG(D3728)</f>
        <v>-1.6373712875465501E-2</v>
      </c>
    </row>
    <row r="3729" spans="1:9" x14ac:dyDescent="0.25">
      <c r="A3729" t="s">
        <v>7</v>
      </c>
      <c r="B3729" t="s">
        <v>10</v>
      </c>
      <c r="C3729" t="s">
        <v>9</v>
      </c>
      <c r="D3729">
        <v>0.73799999999999999</v>
      </c>
      <c r="E3729">
        <v>226.63</v>
      </c>
      <c r="F3729" s="4">
        <v>30.217333333333332</v>
      </c>
      <c r="G3729">
        <v>2</v>
      </c>
      <c r="H3729">
        <f>LOG(E3729)</f>
        <v>2.3553173987845595</v>
      </c>
      <c r="I3729">
        <f>LOG(D3729)</f>
        <v>-0.13194363817695845</v>
      </c>
    </row>
    <row r="3730" spans="1:9" x14ac:dyDescent="0.25">
      <c r="A3730" t="s">
        <v>11</v>
      </c>
      <c r="B3730" t="s">
        <v>10</v>
      </c>
      <c r="C3730" t="s">
        <v>9</v>
      </c>
      <c r="D3730">
        <v>1.276</v>
      </c>
      <c r="E3730" s="1">
        <v>226.64</v>
      </c>
      <c r="F3730" s="4">
        <v>30.218666666666664</v>
      </c>
      <c r="G3730">
        <v>2</v>
      </c>
      <c r="H3730">
        <f>LOG(E3730)</f>
        <v>2.3553365615123809</v>
      </c>
      <c r="I3730">
        <f>LOG(D3730)</f>
        <v>0.10585067438514352</v>
      </c>
    </row>
    <row r="3731" spans="1:9" x14ac:dyDescent="0.25">
      <c r="A3731" t="s">
        <v>14</v>
      </c>
      <c r="B3731" t="s">
        <v>10</v>
      </c>
      <c r="C3731" t="s">
        <v>9</v>
      </c>
      <c r="D3731">
        <v>1.0760000000000001</v>
      </c>
      <c r="E3731">
        <v>226.68199999999999</v>
      </c>
      <c r="F3731" s="4">
        <v>30.224266666666665</v>
      </c>
      <c r="G3731">
        <v>2</v>
      </c>
      <c r="H3731">
        <f>LOG(E3731)</f>
        <v>2.3554170357372901</v>
      </c>
      <c r="I3731">
        <f>LOG(D3731)</f>
        <v>3.1812271330370401E-2</v>
      </c>
    </row>
    <row r="3732" spans="1:9" x14ac:dyDescent="0.25">
      <c r="A3732" t="s">
        <v>7</v>
      </c>
      <c r="B3732" t="s">
        <v>10</v>
      </c>
      <c r="C3732" t="s">
        <v>9</v>
      </c>
      <c r="D3732">
        <v>1.829</v>
      </c>
      <c r="E3732">
        <v>226.78399999999999</v>
      </c>
      <c r="F3732" s="4">
        <v>30.237866666666665</v>
      </c>
      <c r="G3732">
        <v>2</v>
      </c>
      <c r="H3732">
        <f>LOG(E3732)</f>
        <v>2.3556124110814225</v>
      </c>
      <c r="I3732">
        <f>LOG(D3732)</f>
        <v>0.26221370547641687</v>
      </c>
    </row>
    <row r="3733" spans="1:9" x14ac:dyDescent="0.25">
      <c r="A3733" t="s">
        <v>7</v>
      </c>
      <c r="B3733" t="s">
        <v>10</v>
      </c>
      <c r="C3733" t="s">
        <v>9</v>
      </c>
      <c r="D3733">
        <v>0.85699999999999998</v>
      </c>
      <c r="E3733">
        <v>226.83199999999999</v>
      </c>
      <c r="F3733" s="4">
        <v>30.244266666666665</v>
      </c>
      <c r="G3733">
        <v>2</v>
      </c>
      <c r="H3733">
        <f>LOG(E3733)</f>
        <v>2.3557043220158214</v>
      </c>
      <c r="I3733">
        <f>LOG(D3733)</f>
        <v>-6.7019178076801841E-2</v>
      </c>
    </row>
    <row r="3734" spans="1:9" x14ac:dyDescent="0.25">
      <c r="A3734" t="s">
        <v>11</v>
      </c>
      <c r="B3734" t="s">
        <v>10</v>
      </c>
      <c r="C3734" t="s">
        <v>9</v>
      </c>
      <c r="D3734">
        <v>0.64400000000000002</v>
      </c>
      <c r="E3734" s="1">
        <v>226.85499999999999</v>
      </c>
      <c r="F3734" s="4">
        <v>30.247333333333334</v>
      </c>
      <c r="G3734">
        <v>2</v>
      </c>
      <c r="H3734">
        <f>LOG(E3734)</f>
        <v>2.355748355779594</v>
      </c>
      <c r="I3734">
        <f>LOG(D3734)</f>
        <v>-0.19111413264018789</v>
      </c>
    </row>
    <row r="3735" spans="1:9" x14ac:dyDescent="0.25">
      <c r="A3735" t="s">
        <v>11</v>
      </c>
      <c r="B3735" t="s">
        <v>10</v>
      </c>
      <c r="C3735" t="s">
        <v>9</v>
      </c>
      <c r="D3735">
        <v>0.64</v>
      </c>
      <c r="E3735" s="1">
        <v>226.89599999999999</v>
      </c>
      <c r="F3735" s="4">
        <v>30.252799999999997</v>
      </c>
      <c r="G3735">
        <v>2</v>
      </c>
      <c r="H3735">
        <f>LOG(E3735)</f>
        <v>2.3558268396785009</v>
      </c>
      <c r="I3735">
        <f>LOG(D3735)</f>
        <v>-0.19382002601611281</v>
      </c>
    </row>
    <row r="3736" spans="1:9" x14ac:dyDescent="0.25">
      <c r="A3736" t="s">
        <v>11</v>
      </c>
      <c r="B3736" t="s">
        <v>10</v>
      </c>
      <c r="C3736" t="s">
        <v>9</v>
      </c>
      <c r="D3736">
        <v>0.68300000000000005</v>
      </c>
      <c r="E3736" s="1">
        <v>226.90600000000001</v>
      </c>
      <c r="F3736" s="4">
        <v>30.254133333333336</v>
      </c>
      <c r="G3736">
        <v>2</v>
      </c>
      <c r="H3736">
        <f>LOG(E3736)</f>
        <v>2.3558459799415221</v>
      </c>
      <c r="I3736">
        <f>LOG(D3736)</f>
        <v>-0.16557929631846741</v>
      </c>
    </row>
    <row r="3737" spans="1:9" x14ac:dyDescent="0.25">
      <c r="A3737" t="s">
        <v>11</v>
      </c>
      <c r="B3737" t="s">
        <v>10</v>
      </c>
      <c r="C3737" t="s">
        <v>9</v>
      </c>
      <c r="D3737">
        <v>0.873</v>
      </c>
      <c r="E3737" s="1">
        <v>226.911</v>
      </c>
      <c r="F3737" s="4">
        <v>30.254799999999999</v>
      </c>
      <c r="G3737">
        <v>2</v>
      </c>
      <c r="H3737">
        <f>LOG(E3737)</f>
        <v>2.3558555497567104</v>
      </c>
      <c r="I3737">
        <f>LOG(D3737)</f>
        <v>-5.8985756294430272E-2</v>
      </c>
    </row>
    <row r="3738" spans="1:9" x14ac:dyDescent="0.25">
      <c r="A3738" t="s">
        <v>7</v>
      </c>
      <c r="B3738" t="s">
        <v>10</v>
      </c>
      <c r="C3738" t="s">
        <v>9</v>
      </c>
      <c r="D3738">
        <v>0.59</v>
      </c>
      <c r="E3738">
        <v>226.97300000000001</v>
      </c>
      <c r="F3738" s="4">
        <v>30.263066666666667</v>
      </c>
      <c r="G3738">
        <v>2</v>
      </c>
      <c r="H3738">
        <f>LOG(E3738)</f>
        <v>2.3559741979489597</v>
      </c>
      <c r="I3738">
        <f>LOG(D3738)</f>
        <v>-0.22914798835785583</v>
      </c>
    </row>
    <row r="3739" spans="1:9" x14ac:dyDescent="0.25">
      <c r="A3739" t="s">
        <v>11</v>
      </c>
      <c r="B3739" t="s">
        <v>10</v>
      </c>
      <c r="C3739" t="s">
        <v>13</v>
      </c>
      <c r="D3739">
        <v>1.3440000000000001</v>
      </c>
      <c r="E3739">
        <v>226.988</v>
      </c>
      <c r="F3739" s="4">
        <v>30.265066666666666</v>
      </c>
      <c r="G3739">
        <v>2</v>
      </c>
      <c r="H3739">
        <f>LOG(E3739)</f>
        <v>2.3560028982876711</v>
      </c>
      <c r="I3739">
        <f>LOG(D3739)</f>
        <v>0.12839926871780646</v>
      </c>
    </row>
    <row r="3740" spans="1:9" x14ac:dyDescent="0.25">
      <c r="A3740" t="s">
        <v>11</v>
      </c>
      <c r="B3740" t="s">
        <v>8</v>
      </c>
      <c r="C3740" t="s">
        <v>9</v>
      </c>
      <c r="D3740">
        <v>2.0299999999999998</v>
      </c>
      <c r="E3740">
        <v>227.07</v>
      </c>
      <c r="F3740" s="4">
        <v>30.276</v>
      </c>
      <c r="G3740">
        <v>2</v>
      </c>
      <c r="H3740">
        <f>LOG(E3740)</f>
        <v>2.3561597599568995</v>
      </c>
      <c r="I3740">
        <f>LOG(D3740)</f>
        <v>0.30749603791321289</v>
      </c>
    </row>
    <row r="3741" spans="1:9" x14ac:dyDescent="0.25">
      <c r="A3741" t="s">
        <v>11</v>
      </c>
      <c r="B3741" t="s">
        <v>10</v>
      </c>
      <c r="C3741" t="s">
        <v>9</v>
      </c>
      <c r="D3741">
        <v>0.90900000000000003</v>
      </c>
      <c r="E3741" s="1">
        <v>227.13</v>
      </c>
      <c r="F3741" s="4">
        <v>30.283999999999999</v>
      </c>
      <c r="G3741">
        <v>2</v>
      </c>
      <c r="H3741">
        <f>LOG(E3741)</f>
        <v>2.3562745009039086</v>
      </c>
      <c r="I3741">
        <f>LOG(D3741)</f>
        <v>-4.1436116778032536E-2</v>
      </c>
    </row>
    <row r="3742" spans="1:9" x14ac:dyDescent="0.25">
      <c r="A3742" t="s">
        <v>7</v>
      </c>
      <c r="B3742" t="s">
        <v>10</v>
      </c>
      <c r="C3742" t="s">
        <v>9</v>
      </c>
      <c r="D3742">
        <v>0.89200000000000002</v>
      </c>
      <c r="E3742">
        <v>227.131</v>
      </c>
      <c r="F3742" s="4">
        <v>30.284133333333333</v>
      </c>
      <c r="G3742">
        <v>2</v>
      </c>
      <c r="H3742">
        <f>LOG(E3742)</f>
        <v>2.3562764129962162</v>
      </c>
      <c r="I3742">
        <f>LOG(D3742)</f>
        <v>-4.9635145623876928E-2</v>
      </c>
    </row>
    <row r="3743" spans="1:9" x14ac:dyDescent="0.25">
      <c r="A3743" t="s">
        <v>7</v>
      </c>
      <c r="B3743" t="s">
        <v>10</v>
      </c>
      <c r="C3743" t="s">
        <v>9</v>
      </c>
      <c r="D3743">
        <v>0.99399999999999999</v>
      </c>
      <c r="E3743">
        <v>227.28399999999999</v>
      </c>
      <c r="F3743" s="4">
        <v>30.304533333333332</v>
      </c>
      <c r="G3743">
        <v>2</v>
      </c>
      <c r="H3743">
        <f>LOG(E3743)</f>
        <v>2.3565688639859155</v>
      </c>
      <c r="I3743">
        <f>LOG(D3743)</f>
        <v>-2.6136156026866902E-3</v>
      </c>
    </row>
    <row r="3744" spans="1:9" x14ac:dyDescent="0.25">
      <c r="A3744" t="s">
        <v>14</v>
      </c>
      <c r="B3744" t="s">
        <v>10</v>
      </c>
      <c r="C3744" t="s">
        <v>9</v>
      </c>
      <c r="D3744">
        <v>0.98</v>
      </c>
      <c r="E3744">
        <v>227.37899999999999</v>
      </c>
      <c r="F3744" s="4">
        <v>30.3172</v>
      </c>
      <c r="G3744">
        <v>2</v>
      </c>
      <c r="H3744">
        <f>LOG(E3744)</f>
        <v>2.3567503521491542</v>
      </c>
      <c r="I3744">
        <f>LOG(D3744)</f>
        <v>-8.7739243075051505E-3</v>
      </c>
    </row>
    <row r="3745" spans="1:9" x14ac:dyDescent="0.25">
      <c r="A3745" t="s">
        <v>11</v>
      </c>
      <c r="B3745" t="s">
        <v>10</v>
      </c>
      <c r="C3745" t="s">
        <v>9</v>
      </c>
      <c r="D3745">
        <v>0.94599999999999995</v>
      </c>
      <c r="E3745" s="1">
        <v>227.39699999999999</v>
      </c>
      <c r="F3745" s="4">
        <v>30.319599999999998</v>
      </c>
      <c r="G3745">
        <v>2</v>
      </c>
      <c r="H3745">
        <f>LOG(E3745)</f>
        <v>2.356784730835269</v>
      </c>
      <c r="I3745">
        <f>LOG(D3745)</f>
        <v>-2.4108863598207259E-2</v>
      </c>
    </row>
    <row r="3746" spans="1:9" x14ac:dyDescent="0.25">
      <c r="A3746" t="s">
        <v>11</v>
      </c>
      <c r="B3746" t="s">
        <v>10</v>
      </c>
      <c r="C3746" t="s">
        <v>9</v>
      </c>
      <c r="D3746">
        <v>2.351</v>
      </c>
      <c r="E3746" s="1">
        <v>227.41</v>
      </c>
      <c r="F3746" s="4">
        <v>30.321333333333332</v>
      </c>
      <c r="G3746">
        <v>2</v>
      </c>
      <c r="H3746">
        <f>LOG(E3746)</f>
        <v>2.3568095581939787</v>
      </c>
      <c r="I3746">
        <f>LOG(D3746)</f>
        <v>0.37125262912493934</v>
      </c>
    </row>
    <row r="3747" spans="1:9" x14ac:dyDescent="0.25">
      <c r="A3747" t="s">
        <v>14</v>
      </c>
      <c r="B3747" t="s">
        <v>10</v>
      </c>
      <c r="C3747" t="s">
        <v>9</v>
      </c>
      <c r="D3747">
        <v>0.92100000000000004</v>
      </c>
      <c r="E3747">
        <v>227.506</v>
      </c>
      <c r="F3747" s="4">
        <v>30.334133333333334</v>
      </c>
      <c r="G3747">
        <v>2</v>
      </c>
      <c r="H3747">
        <f>LOG(E3747)</f>
        <v>2.356992854762495</v>
      </c>
      <c r="I3747">
        <f>LOG(D3747)</f>
        <v>-3.5740369803151061E-2</v>
      </c>
    </row>
    <row r="3748" spans="1:9" x14ac:dyDescent="0.25">
      <c r="A3748" t="s">
        <v>7</v>
      </c>
      <c r="B3748" t="s">
        <v>10</v>
      </c>
      <c r="C3748" t="s">
        <v>9</v>
      </c>
      <c r="D3748">
        <v>1.119</v>
      </c>
      <c r="E3748">
        <v>227.535</v>
      </c>
      <c r="F3748" s="4">
        <v>30.338000000000001</v>
      </c>
      <c r="G3748">
        <v>2</v>
      </c>
      <c r="H3748">
        <f>LOG(E3748)</f>
        <v>2.3570482103897561</v>
      </c>
      <c r="I3748">
        <f>LOG(D3748)</f>
        <v>4.8830086528350039E-2</v>
      </c>
    </row>
    <row r="3749" spans="1:9" x14ac:dyDescent="0.25">
      <c r="A3749" t="s">
        <v>11</v>
      </c>
      <c r="B3749" t="s">
        <v>10</v>
      </c>
      <c r="C3749" t="s">
        <v>9</v>
      </c>
      <c r="D3749">
        <v>0.89200000000000002</v>
      </c>
      <c r="E3749" s="1">
        <v>227.541</v>
      </c>
      <c r="F3749" s="4">
        <v>30.338799999999999</v>
      </c>
      <c r="G3749">
        <v>2</v>
      </c>
      <c r="H3749">
        <f>LOG(E3749)</f>
        <v>2.3570596623972957</v>
      </c>
      <c r="I3749">
        <f>LOG(D3749)</f>
        <v>-4.9635145623876928E-2</v>
      </c>
    </row>
    <row r="3750" spans="1:9" x14ac:dyDescent="0.25">
      <c r="A3750" t="s">
        <v>7</v>
      </c>
      <c r="B3750" t="s">
        <v>8</v>
      </c>
      <c r="C3750" t="s">
        <v>15</v>
      </c>
      <c r="D3750">
        <v>1.004</v>
      </c>
      <c r="E3750">
        <v>227.55699999999999</v>
      </c>
      <c r="F3750" s="4">
        <v>30.340933333333332</v>
      </c>
      <c r="G3750">
        <v>2</v>
      </c>
      <c r="H3750">
        <f>LOG(E3750)</f>
        <v>2.3570901996078013</v>
      </c>
      <c r="I3750">
        <f>LOG(D3750)</f>
        <v>1.7337128090005314E-3</v>
      </c>
    </row>
    <row r="3751" spans="1:9" x14ac:dyDescent="0.25">
      <c r="A3751" t="s">
        <v>11</v>
      </c>
      <c r="B3751" t="s">
        <v>10</v>
      </c>
      <c r="C3751" t="s">
        <v>9</v>
      </c>
      <c r="D3751">
        <v>0.999</v>
      </c>
      <c r="E3751" s="1">
        <v>227.60599999999999</v>
      </c>
      <c r="F3751" s="4">
        <v>30.347466666666666</v>
      </c>
      <c r="G3751">
        <v>2</v>
      </c>
      <c r="H3751">
        <f>LOG(E3751)</f>
        <v>2.3571837064600518</v>
      </c>
      <c r="I3751">
        <f>LOG(D3751)</f>
        <v>-4.3451177401769168E-4</v>
      </c>
    </row>
    <row r="3752" spans="1:9" x14ac:dyDescent="0.25">
      <c r="A3752" t="s">
        <v>11</v>
      </c>
      <c r="B3752" t="s">
        <v>8</v>
      </c>
      <c r="C3752" t="s">
        <v>9</v>
      </c>
      <c r="D3752">
        <v>3.032</v>
      </c>
      <c r="E3752">
        <v>227.64599999999999</v>
      </c>
      <c r="F3752" s="4">
        <v>30.352799999999998</v>
      </c>
      <c r="G3752">
        <v>2</v>
      </c>
      <c r="H3752">
        <f>LOG(E3752)</f>
        <v>2.3572600236616053</v>
      </c>
      <c r="I3752">
        <f>LOG(D3752)</f>
        <v>0.48172919696001593</v>
      </c>
    </row>
    <row r="3753" spans="1:9" x14ac:dyDescent="0.25">
      <c r="A3753" t="s">
        <v>14</v>
      </c>
      <c r="B3753" t="s">
        <v>10</v>
      </c>
      <c r="C3753" t="s">
        <v>9</v>
      </c>
      <c r="D3753">
        <v>1.0669999999999999</v>
      </c>
      <c r="E3753">
        <v>227.68299999999999</v>
      </c>
      <c r="F3753" s="4">
        <v>30.357733333333332</v>
      </c>
      <c r="G3753">
        <v>2</v>
      </c>
      <c r="H3753">
        <f>LOG(E3753)</f>
        <v>2.3573306051350711</v>
      </c>
      <c r="I3753">
        <f>LOG(D3753)</f>
        <v>2.8164419424469872E-2</v>
      </c>
    </row>
    <row r="3754" spans="1:9" x14ac:dyDescent="0.25">
      <c r="A3754" t="s">
        <v>7</v>
      </c>
      <c r="B3754" t="s">
        <v>8</v>
      </c>
      <c r="C3754" t="s">
        <v>9</v>
      </c>
      <c r="D3754">
        <v>1.1160000000000001</v>
      </c>
      <c r="E3754">
        <v>227.69300000000001</v>
      </c>
      <c r="F3754" s="4">
        <v>30.359066666666667</v>
      </c>
      <c r="G3754">
        <v>2</v>
      </c>
      <c r="H3754">
        <f>LOG(E3754)</f>
        <v>2.3573496792400732</v>
      </c>
      <c r="I3754">
        <f>LOG(D3754)</f>
        <v>4.7664194601559982E-2</v>
      </c>
    </row>
    <row r="3755" spans="1:9" x14ac:dyDescent="0.25">
      <c r="A3755" t="s">
        <v>11</v>
      </c>
      <c r="B3755" t="s">
        <v>10</v>
      </c>
      <c r="C3755" t="s">
        <v>9</v>
      </c>
      <c r="D3755">
        <v>1.1240000000000001</v>
      </c>
      <c r="E3755" s="1">
        <v>227.833</v>
      </c>
      <c r="F3755" s="4">
        <v>30.377733333333332</v>
      </c>
      <c r="G3755">
        <v>2</v>
      </c>
      <c r="H3755">
        <f>LOG(E3755)</f>
        <v>2.3576166287857885</v>
      </c>
      <c r="I3755">
        <f>LOG(D3755)</f>
        <v>5.0766311233042323E-2</v>
      </c>
    </row>
    <row r="3756" spans="1:9" x14ac:dyDescent="0.25">
      <c r="A3756" t="s">
        <v>14</v>
      </c>
      <c r="B3756" t="s">
        <v>10</v>
      </c>
      <c r="C3756" t="s">
        <v>9</v>
      </c>
      <c r="D3756">
        <v>1.276</v>
      </c>
      <c r="E3756">
        <v>227.90199999999999</v>
      </c>
      <c r="F3756" s="4">
        <v>30.386933333333332</v>
      </c>
      <c r="G3756">
        <v>2</v>
      </c>
      <c r="H3756">
        <f>LOG(E3756)</f>
        <v>2.3577481364359811</v>
      </c>
      <c r="I3756">
        <f>LOG(D3756)</f>
        <v>0.10585067438514352</v>
      </c>
    </row>
    <row r="3757" spans="1:9" x14ac:dyDescent="0.25">
      <c r="A3757" t="s">
        <v>11</v>
      </c>
      <c r="B3757" t="s">
        <v>10</v>
      </c>
      <c r="C3757" t="s">
        <v>9</v>
      </c>
      <c r="D3757">
        <v>1.2709999999999999</v>
      </c>
      <c r="E3757" s="1">
        <v>227.916</v>
      </c>
      <c r="F3757" s="4">
        <v>30.3888</v>
      </c>
      <c r="G3757">
        <v>2</v>
      </c>
      <c r="H3757">
        <f>LOG(E3757)</f>
        <v>2.3577748142887582</v>
      </c>
      <c r="I3757">
        <f>LOG(D3757)</f>
        <v>0.10414555055400815</v>
      </c>
    </row>
    <row r="3758" spans="1:9" x14ac:dyDescent="0.25">
      <c r="A3758" t="s">
        <v>7</v>
      </c>
      <c r="B3758" t="s">
        <v>10</v>
      </c>
      <c r="C3758" t="s">
        <v>9</v>
      </c>
      <c r="D3758">
        <v>0.65</v>
      </c>
      <c r="E3758">
        <v>227.923</v>
      </c>
      <c r="F3758" s="4">
        <v>30.389733333333332</v>
      </c>
      <c r="G3758">
        <v>2</v>
      </c>
      <c r="H3758">
        <f>LOG(E3758)</f>
        <v>2.3577881526006341</v>
      </c>
      <c r="I3758">
        <f>LOG(D3758)</f>
        <v>-0.18708664335714442</v>
      </c>
    </row>
    <row r="3759" spans="1:9" x14ac:dyDescent="0.25">
      <c r="A3759" t="s">
        <v>11</v>
      </c>
      <c r="B3759" t="s">
        <v>10</v>
      </c>
      <c r="C3759" t="s">
        <v>9</v>
      </c>
      <c r="D3759">
        <v>0.90200000000000002</v>
      </c>
      <c r="E3759" s="1">
        <v>227.93600000000001</v>
      </c>
      <c r="F3759" s="4">
        <v>30.391466666666666</v>
      </c>
      <c r="G3759">
        <v>2</v>
      </c>
      <c r="H3759">
        <f>LOG(E3759)</f>
        <v>2.3578129226644751</v>
      </c>
      <c r="I3759">
        <f>LOG(D3759)</f>
        <v>-4.4793462458058257E-2</v>
      </c>
    </row>
    <row r="3760" spans="1:9" x14ac:dyDescent="0.25">
      <c r="A3760" t="s">
        <v>7</v>
      </c>
      <c r="B3760" t="s">
        <v>10</v>
      </c>
      <c r="C3760" t="s">
        <v>9</v>
      </c>
      <c r="D3760">
        <v>1.71</v>
      </c>
      <c r="E3760">
        <v>227.941</v>
      </c>
      <c r="F3760" s="4">
        <v>30.392133333333334</v>
      </c>
      <c r="G3760">
        <v>2</v>
      </c>
      <c r="H3760">
        <f>LOG(E3760)</f>
        <v>2.3578224492359392</v>
      </c>
      <c r="I3760">
        <f>LOG(D3760)</f>
        <v>0.23299611039215382</v>
      </c>
    </row>
    <row r="3761" spans="1:9" x14ac:dyDescent="0.25">
      <c r="A3761" t="s">
        <v>14</v>
      </c>
      <c r="B3761" t="s">
        <v>10</v>
      </c>
      <c r="C3761" t="s">
        <v>9</v>
      </c>
      <c r="D3761">
        <v>1.3680000000000001</v>
      </c>
      <c r="E3761">
        <v>227.96199999999999</v>
      </c>
      <c r="F3761" s="4">
        <v>30.394933333333331</v>
      </c>
      <c r="G3761">
        <v>2</v>
      </c>
      <c r="H3761">
        <f>LOG(E3761)</f>
        <v>2.3578624585542651</v>
      </c>
      <c r="I3761">
        <f>LOG(D3761)</f>
        <v>0.13608609738409747</v>
      </c>
    </row>
    <row r="3762" spans="1:9" x14ac:dyDescent="0.25">
      <c r="A3762" t="s">
        <v>14</v>
      </c>
      <c r="B3762" t="s">
        <v>10</v>
      </c>
      <c r="C3762" t="s">
        <v>9</v>
      </c>
      <c r="D3762">
        <v>1.3240000000000001</v>
      </c>
      <c r="E3762">
        <v>228.089</v>
      </c>
      <c r="F3762" s="4">
        <v>30.411866666666665</v>
      </c>
      <c r="G3762">
        <v>2</v>
      </c>
      <c r="H3762">
        <f>LOG(E3762)</f>
        <v>2.358104341153481</v>
      </c>
      <c r="I3762">
        <f>LOG(D3762)</f>
        <v>0.12188798510368115</v>
      </c>
    </row>
    <row r="3763" spans="1:9" x14ac:dyDescent="0.25">
      <c r="A3763" t="s">
        <v>7</v>
      </c>
      <c r="B3763" t="s">
        <v>10</v>
      </c>
      <c r="C3763" t="s">
        <v>9</v>
      </c>
      <c r="D3763">
        <v>0.83199999999999996</v>
      </c>
      <c r="E3763">
        <v>228.09299999999999</v>
      </c>
      <c r="F3763" s="4">
        <v>30.412399999999998</v>
      </c>
      <c r="G3763">
        <v>2</v>
      </c>
      <c r="H3763">
        <f>LOG(E3763)</f>
        <v>2.3581119573151343</v>
      </c>
      <c r="I3763">
        <f>LOG(D3763)</f>
        <v>-7.9876673709276078E-2</v>
      </c>
    </row>
    <row r="3764" spans="1:9" x14ac:dyDescent="0.25">
      <c r="A3764" t="s">
        <v>14</v>
      </c>
      <c r="B3764" t="s">
        <v>10</v>
      </c>
      <c r="C3764" t="s">
        <v>9</v>
      </c>
      <c r="D3764">
        <v>1.3160000000000001</v>
      </c>
      <c r="E3764">
        <v>228.10900000000001</v>
      </c>
      <c r="F3764" s="4">
        <v>30.414533333333335</v>
      </c>
      <c r="G3764">
        <v>2</v>
      </c>
      <c r="H3764">
        <f>LOG(E3764)</f>
        <v>2.3581424206261818</v>
      </c>
      <c r="I3764">
        <f>LOG(D3764)</f>
        <v>0.11925588927793671</v>
      </c>
    </row>
    <row r="3765" spans="1:9" x14ac:dyDescent="0.25">
      <c r="A3765" t="s">
        <v>11</v>
      </c>
      <c r="B3765" t="s">
        <v>10</v>
      </c>
      <c r="C3765" t="s">
        <v>9</v>
      </c>
      <c r="D3765">
        <v>1.105</v>
      </c>
      <c r="E3765" s="1">
        <v>228.16</v>
      </c>
      <c r="F3765" s="4">
        <v>30.421333333333333</v>
      </c>
      <c r="G3765">
        <v>2</v>
      </c>
      <c r="H3765">
        <f>LOG(E3765)</f>
        <v>2.3582395081717715</v>
      </c>
      <c r="I3765">
        <f>LOG(D3765)</f>
        <v>4.3362278021129498E-2</v>
      </c>
    </row>
    <row r="3766" spans="1:9" x14ac:dyDescent="0.25">
      <c r="A3766" t="s">
        <v>7</v>
      </c>
      <c r="B3766" t="s">
        <v>10</v>
      </c>
      <c r="C3766" t="s">
        <v>9</v>
      </c>
      <c r="D3766">
        <v>1.139</v>
      </c>
      <c r="E3766">
        <v>228.245</v>
      </c>
      <c r="F3766" s="4">
        <v>30.432666666666666</v>
      </c>
      <c r="G3766">
        <v>2</v>
      </c>
      <c r="H3766">
        <f>LOG(E3766)</f>
        <v>2.3584012725318839</v>
      </c>
      <c r="I3766">
        <f>LOG(D3766)</f>
        <v>5.6523724079100369E-2</v>
      </c>
    </row>
    <row r="3767" spans="1:9" x14ac:dyDescent="0.25">
      <c r="A3767" t="s">
        <v>11</v>
      </c>
      <c r="B3767" t="s">
        <v>10</v>
      </c>
      <c r="C3767" t="s">
        <v>9</v>
      </c>
      <c r="D3767">
        <v>2.569</v>
      </c>
      <c r="E3767" s="1">
        <v>228.24700000000001</v>
      </c>
      <c r="F3767" s="4">
        <v>30.432933333333335</v>
      </c>
      <c r="G3767">
        <v>2</v>
      </c>
      <c r="H3767">
        <f>LOG(E3767)</f>
        <v>2.3584050780266739</v>
      </c>
      <c r="I3767">
        <f>LOG(D3767)</f>
        <v>0.40976410426634619</v>
      </c>
    </row>
    <row r="3768" spans="1:9" x14ac:dyDescent="0.25">
      <c r="A3768" t="s">
        <v>11</v>
      </c>
      <c r="B3768" t="s">
        <v>10</v>
      </c>
      <c r="C3768" t="s">
        <v>9</v>
      </c>
      <c r="D3768">
        <v>0.751</v>
      </c>
      <c r="E3768" s="1">
        <v>228.251</v>
      </c>
      <c r="F3768" s="4">
        <v>30.433466666666668</v>
      </c>
      <c r="G3768">
        <v>2</v>
      </c>
      <c r="H3768">
        <f>LOG(E3768)</f>
        <v>2.3584126889162187</v>
      </c>
      <c r="I3768">
        <f>LOG(D3768)</f>
        <v>-0.12436006299583161</v>
      </c>
    </row>
    <row r="3769" spans="1:9" x14ac:dyDescent="0.25">
      <c r="A3769" t="s">
        <v>11</v>
      </c>
      <c r="B3769" t="s">
        <v>10</v>
      </c>
      <c r="C3769" t="s">
        <v>9</v>
      </c>
      <c r="D3769">
        <v>1.0629999999999999</v>
      </c>
      <c r="E3769" s="1">
        <v>228.26499999999999</v>
      </c>
      <c r="F3769" s="4">
        <v>30.435333333333332</v>
      </c>
      <c r="G3769">
        <v>2</v>
      </c>
      <c r="H3769">
        <f>LOG(E3769)</f>
        <v>2.3584393259793162</v>
      </c>
      <c r="I3769">
        <f>LOG(D3769)</f>
        <v>2.6533264523296733E-2</v>
      </c>
    </row>
    <row r="3770" spans="1:9" x14ac:dyDescent="0.25">
      <c r="A3770" t="s">
        <v>11</v>
      </c>
      <c r="B3770" t="s">
        <v>10</v>
      </c>
      <c r="C3770" t="s">
        <v>13</v>
      </c>
      <c r="D3770">
        <v>1.389</v>
      </c>
      <c r="E3770">
        <v>228.34</v>
      </c>
      <c r="F3770" s="4">
        <v>30.445333333333334</v>
      </c>
      <c r="G3770">
        <v>2</v>
      </c>
      <c r="H3770">
        <f>LOG(E3770)</f>
        <v>2.358581996718514</v>
      </c>
      <c r="I3770">
        <f>LOG(D3770)</f>
        <v>0.14270224573761559</v>
      </c>
    </row>
    <row r="3771" spans="1:9" x14ac:dyDescent="0.25">
      <c r="A3771" t="s">
        <v>11</v>
      </c>
      <c r="B3771" t="s">
        <v>10</v>
      </c>
      <c r="C3771" t="s">
        <v>9</v>
      </c>
      <c r="D3771">
        <v>1.476</v>
      </c>
      <c r="E3771" s="1">
        <v>228.548</v>
      </c>
      <c r="F3771" s="4">
        <v>30.473066666666668</v>
      </c>
      <c r="G3771">
        <v>2</v>
      </c>
      <c r="H3771">
        <f>LOG(E3771)</f>
        <v>2.3589774251757136</v>
      </c>
      <c r="I3771">
        <f>LOG(D3771)</f>
        <v>0.16908635748702275</v>
      </c>
    </row>
    <row r="3772" spans="1:9" x14ac:dyDescent="0.25">
      <c r="A3772" t="s">
        <v>14</v>
      </c>
      <c r="B3772" t="s">
        <v>10</v>
      </c>
      <c r="C3772" t="s">
        <v>9</v>
      </c>
      <c r="D3772">
        <v>0.90800000000000003</v>
      </c>
      <c r="E3772">
        <v>228.595</v>
      </c>
      <c r="F3772" s="4">
        <v>30.479333333333333</v>
      </c>
      <c r="G3772">
        <v>2</v>
      </c>
      <c r="H3772">
        <f>LOG(E3772)</f>
        <v>2.3590667269509629</v>
      </c>
      <c r="I3772">
        <f>LOG(D3772)</f>
        <v>-4.1914151478914877E-2</v>
      </c>
    </row>
    <row r="3773" spans="1:9" x14ac:dyDescent="0.25">
      <c r="A3773" t="s">
        <v>11</v>
      </c>
      <c r="B3773" t="s">
        <v>8</v>
      </c>
      <c r="C3773" t="s">
        <v>15</v>
      </c>
      <c r="D3773">
        <v>0.996</v>
      </c>
      <c r="E3773">
        <v>228.62100000000001</v>
      </c>
      <c r="F3773" s="4">
        <v>30.482800000000001</v>
      </c>
      <c r="G3773">
        <v>2</v>
      </c>
      <c r="H3773">
        <f>LOG(E3773)</f>
        <v>2.3591161200454378</v>
      </c>
      <c r="I3773">
        <f>LOG(D3773)</f>
        <v>-1.7406615763012701E-3</v>
      </c>
    </row>
    <row r="3774" spans="1:9" x14ac:dyDescent="0.25">
      <c r="A3774" t="s">
        <v>11</v>
      </c>
      <c r="B3774" t="s">
        <v>10</v>
      </c>
      <c r="C3774" t="s">
        <v>9</v>
      </c>
      <c r="D3774">
        <v>1.159</v>
      </c>
      <c r="E3774">
        <v>228.66900000000001</v>
      </c>
      <c r="F3774" s="4">
        <v>30.4892</v>
      </c>
      <c r="G3774">
        <v>2</v>
      </c>
      <c r="H3774">
        <f>LOG(E3774)</f>
        <v>2.3592072925408254</v>
      </c>
      <c r="I3774">
        <f>LOG(D3774)</f>
        <v>6.4083435963596003E-2</v>
      </c>
    </row>
    <row r="3775" spans="1:9" x14ac:dyDescent="0.25">
      <c r="A3775" t="s">
        <v>11</v>
      </c>
      <c r="B3775" t="s">
        <v>10</v>
      </c>
      <c r="C3775" t="s">
        <v>9</v>
      </c>
      <c r="D3775">
        <v>1.2529999999999999</v>
      </c>
      <c r="E3775" s="1">
        <v>228.81299999999999</v>
      </c>
      <c r="F3775" s="4">
        <v>30.508399999999998</v>
      </c>
      <c r="G3775">
        <v>2</v>
      </c>
      <c r="H3775">
        <f>LOG(E3775)</f>
        <v>2.3594806952428309</v>
      </c>
      <c r="I3775">
        <f>LOG(D3775)</f>
        <v>9.7951070994149958E-2</v>
      </c>
    </row>
    <row r="3776" spans="1:9" x14ac:dyDescent="0.25">
      <c r="A3776" t="s">
        <v>14</v>
      </c>
      <c r="B3776" t="s">
        <v>10</v>
      </c>
      <c r="C3776" t="s">
        <v>9</v>
      </c>
      <c r="D3776">
        <v>1.675</v>
      </c>
      <c r="E3776">
        <v>228.82</v>
      </c>
      <c r="F3776" s="4">
        <v>30.509333333333334</v>
      </c>
      <c r="G3776">
        <v>2</v>
      </c>
      <c r="H3776">
        <f>LOG(E3776)</f>
        <v>2.3594939812662319</v>
      </c>
      <c r="I3776">
        <f>LOG(D3776)</f>
        <v>0.22401481137286405</v>
      </c>
    </row>
    <row r="3777" spans="1:9" x14ac:dyDescent="0.25">
      <c r="A3777" t="s">
        <v>7</v>
      </c>
      <c r="B3777" t="s">
        <v>10</v>
      </c>
      <c r="C3777" t="s">
        <v>9</v>
      </c>
      <c r="D3777">
        <v>1.1279999999999999</v>
      </c>
      <c r="E3777">
        <v>228.85400000000001</v>
      </c>
      <c r="F3777" s="4">
        <v>30.513866666666669</v>
      </c>
      <c r="G3777">
        <v>2</v>
      </c>
      <c r="H3777">
        <f>LOG(E3777)</f>
        <v>2.3595585075990009</v>
      </c>
      <c r="I3777">
        <f>LOG(D3777)</f>
        <v>5.2309099647323443E-2</v>
      </c>
    </row>
    <row r="3778" spans="1:9" x14ac:dyDescent="0.25">
      <c r="A3778" t="s">
        <v>11</v>
      </c>
      <c r="B3778" t="s">
        <v>12</v>
      </c>
      <c r="C3778" t="s">
        <v>13</v>
      </c>
      <c r="D3778">
        <v>0.86199999999999999</v>
      </c>
      <c r="E3778">
        <v>228.988</v>
      </c>
      <c r="F3778" s="4">
        <v>30.531733333333332</v>
      </c>
      <c r="G3778">
        <v>2</v>
      </c>
      <c r="H3778">
        <f>LOG(E3778)</f>
        <v>2.3598127239541484</v>
      </c>
      <c r="I3778">
        <f>LOG(D3778)</f>
        <v>-6.4492734175287211E-2</v>
      </c>
    </row>
    <row r="3779" spans="1:9" x14ac:dyDescent="0.25">
      <c r="A3779" t="s">
        <v>11</v>
      </c>
      <c r="B3779" t="s">
        <v>12</v>
      </c>
      <c r="C3779" t="s">
        <v>13</v>
      </c>
      <c r="D3779">
        <v>1.972</v>
      </c>
      <c r="E3779">
        <v>229.18600000000001</v>
      </c>
      <c r="F3779" s="4">
        <v>30.558133333333334</v>
      </c>
      <c r="G3779">
        <v>2</v>
      </c>
      <c r="H3779">
        <f>LOG(E3779)</f>
        <v>2.3601880848989856</v>
      </c>
      <c r="I3779">
        <f>LOG(D3779)</f>
        <v>0.29490691060519242</v>
      </c>
    </row>
    <row r="3780" spans="1:9" x14ac:dyDescent="0.25">
      <c r="A3780" t="s">
        <v>14</v>
      </c>
      <c r="B3780" t="s">
        <v>10</v>
      </c>
      <c r="C3780" t="s">
        <v>9</v>
      </c>
      <c r="D3780">
        <v>1.097</v>
      </c>
      <c r="E3780">
        <v>229.20699999999999</v>
      </c>
      <c r="F3780" s="4">
        <v>30.560933333333331</v>
      </c>
      <c r="G3780">
        <v>2</v>
      </c>
      <c r="H3780">
        <f>LOG(E3780)</f>
        <v>2.3602278768858889</v>
      </c>
      <c r="I3780">
        <f>LOG(D3780)</f>
        <v>4.0206627574711121E-2</v>
      </c>
    </row>
    <row r="3781" spans="1:9" x14ac:dyDescent="0.25">
      <c r="A3781" t="s">
        <v>11</v>
      </c>
      <c r="B3781" t="s">
        <v>10</v>
      </c>
      <c r="C3781" t="s">
        <v>9</v>
      </c>
      <c r="D3781">
        <v>1.2430000000000001</v>
      </c>
      <c r="E3781" s="1">
        <v>229.22</v>
      </c>
      <c r="F3781" s="4">
        <v>30.562666666666665</v>
      </c>
      <c r="G3781">
        <v>2</v>
      </c>
      <c r="H3781">
        <f>LOG(E3781)</f>
        <v>2.3602525081936707</v>
      </c>
      <c r="I3781">
        <f>LOG(D3781)</f>
        <v>9.4471128641644794E-2</v>
      </c>
    </row>
    <row r="3782" spans="1:9" x14ac:dyDescent="0.25">
      <c r="A3782" t="s">
        <v>11</v>
      </c>
      <c r="B3782" t="s">
        <v>10</v>
      </c>
      <c r="C3782" t="s">
        <v>9</v>
      </c>
      <c r="D3782">
        <v>1.216</v>
      </c>
      <c r="E3782" s="1">
        <v>229.239</v>
      </c>
      <c r="F3782" s="4">
        <v>30.565200000000001</v>
      </c>
      <c r="G3782">
        <v>2</v>
      </c>
      <c r="H3782">
        <f>LOG(E3782)</f>
        <v>2.360288505284625</v>
      </c>
      <c r="I3782">
        <f>LOG(D3782)</f>
        <v>8.4933574936716119E-2</v>
      </c>
    </row>
    <row r="3783" spans="1:9" x14ac:dyDescent="0.25">
      <c r="A3783" t="s">
        <v>7</v>
      </c>
      <c r="B3783" t="s">
        <v>8</v>
      </c>
      <c r="C3783" t="s">
        <v>15</v>
      </c>
      <c r="D3783">
        <v>1.6970000000000001</v>
      </c>
      <c r="E3783">
        <v>229.345</v>
      </c>
      <c r="F3783" s="4">
        <v>30.579333333333334</v>
      </c>
      <c r="G3783">
        <v>2</v>
      </c>
      <c r="H3783">
        <f>LOG(E3783)</f>
        <v>2.3604892764231802</v>
      </c>
      <c r="I3783">
        <f>LOG(D3783)</f>
        <v>0.22968184231767583</v>
      </c>
    </row>
    <row r="3784" spans="1:9" x14ac:dyDescent="0.25">
      <c r="A3784" t="s">
        <v>11</v>
      </c>
      <c r="B3784" t="s">
        <v>10</v>
      </c>
      <c r="C3784" t="s">
        <v>9</v>
      </c>
      <c r="D3784">
        <v>1.488</v>
      </c>
      <c r="E3784" s="1">
        <v>229.364</v>
      </c>
      <c r="F3784" s="4">
        <v>30.581866666666667</v>
      </c>
      <c r="G3784">
        <v>2</v>
      </c>
      <c r="H3784">
        <f>LOG(E3784)</f>
        <v>2.360525253895438</v>
      </c>
      <c r="I3784">
        <f>LOG(D3784)</f>
        <v>0.17260293120985989</v>
      </c>
    </row>
    <row r="3785" spans="1:9" x14ac:dyDescent="0.25">
      <c r="A3785" t="s">
        <v>11</v>
      </c>
      <c r="B3785" t="s">
        <v>10</v>
      </c>
      <c r="C3785" t="s">
        <v>9</v>
      </c>
      <c r="D3785">
        <v>1.83</v>
      </c>
      <c r="E3785" s="1">
        <v>229.36799999999999</v>
      </c>
      <c r="F3785" s="4">
        <v>30.5824</v>
      </c>
      <c r="G3785">
        <v>2</v>
      </c>
      <c r="H3785">
        <f>LOG(E3785)</f>
        <v>2.3605328277203625</v>
      </c>
      <c r="I3785">
        <f>LOG(D3785)</f>
        <v>0.26245108973042947</v>
      </c>
    </row>
    <row r="3786" spans="1:9" x14ac:dyDescent="0.25">
      <c r="A3786" t="s">
        <v>11</v>
      </c>
      <c r="B3786" t="s">
        <v>10</v>
      </c>
      <c r="C3786" t="s">
        <v>9</v>
      </c>
      <c r="D3786">
        <v>1.1180000000000001</v>
      </c>
      <c r="E3786" s="1">
        <v>229.38399999999999</v>
      </c>
      <c r="F3786" s="4">
        <v>30.584533333333333</v>
      </c>
      <c r="G3786">
        <v>2</v>
      </c>
      <c r="H3786">
        <f>LOG(E3786)</f>
        <v>2.3605631216993022</v>
      </c>
      <c r="I3786">
        <f>LOG(D3786)</f>
        <v>4.8441803550404533E-2</v>
      </c>
    </row>
    <row r="3787" spans="1:9" x14ac:dyDescent="0.25">
      <c r="A3787" t="s">
        <v>11</v>
      </c>
      <c r="B3787" t="s">
        <v>10</v>
      </c>
      <c r="C3787" t="s">
        <v>15</v>
      </c>
      <c r="D3787">
        <v>2.609</v>
      </c>
      <c r="E3787">
        <v>229.54</v>
      </c>
      <c r="F3787" s="4">
        <v>30.605333333333331</v>
      </c>
      <c r="G3787">
        <v>2</v>
      </c>
      <c r="H3787">
        <f>LOG(E3787)</f>
        <v>2.3608583773049641</v>
      </c>
      <c r="I3787">
        <f>LOG(D3787)</f>
        <v>0.41647407910022077</v>
      </c>
    </row>
    <row r="3788" spans="1:9" x14ac:dyDescent="0.25">
      <c r="A3788" t="s">
        <v>11</v>
      </c>
      <c r="B3788" t="s">
        <v>12</v>
      </c>
      <c r="C3788" t="s">
        <v>9</v>
      </c>
      <c r="D3788">
        <v>2.2909999999999999</v>
      </c>
      <c r="E3788">
        <v>229.55</v>
      </c>
      <c r="F3788" s="4">
        <v>30.606666666666669</v>
      </c>
      <c r="G3788">
        <v>2</v>
      </c>
      <c r="H3788">
        <f>LOG(E3788)</f>
        <v>2.3608772971020398</v>
      </c>
      <c r="I3788">
        <f>LOG(D3788)</f>
        <v>0.36002508918939752</v>
      </c>
    </row>
    <row r="3789" spans="1:9" x14ac:dyDescent="0.25">
      <c r="A3789" t="s">
        <v>11</v>
      </c>
      <c r="B3789" t="s">
        <v>12</v>
      </c>
      <c r="C3789" t="s">
        <v>13</v>
      </c>
      <c r="D3789">
        <v>0.91500000000000004</v>
      </c>
      <c r="E3789">
        <v>229.73099999999999</v>
      </c>
      <c r="F3789" s="4">
        <v>30.630800000000001</v>
      </c>
      <c r="G3789">
        <v>2</v>
      </c>
      <c r="H3789">
        <f>LOG(E3789)</f>
        <v>2.3612196030336761</v>
      </c>
      <c r="I3789">
        <f>LOG(D3789)</f>
        <v>-3.8578905933551705E-2</v>
      </c>
    </row>
    <row r="3790" spans="1:9" x14ac:dyDescent="0.25">
      <c r="A3790" t="s">
        <v>14</v>
      </c>
      <c r="B3790" t="s">
        <v>10</v>
      </c>
      <c r="C3790" t="s">
        <v>9</v>
      </c>
      <c r="D3790">
        <v>0.90800000000000003</v>
      </c>
      <c r="E3790">
        <v>229.83500000000001</v>
      </c>
      <c r="F3790" s="4">
        <v>30.644666666666669</v>
      </c>
      <c r="G3790">
        <v>2</v>
      </c>
      <c r="H3790">
        <f>LOG(E3790)</f>
        <v>2.3614161651243832</v>
      </c>
      <c r="I3790">
        <f>LOG(D3790)</f>
        <v>-4.1914151478914877E-2</v>
      </c>
    </row>
    <row r="3791" spans="1:9" x14ac:dyDescent="0.25">
      <c r="A3791" s="2" t="s">
        <v>14</v>
      </c>
      <c r="B3791" s="2" t="s">
        <v>8</v>
      </c>
      <c r="C3791" s="2" t="s">
        <v>13</v>
      </c>
      <c r="D3791">
        <v>1.7270000000000001</v>
      </c>
      <c r="E3791">
        <v>230.042</v>
      </c>
      <c r="F3791" s="4">
        <v>30.672266666666665</v>
      </c>
      <c r="G3791">
        <v>2</v>
      </c>
      <c r="H3791">
        <f>LOG(E3791)</f>
        <v>2.3618071347263658</v>
      </c>
      <c r="I3791">
        <f>LOG(D3791)</f>
        <v>0.23729233756745879</v>
      </c>
    </row>
    <row r="3792" spans="1:9" x14ac:dyDescent="0.25">
      <c r="A3792" t="s">
        <v>11</v>
      </c>
      <c r="B3792" t="s">
        <v>12</v>
      </c>
      <c r="C3792" t="s">
        <v>13</v>
      </c>
      <c r="D3792">
        <v>0.88800000000000001</v>
      </c>
      <c r="E3792">
        <v>230.303</v>
      </c>
      <c r="F3792" s="4">
        <v>30.707066666666666</v>
      </c>
      <c r="G3792">
        <v>2</v>
      </c>
      <c r="H3792">
        <f>LOG(E3792)</f>
        <v>2.3622995952588894</v>
      </c>
      <c r="I3792">
        <f>LOG(D3792)</f>
        <v>-5.1587034221398972E-2</v>
      </c>
    </row>
    <row r="3793" spans="1:9" x14ac:dyDescent="0.25">
      <c r="A3793" t="s">
        <v>11</v>
      </c>
      <c r="B3793" t="s">
        <v>10</v>
      </c>
      <c r="C3793" t="s">
        <v>15</v>
      </c>
      <c r="D3793">
        <v>0.72599999999999998</v>
      </c>
      <c r="E3793">
        <v>230.48400000000001</v>
      </c>
      <c r="F3793" s="4">
        <v>30.731200000000001</v>
      </c>
      <c r="G3793">
        <v>2</v>
      </c>
      <c r="H3793">
        <f>LOG(E3793)</f>
        <v>2.3626407824246187</v>
      </c>
      <c r="I3793">
        <f>LOG(D3793)</f>
        <v>-0.13906337929990631</v>
      </c>
    </row>
    <row r="3794" spans="1:9" x14ac:dyDescent="0.25">
      <c r="A3794" t="s">
        <v>7</v>
      </c>
      <c r="B3794" t="s">
        <v>12</v>
      </c>
      <c r="C3794" t="s">
        <v>13</v>
      </c>
      <c r="D3794">
        <v>0.95299999999999996</v>
      </c>
      <c r="E3794">
        <v>230.565</v>
      </c>
      <c r="F3794" s="4">
        <v>30.742000000000001</v>
      </c>
      <c r="G3794">
        <v>2</v>
      </c>
      <c r="H3794">
        <f>LOG(E3794)</f>
        <v>2.3627933816207825</v>
      </c>
      <c r="I3794">
        <f>LOG(D3794)</f>
        <v>-2.090709936167361E-2</v>
      </c>
    </row>
    <row r="3795" spans="1:9" x14ac:dyDescent="0.25">
      <c r="A3795" t="s">
        <v>7</v>
      </c>
      <c r="B3795" t="s">
        <v>10</v>
      </c>
      <c r="C3795" t="s">
        <v>15</v>
      </c>
      <c r="D3795">
        <v>0.91300000000000003</v>
      </c>
      <c r="E3795">
        <v>230.61199999999999</v>
      </c>
      <c r="F3795" s="4">
        <v>30.748266666666666</v>
      </c>
      <c r="G3795">
        <v>2</v>
      </c>
      <c r="H3795">
        <f>LOG(E3795)</f>
        <v>2.3628819022569814</v>
      </c>
      <c r="I3795">
        <f>LOG(D3795)</f>
        <v>-3.9529222465701036E-2</v>
      </c>
    </row>
    <row r="3796" spans="1:9" x14ac:dyDescent="0.25">
      <c r="A3796" t="s">
        <v>7</v>
      </c>
      <c r="B3796" t="s">
        <v>10</v>
      </c>
      <c r="C3796" t="s">
        <v>15</v>
      </c>
      <c r="D3796">
        <v>0.84099999999999997</v>
      </c>
      <c r="E3796">
        <v>230.63900000000001</v>
      </c>
      <c r="F3796" s="4">
        <v>30.751866666666668</v>
      </c>
      <c r="G3796">
        <v>2</v>
      </c>
      <c r="H3796">
        <f>LOG(E3796)</f>
        <v>2.3629327463788359</v>
      </c>
      <c r="I3796">
        <f>LOG(D3796)</f>
        <v>-7.5204004202087837E-2</v>
      </c>
    </row>
    <row r="3797" spans="1:9" x14ac:dyDescent="0.25">
      <c r="A3797" t="s">
        <v>7</v>
      </c>
      <c r="B3797" t="s">
        <v>8</v>
      </c>
      <c r="C3797" t="s">
        <v>13</v>
      </c>
      <c r="D3797">
        <v>1.1259999999999999</v>
      </c>
      <c r="E3797">
        <v>230.64699999999999</v>
      </c>
      <c r="F3797" s="4">
        <v>30.752933333333331</v>
      </c>
      <c r="G3797">
        <v>2</v>
      </c>
      <c r="H3797">
        <f>LOG(E3797)</f>
        <v>2.3629478101607653</v>
      </c>
      <c r="I3797">
        <f>LOG(D3797)</f>
        <v>5.1538390515327381E-2</v>
      </c>
    </row>
    <row r="3798" spans="1:9" x14ac:dyDescent="0.25">
      <c r="A3798" t="s">
        <v>14</v>
      </c>
      <c r="B3798" t="s">
        <v>8</v>
      </c>
      <c r="C3798" t="s">
        <v>9</v>
      </c>
      <c r="D3798">
        <v>2.13</v>
      </c>
      <c r="E3798">
        <v>230.68600000000001</v>
      </c>
      <c r="F3798" s="4">
        <v>30.758133333333333</v>
      </c>
      <c r="G3798">
        <v>2</v>
      </c>
      <c r="H3798">
        <f>LOG(E3798)</f>
        <v>2.3630212386162825</v>
      </c>
      <c r="I3798">
        <f>LOG(D3798)</f>
        <v>0.32837960343873768</v>
      </c>
    </row>
    <row r="3799" spans="1:9" x14ac:dyDescent="0.25">
      <c r="A3799" t="s">
        <v>11</v>
      </c>
      <c r="B3799" t="s">
        <v>10</v>
      </c>
      <c r="C3799" t="s">
        <v>9</v>
      </c>
      <c r="D3799">
        <v>1.333</v>
      </c>
      <c r="E3799" s="1">
        <v>230.904</v>
      </c>
      <c r="F3799" s="4">
        <v>30.787199999999999</v>
      </c>
      <c r="G3799">
        <v>2</v>
      </c>
      <c r="H3799">
        <f>LOG(E3799)</f>
        <v>2.363431456359709</v>
      </c>
      <c r="I3799">
        <f>LOG(D3799)</f>
        <v>0.1248301494138592</v>
      </c>
    </row>
    <row r="3800" spans="1:9" x14ac:dyDescent="0.25">
      <c r="A3800" t="s">
        <v>11</v>
      </c>
      <c r="B3800" t="s">
        <v>8</v>
      </c>
      <c r="C3800" t="s">
        <v>13</v>
      </c>
      <c r="D3800">
        <v>1.385</v>
      </c>
      <c r="E3800">
        <v>230.93299999999999</v>
      </c>
      <c r="F3800" s="4">
        <v>30.791066666666666</v>
      </c>
      <c r="G3800">
        <v>2</v>
      </c>
      <c r="H3800">
        <f>LOG(E3800)</f>
        <v>2.363485997420697</v>
      </c>
      <c r="I3800">
        <f>LOG(D3800)</f>
        <v>0.14144977340046735</v>
      </c>
    </row>
    <row r="3801" spans="1:9" x14ac:dyDescent="0.25">
      <c r="A3801" t="s">
        <v>11</v>
      </c>
      <c r="B3801" t="s">
        <v>8</v>
      </c>
      <c r="C3801" t="s">
        <v>13</v>
      </c>
      <c r="D3801">
        <v>2.1309999999999998</v>
      </c>
      <c r="E3801">
        <v>231.08199999999999</v>
      </c>
      <c r="F3801" s="4">
        <v>30.810933333333331</v>
      </c>
      <c r="G3801">
        <v>2</v>
      </c>
      <c r="H3801">
        <f>LOG(E3801)</f>
        <v>2.3637661176767359</v>
      </c>
      <c r="I3801">
        <f>LOG(D3801)</f>
        <v>0.32858344971420195</v>
      </c>
    </row>
    <row r="3802" spans="1:9" x14ac:dyDescent="0.25">
      <c r="A3802" t="s">
        <v>7</v>
      </c>
      <c r="B3802" t="s">
        <v>10</v>
      </c>
      <c r="C3802" t="s">
        <v>9</v>
      </c>
      <c r="D3802">
        <v>1.167</v>
      </c>
      <c r="E3802">
        <v>231.14099999999999</v>
      </c>
      <c r="F3802" s="4">
        <v>30.8188</v>
      </c>
      <c r="G3802">
        <v>2</v>
      </c>
      <c r="H3802">
        <f>LOG(E3802)</f>
        <v>2.3638769878609178</v>
      </c>
      <c r="I3802">
        <f>LOG(D3802)</f>
        <v>6.7070856045370192E-2</v>
      </c>
    </row>
    <row r="3803" spans="1:9" x14ac:dyDescent="0.25">
      <c r="A3803" t="s">
        <v>7</v>
      </c>
      <c r="B3803" t="s">
        <v>8</v>
      </c>
      <c r="C3803" t="s">
        <v>13</v>
      </c>
      <c r="D3803">
        <v>1.379</v>
      </c>
      <c r="E3803">
        <v>231.19399999999999</v>
      </c>
      <c r="F3803" s="4">
        <v>30.825866666666666</v>
      </c>
      <c r="G3803">
        <v>2</v>
      </c>
      <c r="H3803">
        <f>LOG(E3803)</f>
        <v>2.3639765589842012</v>
      </c>
      <c r="I3803">
        <f>LOG(D3803)</f>
        <v>0.13956426617584977</v>
      </c>
    </row>
    <row r="3804" spans="1:9" x14ac:dyDescent="0.25">
      <c r="A3804" t="s">
        <v>11</v>
      </c>
      <c r="B3804" t="s">
        <v>10</v>
      </c>
      <c r="C3804" t="s">
        <v>15</v>
      </c>
      <c r="D3804">
        <v>0.75800000000000001</v>
      </c>
      <c r="E3804">
        <v>231.32599999999999</v>
      </c>
      <c r="F3804" s="4">
        <v>30.843466666666664</v>
      </c>
      <c r="G3804">
        <v>2</v>
      </c>
      <c r="H3804">
        <f>LOG(E3804)</f>
        <v>2.3642244482567416</v>
      </c>
      <c r="I3804">
        <f>LOG(D3804)</f>
        <v>-0.12033079436794646</v>
      </c>
    </row>
    <row r="3805" spans="1:9" x14ac:dyDescent="0.25">
      <c r="A3805" t="s">
        <v>11</v>
      </c>
      <c r="B3805" t="s">
        <v>10</v>
      </c>
      <c r="C3805" t="s">
        <v>15</v>
      </c>
      <c r="D3805">
        <v>0.88200000000000001</v>
      </c>
      <c r="E3805">
        <v>231.33699999999999</v>
      </c>
      <c r="F3805" s="4">
        <v>30.844933333333334</v>
      </c>
      <c r="G3805">
        <v>2</v>
      </c>
      <c r="H3805">
        <f>LOG(E3805)</f>
        <v>2.3642450993107564</v>
      </c>
      <c r="I3805">
        <f>LOG(D3805)</f>
        <v>-5.4531414868180264E-2</v>
      </c>
    </row>
    <row r="3806" spans="1:9" x14ac:dyDescent="0.25">
      <c r="A3806" t="s">
        <v>7</v>
      </c>
      <c r="B3806" t="s">
        <v>10</v>
      </c>
      <c r="C3806" t="s">
        <v>15</v>
      </c>
      <c r="D3806">
        <v>1.2609999999999999</v>
      </c>
      <c r="E3806">
        <v>231.36799999999999</v>
      </c>
      <c r="F3806" s="4">
        <v>30.849066666666666</v>
      </c>
      <c r="G3806">
        <v>2</v>
      </c>
      <c r="H3806">
        <f>LOG(E3806)</f>
        <v>2.3643032924530787</v>
      </c>
      <c r="I3806">
        <f>LOG(D3806)</f>
        <v>0.10071508657308159</v>
      </c>
    </row>
    <row r="3807" spans="1:9" x14ac:dyDescent="0.25">
      <c r="A3807" t="s">
        <v>7</v>
      </c>
      <c r="B3807" t="s">
        <v>10</v>
      </c>
      <c r="C3807" t="s">
        <v>15</v>
      </c>
      <c r="D3807">
        <v>1.121</v>
      </c>
      <c r="E3807">
        <v>231.41200000000001</v>
      </c>
      <c r="F3807" s="4">
        <v>30.854933333333335</v>
      </c>
      <c r="G3807">
        <v>2</v>
      </c>
      <c r="H3807">
        <f>LOG(E3807)</f>
        <v>2.3643858757853806</v>
      </c>
      <c r="I3807">
        <f>LOG(D3807)</f>
        <v>4.9605612594973147E-2</v>
      </c>
    </row>
    <row r="3808" spans="1:9" x14ac:dyDescent="0.25">
      <c r="A3808" t="s">
        <v>11</v>
      </c>
      <c r="B3808" t="s">
        <v>10</v>
      </c>
      <c r="C3808" t="s">
        <v>9</v>
      </c>
      <c r="D3808">
        <v>2.1160000000000001</v>
      </c>
      <c r="E3808" s="1">
        <v>231.48099999999999</v>
      </c>
      <c r="F3808" s="4">
        <v>30.864133333333331</v>
      </c>
      <c r="G3808">
        <v>2</v>
      </c>
      <c r="H3808">
        <f>LOG(E3808)</f>
        <v>2.3645153498516263</v>
      </c>
      <c r="I3808">
        <f>LOG(D3808)</f>
        <v>0.32551566336314819</v>
      </c>
    </row>
    <row r="3809" spans="1:9" x14ac:dyDescent="0.25">
      <c r="A3809" t="s">
        <v>7</v>
      </c>
      <c r="B3809" t="s">
        <v>12</v>
      </c>
      <c r="C3809" t="s">
        <v>13</v>
      </c>
      <c r="D3809">
        <v>1.014</v>
      </c>
      <c r="E3809">
        <v>231.517</v>
      </c>
      <c r="F3809" s="4">
        <v>30.868933333333334</v>
      </c>
      <c r="G3809">
        <v>2</v>
      </c>
      <c r="H3809">
        <f>LOG(E3809)</f>
        <v>2.3645828862184355</v>
      </c>
      <c r="I3809">
        <f>LOG(D3809)</f>
        <v>6.0379549973171767E-3</v>
      </c>
    </row>
    <row r="3810" spans="1:9" x14ac:dyDescent="0.25">
      <c r="A3810" t="s">
        <v>7</v>
      </c>
      <c r="B3810" t="s">
        <v>10</v>
      </c>
      <c r="C3810" t="s">
        <v>15</v>
      </c>
      <c r="D3810">
        <v>0.94499999999999995</v>
      </c>
      <c r="E3810">
        <v>231.56700000000001</v>
      </c>
      <c r="F3810" s="4">
        <v>30.875600000000002</v>
      </c>
      <c r="G3810">
        <v>2</v>
      </c>
      <c r="H3810">
        <f>LOG(E3810)</f>
        <v>2.3646766693082402</v>
      </c>
      <c r="I3810">
        <f>LOG(D3810)</f>
        <v>-2.4568191490737076E-2</v>
      </c>
    </row>
    <row r="3811" spans="1:9" x14ac:dyDescent="0.25">
      <c r="A3811" t="s">
        <v>7</v>
      </c>
      <c r="B3811" t="s">
        <v>8</v>
      </c>
      <c r="C3811" t="s">
        <v>13</v>
      </c>
      <c r="D3811">
        <v>1.54</v>
      </c>
      <c r="E3811">
        <v>231.584</v>
      </c>
      <c r="F3811" s="4">
        <v>30.877866666666666</v>
      </c>
      <c r="G3811">
        <v>2</v>
      </c>
      <c r="H3811">
        <f>LOG(E3811)</f>
        <v>2.3647085509459593</v>
      </c>
      <c r="I3811">
        <f>LOG(D3811)</f>
        <v>0.18752072083646307</v>
      </c>
    </row>
    <row r="3812" spans="1:9" x14ac:dyDescent="0.25">
      <c r="A3812" t="s">
        <v>11</v>
      </c>
      <c r="B3812" t="s">
        <v>8</v>
      </c>
      <c r="C3812" t="s">
        <v>13</v>
      </c>
      <c r="D3812">
        <v>0.95799999999999996</v>
      </c>
      <c r="E3812">
        <v>231.59899999999999</v>
      </c>
      <c r="F3812" s="4">
        <v>30.879866666666665</v>
      </c>
      <c r="G3812">
        <v>2</v>
      </c>
      <c r="H3812">
        <f>LOG(E3812)</f>
        <v>2.3647366798592868</v>
      </c>
      <c r="I3812">
        <f>LOG(D3812)</f>
        <v>-1.8634490921455603E-2</v>
      </c>
    </row>
    <row r="3813" spans="1:9" x14ac:dyDescent="0.25">
      <c r="A3813" t="s">
        <v>7</v>
      </c>
      <c r="B3813" t="s">
        <v>10</v>
      </c>
      <c r="C3813" t="s">
        <v>15</v>
      </c>
      <c r="D3813">
        <v>1.23</v>
      </c>
      <c r="E3813">
        <v>231.68</v>
      </c>
      <c r="F3813" s="4">
        <v>30.890666666666668</v>
      </c>
      <c r="G3813">
        <v>2</v>
      </c>
      <c r="H3813">
        <f>LOG(E3813)</f>
        <v>2.3648885445170529</v>
      </c>
      <c r="I3813">
        <f>LOG(D3813)</f>
        <v>8.9905111439397931E-2</v>
      </c>
    </row>
    <row r="3814" spans="1:9" x14ac:dyDescent="0.25">
      <c r="A3814" t="s">
        <v>7</v>
      </c>
      <c r="B3814" t="s">
        <v>10</v>
      </c>
      <c r="C3814" t="s">
        <v>15</v>
      </c>
      <c r="D3814">
        <v>0.89900000000000002</v>
      </c>
      <c r="E3814">
        <v>231.80699999999999</v>
      </c>
      <c r="F3814" s="4">
        <v>30.907599999999999</v>
      </c>
      <c r="G3814">
        <v>2</v>
      </c>
      <c r="H3814">
        <f>LOG(E3814)</f>
        <v>2.3651265464484212</v>
      </c>
      <c r="I3814">
        <f>LOG(D3814)</f>
        <v>-4.6240308266771224E-2</v>
      </c>
    </row>
    <row r="3815" spans="1:9" x14ac:dyDescent="0.25">
      <c r="A3815" t="s">
        <v>11</v>
      </c>
      <c r="B3815" t="s">
        <v>8</v>
      </c>
      <c r="C3815" t="s">
        <v>13</v>
      </c>
      <c r="D3815">
        <v>1.111</v>
      </c>
      <c r="E3815">
        <v>231.85400000000001</v>
      </c>
      <c r="F3815" s="4">
        <v>30.913866666666667</v>
      </c>
      <c r="G3815">
        <v>2</v>
      </c>
      <c r="H3815">
        <f>LOG(E3815)</f>
        <v>2.3652145928474906</v>
      </c>
      <c r="I3815">
        <f>LOG(D3815)</f>
        <v>4.5714058940867608E-2</v>
      </c>
    </row>
    <row r="3816" spans="1:9" x14ac:dyDescent="0.25">
      <c r="A3816" t="s">
        <v>7</v>
      </c>
      <c r="B3816" t="s">
        <v>10</v>
      </c>
      <c r="C3816" t="s">
        <v>15</v>
      </c>
      <c r="D3816">
        <v>1.272</v>
      </c>
      <c r="E3816">
        <v>231.857</v>
      </c>
      <c r="F3816" s="4">
        <v>30.914266666666666</v>
      </c>
      <c r="G3816">
        <v>2</v>
      </c>
      <c r="H3816">
        <f>LOG(E3816)</f>
        <v>2.3652202122244113</v>
      </c>
      <c r="I3816">
        <f>LOG(D3816)</f>
        <v>0.10448711131239508</v>
      </c>
    </row>
    <row r="3817" spans="1:9" x14ac:dyDescent="0.25">
      <c r="A3817" t="s">
        <v>14</v>
      </c>
      <c r="B3817" t="s">
        <v>10</v>
      </c>
      <c r="C3817" t="s">
        <v>9</v>
      </c>
      <c r="D3817">
        <v>1.365</v>
      </c>
      <c r="E3817">
        <v>231.898</v>
      </c>
      <c r="F3817" s="4">
        <v>30.919733333333333</v>
      </c>
      <c r="G3817">
        <v>2</v>
      </c>
      <c r="H3817">
        <f>LOG(E3817)</f>
        <v>2.3652970030894345</v>
      </c>
      <c r="I3817">
        <f>LOG(D3817)</f>
        <v>0.13513265137677483</v>
      </c>
    </row>
    <row r="3818" spans="1:9" x14ac:dyDescent="0.25">
      <c r="A3818" t="s">
        <v>11</v>
      </c>
      <c r="B3818" t="s">
        <v>10</v>
      </c>
      <c r="C3818" t="s">
        <v>9</v>
      </c>
      <c r="D3818">
        <v>1.2649999999999999</v>
      </c>
      <c r="E3818" s="1">
        <v>231.97399999999999</v>
      </c>
      <c r="F3818" s="4">
        <v>30.929866666666666</v>
      </c>
      <c r="G3818">
        <v>2</v>
      </c>
      <c r="H3818">
        <f>LOG(E3818)</f>
        <v>2.3654393112301286</v>
      </c>
      <c r="I3818">
        <f>LOG(D3818)</f>
        <v>0.10209052551183669</v>
      </c>
    </row>
    <row r="3819" spans="1:9" x14ac:dyDescent="0.25">
      <c r="A3819" t="s">
        <v>11</v>
      </c>
      <c r="B3819" t="s">
        <v>10</v>
      </c>
      <c r="C3819" t="s">
        <v>15</v>
      </c>
      <c r="D3819">
        <v>1.109</v>
      </c>
      <c r="E3819">
        <v>232.024</v>
      </c>
      <c r="F3819" s="4">
        <v>30.936533333333333</v>
      </c>
      <c r="G3819">
        <v>2</v>
      </c>
      <c r="H3819">
        <f>LOG(E3819)</f>
        <v>2.3655329095826181</v>
      </c>
      <c r="I3819">
        <f>LOG(D3819)</f>
        <v>4.4931546149160062E-2</v>
      </c>
    </row>
    <row r="3820" spans="1:9" x14ac:dyDescent="0.25">
      <c r="A3820" t="s">
        <v>11</v>
      </c>
      <c r="B3820" t="s">
        <v>8</v>
      </c>
      <c r="C3820" t="s">
        <v>13</v>
      </c>
      <c r="D3820">
        <v>1.8979999999999999</v>
      </c>
      <c r="E3820">
        <v>232.04599999999999</v>
      </c>
      <c r="F3820" s="4">
        <v>30.939466666666664</v>
      </c>
      <c r="G3820">
        <v>2</v>
      </c>
      <c r="H3820">
        <f>LOG(E3820)</f>
        <v>2.3655740864680408</v>
      </c>
      <c r="I3820">
        <f>LOG(D3820)</f>
        <v>0.27829620809127387</v>
      </c>
    </row>
    <row r="3821" spans="1:9" x14ac:dyDescent="0.25">
      <c r="A3821" t="s">
        <v>11</v>
      </c>
      <c r="B3821" t="s">
        <v>10</v>
      </c>
      <c r="C3821" t="s">
        <v>9</v>
      </c>
      <c r="D3821">
        <v>1.9419999999999999</v>
      </c>
      <c r="E3821" s="1">
        <v>232.053</v>
      </c>
      <c r="F3821" s="4">
        <v>30.9404</v>
      </c>
      <c r="G3821">
        <v>2</v>
      </c>
      <c r="H3821">
        <f>LOG(E3821)</f>
        <v>2.3655871873856187</v>
      </c>
      <c r="I3821">
        <f>LOG(D3821)</f>
        <v>0.28824922557198607</v>
      </c>
    </row>
    <row r="3822" spans="1:9" x14ac:dyDescent="0.25">
      <c r="A3822" t="s">
        <v>7</v>
      </c>
      <c r="B3822" t="s">
        <v>10</v>
      </c>
      <c r="C3822" t="s">
        <v>15</v>
      </c>
      <c r="D3822">
        <v>1.155</v>
      </c>
      <c r="E3822">
        <v>232.08</v>
      </c>
      <c r="F3822" s="4">
        <v>30.944000000000003</v>
      </c>
      <c r="G3822">
        <v>2</v>
      </c>
      <c r="H3822">
        <f>LOG(E3822)</f>
        <v>2.3656377157946076</v>
      </c>
      <c r="I3822">
        <f>LOG(D3822)</f>
        <v>6.2581984228163121E-2</v>
      </c>
    </row>
    <row r="3823" spans="1:9" x14ac:dyDescent="0.25">
      <c r="A3823" t="s">
        <v>11</v>
      </c>
      <c r="B3823" t="s">
        <v>8</v>
      </c>
      <c r="C3823" t="s">
        <v>15</v>
      </c>
      <c r="D3823">
        <v>0.95199999999999996</v>
      </c>
      <c r="E3823">
        <v>232.11</v>
      </c>
      <c r="F3823" s="4">
        <v>30.948</v>
      </c>
      <c r="G3823">
        <v>2</v>
      </c>
      <c r="H3823">
        <f>LOG(E3823)</f>
        <v>2.3656938515772623</v>
      </c>
      <c r="I3823">
        <f>LOG(D3823)</f>
        <v>-2.1363051615525673E-2</v>
      </c>
    </row>
    <row r="3824" spans="1:9" x14ac:dyDescent="0.25">
      <c r="A3824" t="s">
        <v>14</v>
      </c>
      <c r="B3824" t="s">
        <v>10</v>
      </c>
      <c r="C3824" t="s">
        <v>9</v>
      </c>
      <c r="D3824">
        <v>1.042</v>
      </c>
      <c r="E3824">
        <v>232.12200000000001</v>
      </c>
      <c r="F3824" s="4">
        <v>30.9496</v>
      </c>
      <c r="G3824">
        <v>2</v>
      </c>
      <c r="H3824">
        <f>LOG(E3824)</f>
        <v>2.3657163038588114</v>
      </c>
      <c r="I3824">
        <f>LOG(D3824)</f>
        <v>1.7867718963505686E-2</v>
      </c>
    </row>
    <row r="3825" spans="1:9" x14ac:dyDescent="0.25">
      <c r="A3825" t="s">
        <v>7</v>
      </c>
      <c r="B3825" t="s">
        <v>10</v>
      </c>
      <c r="C3825" t="s">
        <v>9</v>
      </c>
      <c r="D3825">
        <v>0.97</v>
      </c>
      <c r="E3825">
        <v>232.15600000000001</v>
      </c>
      <c r="F3825" s="4">
        <v>30.954133333333335</v>
      </c>
      <c r="G3825">
        <v>2</v>
      </c>
      <c r="H3825">
        <f>LOG(E3825)</f>
        <v>2.3657799123537693</v>
      </c>
      <c r="I3825">
        <f>LOG(D3825)</f>
        <v>-1.322826573375516E-2</v>
      </c>
    </row>
    <row r="3826" spans="1:9" x14ac:dyDescent="0.25">
      <c r="A3826" t="s">
        <v>11</v>
      </c>
      <c r="B3826" t="s">
        <v>8</v>
      </c>
      <c r="C3826" t="s">
        <v>9</v>
      </c>
      <c r="D3826">
        <v>1.506</v>
      </c>
      <c r="E3826">
        <v>232.16399999999999</v>
      </c>
      <c r="F3826" s="4">
        <v>30.955199999999998</v>
      </c>
      <c r="G3826">
        <v>2</v>
      </c>
      <c r="H3826">
        <f>LOG(E3826)</f>
        <v>2.3657948777046292</v>
      </c>
      <c r="I3826">
        <f>LOG(D3826)</f>
        <v>0.17782497186468177</v>
      </c>
    </row>
    <row r="3827" spans="1:9" x14ac:dyDescent="0.25">
      <c r="A3827" t="s">
        <v>11</v>
      </c>
      <c r="B3827" t="s">
        <v>8</v>
      </c>
      <c r="C3827" t="s">
        <v>15</v>
      </c>
      <c r="D3827">
        <v>1.7130000000000001</v>
      </c>
      <c r="E3827">
        <v>232.20500000000001</v>
      </c>
      <c r="F3827" s="4">
        <v>30.960666666666668</v>
      </c>
      <c r="G3827">
        <v>2</v>
      </c>
      <c r="H3827">
        <f>LOG(E3827)</f>
        <v>2.3658715670349002</v>
      </c>
      <c r="I3827">
        <f>LOG(D3827)</f>
        <v>0.2337573629655105</v>
      </c>
    </row>
    <row r="3828" spans="1:9" x14ac:dyDescent="0.25">
      <c r="A3828" t="s">
        <v>11</v>
      </c>
      <c r="B3828" t="s">
        <v>8</v>
      </c>
      <c r="C3828" t="s">
        <v>13</v>
      </c>
      <c r="D3828">
        <v>2.0670000000000002</v>
      </c>
      <c r="E3828">
        <v>232.22</v>
      </c>
      <c r="F3828" s="4">
        <v>30.962666666666667</v>
      </c>
      <c r="G3828">
        <v>2</v>
      </c>
      <c r="H3828">
        <f>LOG(E3828)</f>
        <v>2.3658996207237877</v>
      </c>
      <c r="I3828">
        <f>LOG(D3828)</f>
        <v>0.31534047662728831</v>
      </c>
    </row>
    <row r="3829" spans="1:9" x14ac:dyDescent="0.25">
      <c r="A3829" t="s">
        <v>11</v>
      </c>
      <c r="B3829" t="s">
        <v>8</v>
      </c>
      <c r="C3829" t="s">
        <v>13</v>
      </c>
      <c r="D3829">
        <v>1.496</v>
      </c>
      <c r="E3829">
        <v>232.23099999999999</v>
      </c>
      <c r="F3829" s="4">
        <v>30.964133333333333</v>
      </c>
      <c r="G3829">
        <v>2</v>
      </c>
      <c r="H3829">
        <f>LOG(E3829)</f>
        <v>2.365920192277307</v>
      </c>
      <c r="I3829">
        <f>LOG(D3829)</f>
        <v>0.17493159352844256</v>
      </c>
    </row>
    <row r="3830" spans="1:9" x14ac:dyDescent="0.25">
      <c r="A3830" t="s">
        <v>11</v>
      </c>
      <c r="B3830" t="s">
        <v>10</v>
      </c>
      <c r="C3830" t="s">
        <v>15</v>
      </c>
      <c r="D3830">
        <v>2.4409999999999998</v>
      </c>
      <c r="E3830">
        <v>232.26900000000001</v>
      </c>
      <c r="F3830" s="4">
        <v>30.969200000000001</v>
      </c>
      <c r="G3830">
        <v>2</v>
      </c>
      <c r="H3830">
        <f>LOG(E3830)</f>
        <v>2.3659912501474865</v>
      </c>
      <c r="I3830">
        <f>LOG(D3830)</f>
        <v>0.38756777941718856</v>
      </c>
    </row>
    <row r="3831" spans="1:9" x14ac:dyDescent="0.25">
      <c r="A3831" t="s">
        <v>14</v>
      </c>
      <c r="B3831" t="s">
        <v>10</v>
      </c>
      <c r="C3831" t="s">
        <v>9</v>
      </c>
      <c r="D3831">
        <v>1.1930000000000001</v>
      </c>
      <c r="E3831">
        <v>232.286</v>
      </c>
      <c r="F3831" s="4">
        <v>30.971466666666668</v>
      </c>
      <c r="G3831">
        <v>2</v>
      </c>
      <c r="H3831">
        <f>LOG(E3831)</f>
        <v>2.3660230354310188</v>
      </c>
      <c r="I3831">
        <f>LOG(D3831)</f>
        <v>7.6640443670341896E-2</v>
      </c>
    </row>
    <row r="3832" spans="1:9" x14ac:dyDescent="0.25">
      <c r="A3832" t="s">
        <v>7</v>
      </c>
      <c r="B3832" t="s">
        <v>8</v>
      </c>
      <c r="C3832" t="s">
        <v>13</v>
      </c>
      <c r="D3832">
        <v>1.103</v>
      </c>
      <c r="E3832">
        <v>232.33600000000001</v>
      </c>
      <c r="F3832" s="4">
        <v>30.978133333333336</v>
      </c>
      <c r="G3832">
        <v>2</v>
      </c>
      <c r="H3832">
        <f>LOG(E3832)</f>
        <v>2.3661165080783708</v>
      </c>
      <c r="I3832">
        <f>LOG(D3832)</f>
        <v>4.2575512440190588E-2</v>
      </c>
    </row>
    <row r="3833" spans="1:9" x14ac:dyDescent="0.25">
      <c r="A3833" t="s">
        <v>7</v>
      </c>
      <c r="B3833" t="s">
        <v>10</v>
      </c>
      <c r="C3833" t="s">
        <v>15</v>
      </c>
      <c r="D3833">
        <v>1.17</v>
      </c>
      <c r="E3833">
        <v>232.346</v>
      </c>
      <c r="F3833" s="4">
        <v>30.979466666666667</v>
      </c>
      <c r="G3833">
        <v>2</v>
      </c>
      <c r="H3833">
        <f>LOG(E3833)</f>
        <v>2.3661352001939235</v>
      </c>
      <c r="I3833">
        <f>LOG(D3833)</f>
        <v>6.8185861746161619E-2</v>
      </c>
    </row>
    <row r="3834" spans="1:9" x14ac:dyDescent="0.25">
      <c r="A3834" t="s">
        <v>14</v>
      </c>
      <c r="B3834" t="s">
        <v>10</v>
      </c>
      <c r="C3834" t="s">
        <v>9</v>
      </c>
      <c r="D3834">
        <v>1.7909999999999999</v>
      </c>
      <c r="E3834">
        <v>232.38300000000001</v>
      </c>
      <c r="F3834" s="4">
        <v>30.984400000000001</v>
      </c>
      <c r="G3834">
        <v>2</v>
      </c>
      <c r="H3834">
        <f>LOG(E3834)</f>
        <v>2.3662043540270794</v>
      </c>
      <c r="I3834">
        <f>LOG(D3834)</f>
        <v>0.25309558584903152</v>
      </c>
    </row>
    <row r="3835" spans="1:9" x14ac:dyDescent="0.25">
      <c r="A3835" t="s">
        <v>11</v>
      </c>
      <c r="B3835" t="s">
        <v>10</v>
      </c>
      <c r="C3835" t="s">
        <v>15</v>
      </c>
      <c r="D3835">
        <v>1.0169999999999999</v>
      </c>
      <c r="E3835">
        <v>232.387</v>
      </c>
      <c r="F3835" s="4">
        <v>30.984933333333334</v>
      </c>
      <c r="G3835">
        <v>2</v>
      </c>
      <c r="H3835">
        <f>LOG(E3835)</f>
        <v>2.3662118294576264</v>
      </c>
      <c r="I3835">
        <f>LOG(D3835)</f>
        <v>7.3209529227445565E-3</v>
      </c>
    </row>
    <row r="3836" spans="1:9" x14ac:dyDescent="0.25">
      <c r="A3836" t="s">
        <v>11</v>
      </c>
      <c r="B3836" t="s">
        <v>8</v>
      </c>
      <c r="C3836" t="s">
        <v>13</v>
      </c>
      <c r="D3836">
        <v>1.179</v>
      </c>
      <c r="E3836">
        <v>232.41</v>
      </c>
      <c r="F3836" s="4">
        <v>30.988</v>
      </c>
      <c r="G3836">
        <v>2</v>
      </c>
      <c r="H3836">
        <f>LOG(E3836)</f>
        <v>2.3662548106863865</v>
      </c>
      <c r="I3836">
        <f>LOG(D3836)</f>
        <v>7.1513805095089159E-2</v>
      </c>
    </row>
    <row r="3837" spans="1:9" x14ac:dyDescent="0.25">
      <c r="A3837" t="s">
        <v>11</v>
      </c>
      <c r="B3837" t="s">
        <v>8</v>
      </c>
      <c r="C3837" t="s">
        <v>13</v>
      </c>
      <c r="D3837">
        <v>1.1779999999999999</v>
      </c>
      <c r="E3837">
        <v>232.41399999999999</v>
      </c>
      <c r="F3837" s="4">
        <v>30.988533333333333</v>
      </c>
      <c r="G3837">
        <v>2</v>
      </c>
      <c r="H3837">
        <f>LOG(E3837)</f>
        <v>2.36626228524849</v>
      </c>
      <c r="I3837">
        <f>LOG(D3837)</f>
        <v>7.114529045108281E-2</v>
      </c>
    </row>
    <row r="3838" spans="1:9" x14ac:dyDescent="0.25">
      <c r="A3838" t="s">
        <v>11</v>
      </c>
      <c r="B3838" t="s">
        <v>10</v>
      </c>
      <c r="C3838" t="s">
        <v>15</v>
      </c>
      <c r="D3838">
        <v>1.141</v>
      </c>
      <c r="E3838">
        <v>232.48599999999999</v>
      </c>
      <c r="F3838" s="4">
        <v>30.998133333333332</v>
      </c>
      <c r="G3838">
        <v>2</v>
      </c>
      <c r="H3838">
        <f>LOG(E3838)</f>
        <v>2.3663968053730202</v>
      </c>
      <c r="I3838">
        <f>LOG(D3838)</f>
        <v>5.7285644418214647E-2</v>
      </c>
    </row>
    <row r="3839" spans="1:9" x14ac:dyDescent="0.25">
      <c r="A3839" t="s">
        <v>7</v>
      </c>
      <c r="B3839" t="s">
        <v>8</v>
      </c>
      <c r="C3839" t="s">
        <v>13</v>
      </c>
      <c r="D3839">
        <v>1.3240000000000001</v>
      </c>
      <c r="E3839">
        <v>232.51499999999999</v>
      </c>
      <c r="F3839" s="4">
        <v>31.001999999999999</v>
      </c>
      <c r="G3839">
        <v>2</v>
      </c>
      <c r="H3839">
        <f>LOG(E3839)</f>
        <v>2.3664509753210052</v>
      </c>
      <c r="I3839">
        <f>LOG(D3839)</f>
        <v>0.12188798510368115</v>
      </c>
    </row>
    <row r="3840" spans="1:9" x14ac:dyDescent="0.25">
      <c r="A3840" t="s">
        <v>7</v>
      </c>
      <c r="B3840" t="s">
        <v>8</v>
      </c>
      <c r="C3840" t="s">
        <v>13</v>
      </c>
      <c r="D3840">
        <v>2.2770000000000001</v>
      </c>
      <c r="E3840">
        <v>232.517</v>
      </c>
      <c r="F3840" s="4">
        <v>31.002266666666667</v>
      </c>
      <c r="G3840">
        <v>2</v>
      </c>
      <c r="H3840">
        <f>LOG(E3840)</f>
        <v>2.3664547109304421</v>
      </c>
      <c r="I3840">
        <f>LOG(D3840)</f>
        <v>0.3573630306151428</v>
      </c>
    </row>
    <row r="3841" spans="1:9" x14ac:dyDescent="0.25">
      <c r="A3841" t="s">
        <v>11</v>
      </c>
      <c r="B3841" t="s">
        <v>10</v>
      </c>
      <c r="C3841" t="s">
        <v>15</v>
      </c>
      <c r="D3841">
        <v>0.88600000000000001</v>
      </c>
      <c r="E3841">
        <v>232.55</v>
      </c>
      <c r="F3841" s="4">
        <v>31.006666666666668</v>
      </c>
      <c r="G3841">
        <v>2</v>
      </c>
      <c r="H3841">
        <f>LOG(E3841)</f>
        <v>2.3665163438475352</v>
      </c>
      <c r="I3841">
        <f>LOG(D3841)</f>
        <v>-5.2566278112949241E-2</v>
      </c>
    </row>
    <row r="3842" spans="1:9" x14ac:dyDescent="0.25">
      <c r="A3842" t="s">
        <v>7</v>
      </c>
      <c r="B3842" t="s">
        <v>10</v>
      </c>
      <c r="C3842" t="s">
        <v>9</v>
      </c>
      <c r="D3842">
        <v>0.76400000000000001</v>
      </c>
      <c r="E3842">
        <v>232.55799999999999</v>
      </c>
      <c r="F3842" s="4">
        <v>31.007733333333331</v>
      </c>
      <c r="G3842">
        <v>2</v>
      </c>
      <c r="H3842">
        <f>LOG(E3842)</f>
        <v>2.3665312838436461</v>
      </c>
      <c r="I3842">
        <f>LOG(D3842)</f>
        <v>-0.11690664142431006</v>
      </c>
    </row>
    <row r="3843" spans="1:9" x14ac:dyDescent="0.25">
      <c r="A3843" t="s">
        <v>11</v>
      </c>
      <c r="B3843" t="s">
        <v>10</v>
      </c>
      <c r="C3843" t="s">
        <v>9</v>
      </c>
      <c r="D3843">
        <v>1.3240000000000001</v>
      </c>
      <c r="E3843" s="1">
        <v>232.56800000000001</v>
      </c>
      <c r="F3843" s="4">
        <v>31.009066666666669</v>
      </c>
      <c r="G3843">
        <v>2</v>
      </c>
      <c r="H3843">
        <f>LOG(E3843)</f>
        <v>2.3665499581160785</v>
      </c>
      <c r="I3843">
        <f>LOG(D3843)</f>
        <v>0.12188798510368115</v>
      </c>
    </row>
    <row r="3844" spans="1:9" x14ac:dyDescent="0.25">
      <c r="A3844" t="s">
        <v>14</v>
      </c>
      <c r="B3844" t="s">
        <v>10</v>
      </c>
      <c r="C3844" t="s">
        <v>9</v>
      </c>
      <c r="D3844">
        <v>0.80100000000000005</v>
      </c>
      <c r="E3844">
        <v>232.64400000000001</v>
      </c>
      <c r="F3844" s="4">
        <v>31.019200000000001</v>
      </c>
      <c r="G3844">
        <v>2</v>
      </c>
      <c r="H3844">
        <f>LOG(E3844)</f>
        <v>2.3666918563513706</v>
      </c>
      <c r="I3844">
        <f>LOG(D3844)</f>
        <v>-9.6367483915762317E-2</v>
      </c>
    </row>
    <row r="3845" spans="1:9" x14ac:dyDescent="0.25">
      <c r="A3845" t="s">
        <v>7</v>
      </c>
      <c r="B3845" t="s">
        <v>10</v>
      </c>
      <c r="C3845" t="s">
        <v>9</v>
      </c>
      <c r="D3845">
        <v>1.069</v>
      </c>
      <c r="E3845">
        <v>232.71199999999999</v>
      </c>
      <c r="F3845" s="4">
        <v>31.028266666666664</v>
      </c>
      <c r="G3845">
        <v>2</v>
      </c>
      <c r="H3845">
        <f>LOG(E3845)</f>
        <v>2.3668187786430335</v>
      </c>
      <c r="I3845">
        <f>LOG(D3845)</f>
        <v>2.8977705208777998E-2</v>
      </c>
    </row>
    <row r="3846" spans="1:9" x14ac:dyDescent="0.25">
      <c r="A3846" t="s">
        <v>7</v>
      </c>
      <c r="B3846" t="s">
        <v>10</v>
      </c>
      <c r="C3846" t="s">
        <v>9</v>
      </c>
      <c r="D3846">
        <v>1.101</v>
      </c>
      <c r="E3846">
        <v>232.761</v>
      </c>
      <c r="F3846" s="4">
        <v>31.034800000000001</v>
      </c>
      <c r="G3846">
        <v>2</v>
      </c>
      <c r="H3846">
        <f>LOG(E3846)</f>
        <v>2.3669102143640823</v>
      </c>
      <c r="I3846">
        <f>LOG(D3846)</f>
        <v>4.1787318971751766E-2</v>
      </c>
    </row>
    <row r="3847" spans="1:9" x14ac:dyDescent="0.25">
      <c r="A3847" t="s">
        <v>11</v>
      </c>
      <c r="B3847" t="s">
        <v>10</v>
      </c>
      <c r="C3847" t="s">
        <v>9</v>
      </c>
      <c r="D3847">
        <v>0.84299999999999997</v>
      </c>
      <c r="E3847" s="1">
        <v>232.79900000000001</v>
      </c>
      <c r="F3847" s="4">
        <v>31.039866666666668</v>
      </c>
      <c r="G3847">
        <v>2</v>
      </c>
      <c r="H3847">
        <f>LOG(E3847)</f>
        <v>2.366981110447719</v>
      </c>
      <c r="I3847">
        <f>LOG(D3847)</f>
        <v>-7.4172425375257686E-2</v>
      </c>
    </row>
    <row r="3848" spans="1:9" x14ac:dyDescent="0.25">
      <c r="A3848" t="s">
        <v>11</v>
      </c>
      <c r="B3848" t="s">
        <v>10</v>
      </c>
      <c r="C3848" t="s">
        <v>9</v>
      </c>
      <c r="D3848">
        <v>0.78200000000000003</v>
      </c>
      <c r="E3848" s="1">
        <v>232.84299999999999</v>
      </c>
      <c r="F3848" s="4">
        <v>31.045733333333331</v>
      </c>
      <c r="G3848">
        <v>2</v>
      </c>
      <c r="H3848">
        <f>LOG(E3848)</f>
        <v>2.3670631861937239</v>
      </c>
      <c r="I3848">
        <f>LOG(D3848)</f>
        <v>-0.10679324694015198</v>
      </c>
    </row>
    <row r="3849" spans="1:9" x14ac:dyDescent="0.25">
      <c r="A3849" t="s">
        <v>11</v>
      </c>
      <c r="B3849" t="s">
        <v>10</v>
      </c>
      <c r="C3849" t="s">
        <v>9</v>
      </c>
      <c r="D3849">
        <v>1.1779999999999999</v>
      </c>
      <c r="E3849" s="1">
        <v>232.84800000000001</v>
      </c>
      <c r="F3849" s="4">
        <v>31.046400000000002</v>
      </c>
      <c r="G3849">
        <v>2</v>
      </c>
      <c r="H3849">
        <f>LOG(E3849)</f>
        <v>2.3670725120016507</v>
      </c>
      <c r="I3849">
        <f>LOG(D3849)</f>
        <v>7.114529045108281E-2</v>
      </c>
    </row>
    <row r="3850" spans="1:9" x14ac:dyDescent="0.25">
      <c r="A3850" t="s">
        <v>11</v>
      </c>
      <c r="B3850" t="s">
        <v>8</v>
      </c>
      <c r="C3850" t="s">
        <v>15</v>
      </c>
      <c r="D3850">
        <v>1.569</v>
      </c>
      <c r="E3850">
        <v>232.85300000000001</v>
      </c>
      <c r="F3850" s="4">
        <v>31.047066666666669</v>
      </c>
      <c r="G3850">
        <v>2</v>
      </c>
      <c r="H3850">
        <f>LOG(E3850)</f>
        <v>2.3670818376093243</v>
      </c>
      <c r="I3850">
        <f>LOG(D3850)</f>
        <v>0.19562294358693666</v>
      </c>
    </row>
    <row r="3851" spans="1:9" x14ac:dyDescent="0.25">
      <c r="A3851" t="s">
        <v>11</v>
      </c>
      <c r="B3851" t="s">
        <v>10</v>
      </c>
      <c r="C3851" t="s">
        <v>9</v>
      </c>
      <c r="D3851">
        <v>0.70599999999999996</v>
      </c>
      <c r="E3851" s="1">
        <v>232.858</v>
      </c>
      <c r="F3851" s="4">
        <v>31.047733333333333</v>
      </c>
      <c r="G3851">
        <v>2</v>
      </c>
      <c r="H3851">
        <f>LOG(E3851)</f>
        <v>2.3670911630167533</v>
      </c>
      <c r="I3851">
        <f>LOG(D3851)</f>
        <v>-0.15119529894819625</v>
      </c>
    </row>
    <row r="3852" spans="1:9" x14ac:dyDescent="0.25">
      <c r="A3852" t="s">
        <v>11</v>
      </c>
      <c r="B3852" t="s">
        <v>8</v>
      </c>
      <c r="C3852" t="s">
        <v>13</v>
      </c>
      <c r="D3852">
        <v>0.95799999999999996</v>
      </c>
      <c r="E3852">
        <v>232.88399999999999</v>
      </c>
      <c r="F3852" s="4">
        <v>31.051199999999998</v>
      </c>
      <c r="G3852">
        <v>2</v>
      </c>
      <c r="H3852">
        <f>LOG(E3852)</f>
        <v>2.3671396519077756</v>
      </c>
      <c r="I3852">
        <f>LOG(D3852)</f>
        <v>-1.8634490921455603E-2</v>
      </c>
    </row>
    <row r="3853" spans="1:9" x14ac:dyDescent="0.25">
      <c r="A3853" t="s">
        <v>11</v>
      </c>
      <c r="B3853" t="s">
        <v>10</v>
      </c>
      <c r="C3853" t="s">
        <v>15</v>
      </c>
      <c r="D3853">
        <v>1.4390000000000001</v>
      </c>
      <c r="E3853">
        <v>232.90899999999999</v>
      </c>
      <c r="F3853" s="4">
        <v>31.054533333333332</v>
      </c>
      <c r="G3853">
        <v>2</v>
      </c>
      <c r="H3853">
        <f>LOG(E3853)</f>
        <v>2.3671862707365601</v>
      </c>
      <c r="I3853">
        <f>LOG(D3853)</f>
        <v>0.15806079393660522</v>
      </c>
    </row>
    <row r="3854" spans="1:9" x14ac:dyDescent="0.25">
      <c r="A3854" t="s">
        <v>7</v>
      </c>
      <c r="B3854" t="s">
        <v>10</v>
      </c>
      <c r="C3854" t="s">
        <v>9</v>
      </c>
      <c r="D3854">
        <v>0.54200000000000004</v>
      </c>
      <c r="E3854">
        <v>232.917</v>
      </c>
      <c r="F3854" s="4">
        <v>31.055600000000002</v>
      </c>
      <c r="G3854">
        <v>2</v>
      </c>
      <c r="H3854">
        <f>LOG(E3854)</f>
        <v>2.367201187704937</v>
      </c>
      <c r="I3854">
        <f>LOG(D3854)</f>
        <v>-0.26600071346161303</v>
      </c>
    </row>
    <row r="3855" spans="1:9" x14ac:dyDescent="0.25">
      <c r="A3855" t="s">
        <v>11</v>
      </c>
      <c r="B3855" t="s">
        <v>10</v>
      </c>
      <c r="C3855" t="s">
        <v>9</v>
      </c>
      <c r="D3855">
        <v>1.0129999999999999</v>
      </c>
      <c r="E3855" s="1">
        <v>233.084</v>
      </c>
      <c r="F3855" s="4">
        <v>31.077866666666669</v>
      </c>
      <c r="G3855">
        <v>2</v>
      </c>
      <c r="H3855">
        <f>LOG(E3855)</f>
        <v>2.3675124624944015</v>
      </c>
      <c r="I3855">
        <f>LOG(D3855)</f>
        <v>5.6094453602803856E-3</v>
      </c>
    </row>
    <row r="3856" spans="1:9" x14ac:dyDescent="0.25">
      <c r="A3856" t="s">
        <v>7</v>
      </c>
      <c r="B3856" t="s">
        <v>10</v>
      </c>
      <c r="C3856" t="s">
        <v>9</v>
      </c>
      <c r="D3856">
        <v>0.96</v>
      </c>
      <c r="E3856">
        <v>233.09200000000001</v>
      </c>
      <c r="F3856" s="4">
        <v>31.078933333333335</v>
      </c>
      <c r="G3856">
        <v>2</v>
      </c>
      <c r="H3856">
        <f>LOG(E3856)</f>
        <v>2.3675273682632767</v>
      </c>
      <c r="I3856">
        <f>LOG(D3856)</f>
        <v>-1.7728766960431602E-2</v>
      </c>
    </row>
    <row r="3857" spans="1:9" x14ac:dyDescent="0.25">
      <c r="A3857" t="s">
        <v>11</v>
      </c>
      <c r="B3857" t="s">
        <v>10</v>
      </c>
      <c r="C3857" t="s">
        <v>9</v>
      </c>
      <c r="D3857">
        <v>1.8080000000000001</v>
      </c>
      <c r="E3857">
        <v>233.11600000000001</v>
      </c>
      <c r="F3857" s="4">
        <v>31.082133333333335</v>
      </c>
      <c r="G3857">
        <v>2</v>
      </c>
      <c r="H3857">
        <f>LOG(E3857)</f>
        <v>2.3675720825005913</v>
      </c>
      <c r="I3857">
        <f>LOG(D3857)</f>
        <v>0.25719842613934452</v>
      </c>
    </row>
    <row r="3858" spans="1:9" x14ac:dyDescent="0.25">
      <c r="A3858" t="s">
        <v>7</v>
      </c>
      <c r="B3858" t="s">
        <v>10</v>
      </c>
      <c r="C3858" t="s">
        <v>15</v>
      </c>
      <c r="D3858">
        <v>0.96799999999999997</v>
      </c>
      <c r="E3858">
        <v>233.20500000000001</v>
      </c>
      <c r="F3858" s="4">
        <v>31.094000000000001</v>
      </c>
      <c r="G3858">
        <v>2</v>
      </c>
      <c r="H3858">
        <f>LOG(E3858)</f>
        <v>2.3677378576184123</v>
      </c>
      <c r="I3858">
        <f>LOG(D3858)</f>
        <v>-1.4124642691606345E-2</v>
      </c>
    </row>
    <row r="3859" spans="1:9" x14ac:dyDescent="0.25">
      <c r="A3859" t="s">
        <v>7</v>
      </c>
      <c r="B3859" t="s">
        <v>10</v>
      </c>
      <c r="C3859" t="s">
        <v>9</v>
      </c>
      <c r="D3859">
        <v>1.0780000000000001</v>
      </c>
      <c r="E3859">
        <v>233.21199999999999</v>
      </c>
      <c r="F3859" s="4">
        <v>31.094933333333334</v>
      </c>
      <c r="G3859">
        <v>2</v>
      </c>
      <c r="H3859">
        <f>LOG(E3859)</f>
        <v>2.3677508934270275</v>
      </c>
      <c r="I3859">
        <f>LOG(D3859)</f>
        <v>3.2618760850719929E-2</v>
      </c>
    </row>
    <row r="3860" spans="1:9" x14ac:dyDescent="0.25">
      <c r="A3860" t="s">
        <v>7</v>
      </c>
      <c r="B3860" t="s">
        <v>8</v>
      </c>
      <c r="C3860" t="s">
        <v>13</v>
      </c>
      <c r="D3860">
        <v>1.147</v>
      </c>
      <c r="E3860">
        <v>233.24600000000001</v>
      </c>
      <c r="F3860" s="4">
        <v>31.099466666666668</v>
      </c>
      <c r="G3860">
        <v>2</v>
      </c>
      <c r="H3860">
        <f>LOG(E3860)</f>
        <v>2.3678142046465194</v>
      </c>
      <c r="I3860">
        <f>LOG(D3860)</f>
        <v>5.9563417901267686E-2</v>
      </c>
    </row>
    <row r="3861" spans="1:9" x14ac:dyDescent="0.25">
      <c r="A3861" t="s">
        <v>11</v>
      </c>
      <c r="B3861" t="s">
        <v>10</v>
      </c>
      <c r="C3861" t="s">
        <v>15</v>
      </c>
      <c r="D3861">
        <v>1.161</v>
      </c>
      <c r="E3861">
        <v>233.261</v>
      </c>
      <c r="F3861" s="4">
        <v>31.101466666666667</v>
      </c>
      <c r="G3861">
        <v>2</v>
      </c>
      <c r="H3861">
        <f>LOG(E3861)</f>
        <v>2.367842133133041</v>
      </c>
      <c r="I3861">
        <f>LOG(D3861)</f>
        <v>6.4832219738573851E-2</v>
      </c>
    </row>
    <row r="3862" spans="1:9" x14ac:dyDescent="0.25">
      <c r="A3862" t="s">
        <v>11</v>
      </c>
      <c r="B3862" t="s">
        <v>10</v>
      </c>
      <c r="C3862" t="s">
        <v>15</v>
      </c>
      <c r="D3862">
        <v>1.399</v>
      </c>
      <c r="E3862">
        <v>233.31</v>
      </c>
      <c r="F3862" s="4">
        <v>31.108000000000001</v>
      </c>
      <c r="G3862">
        <v>2</v>
      </c>
      <c r="H3862">
        <f>LOG(E3862)</f>
        <v>2.3679333536747871</v>
      </c>
      <c r="I3862">
        <f>LOG(D3862)</f>
        <v>0.14581771449182765</v>
      </c>
    </row>
    <row r="3863" spans="1:9" x14ac:dyDescent="0.25">
      <c r="A3863" t="s">
        <v>11</v>
      </c>
      <c r="B3863" t="s">
        <v>8</v>
      </c>
      <c r="C3863" t="s">
        <v>13</v>
      </c>
      <c r="D3863">
        <v>1.5</v>
      </c>
      <c r="E3863">
        <v>233.31299999999999</v>
      </c>
      <c r="F3863" s="4">
        <v>31.1084</v>
      </c>
      <c r="G3863">
        <v>2</v>
      </c>
      <c r="H3863">
        <f>LOG(E3863)</f>
        <v>2.3679389379835145</v>
      </c>
      <c r="I3863">
        <f>LOG(D3863)</f>
        <v>0.17609125905568124</v>
      </c>
    </row>
    <row r="3864" spans="1:9" x14ac:dyDescent="0.25">
      <c r="A3864" t="s">
        <v>14</v>
      </c>
      <c r="B3864" t="s">
        <v>10</v>
      </c>
      <c r="C3864" t="s">
        <v>9</v>
      </c>
      <c r="D3864">
        <v>1.2010000000000001</v>
      </c>
      <c r="E3864">
        <v>233.32400000000001</v>
      </c>
      <c r="F3864" s="4">
        <v>31.109866666666669</v>
      </c>
      <c r="G3864">
        <v>2</v>
      </c>
      <c r="H3864">
        <f>LOG(E3864)</f>
        <v>2.3679594131678736</v>
      </c>
      <c r="I3864">
        <f>LOG(D3864)</f>
        <v>7.9543007402906069E-2</v>
      </c>
    </row>
    <row r="3865" spans="1:9" x14ac:dyDescent="0.25">
      <c r="A3865" t="s">
        <v>14</v>
      </c>
      <c r="B3865" t="s">
        <v>10</v>
      </c>
      <c r="C3865" t="s">
        <v>13</v>
      </c>
      <c r="D3865">
        <v>2.5990000000000002</v>
      </c>
      <c r="E3865">
        <v>233.33199999999999</v>
      </c>
      <c r="F3865" s="4">
        <v>31.110933333333332</v>
      </c>
      <c r="G3865">
        <v>2</v>
      </c>
      <c r="H3865">
        <f>LOG(E3865)</f>
        <v>2.36797430360475</v>
      </c>
      <c r="I3865">
        <f>LOG(D3865)</f>
        <v>0.41480627950101262</v>
      </c>
    </row>
    <row r="3866" spans="1:9" x14ac:dyDescent="0.25">
      <c r="A3866" t="s">
        <v>11</v>
      </c>
      <c r="B3866" t="s">
        <v>10</v>
      </c>
      <c r="C3866" t="s">
        <v>9</v>
      </c>
      <c r="D3866">
        <v>0.86499999999999999</v>
      </c>
      <c r="E3866" s="1">
        <v>233.34200000000001</v>
      </c>
      <c r="F3866" s="4">
        <v>31.112266666666667</v>
      </c>
      <c r="G3866">
        <v>2</v>
      </c>
      <c r="H3866">
        <f>LOG(E3866)</f>
        <v>2.3679929159329265</v>
      </c>
      <c r="I3866">
        <f>LOG(D3866)</f>
        <v>-6.2983892535185784E-2</v>
      </c>
    </row>
    <row r="3867" spans="1:9" x14ac:dyDescent="0.25">
      <c r="A3867" t="s">
        <v>11</v>
      </c>
      <c r="B3867" t="s">
        <v>10</v>
      </c>
      <c r="C3867" t="s">
        <v>9</v>
      </c>
      <c r="D3867">
        <v>1.0740000000000001</v>
      </c>
      <c r="E3867" s="1">
        <v>233.37100000000001</v>
      </c>
      <c r="F3867" s="4">
        <v>31.116133333333334</v>
      </c>
      <c r="G3867">
        <v>2</v>
      </c>
      <c r="H3867">
        <f>LOG(E3867)</f>
        <v>2.3680468871743163</v>
      </c>
      <c r="I3867">
        <f>LOG(D3867)</f>
        <v>3.1004281363536827E-2</v>
      </c>
    </row>
    <row r="3868" spans="1:9" x14ac:dyDescent="0.25">
      <c r="A3868" t="s">
        <v>11</v>
      </c>
      <c r="B3868" t="s">
        <v>8</v>
      </c>
      <c r="C3868" t="s">
        <v>15</v>
      </c>
      <c r="D3868">
        <v>0.81799999999999995</v>
      </c>
      <c r="E3868">
        <v>233.40899999999999</v>
      </c>
      <c r="F3868" s="4">
        <v>31.121199999999998</v>
      </c>
      <c r="G3868">
        <v>2</v>
      </c>
      <c r="H3868">
        <f>LOG(E3868)</f>
        <v>2.3681175979603344</v>
      </c>
      <c r="I3868">
        <f>LOG(D3868)</f>
        <v>-8.7246696328677029E-2</v>
      </c>
    </row>
    <row r="3869" spans="1:9" x14ac:dyDescent="0.25">
      <c r="A3869" t="s">
        <v>11</v>
      </c>
      <c r="B3869" t="s">
        <v>10</v>
      </c>
      <c r="C3869" t="s">
        <v>9</v>
      </c>
      <c r="D3869">
        <v>1.893</v>
      </c>
      <c r="E3869">
        <v>233.42599999999999</v>
      </c>
      <c r="F3869" s="4">
        <v>31.123466666666666</v>
      </c>
      <c r="G3869">
        <v>2</v>
      </c>
      <c r="H3869">
        <f>LOG(E3869)</f>
        <v>2.3681492280060494</v>
      </c>
      <c r="I3869">
        <f>LOG(D3869)</f>
        <v>0.27715061396379675</v>
      </c>
    </row>
    <row r="3870" spans="1:9" x14ac:dyDescent="0.25">
      <c r="A3870" t="s">
        <v>11</v>
      </c>
      <c r="B3870" t="s">
        <v>10</v>
      </c>
      <c r="C3870" t="s">
        <v>15</v>
      </c>
      <c r="D3870">
        <v>1.1299999999999999</v>
      </c>
      <c r="E3870">
        <v>233.43100000000001</v>
      </c>
      <c r="F3870" s="4">
        <v>31.124133333333337</v>
      </c>
      <c r="G3870">
        <v>2</v>
      </c>
      <c r="H3870">
        <f>LOG(E3870)</f>
        <v>2.3681585305222783</v>
      </c>
      <c r="I3870">
        <f>LOG(D3870)</f>
        <v>5.3078443483419682E-2</v>
      </c>
    </row>
    <row r="3871" spans="1:9" x14ac:dyDescent="0.25">
      <c r="A3871" t="s">
        <v>14</v>
      </c>
      <c r="B3871" t="s">
        <v>10</v>
      </c>
      <c r="C3871" t="s">
        <v>9</v>
      </c>
      <c r="D3871">
        <v>0.83699999999999997</v>
      </c>
      <c r="E3871">
        <v>233.45099999999999</v>
      </c>
      <c r="F3871" s="4">
        <v>31.126799999999999</v>
      </c>
      <c r="G3871">
        <v>2</v>
      </c>
      <c r="H3871">
        <f>LOG(E3871)</f>
        <v>2.3681957385947396</v>
      </c>
      <c r="I3871">
        <f>LOG(D3871)</f>
        <v>-7.7274542006740027E-2</v>
      </c>
    </row>
    <row r="3872" spans="1:9" x14ac:dyDescent="0.25">
      <c r="A3872" t="s">
        <v>11</v>
      </c>
      <c r="B3872" t="s">
        <v>8</v>
      </c>
      <c r="C3872" t="s">
        <v>13</v>
      </c>
      <c r="D3872">
        <v>1.3140000000000001</v>
      </c>
      <c r="E3872">
        <v>233.46100000000001</v>
      </c>
      <c r="F3872" s="4">
        <v>31.128133333333334</v>
      </c>
      <c r="G3872">
        <v>2</v>
      </c>
      <c r="H3872">
        <f>LOG(E3872)</f>
        <v>2.3682143414356163</v>
      </c>
      <c r="I3872">
        <f>LOG(D3872)</f>
        <v>0.11859536522376199</v>
      </c>
    </row>
    <row r="3873" spans="1:9" x14ac:dyDescent="0.25">
      <c r="A3873" t="s">
        <v>11</v>
      </c>
      <c r="B3873" t="s">
        <v>10</v>
      </c>
      <c r="C3873" t="s">
        <v>9</v>
      </c>
      <c r="D3873">
        <v>0.879</v>
      </c>
      <c r="E3873" s="1">
        <v>233.47</v>
      </c>
      <c r="F3873" s="4">
        <v>31.129333333333332</v>
      </c>
      <c r="G3873">
        <v>2</v>
      </c>
      <c r="H3873">
        <f>LOG(E3873)</f>
        <v>2.3682310833111293</v>
      </c>
      <c r="I3873">
        <f>LOG(D3873)</f>
        <v>-5.6011124926228104E-2</v>
      </c>
    </row>
    <row r="3874" spans="1:9" x14ac:dyDescent="0.25">
      <c r="A3874" t="s">
        <v>7</v>
      </c>
      <c r="B3874" t="s">
        <v>10</v>
      </c>
      <c r="C3874" t="s">
        <v>9</v>
      </c>
      <c r="D3874">
        <v>1.0740000000000001</v>
      </c>
      <c r="E3874">
        <v>233.48</v>
      </c>
      <c r="F3874" s="4">
        <v>31.130666666666666</v>
      </c>
      <c r="G3874">
        <v>2</v>
      </c>
      <c r="H3874">
        <f>LOG(E3874)</f>
        <v>2.3682496846381222</v>
      </c>
      <c r="I3874">
        <f>LOG(D3874)</f>
        <v>3.1004281363536827E-2</v>
      </c>
    </row>
    <row r="3875" spans="1:9" x14ac:dyDescent="0.25">
      <c r="A3875" t="s">
        <v>11</v>
      </c>
      <c r="B3875" t="s">
        <v>10</v>
      </c>
      <c r="C3875" t="s">
        <v>9</v>
      </c>
      <c r="D3875">
        <v>0.96499999999999997</v>
      </c>
      <c r="E3875" s="1">
        <v>233.55099999999999</v>
      </c>
      <c r="F3875" s="4">
        <v>31.140133333333331</v>
      </c>
      <c r="G3875">
        <v>2</v>
      </c>
      <c r="H3875">
        <f>LOG(E3875)</f>
        <v>2.3683817311551745</v>
      </c>
      <c r="I3875">
        <f>LOG(D3875)</f>
        <v>-1.5472686656207449E-2</v>
      </c>
    </row>
    <row r="3876" spans="1:9" x14ac:dyDescent="0.25">
      <c r="A3876" t="s">
        <v>14</v>
      </c>
      <c r="B3876" t="s">
        <v>10</v>
      </c>
      <c r="C3876" t="s">
        <v>9</v>
      </c>
      <c r="D3876">
        <v>0.879</v>
      </c>
      <c r="E3876">
        <v>233.62700000000001</v>
      </c>
      <c r="F3876" s="4">
        <v>31.150266666666667</v>
      </c>
      <c r="G3876">
        <v>2</v>
      </c>
      <c r="H3876">
        <f>LOG(E3876)</f>
        <v>2.3685230322477593</v>
      </c>
      <c r="I3876">
        <f>LOG(D3876)</f>
        <v>-5.6011124926228104E-2</v>
      </c>
    </row>
    <row r="3877" spans="1:9" x14ac:dyDescent="0.25">
      <c r="A3877" t="s">
        <v>11</v>
      </c>
      <c r="B3877" t="s">
        <v>8</v>
      </c>
      <c r="C3877" t="s">
        <v>13</v>
      </c>
      <c r="D3877">
        <v>1.4730000000000001</v>
      </c>
      <c r="E3877">
        <v>233.70400000000001</v>
      </c>
      <c r="F3877" s="4">
        <v>31.160533333333333</v>
      </c>
      <c r="G3877">
        <v>2</v>
      </c>
      <c r="H3877">
        <f>LOG(E3877)</f>
        <v>2.3686661456958684</v>
      </c>
      <c r="I3877">
        <f>LOG(D3877)</f>
        <v>0.16820274684263092</v>
      </c>
    </row>
    <row r="3878" spans="1:9" x14ac:dyDescent="0.25">
      <c r="A3878" t="s">
        <v>11</v>
      </c>
      <c r="B3878" t="s">
        <v>12</v>
      </c>
      <c r="C3878" t="s">
        <v>9</v>
      </c>
      <c r="D3878">
        <v>1.425</v>
      </c>
      <c r="E3878">
        <v>233.72300000000001</v>
      </c>
      <c r="F3878" s="4">
        <v>31.163066666666669</v>
      </c>
      <c r="G3878">
        <v>2</v>
      </c>
      <c r="H3878">
        <f>LOG(E3878)</f>
        <v>2.3687014521508258</v>
      </c>
      <c r="I3878">
        <f>LOG(D3878)</f>
        <v>0.15381486434452901</v>
      </c>
    </row>
    <row r="3879" spans="1:9" x14ac:dyDescent="0.25">
      <c r="A3879" t="s">
        <v>11</v>
      </c>
      <c r="B3879" t="s">
        <v>10</v>
      </c>
      <c r="C3879" t="s">
        <v>9</v>
      </c>
      <c r="D3879">
        <v>0.96399999999999997</v>
      </c>
      <c r="E3879" s="1">
        <v>233.77</v>
      </c>
      <c r="F3879" s="4">
        <v>31.169333333333334</v>
      </c>
      <c r="G3879">
        <v>2</v>
      </c>
      <c r="H3879">
        <f>LOG(E3879)</f>
        <v>2.3687887768411131</v>
      </c>
      <c r="I3879">
        <f>LOG(D3879)</f>
        <v>-1.5922966097169242E-2</v>
      </c>
    </row>
    <row r="3880" spans="1:9" x14ac:dyDescent="0.25">
      <c r="A3880" t="s">
        <v>7</v>
      </c>
      <c r="B3880" t="s">
        <v>10</v>
      </c>
      <c r="C3880" t="s">
        <v>15</v>
      </c>
      <c r="D3880">
        <v>1.2869999999999999</v>
      </c>
      <c r="E3880">
        <v>233.821</v>
      </c>
      <c r="F3880" s="4">
        <v>31.176133333333333</v>
      </c>
      <c r="G3880">
        <v>2</v>
      </c>
      <c r="H3880">
        <f>LOG(E3880)</f>
        <v>2.3688835135604465</v>
      </c>
      <c r="I3880">
        <f>LOG(D3880)</f>
        <v>0.10957854690438666</v>
      </c>
    </row>
    <row r="3881" spans="1:9" x14ac:dyDescent="0.25">
      <c r="A3881" t="s">
        <v>11</v>
      </c>
      <c r="B3881" t="s">
        <v>10</v>
      </c>
      <c r="C3881" t="s">
        <v>9</v>
      </c>
      <c r="D3881">
        <v>1.8240000000000001</v>
      </c>
      <c r="E3881" s="1">
        <v>233.84399999999999</v>
      </c>
      <c r="F3881" s="4">
        <v>31.179199999999998</v>
      </c>
      <c r="G3881">
        <v>2</v>
      </c>
      <c r="H3881">
        <f>LOG(E3881)</f>
        <v>2.368926231202741</v>
      </c>
      <c r="I3881">
        <f>LOG(D3881)</f>
        <v>0.2610248339923974</v>
      </c>
    </row>
    <row r="3882" spans="1:9" x14ac:dyDescent="0.25">
      <c r="A3882" t="s">
        <v>11</v>
      </c>
      <c r="B3882" t="s">
        <v>8</v>
      </c>
      <c r="C3882" t="s">
        <v>13</v>
      </c>
      <c r="D3882">
        <v>1.669</v>
      </c>
      <c r="E3882">
        <v>233.85499999999999</v>
      </c>
      <c r="F3882" s="4">
        <v>31.180666666666664</v>
      </c>
      <c r="G3882">
        <v>2</v>
      </c>
      <c r="H3882">
        <f>LOG(E3882)</f>
        <v>2.368946659894279</v>
      </c>
      <c r="I3882">
        <f>LOG(D3882)</f>
        <v>0.22245633667924672</v>
      </c>
    </row>
    <row r="3883" spans="1:9" x14ac:dyDescent="0.25">
      <c r="A3883" t="s">
        <v>14</v>
      </c>
      <c r="B3883" t="s">
        <v>10</v>
      </c>
      <c r="C3883" t="s">
        <v>9</v>
      </c>
      <c r="D3883">
        <v>1.024</v>
      </c>
      <c r="E3883">
        <v>233.863</v>
      </c>
      <c r="F3883" s="4">
        <v>31.181733333333334</v>
      </c>
      <c r="G3883">
        <v>2</v>
      </c>
      <c r="H3883">
        <f>LOG(E3883)</f>
        <v>2.3689615165209452</v>
      </c>
      <c r="I3883">
        <f>LOG(D3883)</f>
        <v>1.0299956639811961E-2</v>
      </c>
    </row>
    <row r="3884" spans="1:9" x14ac:dyDescent="0.25">
      <c r="A3884" t="s">
        <v>7</v>
      </c>
      <c r="B3884" t="s">
        <v>10</v>
      </c>
      <c r="C3884" t="s">
        <v>9</v>
      </c>
      <c r="D3884">
        <v>0.60799999999999998</v>
      </c>
      <c r="E3884">
        <v>233.86799999999999</v>
      </c>
      <c r="F3884" s="4">
        <v>31.182399999999998</v>
      </c>
      <c r="G3884">
        <v>2</v>
      </c>
      <c r="H3884">
        <f>LOG(E3884)</f>
        <v>2.3689708016545352</v>
      </c>
      <c r="I3884">
        <f>LOG(D3884)</f>
        <v>-0.21609642072726507</v>
      </c>
    </row>
    <row r="3885" spans="1:9" x14ac:dyDescent="0.25">
      <c r="A3885" t="s">
        <v>11</v>
      </c>
      <c r="B3885" t="s">
        <v>10</v>
      </c>
      <c r="C3885" t="s">
        <v>9</v>
      </c>
      <c r="D3885">
        <v>0.94399999999999995</v>
      </c>
      <c r="E3885" s="1">
        <v>233.881</v>
      </c>
      <c r="F3885" s="4">
        <v>31.184133333333332</v>
      </c>
      <c r="G3885">
        <v>2</v>
      </c>
      <c r="H3885">
        <f>LOG(E3885)</f>
        <v>2.3689949420728631</v>
      </c>
      <c r="I3885">
        <f>LOG(D3885)</f>
        <v>-2.502800570193105E-2</v>
      </c>
    </row>
    <row r="3886" spans="1:9" x14ac:dyDescent="0.25">
      <c r="A3886" t="s">
        <v>11</v>
      </c>
      <c r="B3886" t="s">
        <v>10</v>
      </c>
      <c r="C3886" t="s">
        <v>15</v>
      </c>
      <c r="D3886">
        <v>1.0309999999999999</v>
      </c>
      <c r="E3886">
        <v>233.89</v>
      </c>
      <c r="F3886" s="4">
        <v>31.185333333333332</v>
      </c>
      <c r="G3886">
        <v>2</v>
      </c>
      <c r="H3886">
        <f>LOG(E3886)</f>
        <v>2.369011653884145</v>
      </c>
      <c r="I3886">
        <f>LOG(D3886)</f>
        <v>1.3258665283516512E-2</v>
      </c>
    </row>
    <row r="3887" spans="1:9" x14ac:dyDescent="0.25">
      <c r="A3887" t="s">
        <v>7</v>
      </c>
      <c r="B3887" t="s">
        <v>10</v>
      </c>
      <c r="C3887" t="s">
        <v>9</v>
      </c>
      <c r="D3887">
        <v>1.1319999999999999</v>
      </c>
      <c r="E3887">
        <v>233.90299999999999</v>
      </c>
      <c r="F3887" s="4">
        <v>31.187066666666666</v>
      </c>
      <c r="G3887">
        <v>2</v>
      </c>
      <c r="H3887">
        <f>LOG(E3887)</f>
        <v>2.3690357920318568</v>
      </c>
      <c r="I3887">
        <f>LOG(D3887)</f>
        <v>5.3846426852252584E-2</v>
      </c>
    </row>
    <row r="3888" spans="1:9" x14ac:dyDescent="0.25">
      <c r="A3888" t="s">
        <v>14</v>
      </c>
      <c r="B3888" t="s">
        <v>10</v>
      </c>
      <c r="C3888" t="s">
        <v>9</v>
      </c>
      <c r="D3888">
        <v>1.8069999999999999</v>
      </c>
      <c r="E3888">
        <v>233.923</v>
      </c>
      <c r="F3888" s="4">
        <v>31.189733333333333</v>
      </c>
      <c r="G3888">
        <v>2</v>
      </c>
      <c r="H3888">
        <f>LOG(E3888)</f>
        <v>2.3690729250242231</v>
      </c>
      <c r="I3888">
        <f>LOG(D3888)</f>
        <v>0.25695815256093185</v>
      </c>
    </row>
    <row r="3889" spans="1:9" x14ac:dyDescent="0.25">
      <c r="A3889" t="s">
        <v>14</v>
      </c>
      <c r="B3889" t="s">
        <v>10</v>
      </c>
      <c r="C3889" t="s">
        <v>9</v>
      </c>
      <c r="D3889">
        <v>1.236</v>
      </c>
      <c r="E3889">
        <v>234.03399999999999</v>
      </c>
      <c r="F3889" s="4">
        <v>31.204533333333334</v>
      </c>
      <c r="G3889">
        <v>2</v>
      </c>
      <c r="H3889">
        <f>LOG(E3889)</f>
        <v>2.3692789554432374</v>
      </c>
      <c r="I3889">
        <f>LOG(D3889)</f>
        <v>9.2018470752797024E-2</v>
      </c>
    </row>
    <row r="3890" spans="1:9" x14ac:dyDescent="0.25">
      <c r="A3890" t="s">
        <v>14</v>
      </c>
      <c r="B3890" t="s">
        <v>10</v>
      </c>
      <c r="C3890" t="s">
        <v>9</v>
      </c>
      <c r="D3890">
        <v>1.371</v>
      </c>
      <c r="E3890">
        <v>234.053</v>
      </c>
      <c r="F3890" s="4">
        <v>31.207066666666666</v>
      </c>
      <c r="G3890">
        <v>2</v>
      </c>
      <c r="H3890">
        <f>LOG(E3890)</f>
        <v>2.3693142121162949</v>
      </c>
      <c r="I3890">
        <f>LOG(D3890)</f>
        <v>0.13703745478951265</v>
      </c>
    </row>
    <row r="3891" spans="1:9" x14ac:dyDescent="0.25">
      <c r="A3891" t="s">
        <v>7</v>
      </c>
      <c r="B3891" t="s">
        <v>10</v>
      </c>
      <c r="C3891" t="s">
        <v>9</v>
      </c>
      <c r="D3891">
        <v>0.83899999999999997</v>
      </c>
      <c r="E3891">
        <v>234.05500000000001</v>
      </c>
      <c r="F3891" s="4">
        <v>31.207333333333334</v>
      </c>
      <c r="G3891">
        <v>2</v>
      </c>
      <c r="H3891">
        <f>LOG(E3891)</f>
        <v>2.3693179231785444</v>
      </c>
      <c r="I3891">
        <f>LOG(D3891)</f>
        <v>-7.6238039171299746E-2</v>
      </c>
    </row>
    <row r="3892" spans="1:9" x14ac:dyDescent="0.25">
      <c r="A3892" t="s">
        <v>11</v>
      </c>
      <c r="B3892" t="s">
        <v>10</v>
      </c>
      <c r="C3892" t="s">
        <v>9</v>
      </c>
      <c r="D3892">
        <v>1.452</v>
      </c>
      <c r="E3892" s="1">
        <v>234.10400000000001</v>
      </c>
      <c r="F3892" s="4">
        <v>31.213866666666668</v>
      </c>
      <c r="G3892">
        <v>2</v>
      </c>
      <c r="H3892">
        <f>LOG(E3892)</f>
        <v>2.3694088342993003</v>
      </c>
      <c r="I3892">
        <f>LOG(D3892)</f>
        <v>0.16196661636407489</v>
      </c>
    </row>
    <row r="3893" spans="1:9" x14ac:dyDescent="0.25">
      <c r="A3893" t="s">
        <v>11</v>
      </c>
      <c r="B3893" t="s">
        <v>8</v>
      </c>
      <c r="C3893" t="s">
        <v>9</v>
      </c>
      <c r="D3893">
        <v>2.1659999999999999</v>
      </c>
      <c r="E3893">
        <v>234.113</v>
      </c>
      <c r="F3893" s="4">
        <v>31.215066666666665</v>
      </c>
      <c r="G3893">
        <v>2</v>
      </c>
      <c r="H3893">
        <f>LOG(E3893)</f>
        <v>2.3694255301917502</v>
      </c>
      <c r="I3893">
        <f>LOG(D3893)</f>
        <v>0.33565845228930152</v>
      </c>
    </row>
    <row r="3894" spans="1:9" x14ac:dyDescent="0.25">
      <c r="A3894" t="s">
        <v>11</v>
      </c>
      <c r="B3894" t="s">
        <v>10</v>
      </c>
      <c r="C3894" t="s">
        <v>15</v>
      </c>
      <c r="D3894">
        <v>1.796</v>
      </c>
      <c r="E3894">
        <v>234.16200000000001</v>
      </c>
      <c r="F3894" s="4">
        <v>31.221600000000002</v>
      </c>
      <c r="G3894">
        <v>2</v>
      </c>
      <c r="H3894">
        <f>LOG(E3894)</f>
        <v>2.3695164187922133</v>
      </c>
      <c r="I3894">
        <f>LOG(D3894)</f>
        <v>0.25430633233128558</v>
      </c>
    </row>
    <row r="3895" spans="1:9" x14ac:dyDescent="0.25">
      <c r="A3895" t="s">
        <v>11</v>
      </c>
      <c r="B3895" t="s">
        <v>10</v>
      </c>
      <c r="C3895" t="s">
        <v>9</v>
      </c>
      <c r="D3895">
        <v>3.4580000000000002</v>
      </c>
      <c r="E3895" s="1">
        <v>234.184</v>
      </c>
      <c r="F3895" s="4">
        <v>31.224533333333333</v>
      </c>
      <c r="G3895">
        <v>2</v>
      </c>
      <c r="H3895">
        <f>LOG(E3895)</f>
        <v>2.3695572197325818</v>
      </c>
      <c r="I3895">
        <f>LOG(D3895)</f>
        <v>0.53882498893790376</v>
      </c>
    </row>
    <row r="3896" spans="1:9" x14ac:dyDescent="0.25">
      <c r="A3896" t="s">
        <v>11</v>
      </c>
      <c r="B3896" t="s">
        <v>10</v>
      </c>
      <c r="C3896" t="s">
        <v>9</v>
      </c>
      <c r="D3896">
        <v>0.81200000000000006</v>
      </c>
      <c r="E3896" s="1">
        <v>234.18899999999999</v>
      </c>
      <c r="F3896" s="4">
        <v>31.225199999999997</v>
      </c>
      <c r="G3896">
        <v>2</v>
      </c>
      <c r="H3896">
        <f>LOG(E3896)</f>
        <v>2.3695664921390169</v>
      </c>
      <c r="I3896">
        <f>LOG(D3896)</f>
        <v>-9.0443970758824668E-2</v>
      </c>
    </row>
    <row r="3897" spans="1:9" x14ac:dyDescent="0.25">
      <c r="A3897" t="s">
        <v>7</v>
      </c>
      <c r="B3897" t="s">
        <v>10</v>
      </c>
      <c r="C3897" t="s">
        <v>9</v>
      </c>
      <c r="D3897">
        <v>1.0900000000000001</v>
      </c>
      <c r="E3897">
        <v>234.19</v>
      </c>
      <c r="F3897" s="4">
        <v>31.225333333333332</v>
      </c>
      <c r="G3897">
        <v>2</v>
      </c>
      <c r="H3897">
        <f>LOG(E3897)</f>
        <v>2.3695683465965476</v>
      </c>
      <c r="I3897">
        <f>LOG(D3897)</f>
        <v>3.7426497940623665E-2</v>
      </c>
    </row>
    <row r="3898" spans="1:9" x14ac:dyDescent="0.25">
      <c r="A3898" t="s">
        <v>11</v>
      </c>
      <c r="B3898" t="s">
        <v>10</v>
      </c>
      <c r="C3898" t="s">
        <v>9</v>
      </c>
      <c r="D3898">
        <v>0.98799999999999999</v>
      </c>
      <c r="E3898" s="1">
        <v>234.203</v>
      </c>
      <c r="F3898" s="4">
        <v>31.227066666666666</v>
      </c>
      <c r="G3898">
        <v>2</v>
      </c>
      <c r="H3898">
        <f>LOG(E3898)</f>
        <v>2.3695924538238811</v>
      </c>
      <c r="I3898">
        <f>LOG(D3898)</f>
        <v>-5.2430554123718831E-3</v>
      </c>
    </row>
    <row r="3899" spans="1:9" x14ac:dyDescent="0.25">
      <c r="A3899" t="s">
        <v>11</v>
      </c>
      <c r="B3899" t="s">
        <v>10</v>
      </c>
      <c r="C3899" t="s">
        <v>15</v>
      </c>
      <c r="D3899">
        <v>1.3720000000000001</v>
      </c>
      <c r="E3899">
        <v>234.20400000000001</v>
      </c>
      <c r="F3899" s="4">
        <v>31.2272</v>
      </c>
      <c r="G3899">
        <v>2</v>
      </c>
      <c r="H3899">
        <f>LOG(E3899)</f>
        <v>2.3695943081705577</v>
      </c>
      <c r="I3899">
        <f>LOG(D3899)</f>
        <v>0.13735411137073292</v>
      </c>
    </row>
    <row r="3900" spans="1:9" x14ac:dyDescent="0.25">
      <c r="A3900" t="s">
        <v>7</v>
      </c>
      <c r="B3900" t="s">
        <v>8</v>
      </c>
      <c r="C3900" t="s">
        <v>13</v>
      </c>
      <c r="D3900">
        <v>2.9369999999999998</v>
      </c>
      <c r="E3900">
        <v>234.39599999999999</v>
      </c>
      <c r="F3900" s="4">
        <v>31.252799999999997</v>
      </c>
      <c r="G3900">
        <v>2</v>
      </c>
      <c r="H3900">
        <f>LOG(E3900)</f>
        <v>2.3699501961141838</v>
      </c>
      <c r="I3900">
        <f>LOG(D3900)</f>
        <v>0.46790394652280026</v>
      </c>
    </row>
    <row r="3901" spans="1:9" x14ac:dyDescent="0.25">
      <c r="A3901" t="s">
        <v>11</v>
      </c>
      <c r="B3901" t="s">
        <v>10</v>
      </c>
      <c r="C3901" t="s">
        <v>9</v>
      </c>
      <c r="D3901">
        <v>1.905</v>
      </c>
      <c r="E3901" s="1">
        <v>234.476</v>
      </c>
      <c r="F3901" s="4">
        <v>31.263466666666666</v>
      </c>
      <c r="G3901">
        <v>2</v>
      </c>
      <c r="H3901">
        <f>LOG(E3901)</f>
        <v>2.3700983967270992</v>
      </c>
      <c r="I3901">
        <f>LOG(D3901)</f>
        <v>0.27989498001163809</v>
      </c>
    </row>
    <row r="3902" spans="1:9" x14ac:dyDescent="0.25">
      <c r="A3902" t="s">
        <v>14</v>
      </c>
      <c r="B3902" t="s">
        <v>12</v>
      </c>
      <c r="C3902" t="s">
        <v>13</v>
      </c>
      <c r="D3902">
        <v>1.427</v>
      </c>
      <c r="E3902">
        <v>234.511</v>
      </c>
      <c r="F3902" s="4">
        <v>31.268133333333331</v>
      </c>
      <c r="G3902">
        <v>2</v>
      </c>
      <c r="H3902">
        <f>LOG(E3902)</f>
        <v>2.3701632185959136</v>
      </c>
      <c r="I3902">
        <f>LOG(D3902)</f>
        <v>0.15442397311464698</v>
      </c>
    </row>
    <row r="3903" spans="1:9" x14ac:dyDescent="0.25">
      <c r="A3903" t="s">
        <v>14</v>
      </c>
      <c r="B3903" t="s">
        <v>10</v>
      </c>
      <c r="C3903" t="s">
        <v>9</v>
      </c>
      <c r="D3903">
        <v>0.85199999999999998</v>
      </c>
      <c r="E3903">
        <v>234.55799999999999</v>
      </c>
      <c r="F3903" s="4">
        <v>31.2744</v>
      </c>
      <c r="G3903">
        <v>2</v>
      </c>
      <c r="H3903">
        <f>LOG(E3903)</f>
        <v>2.3702502498886138</v>
      </c>
      <c r="I3903">
        <f>LOG(D3903)</f>
        <v>-6.9560405233299899E-2</v>
      </c>
    </row>
    <row r="3904" spans="1:9" x14ac:dyDescent="0.25">
      <c r="A3904" t="s">
        <v>7</v>
      </c>
      <c r="B3904" t="s">
        <v>8</v>
      </c>
      <c r="C3904" t="s">
        <v>15</v>
      </c>
      <c r="D3904">
        <v>1.345</v>
      </c>
      <c r="E3904">
        <v>234.64</v>
      </c>
      <c r="F3904" s="4">
        <v>31.28533333333333</v>
      </c>
      <c r="G3904">
        <v>2</v>
      </c>
      <c r="H3904">
        <f>LOG(E3904)</f>
        <v>2.3704020499724958</v>
      </c>
      <c r="I3904">
        <f>LOG(D3904)</f>
        <v>0.12872228433842678</v>
      </c>
    </row>
    <row r="3905" spans="1:9" x14ac:dyDescent="0.25">
      <c r="A3905" t="s">
        <v>7</v>
      </c>
      <c r="B3905" t="s">
        <v>8</v>
      </c>
      <c r="C3905" t="s">
        <v>13</v>
      </c>
      <c r="D3905">
        <v>1.0169999999999999</v>
      </c>
      <c r="E3905">
        <v>234.679</v>
      </c>
      <c r="F3905" s="4">
        <v>31.290533333333332</v>
      </c>
      <c r="G3905">
        <v>2</v>
      </c>
      <c r="H3905">
        <f>LOG(E3905)</f>
        <v>2.3704742289587855</v>
      </c>
      <c r="I3905">
        <f>LOG(D3905)</f>
        <v>7.3209529227445565E-3</v>
      </c>
    </row>
    <row r="3906" spans="1:9" x14ac:dyDescent="0.25">
      <c r="A3906" t="s">
        <v>7</v>
      </c>
      <c r="B3906" t="s">
        <v>8</v>
      </c>
      <c r="C3906" t="s">
        <v>15</v>
      </c>
      <c r="D3906">
        <v>1.3129999999999999</v>
      </c>
      <c r="E3906">
        <v>234.73599999999999</v>
      </c>
      <c r="F3906" s="4">
        <v>31.298133333333332</v>
      </c>
      <c r="G3906">
        <v>2</v>
      </c>
      <c r="H3906">
        <f>LOG(E3906)</f>
        <v>2.3705796997494084</v>
      </c>
      <c r="I3906">
        <f>LOG(D3906)</f>
        <v>0.11826472608947933</v>
      </c>
    </row>
    <row r="3907" spans="1:9" x14ac:dyDescent="0.25">
      <c r="A3907" t="s">
        <v>11</v>
      </c>
      <c r="B3907" t="s">
        <v>10</v>
      </c>
      <c r="C3907" t="s">
        <v>9</v>
      </c>
      <c r="D3907">
        <v>1.278</v>
      </c>
      <c r="E3907" s="1">
        <v>234.751</v>
      </c>
      <c r="F3907" s="4">
        <v>31.300133333333335</v>
      </c>
      <c r="G3907">
        <v>2</v>
      </c>
      <c r="H3907">
        <f>LOG(E3907)</f>
        <v>2.3706074509639499</v>
      </c>
      <c r="I3907">
        <f>LOG(D3907)</f>
        <v>0.10653085382238137</v>
      </c>
    </row>
    <row r="3908" spans="1:9" x14ac:dyDescent="0.25">
      <c r="A3908" t="s">
        <v>14</v>
      </c>
      <c r="B3908" t="s">
        <v>10</v>
      </c>
      <c r="C3908" t="s">
        <v>9</v>
      </c>
      <c r="D3908">
        <v>1.7450000000000001</v>
      </c>
      <c r="E3908">
        <v>234.76499999999999</v>
      </c>
      <c r="F3908" s="4">
        <v>31.302</v>
      </c>
      <c r="G3908">
        <v>2</v>
      </c>
      <c r="H3908">
        <f>LOG(E3908)</f>
        <v>2.3706333504977186</v>
      </c>
      <c r="I3908">
        <f>LOG(D3908)</f>
        <v>0.24179543129519873</v>
      </c>
    </row>
    <row r="3909" spans="1:9" x14ac:dyDescent="0.25">
      <c r="A3909" t="s">
        <v>7</v>
      </c>
      <c r="B3909" t="s">
        <v>10</v>
      </c>
      <c r="C3909" t="s">
        <v>9</v>
      </c>
      <c r="D3909">
        <v>1.476</v>
      </c>
      <c r="E3909">
        <v>234.815</v>
      </c>
      <c r="F3909" s="4">
        <v>31.308666666666667</v>
      </c>
      <c r="G3909">
        <v>2</v>
      </c>
      <c r="H3909">
        <f>LOG(E3909)</f>
        <v>2.370725836226145</v>
      </c>
      <c r="I3909">
        <f>LOG(D3909)</f>
        <v>0.16908635748702275</v>
      </c>
    </row>
    <row r="3910" spans="1:9" x14ac:dyDescent="0.25">
      <c r="A3910" t="s">
        <v>11</v>
      </c>
      <c r="B3910" t="s">
        <v>8</v>
      </c>
      <c r="C3910" t="s">
        <v>13</v>
      </c>
      <c r="D3910">
        <v>1.597</v>
      </c>
      <c r="E3910">
        <v>234.93799999999999</v>
      </c>
      <c r="F3910" s="4">
        <v>31.325066666666665</v>
      </c>
      <c r="G3910">
        <v>2</v>
      </c>
      <c r="H3910">
        <f>LOG(E3910)</f>
        <v>2.370953267333535</v>
      </c>
      <c r="I3910">
        <f>LOG(D3910)</f>
        <v>0.20330491613848292</v>
      </c>
    </row>
    <row r="3911" spans="1:9" x14ac:dyDescent="0.25">
      <c r="A3911" t="s">
        <v>11</v>
      </c>
      <c r="B3911" t="s">
        <v>10</v>
      </c>
      <c r="C3911" t="s">
        <v>15</v>
      </c>
      <c r="D3911">
        <v>1.0740000000000001</v>
      </c>
      <c r="E3911">
        <v>234.95099999999999</v>
      </c>
      <c r="F3911" s="4">
        <v>31.326799999999999</v>
      </c>
      <c r="G3911">
        <v>2</v>
      </c>
      <c r="H3911">
        <f>LOG(E3911)</f>
        <v>2.3709772978099504</v>
      </c>
      <c r="I3911">
        <f>LOG(D3911)</f>
        <v>3.1004281363536827E-2</v>
      </c>
    </row>
    <row r="3912" spans="1:9" x14ac:dyDescent="0.25">
      <c r="A3912" t="s">
        <v>7</v>
      </c>
      <c r="B3912" t="s">
        <v>10</v>
      </c>
      <c r="C3912" t="s">
        <v>13</v>
      </c>
      <c r="D3912">
        <v>0.96299999999999997</v>
      </c>
      <c r="E3912">
        <v>234.971</v>
      </c>
      <c r="F3912" s="4">
        <v>31.329466666666669</v>
      </c>
      <c r="G3912">
        <v>2</v>
      </c>
      <c r="H3912">
        <f>LOG(E3912)</f>
        <v>2.371014265177485</v>
      </c>
      <c r="I3912">
        <f>LOG(D3912)</f>
        <v>-1.6373712875465501E-2</v>
      </c>
    </row>
    <row r="3913" spans="1:9" x14ac:dyDescent="0.25">
      <c r="A3913" t="s">
        <v>14</v>
      </c>
      <c r="B3913" t="s">
        <v>10</v>
      </c>
      <c r="C3913" t="s">
        <v>9</v>
      </c>
      <c r="D3913">
        <v>1.716</v>
      </c>
      <c r="E3913">
        <v>235.17</v>
      </c>
      <c r="F3913" s="4">
        <v>31.355999999999998</v>
      </c>
      <c r="G3913">
        <v>2</v>
      </c>
      <c r="H3913">
        <f>LOG(E3913)</f>
        <v>2.3713819191666503</v>
      </c>
      <c r="I3913">
        <f>LOG(D3913)</f>
        <v>0.23451728351268664</v>
      </c>
    </row>
    <row r="3914" spans="1:9" x14ac:dyDescent="0.25">
      <c r="A3914" t="s">
        <v>11</v>
      </c>
      <c r="B3914" t="s">
        <v>10</v>
      </c>
      <c r="C3914" t="s">
        <v>9</v>
      </c>
      <c r="D3914">
        <v>1.123</v>
      </c>
      <c r="E3914" s="1">
        <v>235.18100000000001</v>
      </c>
      <c r="F3914" s="4">
        <v>31.357466666666667</v>
      </c>
      <c r="G3914">
        <v>2</v>
      </c>
      <c r="H3914">
        <f>LOG(E3914)</f>
        <v>2.3714022326742303</v>
      </c>
      <c r="I3914">
        <f>LOG(D3914)</f>
        <v>5.0379756261457784E-2</v>
      </c>
    </row>
    <row r="3915" spans="1:9" x14ac:dyDescent="0.25">
      <c r="A3915" t="s">
        <v>11</v>
      </c>
      <c r="B3915" t="s">
        <v>10</v>
      </c>
      <c r="C3915" t="s">
        <v>9</v>
      </c>
      <c r="D3915">
        <v>1.1299999999999999</v>
      </c>
      <c r="E3915" s="1">
        <v>235.2</v>
      </c>
      <c r="F3915" s="4">
        <v>31.36</v>
      </c>
      <c r="G3915">
        <v>2</v>
      </c>
      <c r="H3915">
        <f>LOG(E3915)</f>
        <v>2.371437317404101</v>
      </c>
      <c r="I3915">
        <f>LOG(D3915)</f>
        <v>5.3078443483419682E-2</v>
      </c>
    </row>
    <row r="3916" spans="1:9" x14ac:dyDescent="0.25">
      <c r="A3916" t="s">
        <v>11</v>
      </c>
      <c r="B3916" t="s">
        <v>10</v>
      </c>
      <c r="C3916" t="s">
        <v>9</v>
      </c>
      <c r="D3916">
        <v>1.883</v>
      </c>
      <c r="E3916" s="1">
        <v>235.30600000000001</v>
      </c>
      <c r="F3916" s="4">
        <v>31.374133333333337</v>
      </c>
      <c r="G3916">
        <v>2</v>
      </c>
      <c r="H3916">
        <f>LOG(E3916)</f>
        <v>2.3716330012672633</v>
      </c>
      <c r="I3916">
        <f>LOG(D3916)</f>
        <v>0.27485032001666482</v>
      </c>
    </row>
    <row r="3917" spans="1:9" x14ac:dyDescent="0.25">
      <c r="A3917" t="s">
        <v>11</v>
      </c>
      <c r="B3917" t="s">
        <v>10</v>
      </c>
      <c r="C3917" t="s">
        <v>9</v>
      </c>
      <c r="D3917">
        <v>2.0489999999999999</v>
      </c>
      <c r="E3917" s="1">
        <v>235.32599999999999</v>
      </c>
      <c r="F3917" s="4">
        <v>31.376799999999999</v>
      </c>
      <c r="G3917">
        <v>2</v>
      </c>
      <c r="H3917">
        <f>LOG(E3917)</f>
        <v>2.3716699128654688</v>
      </c>
      <c r="I3917">
        <f>LOG(D3917)</f>
        <v>0.31154195840119497</v>
      </c>
    </row>
    <row r="3918" spans="1:9" x14ac:dyDescent="0.25">
      <c r="A3918" t="s">
        <v>11</v>
      </c>
      <c r="B3918" t="s">
        <v>10</v>
      </c>
      <c r="C3918" t="s">
        <v>9</v>
      </c>
      <c r="D3918">
        <v>1.0449999999999999</v>
      </c>
      <c r="E3918" s="1">
        <v>235.32900000000001</v>
      </c>
      <c r="F3918" s="4">
        <v>31.377200000000002</v>
      </c>
      <c r="G3918">
        <v>2</v>
      </c>
      <c r="H3918">
        <f>LOG(E3918)</f>
        <v>2.3716754493346266</v>
      </c>
      <c r="I3918">
        <f>LOG(D3918)</f>
        <v>1.9116290447072779E-2</v>
      </c>
    </row>
    <row r="3919" spans="1:9" x14ac:dyDescent="0.25">
      <c r="A3919" t="s">
        <v>11</v>
      </c>
      <c r="B3919" t="s">
        <v>8</v>
      </c>
      <c r="C3919" t="s">
        <v>9</v>
      </c>
      <c r="D3919">
        <v>1.8149999999999999</v>
      </c>
      <c r="E3919">
        <v>235.34399999999999</v>
      </c>
      <c r="F3919" s="4">
        <v>31.379200000000001</v>
      </c>
      <c r="G3919">
        <v>2</v>
      </c>
      <c r="H3919">
        <f>LOG(E3919)</f>
        <v>2.3717031306217655</v>
      </c>
      <c r="I3919">
        <f>LOG(D3919)</f>
        <v>0.25887662937213129</v>
      </c>
    </row>
    <row r="3920" spans="1:9" x14ac:dyDescent="0.25">
      <c r="A3920" t="s">
        <v>7</v>
      </c>
      <c r="B3920" t="s">
        <v>10</v>
      </c>
      <c r="C3920" t="s">
        <v>15</v>
      </c>
      <c r="D3920">
        <v>2.0299999999999998</v>
      </c>
      <c r="E3920">
        <v>235.471</v>
      </c>
      <c r="F3920" s="4">
        <v>31.396133333333335</v>
      </c>
      <c r="G3920">
        <v>2</v>
      </c>
      <c r="H3920">
        <f>LOG(E3920)</f>
        <v>2.3719374281719263</v>
      </c>
      <c r="I3920">
        <f>LOG(D3920)</f>
        <v>0.30749603791321289</v>
      </c>
    </row>
    <row r="3921" spans="1:9" x14ac:dyDescent="0.25">
      <c r="A3921" t="s">
        <v>11</v>
      </c>
      <c r="B3921" t="s">
        <v>8</v>
      </c>
      <c r="C3921" t="s">
        <v>13</v>
      </c>
      <c r="D3921">
        <v>2.1459999999999999</v>
      </c>
      <c r="E3921">
        <v>235.65700000000001</v>
      </c>
      <c r="F3921" s="4">
        <v>31.420933333333334</v>
      </c>
      <c r="G3921">
        <v>2</v>
      </c>
      <c r="H3921">
        <f>LOG(E3921)</f>
        <v>2.3722803446525043</v>
      </c>
      <c r="I3921">
        <f>LOG(D3921)</f>
        <v>0.33162971762993226</v>
      </c>
    </row>
    <row r="3922" spans="1:9" x14ac:dyDescent="0.25">
      <c r="A3922" t="s">
        <v>11</v>
      </c>
      <c r="B3922" t="s">
        <v>8</v>
      </c>
      <c r="C3922" t="s">
        <v>13</v>
      </c>
      <c r="D3922">
        <v>1.9410000000000001</v>
      </c>
      <c r="E3922">
        <v>235.726</v>
      </c>
      <c r="F3922" s="4">
        <v>31.430133333333334</v>
      </c>
      <c r="G3922">
        <v>2</v>
      </c>
      <c r="H3922">
        <f>LOG(E3922)</f>
        <v>2.3724074867830662</v>
      </c>
      <c r="I3922">
        <f>LOG(D3922)</f>
        <v>0.28802553538836284</v>
      </c>
    </row>
    <row r="3923" spans="1:9" x14ac:dyDescent="0.25">
      <c r="A3923" t="s">
        <v>11</v>
      </c>
      <c r="B3923" t="s">
        <v>8</v>
      </c>
      <c r="C3923" t="s">
        <v>13</v>
      </c>
      <c r="D3923">
        <v>2.5289999999999999</v>
      </c>
      <c r="E3923">
        <v>235.77</v>
      </c>
      <c r="F3923" s="4">
        <v>31.436</v>
      </c>
      <c r="G3923">
        <v>2</v>
      </c>
      <c r="H3923">
        <f>LOG(E3923)</f>
        <v>2.3724885434930241</v>
      </c>
      <c r="I3923">
        <f>LOG(D3923)</f>
        <v>0.40294882934440474</v>
      </c>
    </row>
    <row r="3924" spans="1:9" x14ac:dyDescent="0.25">
      <c r="A3924" t="s">
        <v>14</v>
      </c>
      <c r="B3924" t="s">
        <v>10</v>
      </c>
      <c r="C3924" t="s">
        <v>9</v>
      </c>
      <c r="D3924">
        <v>1.3640000000000001</v>
      </c>
      <c r="E3924">
        <v>235.79599999999999</v>
      </c>
      <c r="F3924" s="4">
        <v>31.439466666666664</v>
      </c>
      <c r="G3924">
        <v>2</v>
      </c>
      <c r="H3924">
        <f>LOG(E3924)</f>
        <v>2.3725364335297994</v>
      </c>
      <c r="I3924">
        <f>LOG(D3924)</f>
        <v>0.13481437032046015</v>
      </c>
    </row>
    <row r="3925" spans="1:9" x14ac:dyDescent="0.25">
      <c r="A3925" t="s">
        <v>7</v>
      </c>
      <c r="B3925" t="s">
        <v>8</v>
      </c>
      <c r="C3925" t="s">
        <v>13</v>
      </c>
      <c r="D3925">
        <v>1.65</v>
      </c>
      <c r="E3925">
        <v>235.839</v>
      </c>
      <c r="F3925" s="4">
        <v>31.4452</v>
      </c>
      <c r="G3925">
        <v>2</v>
      </c>
      <c r="H3925">
        <f>LOG(E3925)</f>
        <v>2.3726156246957371</v>
      </c>
      <c r="I3925">
        <f>LOG(D3925)</f>
        <v>0.21748394421390627</v>
      </c>
    </row>
    <row r="3926" spans="1:9" x14ac:dyDescent="0.25">
      <c r="A3926" t="s">
        <v>11</v>
      </c>
      <c r="B3926" t="s">
        <v>10</v>
      </c>
      <c r="C3926" t="s">
        <v>15</v>
      </c>
      <c r="D3926">
        <v>2.0950000000000002</v>
      </c>
      <c r="E3926">
        <v>235.92500000000001</v>
      </c>
      <c r="F3926" s="4">
        <v>31.456666666666667</v>
      </c>
      <c r="G3926">
        <v>2</v>
      </c>
      <c r="H3926">
        <f>LOG(E3926)</f>
        <v>2.3727739637205776</v>
      </c>
      <c r="I3926">
        <f>LOG(D3926)</f>
        <v>0.32118402730231416</v>
      </c>
    </row>
    <row r="3927" spans="1:9" x14ac:dyDescent="0.25">
      <c r="A3927" t="s">
        <v>11</v>
      </c>
      <c r="B3927" t="s">
        <v>12</v>
      </c>
      <c r="C3927" t="s">
        <v>13</v>
      </c>
      <c r="D3927">
        <v>1.399</v>
      </c>
      <c r="E3927">
        <v>235.95400000000001</v>
      </c>
      <c r="F3927" s="4">
        <v>31.460533333333334</v>
      </c>
      <c r="G3927">
        <v>2</v>
      </c>
      <c r="H3927">
        <f>LOG(E3927)</f>
        <v>2.3728273440998318</v>
      </c>
      <c r="I3927">
        <f>LOG(D3927)</f>
        <v>0.14581771449182765</v>
      </c>
    </row>
    <row r="3928" spans="1:9" x14ac:dyDescent="0.25">
      <c r="A3928" t="s">
        <v>7</v>
      </c>
      <c r="B3928" t="s">
        <v>10</v>
      </c>
      <c r="C3928" t="s">
        <v>9</v>
      </c>
      <c r="D3928">
        <v>1.8</v>
      </c>
      <c r="E3928">
        <v>235.95500000000001</v>
      </c>
      <c r="F3928" s="4">
        <v>31.460666666666668</v>
      </c>
      <c r="G3928">
        <v>2</v>
      </c>
      <c r="H3928">
        <f>LOG(E3928)</f>
        <v>2.3728291846855463</v>
      </c>
      <c r="I3928">
        <f>LOG(D3928)</f>
        <v>0.25527250510330607</v>
      </c>
    </row>
    <row r="3929" spans="1:9" x14ac:dyDescent="0.25">
      <c r="A3929" t="s">
        <v>7</v>
      </c>
      <c r="B3929" t="s">
        <v>12</v>
      </c>
      <c r="C3929" t="s">
        <v>13</v>
      </c>
      <c r="D3929">
        <v>1.0740000000000001</v>
      </c>
      <c r="E3929">
        <v>236.07</v>
      </c>
      <c r="F3929" s="4">
        <v>31.475999999999999</v>
      </c>
      <c r="G3929">
        <v>2</v>
      </c>
      <c r="H3929">
        <f>LOG(E3929)</f>
        <v>2.3730408000296785</v>
      </c>
      <c r="I3929">
        <f>LOG(D3929)</f>
        <v>3.1004281363536827E-2</v>
      </c>
    </row>
    <row r="3930" spans="1:9" x14ac:dyDescent="0.25">
      <c r="A3930" t="s">
        <v>7</v>
      </c>
      <c r="B3930" t="s">
        <v>8</v>
      </c>
      <c r="C3930" t="s">
        <v>13</v>
      </c>
      <c r="D3930">
        <v>2.6880000000000002</v>
      </c>
      <c r="E3930">
        <v>236.45</v>
      </c>
      <c r="F3930" s="4">
        <v>31.526666666666664</v>
      </c>
      <c r="G3930">
        <v>2</v>
      </c>
      <c r="H3930">
        <f>LOG(E3930)</f>
        <v>2.3737393183514452</v>
      </c>
      <c r="I3930">
        <f>LOG(D3930)</f>
        <v>0.42942926438178763</v>
      </c>
    </row>
    <row r="3931" spans="1:9" x14ac:dyDescent="0.25">
      <c r="A3931" t="s">
        <v>11</v>
      </c>
      <c r="B3931" t="s">
        <v>10</v>
      </c>
      <c r="C3931" t="s">
        <v>9</v>
      </c>
      <c r="D3931">
        <v>1.609</v>
      </c>
      <c r="E3931">
        <v>236.47900000000001</v>
      </c>
      <c r="F3931" s="4">
        <v>31.530533333333334</v>
      </c>
      <c r="G3931">
        <v>2</v>
      </c>
      <c r="H3931">
        <f>LOG(E3931)</f>
        <v>2.3737925802152384</v>
      </c>
      <c r="I3931">
        <f>LOG(D3931)</f>
        <v>0.20655604409902956</v>
      </c>
    </row>
    <row r="3932" spans="1:9" x14ac:dyDescent="0.25">
      <c r="A3932" t="s">
        <v>11</v>
      </c>
      <c r="B3932" t="s">
        <v>10</v>
      </c>
      <c r="C3932" t="s">
        <v>9</v>
      </c>
      <c r="D3932">
        <v>0.73799999999999999</v>
      </c>
      <c r="E3932">
        <v>236.523</v>
      </c>
      <c r="F3932" s="4">
        <v>31.5364</v>
      </c>
      <c r="G3932">
        <v>2</v>
      </c>
      <c r="H3932">
        <f>LOG(E3932)</f>
        <v>2.3738733788472057</v>
      </c>
      <c r="I3932">
        <f>LOG(D3932)</f>
        <v>-0.13194363817695845</v>
      </c>
    </row>
    <row r="3933" spans="1:9" x14ac:dyDescent="0.25">
      <c r="A3933" t="s">
        <v>14</v>
      </c>
      <c r="B3933" t="s">
        <v>10</v>
      </c>
      <c r="C3933" t="s">
        <v>9</v>
      </c>
      <c r="D3933">
        <v>2.0859999999999999</v>
      </c>
      <c r="E3933">
        <v>236.52500000000001</v>
      </c>
      <c r="F3933" s="4">
        <v>31.536666666666669</v>
      </c>
      <c r="G3933">
        <v>2</v>
      </c>
      <c r="H3933">
        <f>LOG(E3933)</f>
        <v>2.3738770511551484</v>
      </c>
      <c r="I3933">
        <f>LOG(D3933)</f>
        <v>0.31931430409051204</v>
      </c>
    </row>
    <row r="3934" spans="1:9" x14ac:dyDescent="0.25">
      <c r="A3934" t="s">
        <v>11</v>
      </c>
      <c r="B3934" t="s">
        <v>8</v>
      </c>
      <c r="C3934" t="s">
        <v>13</v>
      </c>
      <c r="D3934">
        <v>1.2</v>
      </c>
      <c r="E3934">
        <v>236.56800000000001</v>
      </c>
      <c r="F3934" s="4">
        <v>31.542400000000001</v>
      </c>
      <c r="G3934">
        <v>2</v>
      </c>
      <c r="H3934">
        <f>LOG(E3934)</f>
        <v>2.3739559982660685</v>
      </c>
      <c r="I3934">
        <f>LOG(D3934)</f>
        <v>7.9181246047624818E-2</v>
      </c>
    </row>
    <row r="3935" spans="1:9" x14ac:dyDescent="0.25">
      <c r="A3935" t="s">
        <v>7</v>
      </c>
      <c r="B3935" t="s">
        <v>10</v>
      </c>
      <c r="C3935" t="s">
        <v>9</v>
      </c>
      <c r="D3935">
        <v>0.82499999999999996</v>
      </c>
      <c r="E3935">
        <v>236.65100000000001</v>
      </c>
      <c r="F3935" s="4">
        <v>31.553466666666669</v>
      </c>
      <c r="G3935">
        <v>2</v>
      </c>
      <c r="H3935">
        <f>LOG(E3935)</f>
        <v>2.3741083439764799</v>
      </c>
      <c r="I3935">
        <f>LOG(D3935)</f>
        <v>-8.3546051450074932E-2</v>
      </c>
    </row>
    <row r="3936" spans="1:9" x14ac:dyDescent="0.25">
      <c r="A3936" t="s">
        <v>7</v>
      </c>
      <c r="B3936" t="s">
        <v>10</v>
      </c>
      <c r="C3936" t="s">
        <v>9</v>
      </c>
      <c r="D3936">
        <v>0.76300000000000001</v>
      </c>
      <c r="E3936">
        <v>236.67699999999999</v>
      </c>
      <c r="F3936" s="4">
        <v>31.556933333333333</v>
      </c>
      <c r="G3936">
        <v>2</v>
      </c>
      <c r="H3936">
        <f>LOG(E3936)</f>
        <v>2.3741560557388977</v>
      </c>
      <c r="I3936">
        <f>LOG(D3936)</f>
        <v>-0.11747546204511952</v>
      </c>
    </row>
    <row r="3937" spans="1:9" x14ac:dyDescent="0.25">
      <c r="A3937" t="s">
        <v>11</v>
      </c>
      <c r="B3937" t="s">
        <v>8</v>
      </c>
      <c r="C3937" t="s">
        <v>13</v>
      </c>
      <c r="D3937">
        <v>1.0609999999999999</v>
      </c>
      <c r="E3937">
        <v>236.751</v>
      </c>
      <c r="F3937" s="4">
        <v>31.566800000000001</v>
      </c>
      <c r="G3937">
        <v>2</v>
      </c>
      <c r="H3937">
        <f>LOG(E3937)</f>
        <v>2.3742918220726277</v>
      </c>
      <c r="I3937">
        <f>LOG(D3937)</f>
        <v>2.5715383901340642E-2</v>
      </c>
    </row>
    <row r="3938" spans="1:9" x14ac:dyDescent="0.25">
      <c r="A3938" t="s">
        <v>11</v>
      </c>
      <c r="B3938" t="s">
        <v>10</v>
      </c>
      <c r="C3938" t="s">
        <v>9</v>
      </c>
      <c r="D3938">
        <v>1.8879999999999999</v>
      </c>
      <c r="E3938" s="1">
        <v>236.86699999999999</v>
      </c>
      <c r="F3938" s="4">
        <v>31.582266666666666</v>
      </c>
      <c r="G3938">
        <v>2</v>
      </c>
      <c r="H3938">
        <f>LOG(E3938)</f>
        <v>2.3745045595991074</v>
      </c>
      <c r="I3938">
        <f>LOG(D3938)</f>
        <v>0.27600198996205016</v>
      </c>
    </row>
    <row r="3939" spans="1:9" x14ac:dyDescent="0.25">
      <c r="A3939" t="s">
        <v>7</v>
      </c>
      <c r="B3939" t="s">
        <v>10</v>
      </c>
      <c r="C3939" t="s">
        <v>9</v>
      </c>
      <c r="D3939">
        <v>1.3009999999999999</v>
      </c>
      <c r="E3939">
        <v>237.119</v>
      </c>
      <c r="F3939" s="4">
        <v>31.615866666666665</v>
      </c>
      <c r="G3939">
        <v>2</v>
      </c>
      <c r="H3939">
        <f>LOG(E3939)</f>
        <v>2.3749663547565651</v>
      </c>
      <c r="I3939">
        <f>LOG(D3939)</f>
        <v>0.11427729656158624</v>
      </c>
    </row>
    <row r="3940" spans="1:9" x14ac:dyDescent="0.25">
      <c r="A3940" t="s">
        <v>11</v>
      </c>
      <c r="B3940" t="s">
        <v>8</v>
      </c>
      <c r="C3940" t="s">
        <v>13</v>
      </c>
      <c r="D3940">
        <v>0.79600000000000004</v>
      </c>
      <c r="E3940">
        <v>237.221</v>
      </c>
      <c r="F3940" s="4">
        <v>31.629466666666666</v>
      </c>
      <c r="G3940">
        <v>2</v>
      </c>
      <c r="H3940">
        <f>LOG(E3940)</f>
        <v>2.3751531323331427</v>
      </c>
      <c r="I3940">
        <f>LOG(D3940)</f>
        <v>-9.9086932262330937E-2</v>
      </c>
    </row>
    <row r="3941" spans="1:9" x14ac:dyDescent="0.25">
      <c r="A3941" t="s">
        <v>7</v>
      </c>
      <c r="B3941" t="s">
        <v>10</v>
      </c>
      <c r="C3941" t="s">
        <v>15</v>
      </c>
      <c r="D3941">
        <v>0.98899999999999999</v>
      </c>
      <c r="E3941">
        <v>237.26599999999999</v>
      </c>
      <c r="F3941" s="4">
        <v>31.635466666666666</v>
      </c>
      <c r="G3941">
        <v>2</v>
      </c>
      <c r="H3941">
        <f>LOG(E3941)</f>
        <v>2.3752355086753574</v>
      </c>
      <c r="I3941">
        <f>LOG(D3941)</f>
        <v>-4.8037084028205992E-3</v>
      </c>
    </row>
    <row r="3942" spans="1:9" x14ac:dyDescent="0.25">
      <c r="A3942" t="s">
        <v>11</v>
      </c>
      <c r="B3942" t="s">
        <v>10</v>
      </c>
      <c r="C3942" t="s">
        <v>9</v>
      </c>
      <c r="D3942">
        <v>0.70499999999999996</v>
      </c>
      <c r="E3942">
        <v>237.364</v>
      </c>
      <c r="F3942" s="4">
        <v>31.648533333333333</v>
      </c>
      <c r="G3942">
        <v>2</v>
      </c>
      <c r="H3942">
        <f>LOG(E3942)</f>
        <v>2.3754148519947069</v>
      </c>
      <c r="I3942">
        <f>LOG(D3942)</f>
        <v>-0.15181088300860132</v>
      </c>
    </row>
    <row r="3943" spans="1:9" x14ac:dyDescent="0.25">
      <c r="A3943" t="s">
        <v>11</v>
      </c>
      <c r="B3943" t="s">
        <v>10</v>
      </c>
      <c r="C3943" t="s">
        <v>9</v>
      </c>
      <c r="D3943">
        <v>1.173</v>
      </c>
      <c r="E3943">
        <v>237.39099999999999</v>
      </c>
      <c r="F3943" s="4">
        <v>31.652133333333332</v>
      </c>
      <c r="G3943">
        <v>2</v>
      </c>
      <c r="H3943">
        <f>LOG(E3943)</f>
        <v>2.37546424989899</v>
      </c>
      <c r="I3943">
        <f>LOG(D3943)</f>
        <v>6.9298012115529259E-2</v>
      </c>
    </row>
    <row r="3944" spans="1:9" x14ac:dyDescent="0.25">
      <c r="A3944" t="s">
        <v>7</v>
      </c>
      <c r="B3944" t="s">
        <v>10</v>
      </c>
      <c r="C3944" t="s">
        <v>9</v>
      </c>
      <c r="D3944">
        <v>0.98799999999999999</v>
      </c>
      <c r="E3944">
        <v>237.40600000000001</v>
      </c>
      <c r="F3944" s="4">
        <v>31.654133333333334</v>
      </c>
      <c r="G3944">
        <v>2</v>
      </c>
      <c r="H3944">
        <f>LOG(E3944)</f>
        <v>2.375491690751526</v>
      </c>
      <c r="I3944">
        <f>LOG(D3944)</f>
        <v>-5.2430554123718831E-3</v>
      </c>
    </row>
    <row r="3945" spans="1:9" x14ac:dyDescent="0.25">
      <c r="A3945" t="s">
        <v>11</v>
      </c>
      <c r="B3945" t="s">
        <v>10</v>
      </c>
      <c r="C3945" t="s">
        <v>9</v>
      </c>
      <c r="D3945">
        <v>2.4279999999999999</v>
      </c>
      <c r="E3945" s="1">
        <v>237.44200000000001</v>
      </c>
      <c r="F3945" s="4">
        <v>31.658933333333334</v>
      </c>
      <c r="G3945">
        <v>2</v>
      </c>
      <c r="H3945">
        <f>LOG(E3945)</f>
        <v>2.3755575417243784</v>
      </c>
      <c r="I3945">
        <f>LOG(D3945)</f>
        <v>0.38524868240321997</v>
      </c>
    </row>
    <row r="3946" spans="1:9" x14ac:dyDescent="0.25">
      <c r="A3946" t="s">
        <v>7</v>
      </c>
      <c r="B3946" t="s">
        <v>10</v>
      </c>
      <c r="C3946" t="s">
        <v>9</v>
      </c>
      <c r="D3946">
        <v>1.1080000000000001</v>
      </c>
      <c r="E3946">
        <v>237.45</v>
      </c>
      <c r="F3946" s="4">
        <v>31.66</v>
      </c>
      <c r="G3946">
        <v>2</v>
      </c>
      <c r="H3946">
        <f>LOG(E3946)</f>
        <v>2.3755721739180373</v>
      </c>
      <c r="I3946">
        <f>LOG(D3946)</f>
        <v>4.4539760392410983E-2</v>
      </c>
    </row>
    <row r="3947" spans="1:9" x14ac:dyDescent="0.25">
      <c r="A3947" t="s">
        <v>14</v>
      </c>
      <c r="B3947" t="s">
        <v>8</v>
      </c>
      <c r="C3947" t="s">
        <v>9</v>
      </c>
      <c r="D3947">
        <v>2.2090000000000001</v>
      </c>
      <c r="E3947">
        <v>237.49</v>
      </c>
      <c r="F3947" s="4">
        <v>31.665333333333333</v>
      </c>
      <c r="G3947">
        <v>2</v>
      </c>
      <c r="H3947">
        <f>LOG(E3947)</f>
        <v>2.3756453274924558</v>
      </c>
      <c r="I3947">
        <f>LOG(D3947)</f>
        <v>0.34419571587143494</v>
      </c>
    </row>
    <row r="3948" spans="1:9" x14ac:dyDescent="0.25">
      <c r="A3948" t="s">
        <v>11</v>
      </c>
      <c r="B3948" t="s">
        <v>12</v>
      </c>
      <c r="C3948" t="s">
        <v>9</v>
      </c>
      <c r="D3948">
        <v>2.5369999999999999</v>
      </c>
      <c r="E3948">
        <v>237.517</v>
      </c>
      <c r="F3948" s="4">
        <v>31.668933333333332</v>
      </c>
      <c r="G3948">
        <v>2</v>
      </c>
      <c r="H3948">
        <f>LOG(E3948)</f>
        <v>2.375694699190237</v>
      </c>
      <c r="I3948">
        <f>LOG(D3948)</f>
        <v>0.40432046722173071</v>
      </c>
    </row>
    <row r="3949" spans="1:9" x14ac:dyDescent="0.25">
      <c r="A3949" t="s">
        <v>7</v>
      </c>
      <c r="B3949" t="s">
        <v>10</v>
      </c>
      <c r="C3949" t="s">
        <v>9</v>
      </c>
      <c r="D3949">
        <v>1.5569999999999999</v>
      </c>
      <c r="E3949">
        <v>237.60499999999999</v>
      </c>
      <c r="F3949" s="4">
        <v>31.680666666666664</v>
      </c>
      <c r="G3949">
        <v>2</v>
      </c>
      <c r="H3949">
        <f>LOG(E3949)</f>
        <v>2.3758555754066384</v>
      </c>
      <c r="I3949">
        <f>LOG(D3949)</f>
        <v>0.19228861256812027</v>
      </c>
    </row>
    <row r="3950" spans="1:9" x14ac:dyDescent="0.25">
      <c r="A3950" t="s">
        <v>14</v>
      </c>
      <c r="B3950" t="s">
        <v>8</v>
      </c>
      <c r="C3950" t="s">
        <v>15</v>
      </c>
      <c r="D3950">
        <v>1.7150000000000001</v>
      </c>
      <c r="E3950">
        <v>237.63399999999999</v>
      </c>
      <c r="F3950" s="4">
        <v>31.684533333333331</v>
      </c>
      <c r="G3950">
        <v>2</v>
      </c>
      <c r="H3950">
        <f>LOG(E3950)</f>
        <v>2.3759085783798408</v>
      </c>
      <c r="I3950">
        <f>LOG(D3950)</f>
        <v>0.23426412437878932</v>
      </c>
    </row>
    <row r="3951" spans="1:9" x14ac:dyDescent="0.25">
      <c r="A3951" t="s">
        <v>7</v>
      </c>
      <c r="B3951" t="s">
        <v>10</v>
      </c>
      <c r="C3951" t="s">
        <v>9</v>
      </c>
      <c r="D3951">
        <v>1.117</v>
      </c>
      <c r="E3951">
        <v>237.71799999999999</v>
      </c>
      <c r="F3951" s="4">
        <v>31.695733333333333</v>
      </c>
      <c r="G3951">
        <v>2</v>
      </c>
      <c r="H3951">
        <f>LOG(E3951)</f>
        <v>2.3760620677387143</v>
      </c>
      <c r="I3951">
        <f>LOG(D3951)</f>
        <v>4.8053173115609055E-2</v>
      </c>
    </row>
    <row r="3952" spans="1:9" x14ac:dyDescent="0.25">
      <c r="A3952" t="s">
        <v>11</v>
      </c>
      <c r="B3952" t="s">
        <v>8</v>
      </c>
      <c r="C3952" t="s">
        <v>13</v>
      </c>
      <c r="D3952">
        <v>1.341</v>
      </c>
      <c r="E3952">
        <v>237.815</v>
      </c>
      <c r="F3952" s="4">
        <v>31.708666666666666</v>
      </c>
      <c r="G3952">
        <v>2</v>
      </c>
      <c r="H3952">
        <f>LOG(E3952)</f>
        <v>2.3762392439402769</v>
      </c>
      <c r="I3952">
        <f>LOG(D3952)</f>
        <v>0.1274287778515989</v>
      </c>
    </row>
    <row r="3953" spans="1:9" x14ac:dyDescent="0.25">
      <c r="A3953" t="s">
        <v>11</v>
      </c>
      <c r="B3953" t="s">
        <v>10</v>
      </c>
      <c r="C3953" t="s">
        <v>13</v>
      </c>
      <c r="D3953">
        <v>2.0219999999999998</v>
      </c>
      <c r="E3953">
        <v>237.83699999999999</v>
      </c>
      <c r="F3953" s="4">
        <v>31.711599999999997</v>
      </c>
      <c r="G3953">
        <v>2</v>
      </c>
      <c r="H3953">
        <f>LOG(E3953)</f>
        <v>2.3762794181794633</v>
      </c>
      <c r="I3953">
        <f>LOG(D3953)</f>
        <v>0.30578115125498223</v>
      </c>
    </row>
    <row r="3954" spans="1:9" x14ac:dyDescent="0.25">
      <c r="A3954" t="s">
        <v>7</v>
      </c>
      <c r="B3954" t="s">
        <v>10</v>
      </c>
      <c r="C3954" t="s">
        <v>9</v>
      </c>
      <c r="D3954">
        <v>0.80700000000000005</v>
      </c>
      <c r="E3954">
        <v>237.845</v>
      </c>
      <c r="F3954" s="4">
        <v>31.712666666666667</v>
      </c>
      <c r="G3954">
        <v>2</v>
      </c>
      <c r="H3954">
        <f>LOG(E3954)</f>
        <v>2.3762940260723644</v>
      </c>
      <c r="I3954">
        <f>LOG(D3954)</f>
        <v>-9.312646527792956E-2</v>
      </c>
    </row>
    <row r="3955" spans="1:9" x14ac:dyDescent="0.25">
      <c r="A3955" t="s">
        <v>14</v>
      </c>
      <c r="B3955" t="s">
        <v>10</v>
      </c>
      <c r="C3955" t="s">
        <v>9</v>
      </c>
      <c r="D3955">
        <v>1.369</v>
      </c>
      <c r="E3955">
        <v>237.85900000000001</v>
      </c>
      <c r="F3955" s="4">
        <v>31.714533333333335</v>
      </c>
      <c r="G3955">
        <v>2</v>
      </c>
      <c r="H3955">
        <f>LOG(E3955)</f>
        <v>2.3763195887026911</v>
      </c>
      <c r="I3955">
        <f>LOG(D3955)</f>
        <v>0.13640344813399</v>
      </c>
    </row>
    <row r="3956" spans="1:9" x14ac:dyDescent="0.25">
      <c r="A3956" t="s">
        <v>7</v>
      </c>
      <c r="B3956" t="s">
        <v>10</v>
      </c>
      <c r="C3956" t="s">
        <v>9</v>
      </c>
      <c r="D3956">
        <v>0.85899999999999999</v>
      </c>
      <c r="E3956">
        <v>237.89599999999999</v>
      </c>
      <c r="F3956" s="4">
        <v>31.719466666666666</v>
      </c>
      <c r="G3956">
        <v>2</v>
      </c>
      <c r="H3956">
        <f>LOG(E3956)</f>
        <v>2.3763871398408307</v>
      </c>
      <c r="I3956">
        <f>LOG(D3956)</f>
        <v>-6.6006836168757702E-2</v>
      </c>
    </row>
    <row r="3957" spans="1:9" x14ac:dyDescent="0.25">
      <c r="A3957" t="s">
        <v>11</v>
      </c>
      <c r="B3957" t="s">
        <v>10</v>
      </c>
      <c r="C3957" t="s">
        <v>9</v>
      </c>
      <c r="D3957">
        <v>0.70099999999999996</v>
      </c>
      <c r="E3957">
        <v>238.06200000000001</v>
      </c>
      <c r="F3957" s="4">
        <v>31.741600000000002</v>
      </c>
      <c r="G3957">
        <v>2</v>
      </c>
      <c r="H3957">
        <f>LOG(E3957)</f>
        <v>2.376690077860232</v>
      </c>
      <c r="I3957">
        <f>LOG(D3957)</f>
        <v>-0.15428198203334137</v>
      </c>
    </row>
    <row r="3958" spans="1:9" x14ac:dyDescent="0.25">
      <c r="A3958" t="s">
        <v>14</v>
      </c>
      <c r="B3958" t="s">
        <v>10</v>
      </c>
      <c r="C3958" t="s">
        <v>9</v>
      </c>
      <c r="D3958">
        <v>1.202</v>
      </c>
      <c r="E3958">
        <v>238.083</v>
      </c>
      <c r="F3958" s="4">
        <v>31.744399999999999</v>
      </c>
      <c r="G3958">
        <v>2</v>
      </c>
      <c r="H3958">
        <f>LOG(E3958)</f>
        <v>2.3767283862920157</v>
      </c>
      <c r="I3958">
        <f>LOG(D3958)</f>
        <v>7.9904467666720699E-2</v>
      </c>
    </row>
    <row r="3959" spans="1:9" x14ac:dyDescent="0.25">
      <c r="A3959" t="s">
        <v>7</v>
      </c>
      <c r="B3959" t="s">
        <v>10</v>
      </c>
      <c r="C3959" t="s">
        <v>9</v>
      </c>
      <c r="D3959">
        <v>0.98799999999999999</v>
      </c>
      <c r="E3959">
        <v>238.11799999999999</v>
      </c>
      <c r="F3959" s="4">
        <v>31.749066666666668</v>
      </c>
      <c r="G3959">
        <v>2</v>
      </c>
      <c r="H3959">
        <f>LOG(E3959)</f>
        <v>2.3767922261701093</v>
      </c>
      <c r="I3959">
        <f>LOG(D3959)</f>
        <v>-5.2430554123718831E-3</v>
      </c>
    </row>
    <row r="3960" spans="1:9" x14ac:dyDescent="0.25">
      <c r="A3960" t="s">
        <v>11</v>
      </c>
      <c r="B3960" t="s">
        <v>12</v>
      </c>
      <c r="C3960" t="s">
        <v>9</v>
      </c>
      <c r="D3960">
        <v>1.819</v>
      </c>
      <c r="E3960">
        <v>238.17099999999999</v>
      </c>
      <c r="F3960" s="4">
        <v>31.756133333333331</v>
      </c>
      <c r="G3960">
        <v>2</v>
      </c>
      <c r="H3960">
        <f>LOG(E3960)</f>
        <v>2.3768888801244765</v>
      </c>
      <c r="I3960">
        <f>LOG(D3960)</f>
        <v>0.25983269906348355</v>
      </c>
    </row>
    <row r="3961" spans="1:9" x14ac:dyDescent="0.25">
      <c r="A3961" t="s">
        <v>14</v>
      </c>
      <c r="B3961" t="s">
        <v>10</v>
      </c>
      <c r="C3961" t="s">
        <v>9</v>
      </c>
      <c r="D3961">
        <v>3.7210000000000001</v>
      </c>
      <c r="E3961">
        <v>238.24799999999999</v>
      </c>
      <c r="F3961" s="4">
        <v>31.766399999999997</v>
      </c>
      <c r="G3961">
        <v>2</v>
      </c>
      <c r="H3961">
        <f>LOG(E3961)</f>
        <v>2.3770292635911217</v>
      </c>
      <c r="I3961">
        <f>LOG(D3961)</f>
        <v>0.57065967002153406</v>
      </c>
    </row>
    <row r="3962" spans="1:9" x14ac:dyDescent="0.25">
      <c r="A3962" t="s">
        <v>11</v>
      </c>
      <c r="B3962" t="s">
        <v>10</v>
      </c>
      <c r="C3962" t="s">
        <v>9</v>
      </c>
      <c r="D3962">
        <v>1.8080000000000001</v>
      </c>
      <c r="E3962">
        <v>238.30799999999999</v>
      </c>
      <c r="F3962" s="4">
        <v>31.7744</v>
      </c>
      <c r="G3962">
        <v>2</v>
      </c>
      <c r="H3962">
        <f>LOG(E3962)</f>
        <v>2.3771386218577337</v>
      </c>
      <c r="I3962">
        <f>LOG(D3962)</f>
        <v>0.25719842613934452</v>
      </c>
    </row>
    <row r="3963" spans="1:9" x14ac:dyDescent="0.25">
      <c r="A3963" t="s">
        <v>14</v>
      </c>
      <c r="B3963" t="s">
        <v>10</v>
      </c>
      <c r="C3963" t="s">
        <v>9</v>
      </c>
      <c r="D3963">
        <v>3.706</v>
      </c>
      <c r="E3963">
        <v>238.345</v>
      </c>
      <c r="F3963" s="4">
        <v>31.779333333333334</v>
      </c>
      <c r="G3963">
        <v>2</v>
      </c>
      <c r="H3963">
        <f>LOG(E3963)</f>
        <v>2.3772060457315485</v>
      </c>
      <c r="I3963">
        <f>LOG(D3963)</f>
        <v>0.56890541498287872</v>
      </c>
    </row>
    <row r="3964" spans="1:9" x14ac:dyDescent="0.25">
      <c r="A3964" t="s">
        <v>7</v>
      </c>
      <c r="B3964" t="s">
        <v>10</v>
      </c>
      <c r="C3964" t="s">
        <v>9</v>
      </c>
      <c r="D3964">
        <v>1.482</v>
      </c>
      <c r="E3964">
        <v>238.38499999999999</v>
      </c>
      <c r="F3964" s="4">
        <v>31.784666666666666</v>
      </c>
      <c r="G3964">
        <v>2</v>
      </c>
      <c r="H3964">
        <f>LOG(E3964)</f>
        <v>2.3772789246328845</v>
      </c>
      <c r="I3964">
        <f>LOG(D3964)</f>
        <v>0.17084820364330935</v>
      </c>
    </row>
    <row r="3965" spans="1:9" x14ac:dyDescent="0.25">
      <c r="A3965" t="s">
        <v>11</v>
      </c>
      <c r="B3965" t="s">
        <v>10</v>
      </c>
      <c r="C3965" t="s">
        <v>9</v>
      </c>
      <c r="D3965">
        <v>1.06</v>
      </c>
      <c r="E3965">
        <v>238.42500000000001</v>
      </c>
      <c r="F3965" s="4">
        <v>31.790000000000003</v>
      </c>
      <c r="G3965">
        <v>2</v>
      </c>
      <c r="H3965">
        <f>LOG(E3965)</f>
        <v>2.3773517913064728</v>
      </c>
      <c r="I3965">
        <f>LOG(D3965)</f>
        <v>2.5305865264770262E-2</v>
      </c>
    </row>
    <row r="3966" spans="1:9" x14ac:dyDescent="0.25">
      <c r="A3966" t="s">
        <v>11</v>
      </c>
      <c r="B3966" t="s">
        <v>10</v>
      </c>
      <c r="C3966" t="s">
        <v>9</v>
      </c>
      <c r="D3966">
        <v>1.1879999999999999</v>
      </c>
      <c r="E3966">
        <v>238.52500000000001</v>
      </c>
      <c r="F3966" s="4">
        <v>31.803333333333335</v>
      </c>
      <c r="G3966">
        <v>2</v>
      </c>
      <c r="H3966">
        <f>LOG(E3966)</f>
        <v>2.377533904520968</v>
      </c>
      <c r="I3966">
        <f>LOG(D3966)</f>
        <v>7.4816440645174717E-2</v>
      </c>
    </row>
    <row r="3967" spans="1:9" x14ac:dyDescent="0.25">
      <c r="A3967" t="s">
        <v>11</v>
      </c>
      <c r="B3967" t="s">
        <v>10</v>
      </c>
      <c r="C3967" t="s">
        <v>9</v>
      </c>
      <c r="D3967">
        <v>0.84799999999999998</v>
      </c>
      <c r="E3967">
        <v>238.589</v>
      </c>
      <c r="F3967" s="4">
        <v>31.811866666666667</v>
      </c>
      <c r="G3967">
        <v>2</v>
      </c>
      <c r="H3967">
        <f>LOG(E3967)</f>
        <v>2.377650416914268</v>
      </c>
      <c r="I3967">
        <f>LOG(D3967)</f>
        <v>-7.1604147743286189E-2</v>
      </c>
    </row>
    <row r="3968" spans="1:9" x14ac:dyDescent="0.25">
      <c r="A3968" t="s">
        <v>11</v>
      </c>
      <c r="B3968" t="s">
        <v>10</v>
      </c>
      <c r="C3968" t="s">
        <v>9</v>
      </c>
      <c r="D3968">
        <v>1.2709999999999999</v>
      </c>
      <c r="E3968">
        <v>238.947</v>
      </c>
      <c r="F3968" s="4">
        <v>31.8596</v>
      </c>
      <c r="G3968">
        <v>2</v>
      </c>
      <c r="H3968">
        <f>LOG(E3968)</f>
        <v>2.3783015822867162</v>
      </c>
      <c r="I3968">
        <f>LOG(D3968)</f>
        <v>0.10414555055400815</v>
      </c>
    </row>
    <row r="3969" spans="1:9" x14ac:dyDescent="0.25">
      <c r="A3969" t="s">
        <v>7</v>
      </c>
      <c r="B3969" t="s">
        <v>8</v>
      </c>
      <c r="C3969" t="s">
        <v>13</v>
      </c>
      <c r="D3969">
        <v>1.425</v>
      </c>
      <c r="E3969">
        <v>239.03200000000001</v>
      </c>
      <c r="F3969" s="4">
        <v>31.870933333333333</v>
      </c>
      <c r="G3969">
        <v>2</v>
      </c>
      <c r="H3969">
        <f>LOG(E3969)</f>
        <v>2.3784560452708678</v>
      </c>
      <c r="I3969">
        <f>LOG(D3969)</f>
        <v>0.15381486434452901</v>
      </c>
    </row>
    <row r="3970" spans="1:9" x14ac:dyDescent="0.25">
      <c r="A3970" t="s">
        <v>11</v>
      </c>
      <c r="B3970" t="s">
        <v>8</v>
      </c>
      <c r="C3970" t="s">
        <v>15</v>
      </c>
      <c r="D3970">
        <v>5.3470000000000004</v>
      </c>
      <c r="E3970">
        <v>239.06100000000001</v>
      </c>
      <c r="F3970" s="4">
        <v>31.8748</v>
      </c>
      <c r="G3970">
        <v>2</v>
      </c>
      <c r="H3970">
        <f>LOG(E3970)</f>
        <v>2.3785087318401783</v>
      </c>
      <c r="I3970">
        <f>LOG(D3970)</f>
        <v>0.72811018410034067</v>
      </c>
    </row>
    <row r="3971" spans="1:9" x14ac:dyDescent="0.25">
      <c r="A3971" t="s">
        <v>7</v>
      </c>
      <c r="B3971" t="s">
        <v>10</v>
      </c>
      <c r="C3971" t="s">
        <v>9</v>
      </c>
      <c r="D3971">
        <v>0.96</v>
      </c>
      <c r="E3971">
        <v>239.24299999999999</v>
      </c>
      <c r="F3971" s="4">
        <v>31.899066666666666</v>
      </c>
      <c r="G3971">
        <v>2</v>
      </c>
      <c r="H3971">
        <f>LOG(E3971)</f>
        <v>2.3788392396323821</v>
      </c>
      <c r="I3971">
        <f>LOG(D3971)</f>
        <v>-1.7728766960431602E-2</v>
      </c>
    </row>
    <row r="3972" spans="1:9" x14ac:dyDescent="0.25">
      <c r="A3972" t="s">
        <v>11</v>
      </c>
      <c r="B3972" t="s">
        <v>10</v>
      </c>
      <c r="C3972" t="s">
        <v>9</v>
      </c>
      <c r="D3972">
        <v>0.96399999999999997</v>
      </c>
      <c r="E3972">
        <v>239.29900000000001</v>
      </c>
      <c r="F3972" s="4">
        <v>31.906533333333336</v>
      </c>
      <c r="G3972">
        <v>2</v>
      </c>
      <c r="H3972">
        <f>LOG(E3972)</f>
        <v>2.3789408837559809</v>
      </c>
      <c r="I3972">
        <f>LOG(D3972)</f>
        <v>-1.5922966097169242E-2</v>
      </c>
    </row>
    <row r="3973" spans="1:9" x14ac:dyDescent="0.25">
      <c r="A3973" t="s">
        <v>11</v>
      </c>
      <c r="B3973" t="s">
        <v>8</v>
      </c>
      <c r="C3973" t="s">
        <v>13</v>
      </c>
      <c r="D3973">
        <v>3.8370000000000002</v>
      </c>
      <c r="E3973">
        <v>239.31200000000001</v>
      </c>
      <c r="F3973" s="4">
        <v>31.90826666666667</v>
      </c>
      <c r="G3973">
        <v>2</v>
      </c>
      <c r="H3973">
        <f>LOG(E3973)</f>
        <v>2.3789644763113804</v>
      </c>
      <c r="I3973">
        <f>LOG(D3973)</f>
        <v>0.58399179919831634</v>
      </c>
    </row>
    <row r="3974" spans="1:9" x14ac:dyDescent="0.25">
      <c r="A3974" t="s">
        <v>11</v>
      </c>
      <c r="B3974" t="s">
        <v>10</v>
      </c>
      <c r="C3974" t="s">
        <v>9</v>
      </c>
      <c r="D3974">
        <v>1.1759999999999999</v>
      </c>
      <c r="E3974">
        <v>239.34800000000001</v>
      </c>
      <c r="F3974" s="4">
        <v>31.913066666666669</v>
      </c>
      <c r="G3974">
        <v>2</v>
      </c>
      <c r="H3974">
        <f>LOG(E3974)</f>
        <v>2.3790298028537191</v>
      </c>
      <c r="I3974">
        <f>LOG(D3974)</f>
        <v>7.0407321740119655E-2</v>
      </c>
    </row>
    <row r="3975" spans="1:9" x14ac:dyDescent="0.25">
      <c r="A3975" t="s">
        <v>11</v>
      </c>
      <c r="B3975" t="s">
        <v>10</v>
      </c>
      <c r="C3975" t="s">
        <v>9</v>
      </c>
      <c r="D3975">
        <v>1.292</v>
      </c>
      <c r="E3975">
        <v>239.46899999999999</v>
      </c>
      <c r="F3975" s="4">
        <v>31.929199999999998</v>
      </c>
      <c r="G3975">
        <v>2</v>
      </c>
      <c r="H3975">
        <f>LOG(E3975)</f>
        <v>2.3792493006302347</v>
      </c>
      <c r="I3975">
        <f>LOG(D3975)</f>
        <v>0.1112625136590653</v>
      </c>
    </row>
    <row r="3976" spans="1:9" x14ac:dyDescent="0.25">
      <c r="A3976" t="s">
        <v>11</v>
      </c>
      <c r="B3976" t="s">
        <v>8</v>
      </c>
      <c r="C3976" t="s">
        <v>13</v>
      </c>
      <c r="D3976">
        <v>4.12</v>
      </c>
      <c r="E3976">
        <v>239.57300000000001</v>
      </c>
      <c r="F3976" s="4">
        <v>31.943066666666667</v>
      </c>
      <c r="G3976">
        <v>2</v>
      </c>
      <c r="H3976">
        <f>LOG(E3976)</f>
        <v>2.3794378712642401</v>
      </c>
      <c r="I3976">
        <f>LOG(D3976)</f>
        <v>0.61489721603313463</v>
      </c>
    </row>
    <row r="3977" spans="1:9" x14ac:dyDescent="0.25">
      <c r="A3977" t="s">
        <v>7</v>
      </c>
      <c r="B3977" t="s">
        <v>10</v>
      </c>
      <c r="C3977" t="s">
        <v>9</v>
      </c>
      <c r="D3977">
        <v>1.304</v>
      </c>
      <c r="E3977">
        <v>239.86</v>
      </c>
      <c r="F3977" s="4">
        <v>31.981333333333335</v>
      </c>
      <c r="G3977">
        <v>2</v>
      </c>
      <c r="H3977">
        <f>LOG(E3977)</f>
        <v>2.379957829344701</v>
      </c>
      <c r="I3977">
        <f>LOG(D3977)</f>
        <v>0.11527759139590141</v>
      </c>
    </row>
    <row r="3978" spans="1:9" x14ac:dyDescent="0.25">
      <c r="A3978" t="s">
        <v>11</v>
      </c>
      <c r="B3978" t="s">
        <v>10</v>
      </c>
      <c r="C3978" t="s">
        <v>9</v>
      </c>
      <c r="D3978">
        <v>1.708</v>
      </c>
      <c r="E3978">
        <v>239.929</v>
      </c>
      <c r="F3978" s="4">
        <v>31.990533333333335</v>
      </c>
      <c r="G3978">
        <v>2</v>
      </c>
      <c r="H3978">
        <f>LOG(E3978)</f>
        <v>2.3800827439194738</v>
      </c>
      <c r="I3978">
        <f>LOG(D3978)</f>
        <v>0.23248786635298624</v>
      </c>
    </row>
    <row r="3979" spans="1:9" x14ac:dyDescent="0.25">
      <c r="A3979" t="s">
        <v>11</v>
      </c>
      <c r="B3979" t="s">
        <v>8</v>
      </c>
      <c r="C3979" t="s">
        <v>13</v>
      </c>
      <c r="D3979">
        <v>0.96499999999999997</v>
      </c>
      <c r="E3979">
        <v>240.06299999999999</v>
      </c>
      <c r="F3979" s="4">
        <v>32.008400000000002</v>
      </c>
      <c r="G3979">
        <v>2</v>
      </c>
      <c r="H3979">
        <f>LOG(E3979)</f>
        <v>2.3803252290529215</v>
      </c>
      <c r="I3979">
        <f>LOG(D3979)</f>
        <v>-1.5472686656207449E-2</v>
      </c>
    </row>
    <row r="3980" spans="1:9" x14ac:dyDescent="0.25">
      <c r="A3980" t="s">
        <v>7</v>
      </c>
      <c r="B3980" t="s">
        <v>8</v>
      </c>
      <c r="C3980" t="s">
        <v>13</v>
      </c>
      <c r="D3980">
        <v>1.246</v>
      </c>
      <c r="E3980">
        <v>240.19300000000001</v>
      </c>
      <c r="F3980" s="4">
        <v>32.025733333333335</v>
      </c>
      <c r="G3980">
        <v>2</v>
      </c>
      <c r="H3980">
        <f>LOG(E3980)</f>
        <v>2.3805603465070559</v>
      </c>
      <c r="I3980">
        <f>LOG(D3980)</f>
        <v>9.5518042323150809E-2</v>
      </c>
    </row>
    <row r="3981" spans="1:9" x14ac:dyDescent="0.25">
      <c r="A3981" t="s">
        <v>11</v>
      </c>
      <c r="B3981" t="s">
        <v>10</v>
      </c>
      <c r="C3981" t="s">
        <v>9</v>
      </c>
      <c r="D3981">
        <v>1.018</v>
      </c>
      <c r="E3981">
        <v>240.2</v>
      </c>
      <c r="F3981" s="4">
        <v>32.026666666666664</v>
      </c>
      <c r="G3981">
        <v>2</v>
      </c>
      <c r="H3981">
        <f>LOG(E3981)</f>
        <v>2.3805730030668872</v>
      </c>
      <c r="I3981">
        <f>LOG(D3981)</f>
        <v>7.7477780007399483E-3</v>
      </c>
    </row>
    <row r="3982" spans="1:9" x14ac:dyDescent="0.25">
      <c r="A3982" t="s">
        <v>7</v>
      </c>
      <c r="B3982" t="s">
        <v>8</v>
      </c>
      <c r="C3982" t="s">
        <v>13</v>
      </c>
      <c r="D3982">
        <v>1.0429999999999999</v>
      </c>
      <c r="E3982">
        <v>240.506</v>
      </c>
      <c r="F3982" s="4">
        <v>32.067466666666668</v>
      </c>
      <c r="G3982">
        <v>2</v>
      </c>
      <c r="H3982">
        <f>LOG(E3982)</f>
        <v>2.3811259153642688</v>
      </c>
      <c r="I3982">
        <f>LOG(D3982)</f>
        <v>1.8284308426530838E-2</v>
      </c>
    </row>
    <row r="3983" spans="1:9" x14ac:dyDescent="0.25">
      <c r="A3983" t="s">
        <v>11</v>
      </c>
      <c r="B3983" t="s">
        <v>12</v>
      </c>
      <c r="C3983" t="s">
        <v>13</v>
      </c>
      <c r="D3983">
        <v>1.1160000000000001</v>
      </c>
      <c r="E3983">
        <v>240.696</v>
      </c>
      <c r="F3983" s="4">
        <v>32.092799999999997</v>
      </c>
      <c r="G3983">
        <v>2</v>
      </c>
      <c r="H3983">
        <f>LOG(E3983)</f>
        <v>2.3814688730238371</v>
      </c>
      <c r="I3983">
        <f>LOG(D3983)</f>
        <v>4.7664194601559982E-2</v>
      </c>
    </row>
    <row r="3984" spans="1:9" x14ac:dyDescent="0.25">
      <c r="A3984" t="s">
        <v>7</v>
      </c>
      <c r="B3984" t="s">
        <v>8</v>
      </c>
      <c r="C3984" t="s">
        <v>13</v>
      </c>
      <c r="D3984">
        <v>1.845</v>
      </c>
      <c r="E3984">
        <v>240.78800000000001</v>
      </c>
      <c r="F3984" s="4">
        <v>32.105066666666666</v>
      </c>
      <c r="G3984">
        <v>2</v>
      </c>
      <c r="H3984">
        <f>LOG(E3984)</f>
        <v>2.3816348394643474</v>
      </c>
      <c r="I3984">
        <f>LOG(D3984)</f>
        <v>0.26599637049507918</v>
      </c>
    </row>
    <row r="3985" spans="1:9" x14ac:dyDescent="0.25">
      <c r="A3985" t="s">
        <v>11</v>
      </c>
      <c r="B3985" t="s">
        <v>8</v>
      </c>
      <c r="C3985" t="s">
        <v>13</v>
      </c>
      <c r="D3985">
        <v>1.3979999999999999</v>
      </c>
      <c r="E3985">
        <v>240.941</v>
      </c>
      <c r="F3985" s="4">
        <v>32.125466666666668</v>
      </c>
      <c r="G3985">
        <v>2</v>
      </c>
      <c r="H3985">
        <f>LOG(E3985)</f>
        <v>2.381910708502605</v>
      </c>
      <c r="I3985">
        <f>LOG(D3985)</f>
        <v>0.14550717140966257</v>
      </c>
    </row>
    <row r="3986" spans="1:9" x14ac:dyDescent="0.25">
      <c r="A3986" t="s">
        <v>11</v>
      </c>
      <c r="B3986" t="s">
        <v>10</v>
      </c>
      <c r="C3986" t="s">
        <v>9</v>
      </c>
      <c r="D3986">
        <v>1.1060000000000001</v>
      </c>
      <c r="E3986">
        <v>240.99</v>
      </c>
      <c r="F3986" s="4">
        <v>32.131999999999998</v>
      </c>
      <c r="G3986">
        <v>2</v>
      </c>
      <c r="H3986">
        <f>LOG(E3986)</f>
        <v>2.3819990216830669</v>
      </c>
      <c r="I3986">
        <f>LOG(D3986)</f>
        <v>4.3755126968679489E-2</v>
      </c>
    </row>
    <row r="3987" spans="1:9" x14ac:dyDescent="0.25">
      <c r="A3987" t="s">
        <v>7</v>
      </c>
      <c r="B3987" t="s">
        <v>8</v>
      </c>
      <c r="C3987" t="s">
        <v>13</v>
      </c>
      <c r="D3987">
        <v>1.0329999999999999</v>
      </c>
      <c r="E3987">
        <v>241.05199999999999</v>
      </c>
      <c r="F3987" s="4">
        <v>32.140266666666669</v>
      </c>
      <c r="G3987">
        <v>2</v>
      </c>
      <c r="H3987">
        <f>LOG(E3987)</f>
        <v>2.3821107391600771</v>
      </c>
      <c r="I3987">
        <f>LOG(D3987)</f>
        <v>1.4100321519620545E-2</v>
      </c>
    </row>
    <row r="3988" spans="1:9" x14ac:dyDescent="0.25">
      <c r="A3988" t="s">
        <v>11</v>
      </c>
      <c r="B3988" t="s">
        <v>8</v>
      </c>
      <c r="C3988" t="s">
        <v>13</v>
      </c>
      <c r="D3988">
        <v>2.81</v>
      </c>
      <c r="E3988">
        <v>241.11500000000001</v>
      </c>
      <c r="F3988" s="4">
        <v>32.148666666666671</v>
      </c>
      <c r="G3988">
        <v>2</v>
      </c>
      <c r="H3988">
        <f>LOG(E3988)</f>
        <v>2.3822242291024236</v>
      </c>
      <c r="I3988">
        <f>LOG(D3988)</f>
        <v>0.44870631990507992</v>
      </c>
    </row>
    <row r="3989" spans="1:9" x14ac:dyDescent="0.25">
      <c r="A3989" t="s">
        <v>14</v>
      </c>
      <c r="B3989" t="s">
        <v>12</v>
      </c>
      <c r="C3989" t="s">
        <v>13</v>
      </c>
      <c r="D3989">
        <v>2.1469999999999998</v>
      </c>
      <c r="E3989">
        <v>241.33099999999999</v>
      </c>
      <c r="F3989" s="4">
        <v>32.177466666666668</v>
      </c>
      <c r="G3989">
        <v>2</v>
      </c>
      <c r="H3989">
        <f>LOG(E3989)</f>
        <v>2.3826131124773879</v>
      </c>
      <c r="I3989">
        <f>LOG(D3989)</f>
        <v>0.33183204443624864</v>
      </c>
    </row>
    <row r="3990" spans="1:9" x14ac:dyDescent="0.25">
      <c r="A3990" t="s">
        <v>7</v>
      </c>
      <c r="B3990" t="s">
        <v>8</v>
      </c>
      <c r="C3990" t="s">
        <v>13</v>
      </c>
      <c r="D3990">
        <v>0.84199999999999997</v>
      </c>
      <c r="E3990">
        <v>241.44200000000001</v>
      </c>
      <c r="F3990" s="4">
        <v>32.192266666666669</v>
      </c>
      <c r="G3990">
        <v>2</v>
      </c>
      <c r="H3990">
        <f>LOG(E3990)</f>
        <v>2.3828128199520839</v>
      </c>
      <c r="I3990">
        <f>LOG(D3990)</f>
        <v>-7.4687908500350508E-2</v>
      </c>
    </row>
    <row r="3991" spans="1:9" x14ac:dyDescent="0.25">
      <c r="A3991" t="s">
        <v>11</v>
      </c>
      <c r="B3991" t="s">
        <v>8</v>
      </c>
      <c r="C3991" t="s">
        <v>13</v>
      </c>
      <c r="D3991">
        <v>0.94499999999999995</v>
      </c>
      <c r="E3991">
        <v>241.458</v>
      </c>
      <c r="F3991" s="4">
        <v>32.194400000000002</v>
      </c>
      <c r="G3991">
        <v>2</v>
      </c>
      <c r="H3991">
        <f>LOG(E3991)</f>
        <v>2.3828415990438754</v>
      </c>
      <c r="I3991">
        <f>LOG(D3991)</f>
        <v>-2.4568191490737076E-2</v>
      </c>
    </row>
    <row r="3992" spans="1:9" x14ac:dyDescent="0.25">
      <c r="A3992" t="s">
        <v>7</v>
      </c>
      <c r="B3992" t="s">
        <v>10</v>
      </c>
      <c r="C3992" t="s">
        <v>9</v>
      </c>
      <c r="D3992">
        <v>2.2370000000000001</v>
      </c>
      <c r="E3992">
        <v>241.50899999999999</v>
      </c>
      <c r="F3992" s="4">
        <v>32.2012</v>
      </c>
      <c r="G3992">
        <v>2</v>
      </c>
      <c r="H3992">
        <f>LOG(E3992)</f>
        <v>2.382933319673481</v>
      </c>
      <c r="I3992">
        <f>LOG(D3992)</f>
        <v>0.34966598409662969</v>
      </c>
    </row>
    <row r="3993" spans="1:9" x14ac:dyDescent="0.25">
      <c r="A3993" t="s">
        <v>11</v>
      </c>
      <c r="B3993" t="s">
        <v>12</v>
      </c>
      <c r="C3993" t="s">
        <v>9</v>
      </c>
      <c r="D3993">
        <v>1.2</v>
      </c>
      <c r="E3993">
        <v>241.53299999999999</v>
      </c>
      <c r="F3993" s="4">
        <v>32.2044</v>
      </c>
      <c r="G3993">
        <v>2</v>
      </c>
      <c r="H3993">
        <f>LOG(E3993)</f>
        <v>2.3829764756208904</v>
      </c>
      <c r="I3993">
        <f>LOG(D3993)</f>
        <v>7.9181246047624818E-2</v>
      </c>
    </row>
    <row r="3994" spans="1:9" x14ac:dyDescent="0.25">
      <c r="A3994" t="s">
        <v>11</v>
      </c>
      <c r="B3994" t="s">
        <v>8</v>
      </c>
      <c r="C3994" t="s">
        <v>15</v>
      </c>
      <c r="D3994">
        <v>3.16</v>
      </c>
      <c r="E3994">
        <v>241.58699999999999</v>
      </c>
      <c r="F3994" s="4">
        <v>32.211599999999997</v>
      </c>
      <c r="G3994">
        <v>2</v>
      </c>
      <c r="H3994">
        <f>LOG(E3994)</f>
        <v>2.3830735608258928</v>
      </c>
      <c r="I3994">
        <f>LOG(D3994)</f>
        <v>0.49968708261840383</v>
      </c>
    </row>
    <row r="3995" spans="1:9" x14ac:dyDescent="0.25">
      <c r="A3995" t="s">
        <v>11</v>
      </c>
      <c r="B3995" t="s">
        <v>8</v>
      </c>
      <c r="C3995" t="s">
        <v>13</v>
      </c>
      <c r="D3995">
        <v>4.5279999999999996</v>
      </c>
      <c r="E3995">
        <v>241.691</v>
      </c>
      <c r="F3995" s="4">
        <v>32.225466666666669</v>
      </c>
      <c r="G3995">
        <v>2</v>
      </c>
      <c r="H3995">
        <f>LOG(E3995)</f>
        <v>2.3832604786115783</v>
      </c>
      <c r="I3995">
        <f>LOG(D3995)</f>
        <v>0.655906418180215</v>
      </c>
    </row>
    <row r="3996" spans="1:9" x14ac:dyDescent="0.25">
      <c r="A3996" t="s">
        <v>11</v>
      </c>
      <c r="B3996" t="s">
        <v>8</v>
      </c>
      <c r="C3996" t="s">
        <v>13</v>
      </c>
      <c r="D3996">
        <v>2.3879999999999999</v>
      </c>
      <c r="E3996">
        <v>241.71199999999999</v>
      </c>
      <c r="F3996" s="4">
        <v>32.228266666666663</v>
      </c>
      <c r="G3996">
        <v>2</v>
      </c>
      <c r="H3996">
        <f>LOG(E3996)</f>
        <v>2.3832982118657187</v>
      </c>
      <c r="I3996">
        <f>LOG(D3996)</f>
        <v>0.37803432245733148</v>
      </c>
    </row>
    <row r="3997" spans="1:9" x14ac:dyDescent="0.25">
      <c r="A3997" t="s">
        <v>7</v>
      </c>
      <c r="B3997" t="s">
        <v>8</v>
      </c>
      <c r="C3997" t="s">
        <v>9</v>
      </c>
      <c r="D3997">
        <v>0.97</v>
      </c>
      <c r="E3997">
        <v>241.77</v>
      </c>
      <c r="F3997" s="4">
        <v>32.236000000000004</v>
      </c>
      <c r="G3997">
        <v>2</v>
      </c>
      <c r="H3997">
        <f>LOG(E3997)</f>
        <v>2.3834024104918154</v>
      </c>
      <c r="I3997">
        <f>LOG(D3997)</f>
        <v>-1.322826573375516E-2</v>
      </c>
    </row>
    <row r="3998" spans="1:9" x14ac:dyDescent="0.25">
      <c r="A3998" t="s">
        <v>11</v>
      </c>
      <c r="B3998" t="s">
        <v>10</v>
      </c>
      <c r="C3998" t="s">
        <v>9</v>
      </c>
      <c r="D3998">
        <v>2.282</v>
      </c>
      <c r="E3998">
        <v>241.96299999999999</v>
      </c>
      <c r="F3998" s="4">
        <v>32.261733333333332</v>
      </c>
      <c r="G3998">
        <v>2</v>
      </c>
      <c r="H3998">
        <f>LOG(E3998)</f>
        <v>2.383748960507857</v>
      </c>
      <c r="I3998">
        <f>LOG(D3998)</f>
        <v>0.35831564008219585</v>
      </c>
    </row>
    <row r="3999" spans="1:9" x14ac:dyDescent="0.25">
      <c r="A3999" t="s">
        <v>7</v>
      </c>
      <c r="B3999" t="s">
        <v>10</v>
      </c>
      <c r="C3999" t="s">
        <v>15</v>
      </c>
      <c r="D3999">
        <v>1.1659999999999999</v>
      </c>
      <c r="E3999">
        <v>242.05799999999999</v>
      </c>
      <c r="F3999" s="4">
        <v>32.2744</v>
      </c>
      <c r="G3999">
        <v>2</v>
      </c>
      <c r="H3999">
        <f>LOG(E3999)</f>
        <v>2.3839194406164084</v>
      </c>
      <c r="I3999">
        <f>LOG(D3999)</f>
        <v>6.6698550422995259E-2</v>
      </c>
    </row>
    <row r="4000" spans="1:9" x14ac:dyDescent="0.25">
      <c r="A4000" t="s">
        <v>11</v>
      </c>
      <c r="B4000" t="s">
        <v>8</v>
      </c>
      <c r="C4000" t="s">
        <v>13</v>
      </c>
      <c r="D4000">
        <v>1.677</v>
      </c>
      <c r="E4000">
        <v>242.095</v>
      </c>
      <c r="F4000" s="4">
        <v>32.279333333333334</v>
      </c>
      <c r="G4000">
        <v>2</v>
      </c>
      <c r="H4000">
        <f>LOG(E4000)</f>
        <v>2.3839858200289568</v>
      </c>
      <c r="I4000">
        <f>LOG(D4000)</f>
        <v>0.22453306260608574</v>
      </c>
    </row>
    <row r="4001" spans="1:9" x14ac:dyDescent="0.25">
      <c r="A4001" t="s">
        <v>7</v>
      </c>
      <c r="B4001" t="s">
        <v>8</v>
      </c>
      <c r="C4001" t="s">
        <v>13</v>
      </c>
      <c r="D4001">
        <v>1.53</v>
      </c>
      <c r="E4001">
        <v>242.19399999999999</v>
      </c>
      <c r="F4001" s="4">
        <v>32.292533333333331</v>
      </c>
      <c r="G4001">
        <v>2</v>
      </c>
      <c r="H4001">
        <f>LOG(E4001)</f>
        <v>2.3841633799335069</v>
      </c>
      <c r="I4001">
        <f>LOG(D4001)</f>
        <v>0.18469143081759881</v>
      </c>
    </row>
    <row r="4002" spans="1:9" x14ac:dyDescent="0.25">
      <c r="A4002" t="s">
        <v>11</v>
      </c>
      <c r="B4002" t="s">
        <v>8</v>
      </c>
      <c r="C4002" t="s">
        <v>13</v>
      </c>
      <c r="D4002">
        <v>1.476</v>
      </c>
      <c r="E4002">
        <v>242.268</v>
      </c>
      <c r="F4002" s="4">
        <v>32.302399999999999</v>
      </c>
      <c r="G4002">
        <v>2</v>
      </c>
      <c r="H4002">
        <f>LOG(E4002)</f>
        <v>2.3842960540830203</v>
      </c>
      <c r="I4002">
        <f>LOG(D4002)</f>
        <v>0.16908635748702275</v>
      </c>
    </row>
    <row r="4003" spans="1:9" x14ac:dyDescent="0.25">
      <c r="A4003" t="s">
        <v>7</v>
      </c>
      <c r="B4003" t="s">
        <v>8</v>
      </c>
      <c r="C4003" t="s">
        <v>13</v>
      </c>
      <c r="D4003">
        <v>1.1759999999999999</v>
      </c>
      <c r="E4003">
        <v>242.37299999999999</v>
      </c>
      <c r="F4003" s="4">
        <v>32.316400000000002</v>
      </c>
      <c r="G4003">
        <v>2</v>
      </c>
      <c r="H4003">
        <f>LOG(E4003)</f>
        <v>2.3844842384145699</v>
      </c>
      <c r="I4003">
        <f>LOG(D4003)</f>
        <v>7.0407321740119655E-2</v>
      </c>
    </row>
    <row r="4004" spans="1:9" x14ac:dyDescent="0.25">
      <c r="A4004" t="s">
        <v>7</v>
      </c>
      <c r="B4004" t="s">
        <v>8</v>
      </c>
      <c r="C4004" t="s">
        <v>13</v>
      </c>
      <c r="D4004">
        <v>1.5089999999999999</v>
      </c>
      <c r="E4004">
        <v>242.375</v>
      </c>
      <c r="F4004" s="4">
        <v>32.31666666666667</v>
      </c>
      <c r="G4004">
        <v>2</v>
      </c>
      <c r="H4004">
        <f>LOG(E4004)</f>
        <v>2.3844878220867618</v>
      </c>
      <c r="I4004">
        <f>LOG(D4004)</f>
        <v>0.17868923977558981</v>
      </c>
    </row>
    <row r="4005" spans="1:9" x14ac:dyDescent="0.25">
      <c r="A4005" t="s">
        <v>14</v>
      </c>
      <c r="B4005" t="s">
        <v>10</v>
      </c>
      <c r="C4005" t="s">
        <v>9</v>
      </c>
      <c r="D4005">
        <v>1.5880000000000001</v>
      </c>
      <c r="E4005">
        <v>242.47</v>
      </c>
      <c r="F4005" s="4">
        <v>32.329333333333331</v>
      </c>
      <c r="G4005">
        <v>2</v>
      </c>
      <c r="H4005">
        <f>LOG(E4005)</f>
        <v>2.3846580124622787</v>
      </c>
      <c r="I4005">
        <f>LOG(D4005)</f>
        <v>0.20085049809107747</v>
      </c>
    </row>
    <row r="4006" spans="1:9" x14ac:dyDescent="0.25">
      <c r="A4006" t="s">
        <v>7</v>
      </c>
      <c r="B4006" t="s">
        <v>8</v>
      </c>
      <c r="C4006" t="s">
        <v>13</v>
      </c>
      <c r="D4006">
        <v>1.0589999999999999</v>
      </c>
      <c r="E4006">
        <v>243.10499999999999</v>
      </c>
      <c r="F4006" s="4">
        <v>32.414000000000001</v>
      </c>
      <c r="G4006">
        <v>2</v>
      </c>
      <c r="H4006">
        <f>LOG(E4006)</f>
        <v>2.385793891176033</v>
      </c>
      <c r="I4006">
        <f>LOG(D4006)</f>
        <v>2.4895960107484977E-2</v>
      </c>
    </row>
    <row r="4007" spans="1:9" x14ac:dyDescent="0.25">
      <c r="A4007" t="s">
        <v>11</v>
      </c>
      <c r="B4007" t="s">
        <v>8</v>
      </c>
      <c r="C4007" t="s">
        <v>13</v>
      </c>
      <c r="D4007">
        <v>1.7070000000000001</v>
      </c>
      <c r="E4007">
        <v>243.18700000000001</v>
      </c>
      <c r="F4007" s="4">
        <v>32.424933333333335</v>
      </c>
      <c r="G4007">
        <v>2</v>
      </c>
      <c r="H4007">
        <f>LOG(E4007)</f>
        <v>2.3859403552258369</v>
      </c>
      <c r="I4007">
        <f>LOG(D4007)</f>
        <v>0.23223352111473364</v>
      </c>
    </row>
    <row r="4008" spans="1:9" x14ac:dyDescent="0.25">
      <c r="A4008" t="s">
        <v>11</v>
      </c>
      <c r="B4008" t="s">
        <v>12</v>
      </c>
      <c r="C4008" t="s">
        <v>9</v>
      </c>
      <c r="D4008">
        <v>0.997</v>
      </c>
      <c r="E4008">
        <v>243.39500000000001</v>
      </c>
      <c r="F4008" s="4">
        <v>32.452666666666666</v>
      </c>
      <c r="G4008">
        <v>2</v>
      </c>
      <c r="H4008">
        <f>LOG(E4008)</f>
        <v>2.3863116523874179</v>
      </c>
      <c r="I4008">
        <f>LOG(D4008)</f>
        <v>-1.3048416883442813E-3</v>
      </c>
    </row>
    <row r="4009" spans="1:9" x14ac:dyDescent="0.25">
      <c r="A4009" t="s">
        <v>11</v>
      </c>
      <c r="B4009" t="s">
        <v>12</v>
      </c>
      <c r="C4009" t="s">
        <v>9</v>
      </c>
      <c r="D4009">
        <v>1.1379999999999999</v>
      </c>
      <c r="E4009">
        <v>243.53200000000001</v>
      </c>
      <c r="F4009" s="4">
        <v>32.470933333333335</v>
      </c>
      <c r="G4009">
        <v>2</v>
      </c>
      <c r="H4009">
        <f>LOG(E4009)</f>
        <v>2.3865560354082431</v>
      </c>
      <c r="I4009">
        <f>LOG(D4009)</f>
        <v>5.6142262059052331E-2</v>
      </c>
    </row>
    <row r="4010" spans="1:9" x14ac:dyDescent="0.25">
      <c r="A4010" t="s">
        <v>11</v>
      </c>
      <c r="B4010" t="s">
        <v>8</v>
      </c>
      <c r="C4010" t="s">
        <v>13</v>
      </c>
      <c r="D4010">
        <v>1.7649999999999999</v>
      </c>
      <c r="E4010">
        <v>243.56200000000001</v>
      </c>
      <c r="F4010" s="4">
        <v>32.474933333333333</v>
      </c>
      <c r="G4010">
        <v>2</v>
      </c>
      <c r="H4010">
        <f>LOG(E4010)</f>
        <v>2.3866095315895701</v>
      </c>
      <c r="I4010">
        <f>LOG(D4010)</f>
        <v>0.24674470972384135</v>
      </c>
    </row>
    <row r="4011" spans="1:9" x14ac:dyDescent="0.25">
      <c r="A4011" t="s">
        <v>11</v>
      </c>
      <c r="B4011" t="s">
        <v>10</v>
      </c>
      <c r="C4011" t="s">
        <v>13</v>
      </c>
      <c r="D4011">
        <v>1.845</v>
      </c>
      <c r="E4011">
        <v>243.584</v>
      </c>
      <c r="F4011" s="4">
        <v>32.477866666666664</v>
      </c>
      <c r="G4011">
        <v>2</v>
      </c>
      <c r="H4011">
        <f>LOG(E4011)</f>
        <v>2.3866487579348887</v>
      </c>
      <c r="I4011">
        <f>LOG(D4011)</f>
        <v>0.26599637049507918</v>
      </c>
    </row>
    <row r="4012" spans="1:9" x14ac:dyDescent="0.25">
      <c r="A4012" t="s">
        <v>11</v>
      </c>
      <c r="B4012" t="s">
        <v>12</v>
      </c>
      <c r="C4012" t="s">
        <v>9</v>
      </c>
      <c r="D4012">
        <v>0.36599999999999999</v>
      </c>
      <c r="E4012">
        <v>243.625</v>
      </c>
      <c r="F4012" s="4">
        <v>32.483333333333334</v>
      </c>
      <c r="G4012">
        <v>2</v>
      </c>
      <c r="H4012">
        <f>LOG(E4012)</f>
        <v>2.3867218521256777</v>
      </c>
      <c r="I4012">
        <f>LOG(D4012)</f>
        <v>-0.43651891460558934</v>
      </c>
    </row>
    <row r="4013" spans="1:9" x14ac:dyDescent="0.25">
      <c r="A4013" t="s">
        <v>11</v>
      </c>
      <c r="B4013" t="s">
        <v>8</v>
      </c>
      <c r="C4013" t="s">
        <v>13</v>
      </c>
      <c r="D4013">
        <v>3.629</v>
      </c>
      <c r="E4013">
        <v>243.66499999999999</v>
      </c>
      <c r="F4013" s="4">
        <v>32.488666666666667</v>
      </c>
      <c r="G4013">
        <v>2</v>
      </c>
      <c r="H4013">
        <f>LOG(E4013)</f>
        <v>2.3867931516775469</v>
      </c>
      <c r="I4013">
        <f>LOG(D4013)</f>
        <v>0.55978696820055651</v>
      </c>
    </row>
    <row r="4014" spans="1:9" x14ac:dyDescent="0.25">
      <c r="A4014" t="s">
        <v>7</v>
      </c>
      <c r="B4014" t="s">
        <v>12</v>
      </c>
      <c r="C4014" t="s">
        <v>9</v>
      </c>
      <c r="D4014">
        <v>1.081</v>
      </c>
      <c r="E4014">
        <v>243.71199999999999</v>
      </c>
      <c r="F4014" s="4">
        <v>32.494933333333329</v>
      </c>
      <c r="G4014">
        <v>2</v>
      </c>
      <c r="H4014">
        <f>LOG(E4014)</f>
        <v>2.3868769136963239</v>
      </c>
      <c r="I4014">
        <f>LOG(D4014)</f>
        <v>3.382569395331033E-2</v>
      </c>
    </row>
    <row r="4015" spans="1:9" x14ac:dyDescent="0.25">
      <c r="A4015" t="s">
        <v>11</v>
      </c>
      <c r="B4015" t="s">
        <v>10</v>
      </c>
      <c r="C4015" t="s">
        <v>13</v>
      </c>
      <c r="D4015">
        <v>0.85399999999999998</v>
      </c>
      <c r="E4015">
        <v>243.9</v>
      </c>
      <c r="F4015" s="4">
        <v>32.520000000000003</v>
      </c>
      <c r="G4015">
        <v>2</v>
      </c>
      <c r="H4015">
        <f>LOG(E4015)</f>
        <v>2.3872118003137306</v>
      </c>
      <c r="I4015">
        <f>LOG(D4015)</f>
        <v>-6.8542129310994945E-2</v>
      </c>
    </row>
    <row r="4016" spans="1:9" x14ac:dyDescent="0.25">
      <c r="A4016" t="s">
        <v>11</v>
      </c>
      <c r="B4016" t="s">
        <v>12</v>
      </c>
      <c r="C4016" t="s">
        <v>9</v>
      </c>
      <c r="D4016">
        <v>1.385</v>
      </c>
      <c r="E4016">
        <v>244.12299999999999</v>
      </c>
      <c r="F4016" s="4">
        <v>32.549733333333329</v>
      </c>
      <c r="G4016">
        <v>2</v>
      </c>
      <c r="H4016">
        <f>LOG(E4016)</f>
        <v>2.3876086983132305</v>
      </c>
      <c r="I4016">
        <f>LOG(D4016)</f>
        <v>0.14144977340046735</v>
      </c>
    </row>
    <row r="4017" spans="1:9" x14ac:dyDescent="0.25">
      <c r="A4017" t="s">
        <v>7</v>
      </c>
      <c r="B4017" t="s">
        <v>12</v>
      </c>
      <c r="C4017" t="s">
        <v>9</v>
      </c>
      <c r="D4017">
        <v>0.72399999999999998</v>
      </c>
      <c r="E4017">
        <v>244.131</v>
      </c>
      <c r="F4017" s="4">
        <v>32.550800000000002</v>
      </c>
      <c r="G4017">
        <v>2</v>
      </c>
      <c r="H4017">
        <f>LOG(E4017)</f>
        <v>2.3876229300690608</v>
      </c>
      <c r="I4017">
        <f>LOG(D4017)</f>
        <v>-0.14026143380285311</v>
      </c>
    </row>
    <row r="4018" spans="1:9" x14ac:dyDescent="0.25">
      <c r="A4018" t="s">
        <v>11</v>
      </c>
      <c r="B4018" t="s">
        <v>12</v>
      </c>
      <c r="C4018" t="s">
        <v>9</v>
      </c>
      <c r="D4018">
        <v>2.1070000000000002</v>
      </c>
      <c r="E4018">
        <v>244.18299999999999</v>
      </c>
      <c r="F4018" s="4">
        <v>32.557733333333331</v>
      </c>
      <c r="G4018">
        <v>2</v>
      </c>
      <c r="H4018">
        <f>LOG(E4018)</f>
        <v>2.3877154251158723</v>
      </c>
      <c r="I4018">
        <f>LOG(D4018)</f>
        <v>0.32366453560810021</v>
      </c>
    </row>
    <row r="4019" spans="1:9" x14ac:dyDescent="0.25">
      <c r="A4019" t="s">
        <v>14</v>
      </c>
      <c r="B4019" t="s">
        <v>12</v>
      </c>
      <c r="C4019" t="s">
        <v>9</v>
      </c>
      <c r="D4019">
        <v>0.82699999999999996</v>
      </c>
      <c r="E4019">
        <v>244.21600000000001</v>
      </c>
      <c r="F4019" s="4">
        <v>32.562133333333335</v>
      </c>
      <c r="G4019">
        <v>2</v>
      </c>
      <c r="H4019">
        <f>LOG(E4019)</f>
        <v>2.3877741136796269</v>
      </c>
      <c r="I4019">
        <f>LOG(D4019)</f>
        <v>-8.2494490447453356E-2</v>
      </c>
    </row>
    <row r="4020" spans="1:9" x14ac:dyDescent="0.25">
      <c r="A4020" t="s">
        <v>7</v>
      </c>
      <c r="B4020" t="s">
        <v>8</v>
      </c>
      <c r="C4020" t="s">
        <v>13</v>
      </c>
      <c r="D4020">
        <v>1.607</v>
      </c>
      <c r="E4020">
        <v>244.25399999999999</v>
      </c>
      <c r="F4020" s="4">
        <v>32.5672</v>
      </c>
      <c r="G4020">
        <v>2</v>
      </c>
      <c r="H4020">
        <f>LOG(E4020)</f>
        <v>2.3878416846270571</v>
      </c>
      <c r="I4020">
        <f>LOG(D4020)</f>
        <v>0.20601587676334454</v>
      </c>
    </row>
    <row r="4021" spans="1:9" x14ac:dyDescent="0.25">
      <c r="A4021" t="s">
        <v>7</v>
      </c>
      <c r="B4021" t="s">
        <v>12</v>
      </c>
      <c r="C4021" t="s">
        <v>9</v>
      </c>
      <c r="D4021">
        <v>0.97</v>
      </c>
      <c r="E4021">
        <v>244.268</v>
      </c>
      <c r="F4021" s="4">
        <v>32.569066666666664</v>
      </c>
      <c r="G4021">
        <v>2</v>
      </c>
      <c r="H4021">
        <f>LOG(E4021)</f>
        <v>2.3878665765367288</v>
      </c>
      <c r="I4021">
        <f>LOG(D4021)</f>
        <v>-1.322826573375516E-2</v>
      </c>
    </row>
    <row r="4022" spans="1:9" x14ac:dyDescent="0.25">
      <c r="A4022" t="s">
        <v>7</v>
      </c>
      <c r="B4022" t="s">
        <v>12</v>
      </c>
      <c r="C4022" t="s">
        <v>9</v>
      </c>
      <c r="D4022">
        <v>1.01</v>
      </c>
      <c r="E4022">
        <v>244.316</v>
      </c>
      <c r="F4022" s="4">
        <v>32.575466666666664</v>
      </c>
      <c r="G4022">
        <v>2</v>
      </c>
      <c r="H4022">
        <f>LOG(E4022)</f>
        <v>2.3879519093973971</v>
      </c>
      <c r="I4022">
        <f>LOG(D4022)</f>
        <v>4.3213737826425782E-3</v>
      </c>
    </row>
    <row r="4023" spans="1:9" x14ac:dyDescent="0.25">
      <c r="A4023" t="s">
        <v>11</v>
      </c>
      <c r="B4023" t="s">
        <v>12</v>
      </c>
      <c r="C4023" t="s">
        <v>9</v>
      </c>
      <c r="D4023">
        <v>1.218</v>
      </c>
      <c r="E4023">
        <v>244.37299999999999</v>
      </c>
      <c r="F4023" s="4">
        <v>32.583066666666667</v>
      </c>
      <c r="G4023">
        <v>2</v>
      </c>
      <c r="H4023">
        <f>LOG(E4023)</f>
        <v>2.3880532203971567</v>
      </c>
      <c r="I4023">
        <f>LOG(D4023)</f>
        <v>8.5647288296856541E-2</v>
      </c>
    </row>
    <row r="4024" spans="1:9" x14ac:dyDescent="0.25">
      <c r="A4024" t="s">
        <v>11</v>
      </c>
      <c r="B4024" t="s">
        <v>12</v>
      </c>
      <c r="C4024" t="s">
        <v>9</v>
      </c>
      <c r="D4024">
        <v>0.622</v>
      </c>
      <c r="E4024">
        <v>244.40199999999999</v>
      </c>
      <c r="F4024" s="4">
        <v>32.586933333333334</v>
      </c>
      <c r="G4024">
        <v>2</v>
      </c>
      <c r="H4024">
        <f>LOG(E4024)</f>
        <v>2.3881047555206387</v>
      </c>
      <c r="I4024">
        <f>LOG(D4024)</f>
        <v>-0.2062096153091813</v>
      </c>
    </row>
    <row r="4025" spans="1:9" x14ac:dyDescent="0.25">
      <c r="A4025" t="s">
        <v>11</v>
      </c>
      <c r="B4025" t="s">
        <v>12</v>
      </c>
      <c r="C4025" t="s">
        <v>9</v>
      </c>
      <c r="D4025">
        <v>0.93899999999999995</v>
      </c>
      <c r="E4025">
        <v>244.40700000000001</v>
      </c>
      <c r="F4025" s="4">
        <v>32.587600000000002</v>
      </c>
      <c r="G4025">
        <v>2</v>
      </c>
      <c r="H4025">
        <f>LOG(E4025)</f>
        <v>2.3881136402687084</v>
      </c>
      <c r="I4025">
        <f>LOG(D4025)</f>
        <v>-2.7334407733889104E-2</v>
      </c>
    </row>
    <row r="4026" spans="1:9" x14ac:dyDescent="0.25">
      <c r="A4026" t="s">
        <v>11</v>
      </c>
      <c r="B4026" t="s">
        <v>10</v>
      </c>
      <c r="C4026" t="s">
        <v>13</v>
      </c>
      <c r="D4026">
        <v>2.4129999999999998</v>
      </c>
      <c r="E4026">
        <v>244.42500000000001</v>
      </c>
      <c r="F4026" s="4">
        <v>32.590000000000003</v>
      </c>
      <c r="G4026">
        <v>2</v>
      </c>
      <c r="H4026">
        <f>LOG(E4026)</f>
        <v>2.3881456238568441</v>
      </c>
      <c r="I4026">
        <f>LOG(D4026)</f>
        <v>0.38255732190878577</v>
      </c>
    </row>
    <row r="4027" spans="1:9" x14ac:dyDescent="0.25">
      <c r="A4027" t="s">
        <v>7</v>
      </c>
      <c r="B4027" t="s">
        <v>12</v>
      </c>
      <c r="C4027" t="s">
        <v>9</v>
      </c>
      <c r="D4027">
        <v>1.22</v>
      </c>
      <c r="E4027">
        <v>244.43</v>
      </c>
      <c r="F4027" s="4">
        <v>32.590666666666671</v>
      </c>
      <c r="G4027">
        <v>2</v>
      </c>
      <c r="H4027">
        <f>LOG(E4027)</f>
        <v>2.3881545077688817</v>
      </c>
      <c r="I4027">
        <f>LOG(D4027)</f>
        <v>8.6359830674748214E-2</v>
      </c>
    </row>
    <row r="4028" spans="1:9" x14ac:dyDescent="0.25">
      <c r="A4028" t="s">
        <v>11</v>
      </c>
      <c r="B4028" t="s">
        <v>12</v>
      </c>
      <c r="C4028" t="s">
        <v>9</v>
      </c>
      <c r="D4028">
        <v>0.65300000000000002</v>
      </c>
      <c r="E4028">
        <v>244.447</v>
      </c>
      <c r="F4028" s="4">
        <v>32.592933333333335</v>
      </c>
      <c r="G4028">
        <v>2</v>
      </c>
      <c r="H4028">
        <f>LOG(E4028)</f>
        <v>2.3881847117105495</v>
      </c>
      <c r="I4028">
        <f>LOG(D4028)</f>
        <v>-0.18508681872492605</v>
      </c>
    </row>
    <row r="4029" spans="1:9" x14ac:dyDescent="0.25">
      <c r="A4029" t="s">
        <v>11</v>
      </c>
      <c r="B4029" t="s">
        <v>12</v>
      </c>
      <c r="C4029" t="s">
        <v>15</v>
      </c>
      <c r="D4029">
        <v>1.0349999999999999</v>
      </c>
      <c r="E4029">
        <v>244.44900000000001</v>
      </c>
      <c r="F4029" s="4">
        <v>32.593200000000003</v>
      </c>
      <c r="G4029">
        <v>2</v>
      </c>
      <c r="H4029">
        <f>LOG(E4029)</f>
        <v>2.3881882649773543</v>
      </c>
      <c r="I4029">
        <f>LOG(D4029)</f>
        <v>1.4940349792936524E-2</v>
      </c>
    </row>
    <row r="4030" spans="1:9" x14ac:dyDescent="0.25">
      <c r="A4030" t="s">
        <v>7</v>
      </c>
      <c r="B4030" t="s">
        <v>12</v>
      </c>
      <c r="C4030" t="s">
        <v>9</v>
      </c>
      <c r="D4030">
        <v>0.57899999999999996</v>
      </c>
      <c r="E4030">
        <v>244.49100000000001</v>
      </c>
      <c r="F4030" s="4">
        <v>32.598800000000004</v>
      </c>
      <c r="G4030">
        <v>2</v>
      </c>
      <c r="H4030">
        <f>LOG(E4030)</f>
        <v>2.3882628768654581</v>
      </c>
      <c r="I4030">
        <f>LOG(D4030)</f>
        <v>-0.23732143627256383</v>
      </c>
    </row>
    <row r="4031" spans="1:9" x14ac:dyDescent="0.25">
      <c r="A4031" t="s">
        <v>11</v>
      </c>
      <c r="B4031" t="s">
        <v>10</v>
      </c>
      <c r="C4031" t="s">
        <v>13</v>
      </c>
      <c r="D4031">
        <v>0.99299999999999999</v>
      </c>
      <c r="E4031">
        <v>244.642</v>
      </c>
      <c r="F4031" s="4">
        <v>32.618933333333331</v>
      </c>
      <c r="G4031">
        <v>2</v>
      </c>
      <c r="H4031">
        <f>LOG(E4031)</f>
        <v>2.3885310185318378</v>
      </c>
      <c r="I4031">
        <f>LOG(D4031)</f>
        <v>-3.0507515046188267E-3</v>
      </c>
    </row>
    <row r="4032" spans="1:9" x14ac:dyDescent="0.25">
      <c r="A4032" t="s">
        <v>11</v>
      </c>
      <c r="B4032" t="s">
        <v>12</v>
      </c>
      <c r="C4032" t="s">
        <v>9</v>
      </c>
      <c r="D4032">
        <v>0.98899999999999999</v>
      </c>
      <c r="E4032">
        <v>244.643</v>
      </c>
      <c r="F4032" s="4">
        <v>32.619066666666669</v>
      </c>
      <c r="G4032">
        <v>2</v>
      </c>
      <c r="H4032">
        <f>LOG(E4032)</f>
        <v>2.3885327937527494</v>
      </c>
      <c r="I4032">
        <f>LOG(D4032)</f>
        <v>-4.8037084028205992E-3</v>
      </c>
    </row>
    <row r="4033" spans="1:9" x14ac:dyDescent="0.25">
      <c r="A4033" t="s">
        <v>7</v>
      </c>
      <c r="B4033" t="s">
        <v>12</v>
      </c>
      <c r="C4033" t="s">
        <v>9</v>
      </c>
      <c r="D4033">
        <v>1.1359999999999999</v>
      </c>
      <c r="E4033">
        <v>244.66499999999999</v>
      </c>
      <c r="F4033" s="4">
        <v>32.622</v>
      </c>
      <c r="G4033">
        <v>2</v>
      </c>
      <c r="H4033">
        <f>LOG(E4033)</f>
        <v>2.3885718467770545</v>
      </c>
      <c r="I4033">
        <f>LOG(D4033)</f>
        <v>5.5378331375000027E-2</v>
      </c>
    </row>
    <row r="4034" spans="1:9" x14ac:dyDescent="0.25">
      <c r="A4034" t="s">
        <v>7</v>
      </c>
      <c r="B4034" t="s">
        <v>12</v>
      </c>
      <c r="C4034" t="s">
        <v>9</v>
      </c>
      <c r="D4034">
        <v>1.103</v>
      </c>
      <c r="E4034">
        <v>244.78399999999999</v>
      </c>
      <c r="F4034" s="4">
        <v>32.637866666666667</v>
      </c>
      <c r="G4034">
        <v>2</v>
      </c>
      <c r="H4034">
        <f>LOG(E4034)</f>
        <v>2.388783027285605</v>
      </c>
      <c r="I4034">
        <f>LOG(D4034)</f>
        <v>4.2575512440190588E-2</v>
      </c>
    </row>
    <row r="4035" spans="1:9" x14ac:dyDescent="0.25">
      <c r="A4035" t="s">
        <v>11</v>
      </c>
      <c r="B4035" t="s">
        <v>8</v>
      </c>
      <c r="C4035" t="s">
        <v>13</v>
      </c>
      <c r="D4035">
        <v>2.5139999999999998</v>
      </c>
      <c r="E4035">
        <v>244.81200000000001</v>
      </c>
      <c r="F4035" s="4">
        <v>32.641600000000004</v>
      </c>
      <c r="G4035">
        <v>2</v>
      </c>
      <c r="H4035">
        <f>LOG(E4035)</f>
        <v>2.388832701896944</v>
      </c>
      <c r="I4035">
        <f>LOG(D4035)</f>
        <v>0.40036527334993893</v>
      </c>
    </row>
    <row r="4036" spans="1:9" x14ac:dyDescent="0.25">
      <c r="A4036" t="s">
        <v>14</v>
      </c>
      <c r="B4036" t="s">
        <v>12</v>
      </c>
      <c r="C4036" t="s">
        <v>9</v>
      </c>
      <c r="D4036">
        <v>1.218</v>
      </c>
      <c r="E4036">
        <v>244.89699999999999</v>
      </c>
      <c r="F4036" s="4">
        <v>32.65293333333333</v>
      </c>
      <c r="G4036">
        <v>2</v>
      </c>
      <c r="H4036">
        <f>LOG(E4036)</f>
        <v>2.3889834650290593</v>
      </c>
      <c r="I4036">
        <f>LOG(D4036)</f>
        <v>8.5647288296856541E-2</v>
      </c>
    </row>
    <row r="4037" spans="1:9" x14ac:dyDescent="0.25">
      <c r="A4037" t="s">
        <v>11</v>
      </c>
      <c r="B4037" t="s">
        <v>12</v>
      </c>
      <c r="C4037" t="s">
        <v>9</v>
      </c>
      <c r="D4037">
        <v>1.0620000000000001</v>
      </c>
      <c r="E4037">
        <v>244.91499999999999</v>
      </c>
      <c r="F4037" s="4">
        <v>32.655333333333331</v>
      </c>
      <c r="G4037">
        <v>2</v>
      </c>
      <c r="H4037">
        <f>LOG(E4037)</f>
        <v>2.3890153846254667</v>
      </c>
      <c r="I4037">
        <f>LOG(D4037)</f>
        <v>2.6124516745450282E-2</v>
      </c>
    </row>
    <row r="4038" spans="1:9" x14ac:dyDescent="0.25">
      <c r="A4038" t="s">
        <v>11</v>
      </c>
      <c r="B4038" t="s">
        <v>12</v>
      </c>
      <c r="C4038" t="s">
        <v>9</v>
      </c>
      <c r="D4038">
        <v>1.2470000000000001</v>
      </c>
      <c r="E4038">
        <v>244.94399999999999</v>
      </c>
      <c r="F4038" s="4">
        <v>32.659199999999998</v>
      </c>
      <c r="G4038">
        <v>2</v>
      </c>
      <c r="H4038">
        <f>LOG(E4038)</f>
        <v>2.3890668057078188</v>
      </c>
      <c r="I4038">
        <f>LOG(D4038)</f>
        <v>9.5866453478542654E-2</v>
      </c>
    </row>
    <row r="4039" spans="1:9" x14ac:dyDescent="0.25">
      <c r="A4039" t="s">
        <v>14</v>
      </c>
      <c r="B4039" t="s">
        <v>12</v>
      </c>
      <c r="C4039" t="s">
        <v>9</v>
      </c>
      <c r="D4039">
        <v>1.522</v>
      </c>
      <c r="E4039">
        <v>245.00700000000001</v>
      </c>
      <c r="F4039" s="4">
        <v>32.6676</v>
      </c>
      <c r="G4039">
        <v>2</v>
      </c>
      <c r="H4039">
        <f>LOG(E4039)</f>
        <v>2.3891784926010415</v>
      </c>
      <c r="I4039">
        <f>LOG(D4039)</f>
        <v>0.18241465243455401</v>
      </c>
    </row>
    <row r="4040" spans="1:9" x14ac:dyDescent="0.25">
      <c r="A4040" t="s">
        <v>14</v>
      </c>
      <c r="B4040" t="s">
        <v>8</v>
      </c>
      <c r="C4040" t="s">
        <v>15</v>
      </c>
      <c r="D4040">
        <v>1.6619999999999999</v>
      </c>
      <c r="E4040">
        <v>245.03800000000001</v>
      </c>
      <c r="F4040" s="4">
        <v>32.671733333333336</v>
      </c>
      <c r="G4040">
        <v>2</v>
      </c>
      <c r="H4040">
        <f>LOG(E4040)</f>
        <v>2.3892334391016972</v>
      </c>
      <c r="I4040">
        <f>LOG(D4040)</f>
        <v>0.22063101944809216</v>
      </c>
    </row>
    <row r="4041" spans="1:9" x14ac:dyDescent="0.25">
      <c r="A4041" t="s">
        <v>11</v>
      </c>
      <c r="B4041" t="s">
        <v>12</v>
      </c>
      <c r="C4041" t="s">
        <v>9</v>
      </c>
      <c r="D4041">
        <v>1.016</v>
      </c>
      <c r="E4041">
        <v>245.04300000000001</v>
      </c>
      <c r="F4041" s="4">
        <v>32.672400000000003</v>
      </c>
      <c r="G4041">
        <v>2</v>
      </c>
      <c r="H4041">
        <f>LOG(E4041)</f>
        <v>2.3892423007894985</v>
      </c>
      <c r="I4041">
        <f>LOG(D4041)</f>
        <v>6.8937079479004558E-3</v>
      </c>
    </row>
    <row r="4042" spans="1:9" x14ac:dyDescent="0.25">
      <c r="A4042" t="s">
        <v>7</v>
      </c>
      <c r="B4042" t="s">
        <v>12</v>
      </c>
      <c r="C4042" t="s">
        <v>9</v>
      </c>
      <c r="D4042">
        <v>0.96399999999999997</v>
      </c>
      <c r="E4042">
        <v>245.05199999999999</v>
      </c>
      <c r="F4042" s="4">
        <v>32.6736</v>
      </c>
      <c r="G4042">
        <v>2</v>
      </c>
      <c r="H4042">
        <f>LOG(E4042)</f>
        <v>2.3892582513718859</v>
      </c>
      <c r="I4042">
        <f>LOG(D4042)</f>
        <v>-1.5922966097169242E-2</v>
      </c>
    </row>
    <row r="4043" spans="1:9" x14ac:dyDescent="0.25">
      <c r="A4043" t="s">
        <v>11</v>
      </c>
      <c r="B4043" t="s">
        <v>12</v>
      </c>
      <c r="C4043" t="s">
        <v>9</v>
      </c>
      <c r="D4043">
        <v>0.96599999999999997</v>
      </c>
      <c r="E4043">
        <v>245.10599999999999</v>
      </c>
      <c r="F4043" s="4">
        <v>32.680799999999998</v>
      </c>
      <c r="G4043">
        <v>2</v>
      </c>
      <c r="H4043">
        <f>LOG(E4043)</f>
        <v>2.3893539425658177</v>
      </c>
      <c r="I4043">
        <f>LOG(D4043)</f>
        <v>-1.5022873584506671E-2</v>
      </c>
    </row>
    <row r="4044" spans="1:9" x14ac:dyDescent="0.25">
      <c r="A4044" t="s">
        <v>11</v>
      </c>
      <c r="B4044" t="s">
        <v>10</v>
      </c>
      <c r="C4044" t="s">
        <v>13</v>
      </c>
      <c r="D4044">
        <v>0.76900000000000002</v>
      </c>
      <c r="E4044">
        <v>245.19900000000001</v>
      </c>
      <c r="F4044" s="4">
        <v>32.693200000000004</v>
      </c>
      <c r="G4044">
        <v>2</v>
      </c>
      <c r="H4044">
        <f>LOG(E4044)</f>
        <v>2.3895186946580922</v>
      </c>
      <c r="I4044">
        <f>LOG(D4044)</f>
        <v>-0.11407366019856895</v>
      </c>
    </row>
    <row r="4045" spans="1:9" x14ac:dyDescent="0.25">
      <c r="A4045" t="s">
        <v>14</v>
      </c>
      <c r="B4045" t="s">
        <v>12</v>
      </c>
      <c r="C4045" t="s">
        <v>9</v>
      </c>
      <c r="D4045">
        <v>0.95899999999999996</v>
      </c>
      <c r="E4045">
        <v>245.2</v>
      </c>
      <c r="F4045" s="4">
        <v>32.693333333333335</v>
      </c>
      <c r="G4045">
        <v>2</v>
      </c>
      <c r="H4045">
        <f>LOG(E4045)</f>
        <v>2.3895204658463776</v>
      </c>
      <c r="I4045">
        <f>LOG(D4045)</f>
        <v>-1.8181392829336417E-2</v>
      </c>
    </row>
    <row r="4046" spans="1:9" x14ac:dyDescent="0.25">
      <c r="A4046" t="s">
        <v>11</v>
      </c>
      <c r="B4046" t="s">
        <v>12</v>
      </c>
      <c r="C4046" t="s">
        <v>9</v>
      </c>
      <c r="D4046">
        <v>1.3129999999999999</v>
      </c>
      <c r="E4046">
        <v>245.33</v>
      </c>
      <c r="F4046" s="4">
        <v>32.710666666666668</v>
      </c>
      <c r="G4046">
        <v>2</v>
      </c>
      <c r="H4046">
        <f>LOG(E4046)</f>
        <v>2.3897506588375061</v>
      </c>
      <c r="I4046">
        <f>LOG(D4046)</f>
        <v>0.11826472608947933</v>
      </c>
    </row>
    <row r="4047" spans="1:9" x14ac:dyDescent="0.25">
      <c r="A4047" t="s">
        <v>11</v>
      </c>
      <c r="B4047" t="s">
        <v>12</v>
      </c>
      <c r="C4047" t="s">
        <v>9</v>
      </c>
      <c r="D4047">
        <v>1.127</v>
      </c>
      <c r="E4047">
        <v>245.4</v>
      </c>
      <c r="F4047" s="4">
        <v>32.72</v>
      </c>
      <c r="G4047">
        <v>2</v>
      </c>
      <c r="H4047">
        <f>LOG(E4047)</f>
        <v>2.3898745583909853</v>
      </c>
      <c r="I4047">
        <f>LOG(D4047)</f>
        <v>5.1923916046106543E-2</v>
      </c>
    </row>
    <row r="4048" spans="1:9" x14ac:dyDescent="0.25">
      <c r="A4048" t="s">
        <v>14</v>
      </c>
      <c r="B4048" t="s">
        <v>12</v>
      </c>
      <c r="C4048" t="s">
        <v>9</v>
      </c>
      <c r="D4048">
        <v>1.115</v>
      </c>
      <c r="E4048">
        <v>245.43600000000001</v>
      </c>
      <c r="F4048" s="4">
        <v>32.724800000000002</v>
      </c>
      <c r="G4048">
        <v>2</v>
      </c>
      <c r="H4048">
        <f>LOG(E4048)</f>
        <v>2.3899382644002292</v>
      </c>
      <c r="I4048">
        <f>LOG(D4048)</f>
        <v>4.7274867384179478E-2</v>
      </c>
    </row>
    <row r="4049" spans="1:9" x14ac:dyDescent="0.25">
      <c r="A4049" t="s">
        <v>7</v>
      </c>
      <c r="B4049" t="s">
        <v>12</v>
      </c>
      <c r="C4049" t="s">
        <v>9</v>
      </c>
      <c r="D4049">
        <v>0.63600000000000001</v>
      </c>
      <c r="E4049">
        <v>245.441</v>
      </c>
      <c r="F4049" s="4">
        <v>32.725466666666669</v>
      </c>
      <c r="G4049">
        <v>2</v>
      </c>
      <c r="H4049">
        <f>LOG(E4049)</f>
        <v>2.389947111718028</v>
      </c>
      <c r="I4049">
        <f>LOG(D4049)</f>
        <v>-0.19654288435158612</v>
      </c>
    </row>
    <row r="4050" spans="1:9" x14ac:dyDescent="0.25">
      <c r="A4050" t="s">
        <v>11</v>
      </c>
      <c r="B4050" t="s">
        <v>12</v>
      </c>
      <c r="C4050" t="s">
        <v>9</v>
      </c>
      <c r="D4050">
        <v>0.88700000000000001</v>
      </c>
      <c r="E4050">
        <v>245.453</v>
      </c>
      <c r="F4050" s="4">
        <v>32.727066666666666</v>
      </c>
      <c r="G4050">
        <v>2</v>
      </c>
      <c r="H4050">
        <f>LOG(E4050)</f>
        <v>2.3899683445454158</v>
      </c>
      <c r="I4050">
        <f>LOG(D4050)</f>
        <v>-5.2076380168273602E-2</v>
      </c>
    </row>
    <row r="4051" spans="1:9" x14ac:dyDescent="0.25">
      <c r="A4051" t="s">
        <v>7</v>
      </c>
      <c r="B4051" t="s">
        <v>12</v>
      </c>
      <c r="C4051" t="s">
        <v>9</v>
      </c>
      <c r="D4051">
        <v>1.1910000000000001</v>
      </c>
      <c r="E4051">
        <v>245.47499999999999</v>
      </c>
      <c r="F4051" s="4">
        <v>32.729999999999997</v>
      </c>
      <c r="G4051">
        <v>2</v>
      </c>
      <c r="H4051">
        <f>LOG(E4051)</f>
        <v>2.3900072686997045</v>
      </c>
      <c r="I4051">
        <f>LOG(D4051)</f>
        <v>7.5911761482777521E-2</v>
      </c>
    </row>
    <row r="4052" spans="1:9" x14ac:dyDescent="0.25">
      <c r="A4052" t="s">
        <v>14</v>
      </c>
      <c r="B4052" t="s">
        <v>12</v>
      </c>
      <c r="C4052" t="s">
        <v>9</v>
      </c>
      <c r="D4052">
        <v>1.573</v>
      </c>
      <c r="E4052">
        <v>245.512</v>
      </c>
      <c r="F4052" s="4">
        <v>32.734933333333331</v>
      </c>
      <c r="G4052">
        <v>2</v>
      </c>
      <c r="H4052">
        <f>LOG(E4052)</f>
        <v>2.3900727241837023</v>
      </c>
      <c r="I4052">
        <f>LOG(D4052)</f>
        <v>0.19672872262328683</v>
      </c>
    </row>
    <row r="4053" spans="1:9" x14ac:dyDescent="0.25">
      <c r="A4053" t="s">
        <v>11</v>
      </c>
      <c r="B4053" t="s">
        <v>8</v>
      </c>
      <c r="C4053" t="s">
        <v>13</v>
      </c>
      <c r="D4053">
        <v>1.504</v>
      </c>
      <c r="E4053">
        <v>245.51400000000001</v>
      </c>
      <c r="F4053" s="4">
        <v>32.735199999999999</v>
      </c>
      <c r="G4053">
        <v>2</v>
      </c>
      <c r="H4053">
        <f>LOG(E4053)</f>
        <v>2.3900762620369478</v>
      </c>
      <c r="I4053">
        <f>LOG(D4053)</f>
        <v>0.17724783625562343</v>
      </c>
    </row>
    <row r="4054" spans="1:9" x14ac:dyDescent="0.25">
      <c r="A4054" t="s">
        <v>14</v>
      </c>
      <c r="B4054" t="s">
        <v>12</v>
      </c>
      <c r="C4054" t="s">
        <v>9</v>
      </c>
      <c r="D4054">
        <v>1.135</v>
      </c>
      <c r="E4054">
        <v>245.607</v>
      </c>
      <c r="F4054" s="4">
        <v>32.747599999999998</v>
      </c>
      <c r="G4054">
        <v>2</v>
      </c>
      <c r="H4054">
        <f>LOG(E4054)</f>
        <v>2.3902407403927897</v>
      </c>
      <c r="I4054">
        <f>LOG(D4054)</f>
        <v>5.4995861529141529E-2</v>
      </c>
    </row>
    <row r="4055" spans="1:9" x14ac:dyDescent="0.25">
      <c r="A4055" t="s">
        <v>14</v>
      </c>
      <c r="B4055" t="s">
        <v>12</v>
      </c>
      <c r="C4055" t="s">
        <v>9</v>
      </c>
      <c r="D4055">
        <v>2.262</v>
      </c>
      <c r="E4055">
        <v>245.626</v>
      </c>
      <c r="F4055" s="4">
        <v>32.750133333333331</v>
      </c>
      <c r="G4055">
        <v>2</v>
      </c>
      <c r="H4055">
        <f>LOG(E4055)</f>
        <v>2.3902743358359309</v>
      </c>
      <c r="I4055">
        <f>LOG(D4055)</f>
        <v>0.35449260058943649</v>
      </c>
    </row>
    <row r="4056" spans="1:9" x14ac:dyDescent="0.25">
      <c r="A4056" t="s">
        <v>11</v>
      </c>
      <c r="B4056" t="s">
        <v>8</v>
      </c>
      <c r="C4056" t="s">
        <v>13</v>
      </c>
      <c r="D4056">
        <v>1.8420000000000001</v>
      </c>
      <c r="E4056">
        <v>245.62700000000001</v>
      </c>
      <c r="F4056" s="4">
        <v>32.750266666666668</v>
      </c>
      <c r="G4056">
        <v>2</v>
      </c>
      <c r="H4056">
        <f>LOG(E4056)</f>
        <v>2.3902761039451614</v>
      </c>
      <c r="I4056">
        <f>LOG(D4056)</f>
        <v>0.26528962586083016</v>
      </c>
    </row>
    <row r="4057" spans="1:9" x14ac:dyDescent="0.25">
      <c r="A4057" t="s">
        <v>7</v>
      </c>
      <c r="B4057" t="s">
        <v>12</v>
      </c>
      <c r="C4057" t="s">
        <v>9</v>
      </c>
      <c r="D4057">
        <v>0.78400000000000003</v>
      </c>
      <c r="E4057">
        <v>245.643</v>
      </c>
      <c r="F4057" s="4">
        <v>32.752400000000002</v>
      </c>
      <c r="G4057">
        <v>2</v>
      </c>
      <c r="H4057">
        <f>LOG(E4057)</f>
        <v>2.3903043927139156</v>
      </c>
      <c r="I4057">
        <f>LOG(D4057)</f>
        <v>-0.10568393731556154</v>
      </c>
    </row>
    <row r="4058" spans="1:9" x14ac:dyDescent="0.25">
      <c r="A4058" t="s">
        <v>11</v>
      </c>
      <c r="B4058" t="s">
        <v>12</v>
      </c>
      <c r="C4058" t="s">
        <v>9</v>
      </c>
      <c r="D4058">
        <v>1.0509999999999999</v>
      </c>
      <c r="E4058">
        <v>245.678</v>
      </c>
      <c r="F4058" s="4">
        <v>32.757066666666667</v>
      </c>
      <c r="G4058">
        <v>2</v>
      </c>
      <c r="H4058">
        <f>LOG(E4058)</f>
        <v>2.3903662679722184</v>
      </c>
      <c r="I4058">
        <f>LOG(D4058)</f>
        <v>2.1602716028242194E-2</v>
      </c>
    </row>
    <row r="4059" spans="1:9" x14ac:dyDescent="0.25">
      <c r="A4059" t="s">
        <v>7</v>
      </c>
      <c r="B4059" t="s">
        <v>10</v>
      </c>
      <c r="C4059" t="s">
        <v>15</v>
      </c>
      <c r="D4059">
        <v>1.885</v>
      </c>
      <c r="E4059">
        <v>245.68</v>
      </c>
      <c r="F4059" s="4">
        <v>32.757333333333335</v>
      </c>
      <c r="G4059">
        <v>2</v>
      </c>
      <c r="H4059">
        <f>LOG(E4059)</f>
        <v>2.3903698034350125</v>
      </c>
      <c r="I4059">
        <f>LOG(D4059)</f>
        <v>0.27531135454181166</v>
      </c>
    </row>
    <row r="4060" spans="1:9" x14ac:dyDescent="0.25">
      <c r="A4060" t="s">
        <v>11</v>
      </c>
      <c r="B4060" t="s">
        <v>12</v>
      </c>
      <c r="C4060" t="s">
        <v>9</v>
      </c>
      <c r="D4060">
        <v>1.177</v>
      </c>
      <c r="E4060">
        <v>245.74299999999999</v>
      </c>
      <c r="F4060" s="4">
        <v>32.76573333333333</v>
      </c>
      <c r="G4060">
        <v>2</v>
      </c>
      <c r="H4060">
        <f>LOG(E4060)</f>
        <v>2.3904811557832328</v>
      </c>
      <c r="I4060">
        <f>LOG(D4060)</f>
        <v>7.0776462843434695E-2</v>
      </c>
    </row>
    <row r="4061" spans="1:9" x14ac:dyDescent="0.25">
      <c r="A4061" t="s">
        <v>7</v>
      </c>
      <c r="B4061" t="s">
        <v>12</v>
      </c>
      <c r="C4061" t="s">
        <v>9</v>
      </c>
      <c r="D4061">
        <v>1.784</v>
      </c>
      <c r="E4061">
        <v>245.74600000000001</v>
      </c>
      <c r="F4061" s="4">
        <v>32.766133333333336</v>
      </c>
      <c r="G4061">
        <v>2</v>
      </c>
      <c r="H4061">
        <f>LOG(E4061)</f>
        <v>2.3904864575639269</v>
      </c>
      <c r="I4061">
        <f>LOG(D4061)</f>
        <v>0.25139485004010426</v>
      </c>
    </row>
    <row r="4062" spans="1:9" x14ac:dyDescent="0.25">
      <c r="A4062" t="s">
        <v>11</v>
      </c>
      <c r="B4062" t="s">
        <v>12</v>
      </c>
      <c r="C4062" t="s">
        <v>9</v>
      </c>
      <c r="D4062">
        <v>0.92200000000000004</v>
      </c>
      <c r="E4062">
        <v>245.762</v>
      </c>
      <c r="F4062" s="4">
        <v>32.768266666666669</v>
      </c>
      <c r="G4062">
        <v>2</v>
      </c>
      <c r="H4062">
        <f>LOG(E4062)</f>
        <v>2.3905147326345784</v>
      </c>
      <c r="I4062">
        <f>LOG(D4062)</f>
        <v>-3.5269078946370637E-2</v>
      </c>
    </row>
    <row r="4063" spans="1:9" x14ac:dyDescent="0.25">
      <c r="A4063" t="s">
        <v>11</v>
      </c>
      <c r="B4063" t="s">
        <v>12</v>
      </c>
      <c r="C4063" t="s">
        <v>9</v>
      </c>
      <c r="D4063">
        <v>0.83299999999999996</v>
      </c>
      <c r="E4063">
        <v>245.76400000000001</v>
      </c>
      <c r="F4063" s="4">
        <v>32.768533333333338</v>
      </c>
      <c r="G4063">
        <v>2</v>
      </c>
      <c r="H4063">
        <f>LOG(E4063)</f>
        <v>2.3905182668889773</v>
      </c>
      <c r="I4063">
        <f>LOG(D4063)</f>
        <v>-7.9354998593212434E-2</v>
      </c>
    </row>
    <row r="4064" spans="1:9" x14ac:dyDescent="0.25">
      <c r="A4064" t="s">
        <v>11</v>
      </c>
      <c r="B4064" t="s">
        <v>12</v>
      </c>
      <c r="C4064" t="s">
        <v>9</v>
      </c>
      <c r="D4064">
        <v>2.718</v>
      </c>
      <c r="E4064">
        <v>246.03100000000001</v>
      </c>
      <c r="F4064" s="4">
        <v>32.804133333333333</v>
      </c>
      <c r="G4064">
        <v>2</v>
      </c>
      <c r="H4064">
        <f>LOG(E4064)</f>
        <v>2.3909898318217682</v>
      </c>
      <c r="I4064">
        <f>LOG(D4064)</f>
        <v>0.4342494523964755</v>
      </c>
    </row>
    <row r="4065" spans="1:9" x14ac:dyDescent="0.25">
      <c r="A4065" t="s">
        <v>14</v>
      </c>
      <c r="B4065" t="s">
        <v>12</v>
      </c>
      <c r="C4065" t="s">
        <v>9</v>
      </c>
      <c r="D4065">
        <v>1.4890000000000001</v>
      </c>
      <c r="E4065">
        <v>246.113</v>
      </c>
      <c r="F4065" s="4">
        <v>32.815066666666667</v>
      </c>
      <c r="G4065">
        <v>2</v>
      </c>
      <c r="H4065">
        <f>LOG(E4065)</f>
        <v>2.3911345542926123</v>
      </c>
      <c r="I4065">
        <f>LOG(D4065)</f>
        <v>0.17289469775217617</v>
      </c>
    </row>
    <row r="4066" spans="1:9" x14ac:dyDescent="0.25">
      <c r="A4066" t="s">
        <v>11</v>
      </c>
      <c r="B4066" t="s">
        <v>12</v>
      </c>
      <c r="C4066" t="s">
        <v>9</v>
      </c>
      <c r="D4066">
        <v>1.415</v>
      </c>
      <c r="E4066">
        <v>246.31</v>
      </c>
      <c r="F4066" s="4">
        <v>32.841333333333331</v>
      </c>
      <c r="G4066">
        <v>2</v>
      </c>
      <c r="H4066">
        <f>LOG(E4066)</f>
        <v>2.3914820442250462</v>
      </c>
      <c r="I4066">
        <f>LOG(D4066)</f>
        <v>0.15075643986030904</v>
      </c>
    </row>
    <row r="4067" spans="1:9" x14ac:dyDescent="0.25">
      <c r="A4067" t="s">
        <v>14</v>
      </c>
      <c r="B4067" t="s">
        <v>12</v>
      </c>
      <c r="C4067" t="s">
        <v>9</v>
      </c>
      <c r="D4067">
        <v>1.6819999999999999</v>
      </c>
      <c r="E4067">
        <v>246.33699999999999</v>
      </c>
      <c r="F4067" s="4">
        <v>32.84493333333333</v>
      </c>
      <c r="G4067">
        <v>2</v>
      </c>
      <c r="H4067">
        <f>LOG(E4067)</f>
        <v>2.3915296480916002</v>
      </c>
      <c r="I4067">
        <f>LOG(D4067)</f>
        <v>0.22582599146189336</v>
      </c>
    </row>
    <row r="4068" spans="1:9" x14ac:dyDescent="0.25">
      <c r="A4068" t="s">
        <v>7</v>
      </c>
      <c r="B4068" t="s">
        <v>12</v>
      </c>
      <c r="C4068" t="s">
        <v>9</v>
      </c>
      <c r="D4068">
        <v>2.9460000000000002</v>
      </c>
      <c r="E4068">
        <v>246.38800000000001</v>
      </c>
      <c r="F4068" s="4">
        <v>32.851733333333335</v>
      </c>
      <c r="G4068">
        <v>2</v>
      </c>
      <c r="H4068">
        <f>LOG(E4068)</f>
        <v>2.3916195522720503</v>
      </c>
      <c r="I4068">
        <f>LOG(D4068)</f>
        <v>0.46923274250661212</v>
      </c>
    </row>
    <row r="4069" spans="1:9" x14ac:dyDescent="0.25">
      <c r="A4069" t="s">
        <v>7</v>
      </c>
      <c r="B4069" t="s">
        <v>10</v>
      </c>
      <c r="C4069" t="s">
        <v>13</v>
      </c>
      <c r="D4069">
        <v>0.997</v>
      </c>
      <c r="E4069">
        <v>246.446</v>
      </c>
      <c r="F4069" s="4">
        <v>32.85946666666667</v>
      </c>
      <c r="G4069">
        <v>2</v>
      </c>
      <c r="H4069">
        <f>LOG(E4069)</f>
        <v>2.3917217736288019</v>
      </c>
      <c r="I4069">
        <f>LOG(D4069)</f>
        <v>-1.3048416883442813E-3</v>
      </c>
    </row>
    <row r="4070" spans="1:9" x14ac:dyDescent="0.25">
      <c r="A4070" t="s">
        <v>11</v>
      </c>
      <c r="B4070" t="s">
        <v>8</v>
      </c>
      <c r="C4070" t="s">
        <v>15</v>
      </c>
      <c r="D4070">
        <v>0.90600000000000003</v>
      </c>
      <c r="E4070">
        <v>246.56800000000001</v>
      </c>
      <c r="F4070" s="4">
        <v>32.875733333333336</v>
      </c>
      <c r="G4070">
        <v>2</v>
      </c>
      <c r="H4070">
        <f>LOG(E4070)</f>
        <v>2.3919367124657263</v>
      </c>
      <c r="I4070">
        <f>LOG(D4070)</f>
        <v>-4.2871802323186915E-2</v>
      </c>
    </row>
    <row r="4071" spans="1:9" x14ac:dyDescent="0.25">
      <c r="A4071" t="s">
        <v>11</v>
      </c>
      <c r="B4071" t="s">
        <v>8</v>
      </c>
      <c r="C4071" t="s">
        <v>15</v>
      </c>
      <c r="D4071">
        <v>1.331</v>
      </c>
      <c r="E4071">
        <v>246.66399999999999</v>
      </c>
      <c r="F4071" s="4">
        <v>32.888533333333335</v>
      </c>
      <c r="G4071">
        <v>2</v>
      </c>
      <c r="H4071">
        <f>LOG(E4071)</f>
        <v>2.3921057699104549</v>
      </c>
      <c r="I4071">
        <f>LOG(D4071)</f>
        <v>0.12417805547467511</v>
      </c>
    </row>
    <row r="4072" spans="1:9" x14ac:dyDescent="0.25">
      <c r="A4072" t="s">
        <v>11</v>
      </c>
      <c r="B4072" t="s">
        <v>12</v>
      </c>
      <c r="C4072" t="s">
        <v>15</v>
      </c>
      <c r="D4072">
        <v>1.0129999999999999</v>
      </c>
      <c r="E4072">
        <v>246.73500000000001</v>
      </c>
      <c r="F4072" s="4">
        <v>32.898000000000003</v>
      </c>
      <c r="G4072">
        <v>2</v>
      </c>
      <c r="H4072">
        <f>LOG(E4072)</f>
        <v>2.3922307596588248</v>
      </c>
      <c r="I4072">
        <f>LOG(D4072)</f>
        <v>5.6094453602803856E-3</v>
      </c>
    </row>
    <row r="4073" spans="1:9" x14ac:dyDescent="0.25">
      <c r="A4073" t="s">
        <v>14</v>
      </c>
      <c r="B4073" t="s">
        <v>12</v>
      </c>
      <c r="C4073" t="s">
        <v>9</v>
      </c>
      <c r="D4073">
        <v>1.5369999999999999</v>
      </c>
      <c r="E4073">
        <v>246.74100000000001</v>
      </c>
      <c r="F4073" s="4">
        <v>32.898800000000001</v>
      </c>
      <c r="G4073">
        <v>2</v>
      </c>
      <c r="H4073">
        <f>LOG(E4073)</f>
        <v>2.3922413205245672</v>
      </c>
      <c r="I4073">
        <f>LOG(D4073)</f>
        <v>0.1866738674997451</v>
      </c>
    </row>
    <row r="4074" spans="1:9" x14ac:dyDescent="0.25">
      <c r="A4074" t="s">
        <v>7</v>
      </c>
      <c r="B4074" t="s">
        <v>8</v>
      </c>
      <c r="C4074" t="s">
        <v>15</v>
      </c>
      <c r="D4074">
        <v>1.008</v>
      </c>
      <c r="E4074">
        <v>246.751</v>
      </c>
      <c r="F4074" s="4">
        <v>32.900133333333336</v>
      </c>
      <c r="G4074">
        <v>2</v>
      </c>
      <c r="H4074">
        <f>LOG(E4074)</f>
        <v>2.3922589213967984</v>
      </c>
      <c r="I4074">
        <f>LOG(D4074)</f>
        <v>3.4605321095064891E-3</v>
      </c>
    </row>
    <row r="4075" spans="1:9" x14ac:dyDescent="0.25">
      <c r="A4075" t="s">
        <v>11</v>
      </c>
      <c r="B4075" t="s">
        <v>12</v>
      </c>
      <c r="C4075" t="s">
        <v>9</v>
      </c>
      <c r="D4075">
        <v>1.0589999999999999</v>
      </c>
      <c r="E4075">
        <v>246.75399999999999</v>
      </c>
      <c r="F4075" s="4">
        <v>32.900533333333335</v>
      </c>
      <c r="G4075">
        <v>2</v>
      </c>
      <c r="H4075">
        <f>LOG(E4075)</f>
        <v>2.3922642015193736</v>
      </c>
      <c r="I4075">
        <f>LOG(D4075)</f>
        <v>2.4895960107484977E-2</v>
      </c>
    </row>
    <row r="4076" spans="1:9" x14ac:dyDescent="0.25">
      <c r="A4076" t="s">
        <v>11</v>
      </c>
      <c r="B4076" t="s">
        <v>12</v>
      </c>
      <c r="C4076" t="s">
        <v>9</v>
      </c>
      <c r="D4076">
        <v>1.9430000000000001</v>
      </c>
      <c r="E4076">
        <v>246.77199999999999</v>
      </c>
      <c r="F4076" s="4">
        <v>32.90293333333333</v>
      </c>
      <c r="G4076">
        <v>2</v>
      </c>
      <c r="H4076">
        <f>LOG(E4076)</f>
        <v>2.3922958809067927</v>
      </c>
      <c r="I4076">
        <f>LOG(D4076)</f>
        <v>0.28847280059978253</v>
      </c>
    </row>
    <row r="4077" spans="1:9" x14ac:dyDescent="0.25">
      <c r="A4077" t="s">
        <v>11</v>
      </c>
      <c r="B4077" t="s">
        <v>12</v>
      </c>
      <c r="C4077" t="s">
        <v>9</v>
      </c>
      <c r="D4077">
        <v>1.8420000000000001</v>
      </c>
      <c r="E4077">
        <v>246.86500000000001</v>
      </c>
      <c r="F4077" s="4">
        <v>32.915333333333336</v>
      </c>
      <c r="G4077">
        <v>2</v>
      </c>
      <c r="H4077">
        <f>LOG(E4077)</f>
        <v>2.3924595209390223</v>
      </c>
      <c r="I4077">
        <f>LOG(D4077)</f>
        <v>0.26528962586083016</v>
      </c>
    </row>
    <row r="4078" spans="1:9" x14ac:dyDescent="0.25">
      <c r="A4078" t="s">
        <v>11</v>
      </c>
      <c r="B4078" t="s">
        <v>12</v>
      </c>
      <c r="C4078" t="s">
        <v>9</v>
      </c>
      <c r="D4078">
        <v>1.5760000000000001</v>
      </c>
      <c r="E4078">
        <v>246.898</v>
      </c>
      <c r="F4078" s="4">
        <v>32.919733333333333</v>
      </c>
      <c r="G4078">
        <v>2</v>
      </c>
      <c r="H4078">
        <f>LOG(E4078)</f>
        <v>2.3925175719388911</v>
      </c>
      <c r="I4078">
        <f>LOG(D4078)</f>
        <v>0.19755621315353653</v>
      </c>
    </row>
    <row r="4079" spans="1:9" x14ac:dyDescent="0.25">
      <c r="A4079" t="s">
        <v>11</v>
      </c>
      <c r="B4079" t="s">
        <v>12</v>
      </c>
      <c r="C4079" t="s">
        <v>9</v>
      </c>
      <c r="D4079">
        <v>1.177</v>
      </c>
      <c r="E4079">
        <v>246.90100000000001</v>
      </c>
      <c r="F4079" s="4">
        <v>32.920133333333332</v>
      </c>
      <c r="G4079">
        <v>2</v>
      </c>
      <c r="H4079">
        <f>LOG(E4079)</f>
        <v>2.3925228489177663</v>
      </c>
      <c r="I4079">
        <f>LOG(D4079)</f>
        <v>7.0776462843434695E-2</v>
      </c>
    </row>
    <row r="4080" spans="1:9" x14ac:dyDescent="0.25">
      <c r="A4080" t="s">
        <v>7</v>
      </c>
      <c r="B4080" t="s">
        <v>8</v>
      </c>
      <c r="C4080" t="s">
        <v>15</v>
      </c>
      <c r="D4080">
        <v>0.85699999999999998</v>
      </c>
      <c r="E4080">
        <v>247.15199999999999</v>
      </c>
      <c r="F4080" s="4">
        <v>32.953600000000002</v>
      </c>
      <c r="G4080">
        <v>2</v>
      </c>
      <c r="H4080">
        <f>LOG(E4080)</f>
        <v>2.3929641292028219</v>
      </c>
      <c r="I4080">
        <f>LOG(D4080)</f>
        <v>-6.7019178076801841E-2</v>
      </c>
    </row>
    <row r="4081" spans="1:9" x14ac:dyDescent="0.25">
      <c r="A4081" t="s">
        <v>11</v>
      </c>
      <c r="B4081" t="s">
        <v>8</v>
      </c>
      <c r="C4081" t="s">
        <v>15</v>
      </c>
      <c r="D4081">
        <v>1.3049999999999999</v>
      </c>
      <c r="E4081">
        <v>247.16300000000001</v>
      </c>
      <c r="F4081" s="4">
        <v>32.955066666666667</v>
      </c>
      <c r="G4081">
        <v>2</v>
      </c>
      <c r="H4081">
        <f>LOG(E4081)</f>
        <v>2.3929834579276297</v>
      </c>
      <c r="I4081">
        <f>LOG(D4081)</f>
        <v>0.11561051167429974</v>
      </c>
    </row>
    <row r="4082" spans="1:9" x14ac:dyDescent="0.25">
      <c r="A4082" t="s">
        <v>14</v>
      </c>
      <c r="B4082" t="s">
        <v>8</v>
      </c>
      <c r="C4082" t="s">
        <v>15</v>
      </c>
      <c r="D4082">
        <v>0.93799999999999994</v>
      </c>
      <c r="E4082">
        <v>247.273</v>
      </c>
      <c r="F4082" s="4">
        <v>32.96973333333333</v>
      </c>
      <c r="G4082">
        <v>2</v>
      </c>
      <c r="H4082">
        <f>LOG(E4082)</f>
        <v>2.3931766978769762</v>
      </c>
      <c r="I4082">
        <f>LOG(D4082)</f>
        <v>-2.7797161620935564E-2</v>
      </c>
    </row>
    <row r="4083" spans="1:9" x14ac:dyDescent="0.25">
      <c r="A4083" t="s">
        <v>7</v>
      </c>
      <c r="B4083" t="s">
        <v>8</v>
      </c>
      <c r="C4083" t="s">
        <v>15</v>
      </c>
      <c r="D4083">
        <v>1.246</v>
      </c>
      <c r="E4083">
        <v>247.30699999999999</v>
      </c>
      <c r="F4083" s="4">
        <v>32.974266666666665</v>
      </c>
      <c r="G4083">
        <v>2</v>
      </c>
      <c r="H4083">
        <f>LOG(E4083)</f>
        <v>2.3932364091973208</v>
      </c>
      <c r="I4083">
        <f>LOG(D4083)</f>
        <v>9.5518042323150809E-2</v>
      </c>
    </row>
    <row r="4084" spans="1:9" x14ac:dyDescent="0.25">
      <c r="A4084" t="s">
        <v>7</v>
      </c>
      <c r="B4084" t="s">
        <v>8</v>
      </c>
      <c r="C4084" t="s">
        <v>15</v>
      </c>
      <c r="D4084">
        <v>1.2490000000000001</v>
      </c>
      <c r="E4084">
        <v>247.35499999999999</v>
      </c>
      <c r="F4084" s="4">
        <v>32.980666666666664</v>
      </c>
      <c r="G4084">
        <v>2</v>
      </c>
      <c r="H4084">
        <f>LOG(E4084)</f>
        <v>2.3933206935579419</v>
      </c>
      <c r="I4084">
        <f>LOG(D4084)</f>
        <v>9.6562438374135556E-2</v>
      </c>
    </row>
    <row r="4085" spans="1:9" x14ac:dyDescent="0.25">
      <c r="A4085" t="s">
        <v>14</v>
      </c>
      <c r="B4085" t="s">
        <v>12</v>
      </c>
      <c r="C4085" t="s">
        <v>9</v>
      </c>
      <c r="D4085">
        <v>1.2909999999999999</v>
      </c>
      <c r="E4085">
        <v>247.369</v>
      </c>
      <c r="F4085" s="4">
        <v>32.982533333333336</v>
      </c>
      <c r="G4085">
        <v>2</v>
      </c>
      <c r="H4085">
        <f>LOG(E4085)</f>
        <v>2.3933452734155929</v>
      </c>
      <c r="I4085">
        <f>LOG(D4085)</f>
        <v>0.11092624226642028</v>
      </c>
    </row>
    <row r="4086" spans="1:9" x14ac:dyDescent="0.25">
      <c r="A4086" t="s">
        <v>11</v>
      </c>
      <c r="B4086" t="s">
        <v>8</v>
      </c>
      <c r="C4086" t="s">
        <v>15</v>
      </c>
      <c r="D4086">
        <v>1.4690000000000001</v>
      </c>
      <c r="E4086">
        <v>247.42599999999999</v>
      </c>
      <c r="F4086" s="4">
        <v>32.990133333333333</v>
      </c>
      <c r="G4086">
        <v>2</v>
      </c>
      <c r="H4086">
        <f>LOG(E4086)</f>
        <v>2.3934453341905724</v>
      </c>
      <c r="I4086">
        <f>LOG(D4086)</f>
        <v>0.16702179579025653</v>
      </c>
    </row>
    <row r="4087" spans="1:9" x14ac:dyDescent="0.25">
      <c r="A4087" t="s">
        <v>11</v>
      </c>
      <c r="B4087" t="s">
        <v>8</v>
      </c>
      <c r="C4087" t="s">
        <v>15</v>
      </c>
      <c r="D4087">
        <v>0.86699999999999999</v>
      </c>
      <c r="E4087">
        <v>247.428</v>
      </c>
      <c r="F4087" s="4">
        <v>32.990400000000001</v>
      </c>
      <c r="G4087">
        <v>2</v>
      </c>
      <c r="H4087">
        <f>LOG(E4087)</f>
        <v>2.3934488446763473</v>
      </c>
      <c r="I4087">
        <f>LOG(D4087)</f>
        <v>-6.198090252378971E-2</v>
      </c>
    </row>
    <row r="4088" spans="1:9" x14ac:dyDescent="0.25">
      <c r="A4088" t="s">
        <v>11</v>
      </c>
      <c r="B4088" t="s">
        <v>8</v>
      </c>
      <c r="C4088" t="s">
        <v>15</v>
      </c>
      <c r="D4088">
        <v>1.262</v>
      </c>
      <c r="E4088">
        <v>247.43700000000001</v>
      </c>
      <c r="F4088" s="4">
        <v>32.991599999999998</v>
      </c>
      <c r="G4088">
        <v>2</v>
      </c>
      <c r="H4088">
        <f>LOG(E4088)</f>
        <v>2.3934646415111915</v>
      </c>
      <c r="I4088">
        <f>LOG(D4088)</f>
        <v>0.10105935490811552</v>
      </c>
    </row>
    <row r="4089" spans="1:9" x14ac:dyDescent="0.25">
      <c r="A4089" t="s">
        <v>11</v>
      </c>
      <c r="B4089" t="s">
        <v>8</v>
      </c>
      <c r="C4089" t="s">
        <v>15</v>
      </c>
      <c r="D4089">
        <v>0.73099999999999998</v>
      </c>
      <c r="E4089">
        <v>247.50399999999999</v>
      </c>
      <c r="F4089" s="4">
        <v>33.00053333333333</v>
      </c>
      <c r="G4089">
        <v>2</v>
      </c>
      <c r="H4089">
        <f>LOG(E4089)</f>
        <v>2.3935822221135874</v>
      </c>
      <c r="I4089">
        <f>LOG(D4089)</f>
        <v>-0.13608262304213956</v>
      </c>
    </row>
    <row r="4090" spans="1:9" x14ac:dyDescent="0.25">
      <c r="A4090" t="s">
        <v>7</v>
      </c>
      <c r="B4090" t="s">
        <v>8</v>
      </c>
      <c r="C4090" t="s">
        <v>15</v>
      </c>
      <c r="D4090">
        <v>0.96399999999999997</v>
      </c>
      <c r="E4090">
        <v>247.529</v>
      </c>
      <c r="F4090" s="4">
        <v>33.003866666666667</v>
      </c>
      <c r="G4090">
        <v>2</v>
      </c>
      <c r="H4090">
        <f>LOG(E4090)</f>
        <v>2.3936260873187627</v>
      </c>
      <c r="I4090">
        <f>LOG(D4090)</f>
        <v>-1.5922966097169242E-2</v>
      </c>
    </row>
    <row r="4091" spans="1:9" x14ac:dyDescent="0.25">
      <c r="A4091" t="s">
        <v>11</v>
      </c>
      <c r="B4091" t="s">
        <v>8</v>
      </c>
      <c r="C4091" t="s">
        <v>15</v>
      </c>
      <c r="D4091">
        <v>1.35</v>
      </c>
      <c r="E4091">
        <v>247.679</v>
      </c>
      <c r="F4091" s="4">
        <v>33.02386666666667</v>
      </c>
      <c r="G4091">
        <v>2</v>
      </c>
      <c r="H4091">
        <f>LOG(E4091)</f>
        <v>2.3938891855493156</v>
      </c>
      <c r="I4091">
        <f>LOG(D4091)</f>
        <v>0.13033376849500614</v>
      </c>
    </row>
    <row r="4092" spans="1:9" x14ac:dyDescent="0.25">
      <c r="A4092" t="s">
        <v>7</v>
      </c>
      <c r="B4092" t="s">
        <v>8</v>
      </c>
      <c r="C4092" t="s">
        <v>15</v>
      </c>
      <c r="D4092">
        <v>1.3320000000000001</v>
      </c>
      <c r="E4092">
        <v>247.70400000000001</v>
      </c>
      <c r="F4092" s="4">
        <v>33.027200000000001</v>
      </c>
      <c r="G4092">
        <v>2</v>
      </c>
      <c r="H4092">
        <f>LOG(E4092)</f>
        <v>2.3939330197626689</v>
      </c>
      <c r="I4092">
        <f>LOG(D4092)</f>
        <v>0.12450422483428228</v>
      </c>
    </row>
    <row r="4093" spans="1:9" x14ac:dyDescent="0.25">
      <c r="A4093" t="s">
        <v>7</v>
      </c>
      <c r="B4093" t="s">
        <v>8</v>
      </c>
      <c r="C4093" t="s">
        <v>15</v>
      </c>
      <c r="D4093">
        <v>1.21</v>
      </c>
      <c r="E4093">
        <v>247.82300000000001</v>
      </c>
      <c r="F4093" s="4">
        <v>33.043066666666668</v>
      </c>
      <c r="G4093">
        <v>2</v>
      </c>
      <c r="H4093">
        <f>LOG(E4093)</f>
        <v>2.3941416099881865</v>
      </c>
      <c r="I4093">
        <f>LOG(D4093)</f>
        <v>8.2785370316450071E-2</v>
      </c>
    </row>
    <row r="4094" spans="1:9" x14ac:dyDescent="0.25">
      <c r="A4094" t="s">
        <v>7</v>
      </c>
      <c r="B4094" t="s">
        <v>10</v>
      </c>
      <c r="C4094" t="s">
        <v>13</v>
      </c>
      <c r="D4094">
        <v>0.89600000000000002</v>
      </c>
      <c r="E4094">
        <v>247.92500000000001</v>
      </c>
      <c r="F4094" s="4">
        <v>33.056666666666665</v>
      </c>
      <c r="G4094">
        <v>2</v>
      </c>
      <c r="H4094">
        <f>LOG(E4094)</f>
        <v>2.3943203219054476</v>
      </c>
      <c r="I4094">
        <f>LOG(D4094)</f>
        <v>-4.7691990337874794E-2</v>
      </c>
    </row>
    <row r="4095" spans="1:9" x14ac:dyDescent="0.25">
      <c r="A4095" t="s">
        <v>14</v>
      </c>
      <c r="B4095" t="s">
        <v>8</v>
      </c>
      <c r="C4095" t="s">
        <v>15</v>
      </c>
      <c r="D4095">
        <v>1.1040000000000001</v>
      </c>
      <c r="E4095">
        <v>247.952</v>
      </c>
      <c r="F4095" s="4">
        <v>33.060266666666664</v>
      </c>
      <c r="G4095">
        <v>2</v>
      </c>
      <c r="H4095">
        <f>LOG(E4095)</f>
        <v>2.3943676156941209</v>
      </c>
      <c r="I4095">
        <f>LOG(D4095)</f>
        <v>4.2969073393180131E-2</v>
      </c>
    </row>
    <row r="4096" spans="1:9" x14ac:dyDescent="0.25">
      <c r="A4096" t="s">
        <v>11</v>
      </c>
      <c r="B4096" t="s">
        <v>8</v>
      </c>
      <c r="C4096" t="s">
        <v>15</v>
      </c>
      <c r="D4096">
        <v>1.012</v>
      </c>
      <c r="E4096">
        <v>247.95400000000001</v>
      </c>
      <c r="F4096" s="4">
        <v>33.060533333333332</v>
      </c>
      <c r="G4096">
        <v>2</v>
      </c>
      <c r="H4096">
        <f>LOG(E4096)</f>
        <v>2.3943711187328574</v>
      </c>
      <c r="I4096">
        <f>LOG(D4096)</f>
        <v>5.1805125037803143E-3</v>
      </c>
    </row>
    <row r="4097" spans="1:9" x14ac:dyDescent="0.25">
      <c r="A4097" t="s">
        <v>11</v>
      </c>
      <c r="B4097" t="s">
        <v>8</v>
      </c>
      <c r="C4097" t="s">
        <v>15</v>
      </c>
      <c r="D4097">
        <v>1.41</v>
      </c>
      <c r="E4097">
        <v>248</v>
      </c>
      <c r="F4097" s="4">
        <v>33.06666666666667</v>
      </c>
      <c r="G4097">
        <v>2</v>
      </c>
      <c r="H4097">
        <f>LOG(E4097)</f>
        <v>2.3944516808262164</v>
      </c>
      <c r="I4097">
        <f>LOG(D4097)</f>
        <v>0.14921911265537988</v>
      </c>
    </row>
    <row r="4098" spans="1:9" x14ac:dyDescent="0.25">
      <c r="A4098" t="s">
        <v>14</v>
      </c>
      <c r="B4098" t="s">
        <v>8</v>
      </c>
      <c r="C4098" t="s">
        <v>15</v>
      </c>
      <c r="D4098">
        <v>0.92500000000000004</v>
      </c>
      <c r="E4098">
        <v>248.07900000000001</v>
      </c>
      <c r="F4098" s="4">
        <v>33.077199999999998</v>
      </c>
      <c r="G4098">
        <v>2</v>
      </c>
      <c r="H4098">
        <f>LOG(E4098)</f>
        <v>2.3945900026030316</v>
      </c>
      <c r="I4098">
        <f>LOG(D4098)</f>
        <v>-3.385826726096737E-2</v>
      </c>
    </row>
    <row r="4099" spans="1:9" x14ac:dyDescent="0.25">
      <c r="A4099" t="s">
        <v>11</v>
      </c>
      <c r="B4099" t="s">
        <v>8</v>
      </c>
      <c r="C4099" t="s">
        <v>15</v>
      </c>
      <c r="D4099">
        <v>1.135</v>
      </c>
      <c r="E4099">
        <v>248.08199999999999</v>
      </c>
      <c r="F4099" s="4">
        <v>33.077599999999997</v>
      </c>
      <c r="G4099">
        <v>2</v>
      </c>
      <c r="H4099">
        <f>LOG(E4099)</f>
        <v>2.3945952544605769</v>
      </c>
      <c r="I4099">
        <f>LOG(D4099)</f>
        <v>5.4995861529141529E-2</v>
      </c>
    </row>
    <row r="4100" spans="1:9" x14ac:dyDescent="0.25">
      <c r="A4100" t="s">
        <v>7</v>
      </c>
      <c r="B4100" t="s">
        <v>8</v>
      </c>
      <c r="C4100" t="s">
        <v>15</v>
      </c>
      <c r="D4100">
        <v>2.1949999999999998</v>
      </c>
      <c r="E4100">
        <v>248.09200000000001</v>
      </c>
      <c r="F4100" s="4">
        <v>33.078933333333332</v>
      </c>
      <c r="G4100">
        <v>2</v>
      </c>
      <c r="H4100">
        <f>LOG(E4100)</f>
        <v>2.3946127601937253</v>
      </c>
      <c r="I4100">
        <f>LOG(D4100)</f>
        <v>0.34143452457814016</v>
      </c>
    </row>
    <row r="4101" spans="1:9" x14ac:dyDescent="0.25">
      <c r="A4101" t="s">
        <v>11</v>
      </c>
      <c r="B4101" t="s">
        <v>8</v>
      </c>
      <c r="C4101" t="s">
        <v>15</v>
      </c>
      <c r="D4101">
        <v>0.96699999999999997</v>
      </c>
      <c r="E4101">
        <v>248.14500000000001</v>
      </c>
      <c r="F4101" s="4">
        <v>33.085999999999999</v>
      </c>
      <c r="G4101">
        <v>2</v>
      </c>
      <c r="H4101">
        <f>LOG(E4101)</f>
        <v>2.3947055288007757</v>
      </c>
      <c r="I4101">
        <f>LOG(D4101)</f>
        <v>-1.4573525916998339E-2</v>
      </c>
    </row>
    <row r="4102" spans="1:9" x14ac:dyDescent="0.25">
      <c r="A4102" t="s">
        <v>14</v>
      </c>
      <c r="B4102" t="s">
        <v>8</v>
      </c>
      <c r="C4102" t="s">
        <v>15</v>
      </c>
      <c r="D4102">
        <v>1.851</v>
      </c>
      <c r="E4102">
        <v>248.256</v>
      </c>
      <c r="F4102" s="4">
        <v>33.1008</v>
      </c>
      <c r="G4102">
        <v>2</v>
      </c>
      <c r="H4102">
        <f>LOG(E4102)</f>
        <v>2.3948997535839438</v>
      </c>
      <c r="I4102">
        <f>LOG(D4102)</f>
        <v>0.26740641875290411</v>
      </c>
    </row>
    <row r="4103" spans="1:9" x14ac:dyDescent="0.25">
      <c r="A4103" t="s">
        <v>11</v>
      </c>
      <c r="B4103" t="s">
        <v>8</v>
      </c>
      <c r="C4103" t="s">
        <v>15</v>
      </c>
      <c r="D4103">
        <v>1.0780000000000001</v>
      </c>
      <c r="E4103">
        <v>248.36500000000001</v>
      </c>
      <c r="F4103" s="4">
        <v>33.115333333333332</v>
      </c>
      <c r="G4103">
        <v>2</v>
      </c>
      <c r="H4103">
        <f>LOG(E4103)</f>
        <v>2.3950903943312642</v>
      </c>
      <c r="I4103">
        <f>LOG(D4103)</f>
        <v>3.2618760850719929E-2</v>
      </c>
    </row>
    <row r="4104" spans="1:9" x14ac:dyDescent="0.25">
      <c r="A4104" t="s">
        <v>11</v>
      </c>
      <c r="B4104" t="s">
        <v>10</v>
      </c>
      <c r="C4104" t="s">
        <v>9</v>
      </c>
      <c r="D4104">
        <v>1.0629999999999999</v>
      </c>
      <c r="E4104">
        <v>248.36699999999999</v>
      </c>
      <c r="F4104" s="4">
        <v>33.115600000000001</v>
      </c>
      <c r="G4104">
        <v>2</v>
      </c>
      <c r="H4104">
        <f>LOG(E4104)</f>
        <v>2.3950938915449078</v>
      </c>
      <c r="I4104">
        <f>LOG(D4104)</f>
        <v>2.6533264523296733E-2</v>
      </c>
    </row>
    <row r="4105" spans="1:9" x14ac:dyDescent="0.25">
      <c r="A4105" t="s">
        <v>11</v>
      </c>
      <c r="B4105" t="s">
        <v>12</v>
      </c>
      <c r="C4105" t="s">
        <v>15</v>
      </c>
      <c r="D4105">
        <v>1.18</v>
      </c>
      <c r="E4105">
        <v>248.38200000000001</v>
      </c>
      <c r="F4105" s="4">
        <v>33.117600000000003</v>
      </c>
      <c r="G4105">
        <v>2</v>
      </c>
      <c r="H4105">
        <f>LOG(E4105)</f>
        <v>2.3951201197496172</v>
      </c>
      <c r="I4105">
        <f>LOG(D4105)</f>
        <v>7.1882007306125359E-2</v>
      </c>
    </row>
    <row r="4106" spans="1:9" x14ac:dyDescent="0.25">
      <c r="A4106" t="s">
        <v>11</v>
      </c>
      <c r="B4106" t="s">
        <v>8</v>
      </c>
      <c r="C4106" t="s">
        <v>15</v>
      </c>
      <c r="D4106">
        <v>1.6759999999999999</v>
      </c>
      <c r="E4106">
        <v>248.423</v>
      </c>
      <c r="F4106" s="4">
        <v>33.123066666666666</v>
      </c>
      <c r="G4106">
        <v>2</v>
      </c>
      <c r="H4106">
        <f>LOG(E4106)</f>
        <v>2.395191802094998</v>
      </c>
      <c r="I4106">
        <f>LOG(D4106)</f>
        <v>0.2242740142942577</v>
      </c>
    </row>
    <row r="4107" spans="1:9" x14ac:dyDescent="0.25">
      <c r="A4107" t="s">
        <v>11</v>
      </c>
      <c r="B4107" t="s">
        <v>12</v>
      </c>
      <c r="C4107" t="s">
        <v>9</v>
      </c>
      <c r="D4107">
        <v>2.3140000000000001</v>
      </c>
      <c r="E4107">
        <v>248.45500000000001</v>
      </c>
      <c r="F4107" s="4">
        <v>33.127333333333333</v>
      </c>
      <c r="G4107">
        <v>2</v>
      </c>
      <c r="H4107">
        <f>LOG(E4107)</f>
        <v>2.3952477410717292</v>
      </c>
      <c r="I4107">
        <f>LOG(D4107)</f>
        <v>0.36436335461573077</v>
      </c>
    </row>
    <row r="4108" spans="1:9" x14ac:dyDescent="0.25">
      <c r="A4108" t="s">
        <v>14</v>
      </c>
      <c r="B4108" t="s">
        <v>8</v>
      </c>
      <c r="C4108" t="s">
        <v>15</v>
      </c>
      <c r="D4108">
        <v>1.111</v>
      </c>
      <c r="E4108">
        <v>248.47499999999999</v>
      </c>
      <c r="F4108" s="4">
        <v>33.130000000000003</v>
      </c>
      <c r="G4108">
        <v>2</v>
      </c>
      <c r="H4108">
        <f>LOG(E4108)</f>
        <v>2.3952826992736602</v>
      </c>
      <c r="I4108">
        <f>LOG(D4108)</f>
        <v>4.5714058940867608E-2</v>
      </c>
    </row>
    <row r="4109" spans="1:9" x14ac:dyDescent="0.25">
      <c r="A4109" t="s">
        <v>7</v>
      </c>
      <c r="B4109" t="s">
        <v>8</v>
      </c>
      <c r="C4109" t="s">
        <v>15</v>
      </c>
      <c r="D4109">
        <v>0.86399999999999999</v>
      </c>
      <c r="E4109">
        <v>248.48</v>
      </c>
      <c r="F4109" s="4">
        <v>33.130666666666663</v>
      </c>
      <c r="G4109">
        <v>2</v>
      </c>
      <c r="H4109">
        <f>LOG(E4109)</f>
        <v>2.3952914383844832</v>
      </c>
      <c r="I4109">
        <f>LOG(D4109)</f>
        <v>-6.3486257521106718E-2</v>
      </c>
    </row>
    <row r="4110" spans="1:9" x14ac:dyDescent="0.25">
      <c r="A4110" t="s">
        <v>11</v>
      </c>
      <c r="B4110" t="s">
        <v>8</v>
      </c>
      <c r="C4110" t="s">
        <v>15</v>
      </c>
      <c r="D4110">
        <v>1.179</v>
      </c>
      <c r="E4110">
        <v>248.49199999999999</v>
      </c>
      <c r="F4110" s="4">
        <v>33.132266666666666</v>
      </c>
      <c r="G4110">
        <v>2</v>
      </c>
      <c r="H4110">
        <f>LOG(E4110)</f>
        <v>2.395312411533006</v>
      </c>
      <c r="I4110">
        <f>LOG(D4110)</f>
        <v>7.1513805095089159E-2</v>
      </c>
    </row>
    <row r="4111" spans="1:9" x14ac:dyDescent="0.25">
      <c r="A4111" t="s">
        <v>7</v>
      </c>
      <c r="B4111" t="s">
        <v>8</v>
      </c>
      <c r="C4111" t="s">
        <v>15</v>
      </c>
      <c r="D4111">
        <v>1.258</v>
      </c>
      <c r="E4111">
        <v>248.53100000000001</v>
      </c>
      <c r="F4111" s="4">
        <v>33.137466666666668</v>
      </c>
      <c r="G4111">
        <v>2</v>
      </c>
      <c r="H4111">
        <f>LOG(E4111)</f>
        <v>2.3953805672715895</v>
      </c>
      <c r="I4111">
        <f>LOG(D4111)</f>
        <v>9.9680641109250123E-2</v>
      </c>
    </row>
    <row r="4112" spans="1:9" x14ac:dyDescent="0.25">
      <c r="A4112" t="s">
        <v>14</v>
      </c>
      <c r="B4112" t="s">
        <v>8</v>
      </c>
      <c r="C4112" t="s">
        <v>15</v>
      </c>
      <c r="D4112">
        <v>2.0209999999999999</v>
      </c>
      <c r="E4112">
        <v>248.64599999999999</v>
      </c>
      <c r="F4112" s="4">
        <v>33.152799999999999</v>
      </c>
      <c r="G4112">
        <v>2</v>
      </c>
      <c r="H4112">
        <f>LOG(E4112)</f>
        <v>2.3955814770735699</v>
      </c>
      <c r="I4112">
        <f>LOG(D4112)</f>
        <v>0.30556631351530394</v>
      </c>
    </row>
    <row r="4113" spans="1:9" x14ac:dyDescent="0.25">
      <c r="A4113" t="s">
        <v>14</v>
      </c>
      <c r="B4113" t="s">
        <v>8</v>
      </c>
      <c r="C4113" t="s">
        <v>15</v>
      </c>
      <c r="D4113">
        <v>1.3620000000000001</v>
      </c>
      <c r="E4113">
        <v>248.65299999999999</v>
      </c>
      <c r="F4113" s="4">
        <v>33.153733333333335</v>
      </c>
      <c r="G4113">
        <v>2</v>
      </c>
      <c r="H4113">
        <f>LOG(E4113)</f>
        <v>2.3955937033654928</v>
      </c>
      <c r="I4113">
        <f>LOG(D4113)</f>
        <v>0.13417710757676637</v>
      </c>
    </row>
    <row r="4114" spans="1:9" x14ac:dyDescent="0.25">
      <c r="A4114" t="s">
        <v>7</v>
      </c>
      <c r="B4114" t="s">
        <v>12</v>
      </c>
      <c r="C4114" t="s">
        <v>9</v>
      </c>
      <c r="D4114">
        <v>1.7649999999999999</v>
      </c>
      <c r="E4114">
        <v>248.708</v>
      </c>
      <c r="F4114" s="4">
        <v>33.161066666666663</v>
      </c>
      <c r="G4114">
        <v>2</v>
      </c>
      <c r="H4114">
        <f>LOG(E4114)</f>
        <v>2.3956897551130245</v>
      </c>
      <c r="I4114">
        <f>LOG(D4114)</f>
        <v>0.24674470972384135</v>
      </c>
    </row>
    <row r="4115" spans="1:9" x14ac:dyDescent="0.25">
      <c r="A4115" t="s">
        <v>7</v>
      </c>
      <c r="B4115" t="s">
        <v>8</v>
      </c>
      <c r="C4115" t="s">
        <v>15</v>
      </c>
      <c r="D4115">
        <v>0.91300000000000003</v>
      </c>
      <c r="E4115">
        <v>248.71600000000001</v>
      </c>
      <c r="F4115" s="4">
        <v>33.162133333333337</v>
      </c>
      <c r="G4115">
        <v>2</v>
      </c>
      <c r="H4115">
        <f>LOG(E4115)</f>
        <v>2.3957037245067632</v>
      </c>
      <c r="I4115">
        <f>LOG(D4115)</f>
        <v>-3.9529222465701036E-2</v>
      </c>
    </row>
    <row r="4116" spans="1:9" x14ac:dyDescent="0.25">
      <c r="A4116" t="s">
        <v>11</v>
      </c>
      <c r="B4116" t="s">
        <v>8</v>
      </c>
      <c r="C4116" t="s">
        <v>15</v>
      </c>
      <c r="D4116">
        <v>1.212</v>
      </c>
      <c r="E4116">
        <v>248.71600000000001</v>
      </c>
      <c r="F4116" s="4">
        <v>33.162133333333337</v>
      </c>
      <c r="G4116">
        <v>2</v>
      </c>
      <c r="H4116">
        <f>LOG(E4116)</f>
        <v>2.3957037245067632</v>
      </c>
      <c r="I4116">
        <f>LOG(D4116)</f>
        <v>8.3502619830267397E-2</v>
      </c>
    </row>
    <row r="4117" spans="1:9" x14ac:dyDescent="0.25">
      <c r="A4117" t="s">
        <v>11</v>
      </c>
      <c r="B4117" t="s">
        <v>8</v>
      </c>
      <c r="C4117" t="s">
        <v>15</v>
      </c>
      <c r="D4117">
        <v>1.6850000000000001</v>
      </c>
      <c r="E4117">
        <v>248.77799999999999</v>
      </c>
      <c r="F4117" s="4">
        <v>33.170400000000001</v>
      </c>
      <c r="G4117">
        <v>2</v>
      </c>
      <c r="H4117">
        <f>LOG(E4117)</f>
        <v>2.3958119720756481</v>
      </c>
      <c r="I4117">
        <f>LOG(D4117)</f>
        <v>0.22659990520735745</v>
      </c>
    </row>
    <row r="4118" spans="1:9" x14ac:dyDescent="0.25">
      <c r="A4118" t="s">
        <v>11</v>
      </c>
      <c r="B4118" t="s">
        <v>8</v>
      </c>
      <c r="C4118" t="s">
        <v>15</v>
      </c>
      <c r="D4118">
        <v>1.446</v>
      </c>
      <c r="E4118">
        <v>248.798</v>
      </c>
      <c r="F4118" s="4">
        <v>33.173066666666664</v>
      </c>
      <c r="G4118">
        <v>2</v>
      </c>
      <c r="H4118">
        <f>LOG(E4118)</f>
        <v>2.3958468848915508</v>
      </c>
      <c r="I4118">
        <f>LOG(D4118)</f>
        <v>0.16016829295851201</v>
      </c>
    </row>
    <row r="4119" spans="1:9" x14ac:dyDescent="0.25">
      <c r="A4119" t="s">
        <v>11</v>
      </c>
      <c r="B4119" t="s">
        <v>8</v>
      </c>
      <c r="C4119" t="s">
        <v>15</v>
      </c>
      <c r="D4119">
        <v>1.119</v>
      </c>
      <c r="E4119">
        <v>248.8</v>
      </c>
      <c r="F4119" s="4">
        <v>33.173333333333332</v>
      </c>
      <c r="G4119">
        <v>2</v>
      </c>
      <c r="H4119">
        <f>LOG(E4119)</f>
        <v>2.3958503760187813</v>
      </c>
      <c r="I4119">
        <f>LOG(D4119)</f>
        <v>4.8830086528350039E-2</v>
      </c>
    </row>
    <row r="4120" spans="1:9" x14ac:dyDescent="0.25">
      <c r="A4120" t="s">
        <v>11</v>
      </c>
      <c r="B4120" t="s">
        <v>12</v>
      </c>
      <c r="C4120" t="s">
        <v>15</v>
      </c>
      <c r="D4120">
        <v>1.514</v>
      </c>
      <c r="E4120">
        <v>248.89599999999999</v>
      </c>
      <c r="F4120" s="4">
        <v>33.186133333333331</v>
      </c>
      <c r="G4120">
        <v>2</v>
      </c>
      <c r="H4120">
        <f>LOG(E4120)</f>
        <v>2.3960179171313469</v>
      </c>
      <c r="I4120">
        <f>LOG(D4120)</f>
        <v>0.18012587516405396</v>
      </c>
    </row>
    <row r="4121" spans="1:9" x14ac:dyDescent="0.25">
      <c r="A4121" t="s">
        <v>11</v>
      </c>
      <c r="B4121" t="s">
        <v>12</v>
      </c>
      <c r="C4121" t="s">
        <v>9</v>
      </c>
      <c r="D4121">
        <v>2.3370000000000002</v>
      </c>
      <c r="E4121">
        <v>249.01499999999999</v>
      </c>
      <c r="F4121" s="4">
        <v>33.201999999999998</v>
      </c>
      <c r="G4121">
        <v>2</v>
      </c>
      <c r="H4121">
        <f>LOG(E4121)</f>
        <v>2.3962255086259332</v>
      </c>
      <c r="I4121">
        <f>LOG(D4121)</f>
        <v>0.36865871239222692</v>
      </c>
    </row>
    <row r="4122" spans="1:9" x14ac:dyDescent="0.25">
      <c r="A4122" t="s">
        <v>7</v>
      </c>
      <c r="B4122" t="s">
        <v>8</v>
      </c>
      <c r="C4122" t="s">
        <v>15</v>
      </c>
      <c r="D4122">
        <v>1.2070000000000001</v>
      </c>
      <c r="E4122">
        <v>249.08500000000001</v>
      </c>
      <c r="F4122" s="4">
        <v>33.211333333333336</v>
      </c>
      <c r="G4122">
        <v>2</v>
      </c>
      <c r="H4122">
        <f>LOG(E4122)</f>
        <v>2.3963475749336358</v>
      </c>
      <c r="I4122">
        <f>LOG(D4122)</f>
        <v>8.1707270097349238E-2</v>
      </c>
    </row>
    <row r="4123" spans="1:9" x14ac:dyDescent="0.25">
      <c r="A4123" t="s">
        <v>14</v>
      </c>
      <c r="B4123" t="s">
        <v>8</v>
      </c>
      <c r="C4123" t="s">
        <v>15</v>
      </c>
      <c r="D4123">
        <v>1.341</v>
      </c>
      <c r="E4123">
        <v>249.16900000000001</v>
      </c>
      <c r="F4123" s="4">
        <v>33.222533333333338</v>
      </c>
      <c r="G4123">
        <v>2</v>
      </c>
      <c r="H4123">
        <f>LOG(E4123)</f>
        <v>2.3964940092294991</v>
      </c>
      <c r="I4123">
        <f>LOG(D4123)</f>
        <v>0.1274287778515989</v>
      </c>
    </row>
    <row r="4124" spans="1:9" x14ac:dyDescent="0.25">
      <c r="A4124" t="s">
        <v>11</v>
      </c>
      <c r="B4124" t="s">
        <v>8</v>
      </c>
      <c r="C4124" t="s">
        <v>15</v>
      </c>
      <c r="D4124">
        <v>2.7970000000000002</v>
      </c>
      <c r="E4124">
        <v>249.345</v>
      </c>
      <c r="F4124" s="4">
        <v>33.246000000000002</v>
      </c>
      <c r="G4124">
        <v>2</v>
      </c>
      <c r="H4124">
        <f>LOG(E4124)</f>
        <v>2.3968006639352475</v>
      </c>
      <c r="I4124">
        <f>LOG(D4124)</f>
        <v>0.44669246637152726</v>
      </c>
    </row>
    <row r="4125" spans="1:9" x14ac:dyDescent="0.25">
      <c r="A4125" t="s">
        <v>14</v>
      </c>
      <c r="B4125" t="s">
        <v>10</v>
      </c>
      <c r="C4125" t="s">
        <v>13</v>
      </c>
      <c r="D4125">
        <v>1.131</v>
      </c>
      <c r="E4125">
        <v>249.422</v>
      </c>
      <c r="F4125" s="4">
        <v>33.256266666666669</v>
      </c>
      <c r="G4125">
        <v>2</v>
      </c>
      <c r="H4125">
        <f>LOG(E4125)</f>
        <v>2.3969347573110009</v>
      </c>
      <c r="I4125">
        <f>LOG(D4125)</f>
        <v>5.3462604925455293E-2</v>
      </c>
    </row>
    <row r="4126" spans="1:9" x14ac:dyDescent="0.25">
      <c r="A4126" t="s">
        <v>14</v>
      </c>
      <c r="B4126" t="s">
        <v>12</v>
      </c>
      <c r="C4126" t="s">
        <v>9</v>
      </c>
      <c r="D4126">
        <v>1.087</v>
      </c>
      <c r="E4126">
        <v>249.43100000000001</v>
      </c>
      <c r="F4126" s="4">
        <v>33.257466666666666</v>
      </c>
      <c r="G4126">
        <v>2</v>
      </c>
      <c r="H4126">
        <f>LOG(E4126)</f>
        <v>2.3969504278605922</v>
      </c>
      <c r="I4126">
        <f>LOG(D4126)</f>
        <v>3.6229544086294529E-2</v>
      </c>
    </row>
    <row r="4127" spans="1:9" x14ac:dyDescent="0.25">
      <c r="A4127" t="s">
        <v>11</v>
      </c>
      <c r="B4127" t="s">
        <v>8</v>
      </c>
      <c r="C4127" t="s">
        <v>13</v>
      </c>
      <c r="D4127">
        <v>2.9820000000000002</v>
      </c>
      <c r="E4127">
        <v>249.43100000000001</v>
      </c>
      <c r="F4127" s="4">
        <v>33.257466666666666</v>
      </c>
      <c r="G4127">
        <v>2</v>
      </c>
      <c r="H4127">
        <f>LOG(E4127)</f>
        <v>2.3969504278605922</v>
      </c>
      <c r="I4127">
        <f>LOG(D4127)</f>
        <v>0.4745076391169758</v>
      </c>
    </row>
    <row r="4128" spans="1:9" x14ac:dyDescent="0.25">
      <c r="A4128" t="s">
        <v>14</v>
      </c>
      <c r="B4128" t="s">
        <v>8</v>
      </c>
      <c r="C4128" t="s">
        <v>15</v>
      </c>
      <c r="D4128">
        <v>2.0249999999999999</v>
      </c>
      <c r="E4128">
        <v>249.45</v>
      </c>
      <c r="F4128" s="4">
        <v>33.26</v>
      </c>
      <c r="G4128">
        <v>2</v>
      </c>
      <c r="H4128">
        <f>LOG(E4128)</f>
        <v>2.3969835082752007</v>
      </c>
      <c r="I4128">
        <f>LOG(D4128)</f>
        <v>0.30642502755068735</v>
      </c>
    </row>
    <row r="4129" spans="1:9" x14ac:dyDescent="0.25">
      <c r="A4129" t="s">
        <v>14</v>
      </c>
      <c r="B4129" t="s">
        <v>8</v>
      </c>
      <c r="C4129" t="s">
        <v>15</v>
      </c>
      <c r="D4129">
        <v>1.399</v>
      </c>
      <c r="E4129">
        <v>249.577</v>
      </c>
      <c r="F4129" s="4">
        <v>33.276933333333332</v>
      </c>
      <c r="G4129">
        <v>2</v>
      </c>
      <c r="H4129">
        <f>LOG(E4129)</f>
        <v>2.3972045600435115</v>
      </c>
      <c r="I4129">
        <f>LOG(D4129)</f>
        <v>0.14581771449182765</v>
      </c>
    </row>
    <row r="4130" spans="1:9" x14ac:dyDescent="0.25">
      <c r="A4130" t="s">
        <v>14</v>
      </c>
      <c r="B4130" t="s">
        <v>12</v>
      </c>
      <c r="C4130" t="s">
        <v>9</v>
      </c>
      <c r="D4130">
        <v>1.357</v>
      </c>
      <c r="E4130">
        <v>249.673</v>
      </c>
      <c r="F4130" s="4">
        <v>33.289733333333331</v>
      </c>
      <c r="G4130">
        <v>2</v>
      </c>
      <c r="H4130">
        <f>LOG(E4130)</f>
        <v>2.3973715796560366</v>
      </c>
      <c r="I4130">
        <f>LOG(D4130)</f>
        <v>0.13257984765973707</v>
      </c>
    </row>
    <row r="4131" spans="1:9" x14ac:dyDescent="0.25">
      <c r="A4131" t="s">
        <v>11</v>
      </c>
      <c r="B4131" t="s">
        <v>8</v>
      </c>
      <c r="C4131" t="s">
        <v>15</v>
      </c>
      <c r="D4131">
        <v>1.1919999999999999</v>
      </c>
      <c r="E4131">
        <v>249.809</v>
      </c>
      <c r="F4131" s="4">
        <v>33.307866666666669</v>
      </c>
      <c r="G4131">
        <v>2</v>
      </c>
      <c r="H4131">
        <f>LOG(E4131)</f>
        <v>2.3976080808752935</v>
      </c>
      <c r="I4131">
        <f>LOG(D4131)</f>
        <v>7.6276255404217605E-2</v>
      </c>
    </row>
    <row r="4132" spans="1:9" x14ac:dyDescent="0.25">
      <c r="A4132" t="s">
        <v>14</v>
      </c>
      <c r="B4132" t="s">
        <v>12</v>
      </c>
      <c r="C4132" t="s">
        <v>9</v>
      </c>
      <c r="D4132">
        <v>1.1180000000000001</v>
      </c>
      <c r="E4132">
        <v>249.821</v>
      </c>
      <c r="F4132" s="4">
        <v>33.309466666666665</v>
      </c>
      <c r="G4132">
        <v>2</v>
      </c>
      <c r="H4132">
        <f>LOG(E4132)</f>
        <v>2.3976289424479926</v>
      </c>
      <c r="I4132">
        <f>LOG(D4132)</f>
        <v>4.8441803550404533E-2</v>
      </c>
    </row>
    <row r="4133" spans="1:9" x14ac:dyDescent="0.25">
      <c r="A4133" t="s">
        <v>14</v>
      </c>
      <c r="B4133" t="s">
        <v>8</v>
      </c>
      <c r="C4133" t="s">
        <v>15</v>
      </c>
      <c r="D4133">
        <v>1.2350000000000001</v>
      </c>
      <c r="E4133">
        <v>249.83099999999999</v>
      </c>
      <c r="F4133" s="4">
        <v>33.3108</v>
      </c>
      <c r="G4133">
        <v>2</v>
      </c>
      <c r="H4133">
        <f>LOG(E4133)</f>
        <v>2.3976463263264507</v>
      </c>
      <c r="I4133">
        <f>LOG(D4133)</f>
        <v>9.1666957595684564E-2</v>
      </c>
    </row>
    <row r="4134" spans="1:9" x14ac:dyDescent="0.25">
      <c r="A4134" t="s">
        <v>14</v>
      </c>
      <c r="B4134" t="s">
        <v>12</v>
      </c>
      <c r="C4134" t="s">
        <v>9</v>
      </c>
      <c r="D4134">
        <v>2.3420000000000001</v>
      </c>
      <c r="E4134">
        <v>249.91800000000001</v>
      </c>
      <c r="F4134" s="4">
        <v>33.322400000000002</v>
      </c>
      <c r="G4134">
        <v>2</v>
      </c>
      <c r="H4134">
        <f>LOG(E4134)</f>
        <v>2.3977975367152951</v>
      </c>
      <c r="I4134">
        <f>LOG(D4134)</f>
        <v>0.36958689073634432</v>
      </c>
    </row>
    <row r="4135" spans="1:9" x14ac:dyDescent="0.25">
      <c r="A4135" t="s">
        <v>11</v>
      </c>
      <c r="B4135" t="s">
        <v>8</v>
      </c>
      <c r="C4135" t="s">
        <v>15</v>
      </c>
      <c r="D4135">
        <v>1.7430000000000001</v>
      </c>
      <c r="E4135">
        <v>249.95699999999999</v>
      </c>
      <c r="F4135" s="4">
        <v>33.327599999999997</v>
      </c>
      <c r="G4135">
        <v>2</v>
      </c>
      <c r="H4135">
        <f>LOG(E4135)</f>
        <v>2.3978653035963293</v>
      </c>
      <c r="I4135">
        <f>LOG(D4135)</f>
        <v>0.24129738710999321</v>
      </c>
    </row>
    <row r="4136" spans="1:9" x14ac:dyDescent="0.25">
      <c r="A4136" t="s">
        <v>11</v>
      </c>
      <c r="B4136" t="s">
        <v>8</v>
      </c>
      <c r="C4136" t="s">
        <v>15</v>
      </c>
      <c r="D4136">
        <v>2.0830000000000002</v>
      </c>
      <c r="E4136">
        <v>250.03800000000001</v>
      </c>
      <c r="F4136" s="4">
        <v>33.3384</v>
      </c>
      <c r="G4136">
        <v>2</v>
      </c>
      <c r="H4136">
        <f>LOG(E4136)</f>
        <v>2.3980060164168253</v>
      </c>
      <c r="I4136">
        <f>LOG(D4136)</f>
        <v>0.31868926994774588</v>
      </c>
    </row>
    <row r="4137" spans="1:9" x14ac:dyDescent="0.25">
      <c r="A4137" t="s">
        <v>11</v>
      </c>
      <c r="B4137" t="s">
        <v>10</v>
      </c>
      <c r="C4137" t="s">
        <v>9</v>
      </c>
      <c r="D4137">
        <v>1.7470000000000001</v>
      </c>
      <c r="E4137">
        <v>250.173</v>
      </c>
      <c r="F4137" s="4">
        <v>33.356400000000001</v>
      </c>
      <c r="G4137">
        <v>2</v>
      </c>
      <c r="H4137">
        <f>LOG(E4137)</f>
        <v>2.3982404365174648</v>
      </c>
      <c r="I4137">
        <f>LOG(D4137)</f>
        <v>0.24229290498293096</v>
      </c>
    </row>
    <row r="4138" spans="1:9" x14ac:dyDescent="0.25">
      <c r="A4138" t="s">
        <v>11</v>
      </c>
      <c r="B4138" t="s">
        <v>12</v>
      </c>
      <c r="C4138" t="s">
        <v>15</v>
      </c>
      <c r="D4138">
        <v>1.1859999999999999</v>
      </c>
      <c r="E4138">
        <v>250.203</v>
      </c>
      <c r="F4138" s="4">
        <v>33.360399999999998</v>
      </c>
      <c r="G4138">
        <v>2</v>
      </c>
      <c r="H4138">
        <f>LOG(E4138)</f>
        <v>2.3982925126940708</v>
      </c>
      <c r="I4138">
        <f>LOG(D4138)</f>
        <v>7.4084689028243778E-2</v>
      </c>
    </row>
    <row r="4139" spans="1:9" x14ac:dyDescent="0.25">
      <c r="A4139" t="s">
        <v>11</v>
      </c>
      <c r="B4139" t="s">
        <v>8</v>
      </c>
      <c r="C4139" t="s">
        <v>15</v>
      </c>
      <c r="D4139">
        <v>2.0659999999999998</v>
      </c>
      <c r="E4139">
        <v>250.23400000000001</v>
      </c>
      <c r="F4139" s="4">
        <v>33.364533333333334</v>
      </c>
      <c r="G4139">
        <v>2</v>
      </c>
      <c r="H4139">
        <f>LOG(E4139)</f>
        <v>2.3983463181838975</v>
      </c>
      <c r="I4139">
        <f>LOG(D4139)</f>
        <v>0.31513031718360174</v>
      </c>
    </row>
    <row r="4140" spans="1:9" x14ac:dyDescent="0.25">
      <c r="A4140" t="s">
        <v>11</v>
      </c>
      <c r="B4140" t="s">
        <v>8</v>
      </c>
      <c r="C4140" t="s">
        <v>15</v>
      </c>
      <c r="D4140">
        <v>1.0680000000000001</v>
      </c>
      <c r="E4140">
        <v>250.279</v>
      </c>
      <c r="F4140" s="4">
        <v>33.370533333333334</v>
      </c>
      <c r="G4140">
        <v>2</v>
      </c>
      <c r="H4140">
        <f>LOG(E4140)</f>
        <v>2.3984244110675519</v>
      </c>
      <c r="I4140">
        <f>LOG(D4140)</f>
        <v>2.8571252692537637E-2</v>
      </c>
    </row>
    <row r="4141" spans="1:9" x14ac:dyDescent="0.25">
      <c r="A4141" t="s">
        <v>11</v>
      </c>
      <c r="B4141" t="s">
        <v>8</v>
      </c>
      <c r="C4141" t="s">
        <v>15</v>
      </c>
      <c r="D4141">
        <v>1.4470000000000001</v>
      </c>
      <c r="E4141">
        <v>250.29</v>
      </c>
      <c r="F4141" s="4">
        <v>33.372</v>
      </c>
      <c r="G4141">
        <v>2</v>
      </c>
      <c r="H4141">
        <f>LOG(E4141)</f>
        <v>2.3984434983034846</v>
      </c>
      <c r="I4141">
        <f>LOG(D4141)</f>
        <v>0.1604685311190375</v>
      </c>
    </row>
    <row r="4142" spans="1:9" x14ac:dyDescent="0.25">
      <c r="A4142" t="s">
        <v>14</v>
      </c>
      <c r="B4142" t="s">
        <v>8</v>
      </c>
      <c r="C4142" t="s">
        <v>15</v>
      </c>
      <c r="D4142">
        <v>3.2759999999999998</v>
      </c>
      <c r="E4142">
        <v>250.42500000000001</v>
      </c>
      <c r="F4142" s="4">
        <v>33.39</v>
      </c>
      <c r="G4142">
        <v>2</v>
      </c>
      <c r="H4142">
        <f>LOG(E4142)</f>
        <v>2.3986776824460709</v>
      </c>
      <c r="I4142">
        <f>LOG(D4142)</f>
        <v>0.5153438930883808</v>
      </c>
    </row>
    <row r="4143" spans="1:9" x14ac:dyDescent="0.25">
      <c r="A4143" t="s">
        <v>11</v>
      </c>
      <c r="B4143" t="s">
        <v>10</v>
      </c>
      <c r="C4143" t="s">
        <v>13</v>
      </c>
      <c r="D4143">
        <v>1.4379999999999999</v>
      </c>
      <c r="E4143">
        <v>250.85</v>
      </c>
      <c r="F4143" s="4">
        <v>33.446666666666665</v>
      </c>
      <c r="G4143">
        <v>2</v>
      </c>
      <c r="H4143">
        <f>LOG(E4143)</f>
        <v>2.3994141053637703</v>
      </c>
      <c r="I4143">
        <f>LOG(D4143)</f>
        <v>0.15775888604686378</v>
      </c>
    </row>
    <row r="4144" spans="1:9" x14ac:dyDescent="0.25">
      <c r="A4144" t="s">
        <v>7</v>
      </c>
      <c r="B4144" t="s">
        <v>8</v>
      </c>
      <c r="C4144" t="s">
        <v>15</v>
      </c>
      <c r="D4144">
        <v>1.0209999999999999</v>
      </c>
      <c r="E4144">
        <v>250.89699999999999</v>
      </c>
      <c r="F4144" s="4">
        <v>33.452933333333334</v>
      </c>
      <c r="G4144">
        <v>2</v>
      </c>
      <c r="H4144">
        <f>LOG(E4144)</f>
        <v>2.3994954684440044</v>
      </c>
      <c r="I4144">
        <f>LOG(D4144)</f>
        <v>9.025742086910208E-3</v>
      </c>
    </row>
    <row r="4145" spans="1:9" x14ac:dyDescent="0.25">
      <c r="A4145" t="s">
        <v>11</v>
      </c>
      <c r="B4145" t="s">
        <v>12</v>
      </c>
      <c r="C4145" t="s">
        <v>9</v>
      </c>
      <c r="D4145">
        <v>1.5349999999999999</v>
      </c>
      <c r="E4145">
        <v>250.97200000000001</v>
      </c>
      <c r="F4145" s="4">
        <v>33.462933333333332</v>
      </c>
      <c r="G4145">
        <v>2</v>
      </c>
      <c r="H4145">
        <f>LOG(E4145)</f>
        <v>2.399625271585403</v>
      </c>
      <c r="I4145">
        <f>LOG(D4145)</f>
        <v>0.18610837981320527</v>
      </c>
    </row>
    <row r="4146" spans="1:9" x14ac:dyDescent="0.25">
      <c r="A4146" t="s">
        <v>11</v>
      </c>
      <c r="B4146" t="s">
        <v>8</v>
      </c>
      <c r="C4146" t="s">
        <v>13</v>
      </c>
      <c r="D4146">
        <v>1.663</v>
      </c>
      <c r="E4146">
        <v>250.97300000000001</v>
      </c>
      <c r="F4146" s="4">
        <v>33.46306666666667</v>
      </c>
      <c r="G4146">
        <v>2</v>
      </c>
      <c r="H4146">
        <f>LOG(E4146)</f>
        <v>2.3996270020318935</v>
      </c>
      <c r="I4146">
        <f>LOG(D4146)</f>
        <v>0.22089224921951925</v>
      </c>
    </row>
    <row r="4147" spans="1:9" x14ac:dyDescent="0.25">
      <c r="A4147" t="s">
        <v>11</v>
      </c>
      <c r="B4147" t="s">
        <v>12</v>
      </c>
      <c r="C4147" t="s">
        <v>15</v>
      </c>
      <c r="D4147">
        <v>1.2749999999999999</v>
      </c>
      <c r="E4147">
        <v>251.28800000000001</v>
      </c>
      <c r="F4147" s="4">
        <v>33.505066666666671</v>
      </c>
      <c r="G4147">
        <v>2</v>
      </c>
      <c r="H4147">
        <f>LOG(E4147)</f>
        <v>2.4001717498014239</v>
      </c>
      <c r="I4147">
        <f>LOG(D4147)</f>
        <v>0.10551018476997394</v>
      </c>
    </row>
    <row r="4148" spans="1:9" x14ac:dyDescent="0.25">
      <c r="A4148" t="s">
        <v>11</v>
      </c>
      <c r="B4148" t="s">
        <v>8</v>
      </c>
      <c r="C4148" t="s">
        <v>13</v>
      </c>
      <c r="D4148">
        <v>3.3</v>
      </c>
      <c r="E4148">
        <v>251.54900000000001</v>
      </c>
      <c r="F4148" s="4">
        <v>33.539866666666668</v>
      </c>
      <c r="G4148">
        <v>2</v>
      </c>
      <c r="H4148">
        <f>LOG(E4148)</f>
        <v>2.400622595184545</v>
      </c>
      <c r="I4148">
        <f>LOG(D4148)</f>
        <v>0.51851393987788741</v>
      </c>
    </row>
    <row r="4149" spans="1:9" x14ac:dyDescent="0.25">
      <c r="A4149" t="s">
        <v>7</v>
      </c>
      <c r="B4149" t="s">
        <v>10</v>
      </c>
      <c r="C4149" t="s">
        <v>13</v>
      </c>
      <c r="D4149">
        <v>1.669</v>
      </c>
      <c r="E4149">
        <v>251.93100000000001</v>
      </c>
      <c r="F4149" s="4">
        <v>33.590800000000002</v>
      </c>
      <c r="G4149">
        <v>2</v>
      </c>
      <c r="H4149">
        <f>LOG(E4149)</f>
        <v>2.4012816105334007</v>
      </c>
      <c r="I4149">
        <f>LOG(D4149)</f>
        <v>0.22245633667924672</v>
      </c>
    </row>
    <row r="4150" spans="1:9" x14ac:dyDescent="0.25">
      <c r="A4150" t="s">
        <v>7</v>
      </c>
      <c r="B4150" t="s">
        <v>8</v>
      </c>
      <c r="C4150" t="s">
        <v>15</v>
      </c>
      <c r="D4150">
        <v>1.6080000000000001</v>
      </c>
      <c r="E4150">
        <v>252.03100000000001</v>
      </c>
      <c r="F4150" s="4">
        <v>33.604133333333337</v>
      </c>
      <c r="G4150">
        <v>2</v>
      </c>
      <c r="H4150">
        <f>LOG(E4150)</f>
        <v>2.4014539626105824</v>
      </c>
      <c r="I4150">
        <f>LOG(D4150)</f>
        <v>0.20628604441243248</v>
      </c>
    </row>
    <row r="4151" spans="1:9" x14ac:dyDescent="0.25">
      <c r="A4151" t="s">
        <v>11</v>
      </c>
      <c r="B4151" t="s">
        <v>10</v>
      </c>
      <c r="C4151" t="s">
        <v>9</v>
      </c>
      <c r="D4151">
        <v>0.77</v>
      </c>
      <c r="E4151">
        <v>252.202</v>
      </c>
      <c r="F4151" s="4">
        <v>33.626933333333334</v>
      </c>
      <c r="G4151">
        <v>2</v>
      </c>
      <c r="H4151">
        <f>LOG(E4151)</f>
        <v>2.4017485262716378</v>
      </c>
      <c r="I4151">
        <f>LOG(D4151)</f>
        <v>-0.11350927482751812</v>
      </c>
    </row>
    <row r="4152" spans="1:9" x14ac:dyDescent="0.25">
      <c r="A4152" t="s">
        <v>11</v>
      </c>
      <c r="B4152" t="s">
        <v>12</v>
      </c>
      <c r="C4152" t="s">
        <v>15</v>
      </c>
      <c r="D4152">
        <v>1.165</v>
      </c>
      <c r="E4152">
        <v>252.274</v>
      </c>
      <c r="F4152" s="4">
        <v>33.636533333333333</v>
      </c>
      <c r="G4152">
        <v>2</v>
      </c>
      <c r="H4152">
        <f>LOG(E4152)</f>
        <v>2.4018724933301669</v>
      </c>
      <c r="I4152">
        <f>LOG(D4152)</f>
        <v>6.6325925362037796E-2</v>
      </c>
    </row>
    <row r="4153" spans="1:9" x14ac:dyDescent="0.25">
      <c r="A4153" t="s">
        <v>11</v>
      </c>
      <c r="B4153" t="s">
        <v>8</v>
      </c>
      <c r="C4153" t="s">
        <v>15</v>
      </c>
      <c r="D4153">
        <v>1.5029999999999999</v>
      </c>
      <c r="E4153">
        <v>252.33</v>
      </c>
      <c r="F4153" s="4">
        <v>33.643999999999998</v>
      </c>
      <c r="G4153">
        <v>2</v>
      </c>
      <c r="H4153">
        <f>LOG(E4153)</f>
        <v>2.4019688876951997</v>
      </c>
      <c r="I4153">
        <f>LOG(D4153)</f>
        <v>0.17695898058690812</v>
      </c>
    </row>
    <row r="4154" spans="1:9" x14ac:dyDescent="0.25">
      <c r="A4154" t="s">
        <v>7</v>
      </c>
      <c r="B4154" t="s">
        <v>10</v>
      </c>
      <c r="C4154" t="s">
        <v>9</v>
      </c>
      <c r="D4154">
        <v>0.72699999999999998</v>
      </c>
      <c r="E4154">
        <v>252.33099999999999</v>
      </c>
      <c r="F4154" s="4">
        <v>33.644133333333329</v>
      </c>
      <c r="G4154">
        <v>2</v>
      </c>
      <c r="H4154">
        <f>LOG(E4154)</f>
        <v>2.4019706088287207</v>
      </c>
      <c r="I4154">
        <f>LOG(D4154)</f>
        <v>-0.13846558914096219</v>
      </c>
    </row>
    <row r="4155" spans="1:9" x14ac:dyDescent="0.25">
      <c r="A4155" t="s">
        <v>7</v>
      </c>
      <c r="B4155" t="s">
        <v>10</v>
      </c>
      <c r="C4155" t="s">
        <v>9</v>
      </c>
      <c r="D4155">
        <v>0.68300000000000005</v>
      </c>
      <c r="E4155">
        <v>252.37299999999999</v>
      </c>
      <c r="F4155" s="4">
        <v>33.64973333333333</v>
      </c>
      <c r="G4155">
        <v>2</v>
      </c>
      <c r="H4155">
        <f>LOG(E4155)</f>
        <v>2.4020428902779742</v>
      </c>
      <c r="I4155">
        <f>LOG(D4155)</f>
        <v>-0.16557929631846741</v>
      </c>
    </row>
    <row r="4156" spans="1:9" x14ac:dyDescent="0.25">
      <c r="A4156" t="s">
        <v>11</v>
      </c>
      <c r="B4156" t="s">
        <v>10</v>
      </c>
      <c r="C4156" t="s">
        <v>13</v>
      </c>
      <c r="D4156">
        <v>1.8460000000000001</v>
      </c>
      <c r="E4156">
        <v>252.38300000000001</v>
      </c>
      <c r="F4156" s="4">
        <v>33.651066666666665</v>
      </c>
      <c r="G4156">
        <v>2</v>
      </c>
      <c r="H4156">
        <f>LOG(E4156)</f>
        <v>2.4020600983738447</v>
      </c>
      <c r="I4156">
        <f>LOG(D4156)</f>
        <v>0.26623169668989327</v>
      </c>
    </row>
    <row r="4157" spans="1:9" x14ac:dyDescent="0.25">
      <c r="A4157" t="s">
        <v>14</v>
      </c>
      <c r="B4157" t="s">
        <v>8</v>
      </c>
      <c r="C4157" t="s">
        <v>15</v>
      </c>
      <c r="D4157">
        <v>1.643</v>
      </c>
      <c r="E4157">
        <v>252.471</v>
      </c>
      <c r="F4157" s="4">
        <v>33.662799999999997</v>
      </c>
      <c r="G4157">
        <v>2</v>
      </c>
      <c r="H4157">
        <f>LOG(E4157)</f>
        <v>2.4022115002238627</v>
      </c>
      <c r="I4157">
        <f>LOG(D4157)</f>
        <v>0.21563756343506174</v>
      </c>
    </row>
    <row r="4158" spans="1:9" x14ac:dyDescent="0.25">
      <c r="A4158" t="s">
        <v>7</v>
      </c>
      <c r="B4158" t="s">
        <v>10</v>
      </c>
      <c r="C4158" t="s">
        <v>13</v>
      </c>
      <c r="D4158">
        <v>1.2629999999999999</v>
      </c>
      <c r="E4158">
        <v>252.477</v>
      </c>
      <c r="F4158" s="4">
        <v>33.663600000000002</v>
      </c>
      <c r="G4158">
        <v>2</v>
      </c>
      <c r="H4158">
        <f>LOG(E4158)</f>
        <v>2.4022218211554898</v>
      </c>
      <c r="I4158">
        <f>LOG(D4158)</f>
        <v>0.10140335055533072</v>
      </c>
    </row>
    <row r="4159" spans="1:9" x14ac:dyDescent="0.25">
      <c r="A4159" t="s">
        <v>11</v>
      </c>
      <c r="B4159" t="s">
        <v>8</v>
      </c>
      <c r="C4159" t="s">
        <v>13</v>
      </c>
      <c r="D4159">
        <v>2.7610000000000001</v>
      </c>
      <c r="E4159">
        <v>252.512</v>
      </c>
      <c r="F4159" s="4">
        <v>33.668266666666668</v>
      </c>
      <c r="G4159">
        <v>2</v>
      </c>
      <c r="H4159">
        <f>LOG(E4159)</f>
        <v>2.4022820217020002</v>
      </c>
      <c r="I4159">
        <f>LOG(D4159)</f>
        <v>0.44106640663926322</v>
      </c>
    </row>
    <row r="4160" spans="1:9" x14ac:dyDescent="0.25">
      <c r="A4160" t="s">
        <v>11</v>
      </c>
      <c r="B4160" t="s">
        <v>8</v>
      </c>
      <c r="C4160" t="s">
        <v>13</v>
      </c>
      <c r="D4160">
        <v>1.1339999999999999</v>
      </c>
      <c r="E4160">
        <v>252.66399999999999</v>
      </c>
      <c r="F4160" s="4">
        <v>33.688533333333332</v>
      </c>
      <c r="G4160">
        <v>2</v>
      </c>
      <c r="H4160">
        <f>LOG(E4160)</f>
        <v>2.4025433673052805</v>
      </c>
      <c r="I4160">
        <f>LOG(D4160)</f>
        <v>5.4613054556887738E-2</v>
      </c>
    </row>
    <row r="4161" spans="1:9" x14ac:dyDescent="0.25">
      <c r="A4161" t="s">
        <v>14</v>
      </c>
      <c r="B4161" t="s">
        <v>8</v>
      </c>
      <c r="C4161" t="s">
        <v>15</v>
      </c>
      <c r="D4161">
        <v>1.4590000000000001</v>
      </c>
      <c r="E4161">
        <v>252.745</v>
      </c>
      <c r="F4161" s="4">
        <v>33.699333333333335</v>
      </c>
      <c r="G4161">
        <v>2</v>
      </c>
      <c r="H4161">
        <f>LOG(E4161)</f>
        <v>2.4026825727936489</v>
      </c>
      <c r="I4161">
        <f>LOG(D4161)</f>
        <v>0.16405529189345164</v>
      </c>
    </row>
    <row r="4162" spans="1:9" x14ac:dyDescent="0.25">
      <c r="A4162" t="s">
        <v>11</v>
      </c>
      <c r="B4162" t="s">
        <v>8</v>
      </c>
      <c r="C4162" t="s">
        <v>13</v>
      </c>
      <c r="D4162">
        <v>1.921</v>
      </c>
      <c r="E4162">
        <v>252.84700000000001</v>
      </c>
      <c r="F4162" s="4">
        <v>33.712933333333332</v>
      </c>
      <c r="G4162">
        <v>2</v>
      </c>
      <c r="H4162">
        <f>LOG(E4162)</f>
        <v>2.4028578051460401</v>
      </c>
      <c r="I4162">
        <f>LOG(D4162)</f>
        <v>0.28352736486169366</v>
      </c>
    </row>
    <row r="4163" spans="1:9" x14ac:dyDescent="0.25">
      <c r="A4163" t="s">
        <v>14</v>
      </c>
      <c r="B4163" t="s">
        <v>8</v>
      </c>
      <c r="C4163" t="s">
        <v>15</v>
      </c>
      <c r="D4163">
        <v>2.431</v>
      </c>
      <c r="E4163">
        <v>252.86</v>
      </c>
      <c r="F4163" s="4">
        <v>33.714666666666666</v>
      </c>
      <c r="G4163">
        <v>2</v>
      </c>
      <c r="H4163">
        <f>LOG(E4163)</f>
        <v>2.4028801336021068</v>
      </c>
      <c r="I4163">
        <f>LOG(D4163)</f>
        <v>0.38578495884333575</v>
      </c>
    </row>
    <row r="4164" spans="1:9" x14ac:dyDescent="0.25">
      <c r="A4164" t="s">
        <v>7</v>
      </c>
      <c r="B4164" t="s">
        <v>10</v>
      </c>
      <c r="C4164" t="s">
        <v>13</v>
      </c>
      <c r="D4164">
        <v>0.92700000000000005</v>
      </c>
      <c r="E4164">
        <v>252.86799999999999</v>
      </c>
      <c r="F4164" s="4">
        <v>33.715733333333333</v>
      </c>
      <c r="G4164">
        <v>2</v>
      </c>
      <c r="H4164">
        <f>LOG(E4164)</f>
        <v>2.402893873619885</v>
      </c>
      <c r="I4164">
        <f>LOG(D4164)</f>
        <v>-3.2920265855502902E-2</v>
      </c>
    </row>
    <row r="4165" spans="1:9" x14ac:dyDescent="0.25">
      <c r="A4165" t="s">
        <v>11</v>
      </c>
      <c r="B4165" t="s">
        <v>10</v>
      </c>
      <c r="C4165" t="s">
        <v>13</v>
      </c>
      <c r="D4165">
        <v>1.2050000000000001</v>
      </c>
      <c r="E4165">
        <v>252.88300000000001</v>
      </c>
      <c r="F4165" s="4">
        <v>33.717733333333335</v>
      </c>
      <c r="G4165">
        <v>2</v>
      </c>
      <c r="H4165">
        <f>LOG(E4165)</f>
        <v>2.402919634981624</v>
      </c>
      <c r="I4165">
        <f>LOG(D4165)</f>
        <v>8.098704691088722E-2</v>
      </c>
    </row>
    <row r="4166" spans="1:9" x14ac:dyDescent="0.25">
      <c r="A4166" t="s">
        <v>11</v>
      </c>
      <c r="B4166" t="s">
        <v>8</v>
      </c>
      <c r="C4166" t="s">
        <v>15</v>
      </c>
      <c r="D4166">
        <v>3.7120000000000002</v>
      </c>
      <c r="E4166">
        <v>252.923</v>
      </c>
      <c r="F4166" s="4">
        <v>33.723066666666668</v>
      </c>
      <c r="G4166">
        <v>2</v>
      </c>
      <c r="H4166">
        <f>LOG(E4166)</f>
        <v>2.4029883244764596</v>
      </c>
      <c r="I4166">
        <f>LOG(D4166)</f>
        <v>0.56960796754682452</v>
      </c>
    </row>
    <row r="4167" spans="1:9" x14ac:dyDescent="0.25">
      <c r="A4167" t="s">
        <v>11</v>
      </c>
      <c r="B4167" t="s">
        <v>10</v>
      </c>
      <c r="C4167" t="s">
        <v>9</v>
      </c>
      <c r="D4167">
        <v>0.64200000000000002</v>
      </c>
      <c r="E4167">
        <v>253.04300000000001</v>
      </c>
      <c r="F4167" s="4">
        <v>33.739066666666666</v>
      </c>
      <c r="G4167">
        <v>2</v>
      </c>
      <c r="H4167">
        <f>LOG(E4167)</f>
        <v>2.403194327800025</v>
      </c>
      <c r="I4167">
        <f>LOG(D4167)</f>
        <v>-0.19246497193114673</v>
      </c>
    </row>
    <row r="4168" spans="1:9" x14ac:dyDescent="0.25">
      <c r="A4168" t="s">
        <v>11</v>
      </c>
      <c r="B4168" t="s">
        <v>10</v>
      </c>
      <c r="C4168" t="s">
        <v>9</v>
      </c>
      <c r="D4168">
        <v>0.96899999999999997</v>
      </c>
      <c r="E4168">
        <v>253.071</v>
      </c>
      <c r="F4168" s="4">
        <v>33.742800000000003</v>
      </c>
      <c r="G4168">
        <v>2</v>
      </c>
      <c r="H4168">
        <f>LOG(E4168)</f>
        <v>2.4032423811852532</v>
      </c>
      <c r="I4168">
        <f>LOG(D4168)</f>
        <v>-1.3676222949234686E-2</v>
      </c>
    </row>
    <row r="4169" spans="1:9" x14ac:dyDescent="0.25">
      <c r="A4169" t="s">
        <v>7</v>
      </c>
      <c r="B4169" t="s">
        <v>10</v>
      </c>
      <c r="C4169" t="s">
        <v>9</v>
      </c>
      <c r="D4169">
        <v>0.79500000000000004</v>
      </c>
      <c r="E4169">
        <v>253.08600000000001</v>
      </c>
      <c r="F4169" s="4">
        <v>33.744800000000005</v>
      </c>
      <c r="G4169">
        <v>2</v>
      </c>
      <c r="H4169">
        <f>LOG(E4169)</f>
        <v>2.4032681218832201</v>
      </c>
      <c r="I4169">
        <f>LOG(D4169)</f>
        <v>-9.9632871343529689E-2</v>
      </c>
    </row>
    <row r="4170" spans="1:9" x14ac:dyDescent="0.25">
      <c r="A4170" t="s">
        <v>7</v>
      </c>
      <c r="B4170" t="s">
        <v>10</v>
      </c>
      <c r="C4170" t="s">
        <v>9</v>
      </c>
      <c r="D4170">
        <v>1.165</v>
      </c>
      <c r="E4170">
        <v>253.12899999999999</v>
      </c>
      <c r="F4170" s="4">
        <v>33.75053333333333</v>
      </c>
      <c r="G4170">
        <v>2</v>
      </c>
      <c r="H4170">
        <f>LOG(E4170)</f>
        <v>2.403341903429665</v>
      </c>
      <c r="I4170">
        <f>LOG(D4170)</f>
        <v>6.6325925362037796E-2</v>
      </c>
    </row>
    <row r="4171" spans="1:9" x14ac:dyDescent="0.25">
      <c r="A4171" t="s">
        <v>11</v>
      </c>
      <c r="B4171" t="s">
        <v>10</v>
      </c>
      <c r="C4171" t="s">
        <v>13</v>
      </c>
      <c r="D4171">
        <v>1.538</v>
      </c>
      <c r="E4171">
        <v>253.13800000000001</v>
      </c>
      <c r="F4171" s="4">
        <v>33.751733333333334</v>
      </c>
      <c r="G4171">
        <v>2</v>
      </c>
      <c r="H4171">
        <f>LOG(E4171)</f>
        <v>2.4033573444927305</v>
      </c>
      <c r="I4171">
        <f>LOG(D4171)</f>
        <v>0.18695633546541224</v>
      </c>
    </row>
    <row r="4172" spans="1:9" x14ac:dyDescent="0.25">
      <c r="A4172" t="s">
        <v>7</v>
      </c>
      <c r="B4172" t="s">
        <v>10</v>
      </c>
      <c r="C4172" t="s">
        <v>9</v>
      </c>
      <c r="D4172">
        <v>0.99399999999999999</v>
      </c>
      <c r="E4172">
        <v>253.28399999999999</v>
      </c>
      <c r="F4172" s="4">
        <v>33.7712</v>
      </c>
      <c r="G4172">
        <v>2</v>
      </c>
      <c r="H4172">
        <f>LOG(E4172)</f>
        <v>2.4036077561893574</v>
      </c>
      <c r="I4172">
        <f>LOG(D4172)</f>
        <v>-2.6136156026866902E-3</v>
      </c>
    </row>
    <row r="4173" spans="1:9" x14ac:dyDescent="0.25">
      <c r="A4173" t="s">
        <v>11</v>
      </c>
      <c r="B4173" t="s">
        <v>8</v>
      </c>
      <c r="C4173" t="s">
        <v>13</v>
      </c>
      <c r="D4173">
        <v>0.86699999999999999</v>
      </c>
      <c r="E4173">
        <v>253.30099999999999</v>
      </c>
      <c r="F4173" s="4">
        <v>33.773466666666664</v>
      </c>
      <c r="G4173">
        <v>2</v>
      </c>
      <c r="H4173">
        <f>LOG(E4173)</f>
        <v>2.403636904333085</v>
      </c>
      <c r="I4173">
        <f>LOG(D4173)</f>
        <v>-6.198090252378971E-2</v>
      </c>
    </row>
    <row r="4174" spans="1:9" x14ac:dyDescent="0.25">
      <c r="A4174" t="s">
        <v>7</v>
      </c>
      <c r="B4174" t="s">
        <v>10</v>
      </c>
      <c r="C4174" t="s">
        <v>9</v>
      </c>
      <c r="D4174">
        <v>1.0640000000000001</v>
      </c>
      <c r="E4174">
        <v>253.39699999999999</v>
      </c>
      <c r="F4174" s="4">
        <v>33.786266666666663</v>
      </c>
      <c r="G4174">
        <v>2</v>
      </c>
      <c r="H4174">
        <f>LOG(E4174)</f>
        <v>2.4038014689090712</v>
      </c>
      <c r="I4174">
        <f>LOG(D4174)</f>
        <v>2.69416279590294E-2</v>
      </c>
    </row>
    <row r="4175" spans="1:9" x14ac:dyDescent="0.25">
      <c r="A4175" t="s">
        <v>11</v>
      </c>
      <c r="B4175" t="s">
        <v>10</v>
      </c>
      <c r="C4175" t="s">
        <v>13</v>
      </c>
      <c r="D4175">
        <v>1.5669999999999999</v>
      </c>
      <c r="E4175">
        <v>253.52099999999999</v>
      </c>
      <c r="F4175" s="4">
        <v>33.802799999999998</v>
      </c>
      <c r="G4175">
        <v>2</v>
      </c>
      <c r="H4175">
        <f>LOG(E4175)</f>
        <v>2.4040139392369357</v>
      </c>
      <c r="I4175">
        <f>LOG(D4175)</f>
        <v>0.19506899646859011</v>
      </c>
    </row>
    <row r="4176" spans="1:9" x14ac:dyDescent="0.25">
      <c r="A4176" t="s">
        <v>7</v>
      </c>
      <c r="B4176" t="s">
        <v>10</v>
      </c>
      <c r="C4176" t="s">
        <v>9</v>
      </c>
      <c r="D4176">
        <v>0.85299999999999998</v>
      </c>
      <c r="E4176">
        <v>253.524</v>
      </c>
      <c r="F4176" s="4">
        <v>33.803199999999997</v>
      </c>
      <c r="G4176">
        <v>2</v>
      </c>
      <c r="H4176">
        <f>LOG(E4176)</f>
        <v>2.4040190783604678</v>
      </c>
      <c r="I4176">
        <f>LOG(D4176)</f>
        <v>-6.905096883247698E-2</v>
      </c>
    </row>
    <row r="4177" spans="1:9" x14ac:dyDescent="0.25">
      <c r="A4177" t="s">
        <v>7</v>
      </c>
      <c r="B4177" t="s">
        <v>10</v>
      </c>
      <c r="C4177" t="s">
        <v>9</v>
      </c>
      <c r="D4177">
        <v>1.853</v>
      </c>
      <c r="E4177">
        <v>253.553</v>
      </c>
      <c r="F4177" s="4">
        <v>33.807066666666664</v>
      </c>
      <c r="G4177">
        <v>2</v>
      </c>
      <c r="H4177">
        <f>LOG(E4177)</f>
        <v>2.4040687534196361</v>
      </c>
      <c r="I4177">
        <f>LOG(D4177)</f>
        <v>0.26787541931889758</v>
      </c>
    </row>
    <row r="4178" spans="1:9" x14ac:dyDescent="0.25">
      <c r="A4178" t="s">
        <v>7</v>
      </c>
      <c r="B4178" t="s">
        <v>10</v>
      </c>
      <c r="C4178" t="s">
        <v>9</v>
      </c>
      <c r="D4178">
        <v>0.88600000000000001</v>
      </c>
      <c r="E4178">
        <v>253.57499999999999</v>
      </c>
      <c r="F4178" s="4">
        <v>33.809999999999995</v>
      </c>
      <c r="G4178">
        <v>2</v>
      </c>
      <c r="H4178">
        <f>LOG(E4178)</f>
        <v>2.4041064341574692</v>
      </c>
      <c r="I4178">
        <f>LOG(D4178)</f>
        <v>-5.2566278112949241E-2</v>
      </c>
    </row>
    <row r="4179" spans="1:9" x14ac:dyDescent="0.25">
      <c r="A4179" t="s">
        <v>7</v>
      </c>
      <c r="B4179" t="s">
        <v>10</v>
      </c>
      <c r="C4179" t="s">
        <v>13</v>
      </c>
      <c r="D4179">
        <v>1.3460000000000001</v>
      </c>
      <c r="E4179">
        <v>253.62</v>
      </c>
      <c r="F4179" s="4">
        <v>33.816000000000003</v>
      </c>
      <c r="G4179">
        <v>2</v>
      </c>
      <c r="H4179">
        <f>LOG(E4179)</f>
        <v>2.4041834982126624</v>
      </c>
      <c r="I4179">
        <f>LOG(D4179)</f>
        <v>0.12904505988795806</v>
      </c>
    </row>
    <row r="4180" spans="1:9" x14ac:dyDescent="0.25">
      <c r="A4180" t="s">
        <v>11</v>
      </c>
      <c r="B4180" t="s">
        <v>10</v>
      </c>
      <c r="C4180" t="s">
        <v>13</v>
      </c>
      <c r="D4180">
        <v>1.446</v>
      </c>
      <c r="E4180">
        <v>253.69399999999999</v>
      </c>
      <c r="F4180" s="4">
        <v>33.825866666666663</v>
      </c>
      <c r="G4180">
        <v>2</v>
      </c>
      <c r="H4180">
        <f>LOG(E4180)</f>
        <v>2.404310196044336</v>
      </c>
      <c r="I4180">
        <f>LOG(D4180)</f>
        <v>0.16016829295851201</v>
      </c>
    </row>
    <row r="4181" spans="1:9" x14ac:dyDescent="0.25">
      <c r="A4181" t="s">
        <v>11</v>
      </c>
      <c r="B4181" t="s">
        <v>10</v>
      </c>
      <c r="C4181" t="s">
        <v>9</v>
      </c>
      <c r="D4181">
        <v>0.72799999999999998</v>
      </c>
      <c r="E4181">
        <v>253.74100000000001</v>
      </c>
      <c r="F4181" s="4">
        <v>33.832133333333338</v>
      </c>
      <c r="G4181">
        <v>2</v>
      </c>
      <c r="H4181">
        <f>LOG(E4181)</f>
        <v>2.4043906470999699</v>
      </c>
      <c r="I4181">
        <f>LOG(D4181)</f>
        <v>-0.13786862068696282</v>
      </c>
    </row>
    <row r="4182" spans="1:9" x14ac:dyDescent="0.25">
      <c r="A4182" t="s">
        <v>7</v>
      </c>
      <c r="B4182" t="s">
        <v>10</v>
      </c>
      <c r="C4182" t="s">
        <v>9</v>
      </c>
      <c r="D4182">
        <v>0.89400000000000002</v>
      </c>
      <c r="E4182">
        <v>253.798</v>
      </c>
      <c r="F4182" s="4">
        <v>33.839733333333335</v>
      </c>
      <c r="G4182">
        <v>2</v>
      </c>
      <c r="H4182">
        <f>LOG(E4182)</f>
        <v>2.4044881954088586</v>
      </c>
      <c r="I4182">
        <f>LOG(D4182)</f>
        <v>-4.8662481204082321E-2</v>
      </c>
    </row>
    <row r="4183" spans="1:9" x14ac:dyDescent="0.25">
      <c r="A4183" t="s">
        <v>7</v>
      </c>
      <c r="B4183" t="s">
        <v>10</v>
      </c>
      <c r="C4183" t="s">
        <v>13</v>
      </c>
      <c r="D4183">
        <v>1.4059999999999999</v>
      </c>
      <c r="E4183">
        <v>253.79900000000001</v>
      </c>
      <c r="F4183" s="4">
        <v>33.839866666666666</v>
      </c>
      <c r="G4183">
        <v>2</v>
      </c>
      <c r="H4183">
        <f>LOG(E4183)</f>
        <v>2.4044899065871435</v>
      </c>
      <c r="I4183">
        <f>LOG(D4183)</f>
        <v>0.14798532068380513</v>
      </c>
    </row>
    <row r="4184" spans="1:9" x14ac:dyDescent="0.25">
      <c r="A4184" t="s">
        <v>7</v>
      </c>
      <c r="B4184" t="s">
        <v>10</v>
      </c>
      <c r="C4184" t="s">
        <v>13</v>
      </c>
      <c r="D4184">
        <v>1.6040000000000001</v>
      </c>
      <c r="E4184">
        <v>253.80099999999999</v>
      </c>
      <c r="F4184" s="4">
        <v>33.840133333333334</v>
      </c>
      <c r="G4184">
        <v>2</v>
      </c>
      <c r="H4184">
        <f>LOG(E4184)</f>
        <v>2.4044933289234862</v>
      </c>
      <c r="I4184">
        <f>LOG(D4184)</f>
        <v>0.20520436394814473</v>
      </c>
    </row>
    <row r="4185" spans="1:9" x14ac:dyDescent="0.25">
      <c r="A4185" t="s">
        <v>14</v>
      </c>
      <c r="B4185" t="s">
        <v>8</v>
      </c>
      <c r="C4185" t="s">
        <v>15</v>
      </c>
      <c r="D4185">
        <v>2.1800000000000002</v>
      </c>
      <c r="E4185">
        <v>253.82599999999999</v>
      </c>
      <c r="F4185" s="4">
        <v>33.843466666666664</v>
      </c>
      <c r="G4185">
        <v>2</v>
      </c>
      <c r="H4185">
        <f>LOG(E4185)</f>
        <v>2.4045361058524377</v>
      </c>
      <c r="I4185">
        <f>LOG(D4185)</f>
        <v>0.33845649360460484</v>
      </c>
    </row>
    <row r="4186" spans="1:9" x14ac:dyDescent="0.25">
      <c r="A4186" t="s">
        <v>11</v>
      </c>
      <c r="B4186" t="s">
        <v>10</v>
      </c>
      <c r="C4186" t="s">
        <v>15</v>
      </c>
      <c r="D4186">
        <v>1.8859999999999999</v>
      </c>
      <c r="E4186">
        <v>253.886</v>
      </c>
      <c r="F4186" s="4">
        <v>33.851466666666667</v>
      </c>
      <c r="G4186">
        <v>2</v>
      </c>
      <c r="H4186">
        <f>LOG(E4186)</f>
        <v>2.4046387532944342</v>
      </c>
      <c r="I4186">
        <f>LOG(D4186)</f>
        <v>0.27554168840130955</v>
      </c>
    </row>
    <row r="4187" spans="1:9" x14ac:dyDescent="0.25">
      <c r="A4187" t="s">
        <v>11</v>
      </c>
      <c r="B4187" t="s">
        <v>8</v>
      </c>
      <c r="C4187" t="s">
        <v>13</v>
      </c>
      <c r="D4187">
        <v>1.2150000000000001</v>
      </c>
      <c r="E4187">
        <v>253.91200000000001</v>
      </c>
      <c r="F4187" s="4">
        <v>33.854933333333335</v>
      </c>
      <c r="G4187">
        <v>2</v>
      </c>
      <c r="H4187">
        <f>LOG(E4187)</f>
        <v>2.4046832263192957</v>
      </c>
      <c r="I4187">
        <f>LOG(D4187)</f>
        <v>8.4576277934331021E-2</v>
      </c>
    </row>
    <row r="4188" spans="1:9" x14ac:dyDescent="0.25">
      <c r="A4188" t="s">
        <v>11</v>
      </c>
      <c r="B4188" t="s">
        <v>10</v>
      </c>
      <c r="C4188" t="s">
        <v>9</v>
      </c>
      <c r="D4188">
        <v>1.395</v>
      </c>
      <c r="E4188">
        <v>253.98699999999999</v>
      </c>
      <c r="F4188" s="4">
        <v>33.864933333333333</v>
      </c>
      <c r="G4188">
        <v>2</v>
      </c>
      <c r="H4188">
        <f>LOG(E4188)</f>
        <v>2.4048114883807665</v>
      </c>
      <c r="I4188">
        <f>LOG(D4188)</f>
        <v>0.14457420760961637</v>
      </c>
    </row>
    <row r="4189" spans="1:9" x14ac:dyDescent="0.25">
      <c r="A4189" t="s">
        <v>14</v>
      </c>
      <c r="B4189" t="s">
        <v>12</v>
      </c>
      <c r="C4189" t="s">
        <v>9</v>
      </c>
      <c r="D4189">
        <v>2.9950000000000001</v>
      </c>
      <c r="E4189">
        <v>254.02600000000001</v>
      </c>
      <c r="F4189" s="4">
        <v>33.870133333333335</v>
      </c>
      <c r="G4189">
        <v>2</v>
      </c>
      <c r="H4189">
        <f>LOG(E4189)</f>
        <v>2.4048781696854871</v>
      </c>
      <c r="I4189">
        <f>LOG(D4189)</f>
        <v>0.47639682672533018</v>
      </c>
    </row>
    <row r="4190" spans="1:9" x14ac:dyDescent="0.25">
      <c r="A4190" t="s">
        <v>11</v>
      </c>
      <c r="B4190" t="s">
        <v>10</v>
      </c>
      <c r="C4190" t="s">
        <v>9</v>
      </c>
      <c r="D4190">
        <v>2.6440000000000001</v>
      </c>
      <c r="E4190">
        <v>254.02600000000001</v>
      </c>
      <c r="F4190" s="4">
        <v>33.870133333333335</v>
      </c>
      <c r="G4190">
        <v>2</v>
      </c>
      <c r="H4190">
        <f>LOG(E4190)</f>
        <v>2.4048781696854871</v>
      </c>
      <c r="I4190">
        <f>LOG(D4190)</f>
        <v>0.42226145081360267</v>
      </c>
    </row>
    <row r="4191" spans="1:9" x14ac:dyDescent="0.25">
      <c r="A4191" t="s">
        <v>7</v>
      </c>
      <c r="B4191" t="s">
        <v>10</v>
      </c>
      <c r="C4191" t="s">
        <v>9</v>
      </c>
      <c r="D4191">
        <v>1.4319999999999999</v>
      </c>
      <c r="E4191">
        <v>254.08099999999999</v>
      </c>
      <c r="F4191" s="4">
        <v>33.877466666666663</v>
      </c>
      <c r="G4191">
        <v>2</v>
      </c>
      <c r="H4191">
        <f>LOG(E4191)</f>
        <v>2.404972190026077</v>
      </c>
      <c r="I4191">
        <f>LOG(D4191)</f>
        <v>0.15594301797183674</v>
      </c>
    </row>
    <row r="4192" spans="1:9" x14ac:dyDescent="0.25">
      <c r="A4192" t="s">
        <v>11</v>
      </c>
      <c r="B4192" t="s">
        <v>10</v>
      </c>
      <c r="C4192" t="s">
        <v>9</v>
      </c>
      <c r="D4192">
        <v>0.91600000000000004</v>
      </c>
      <c r="E4192">
        <v>254.10400000000001</v>
      </c>
      <c r="F4192" s="4">
        <v>33.880533333333332</v>
      </c>
      <c r="G4192">
        <v>2</v>
      </c>
      <c r="H4192">
        <f>LOG(E4192)</f>
        <v>2.4050115015881679</v>
      </c>
      <c r="I4192">
        <f>LOG(D4192)</f>
        <v>-3.8104526332149599E-2</v>
      </c>
    </row>
    <row r="4193" spans="1:9" x14ac:dyDescent="0.25">
      <c r="A4193" t="s">
        <v>11</v>
      </c>
      <c r="B4193" t="s">
        <v>10</v>
      </c>
      <c r="C4193" t="s">
        <v>9</v>
      </c>
      <c r="D4193">
        <v>0.82499999999999996</v>
      </c>
      <c r="E4193">
        <v>254.20400000000001</v>
      </c>
      <c r="F4193" s="4">
        <v>33.893866666666668</v>
      </c>
      <c r="G4193">
        <v>2</v>
      </c>
      <c r="H4193">
        <f>LOG(E4193)</f>
        <v>2.4051823800663761</v>
      </c>
      <c r="I4193">
        <f>LOG(D4193)</f>
        <v>-8.3546051450074932E-2</v>
      </c>
    </row>
    <row r="4194" spans="1:9" x14ac:dyDescent="0.25">
      <c r="A4194" t="s">
        <v>11</v>
      </c>
      <c r="B4194" t="s">
        <v>10</v>
      </c>
      <c r="C4194" t="s">
        <v>9</v>
      </c>
      <c r="D4194">
        <v>0.80300000000000005</v>
      </c>
      <c r="E4194">
        <v>254.285</v>
      </c>
      <c r="F4194" s="4">
        <v>33.904666666666664</v>
      </c>
      <c r="G4194">
        <v>2</v>
      </c>
      <c r="H4194">
        <f>LOG(E4194)</f>
        <v>2.4053207423646037</v>
      </c>
      <c r="I4194">
        <f>LOG(D4194)</f>
        <v>-9.5284454721319037E-2</v>
      </c>
    </row>
    <row r="4195" spans="1:9" x14ac:dyDescent="0.25">
      <c r="A4195" t="s">
        <v>7</v>
      </c>
      <c r="B4195" t="s">
        <v>10</v>
      </c>
      <c r="C4195" t="s">
        <v>13</v>
      </c>
      <c r="D4195">
        <v>2.2749999999999999</v>
      </c>
      <c r="E4195">
        <v>254.53</v>
      </c>
      <c r="F4195" s="4">
        <v>33.937333333333335</v>
      </c>
      <c r="G4195">
        <v>2</v>
      </c>
      <c r="H4195">
        <f>LOG(E4195)</f>
        <v>2.4057389775042499</v>
      </c>
      <c r="I4195">
        <f>LOG(D4195)</f>
        <v>0.35698140099313119</v>
      </c>
    </row>
    <row r="4196" spans="1:9" x14ac:dyDescent="0.25">
      <c r="A4196" t="s">
        <v>11</v>
      </c>
      <c r="B4196" t="s">
        <v>10</v>
      </c>
      <c r="C4196" t="s">
        <v>13</v>
      </c>
      <c r="D4196">
        <v>1.96</v>
      </c>
      <c r="E4196">
        <v>254.614</v>
      </c>
      <c r="F4196" s="4">
        <v>33.948533333333337</v>
      </c>
      <c r="G4196">
        <v>2</v>
      </c>
      <c r="H4196">
        <f>LOG(E4196)</f>
        <v>2.4058822797402022</v>
      </c>
      <c r="I4196">
        <f>LOG(D4196)</f>
        <v>0.29225607135647602</v>
      </c>
    </row>
    <row r="4197" spans="1:9" x14ac:dyDescent="0.25">
      <c r="A4197" t="s">
        <v>11</v>
      </c>
      <c r="B4197" t="s">
        <v>10</v>
      </c>
      <c r="C4197" t="s">
        <v>9</v>
      </c>
      <c r="D4197">
        <v>1.2470000000000001</v>
      </c>
      <c r="E4197">
        <v>254.62700000000001</v>
      </c>
      <c r="F4197" s="4">
        <v>33.950266666666671</v>
      </c>
      <c r="G4197">
        <v>2</v>
      </c>
      <c r="H4197">
        <f>LOG(E4197)</f>
        <v>2.4059044532425951</v>
      </c>
      <c r="I4197">
        <f>LOG(D4197)</f>
        <v>9.5866453478542654E-2</v>
      </c>
    </row>
    <row r="4198" spans="1:9" x14ac:dyDescent="0.25">
      <c r="A4198" t="s">
        <v>11</v>
      </c>
      <c r="B4198" t="s">
        <v>12</v>
      </c>
      <c r="C4198" t="s">
        <v>15</v>
      </c>
      <c r="D4198">
        <v>1.1850000000000001</v>
      </c>
      <c r="E4198">
        <v>254.65100000000001</v>
      </c>
      <c r="F4198" s="4">
        <v>33.953466666666671</v>
      </c>
      <c r="G4198">
        <v>2</v>
      </c>
      <c r="H4198">
        <f>LOG(E4198)</f>
        <v>2.4059453859652864</v>
      </c>
      <c r="I4198">
        <f>LOG(D4198)</f>
        <v>7.3718350346122688E-2</v>
      </c>
    </row>
    <row r="4199" spans="1:9" x14ac:dyDescent="0.25">
      <c r="A4199" t="s">
        <v>11</v>
      </c>
      <c r="B4199" t="s">
        <v>8</v>
      </c>
      <c r="C4199" t="s">
        <v>15</v>
      </c>
      <c r="D4199">
        <v>1.875</v>
      </c>
      <c r="E4199">
        <v>254.72</v>
      </c>
      <c r="F4199" s="4">
        <v>33.962666666666664</v>
      </c>
      <c r="G4199">
        <v>2</v>
      </c>
      <c r="H4199">
        <f>LOG(E4199)</f>
        <v>2.4060630460575751</v>
      </c>
      <c r="I4199">
        <f>LOG(D4199)</f>
        <v>0.27300127206373764</v>
      </c>
    </row>
    <row r="4200" spans="1:9" x14ac:dyDescent="0.25">
      <c r="A4200" t="s">
        <v>11</v>
      </c>
      <c r="B4200" t="s">
        <v>10</v>
      </c>
      <c r="C4200" t="s">
        <v>9</v>
      </c>
      <c r="D4200">
        <v>0.86599999999999999</v>
      </c>
      <c r="E4200">
        <v>254.904</v>
      </c>
      <c r="F4200" s="4">
        <v>33.987200000000001</v>
      </c>
      <c r="G4200">
        <v>2</v>
      </c>
      <c r="H4200">
        <f>LOG(E4200)</f>
        <v>2.4063766505508584</v>
      </c>
      <c r="I4200">
        <f>LOG(D4200)</f>
        <v>-6.2482107982653363E-2</v>
      </c>
    </row>
    <row r="4201" spans="1:9" x14ac:dyDescent="0.25">
      <c r="A4201" t="s">
        <v>7</v>
      </c>
      <c r="B4201" t="s">
        <v>10</v>
      </c>
      <c r="C4201" t="s">
        <v>9</v>
      </c>
      <c r="D4201">
        <v>0.88100000000000001</v>
      </c>
      <c r="E4201">
        <v>254.923</v>
      </c>
      <c r="F4201" s="4">
        <v>33.989733333333334</v>
      </c>
      <c r="G4201">
        <v>2</v>
      </c>
      <c r="H4201">
        <f>LOG(E4201)</f>
        <v>2.4064090207280358</v>
      </c>
      <c r="I4201">
        <f>LOG(D4201)</f>
        <v>-5.5024091587952087E-2</v>
      </c>
    </row>
    <row r="4202" spans="1:9" x14ac:dyDescent="0.25">
      <c r="A4202" t="s">
        <v>11</v>
      </c>
      <c r="B4202" t="s">
        <v>10</v>
      </c>
      <c r="C4202" t="s">
        <v>9</v>
      </c>
      <c r="D4202">
        <v>0.72499999999999998</v>
      </c>
      <c r="E4202">
        <v>254.97800000000001</v>
      </c>
      <c r="F4202" s="4">
        <v>33.997066666666669</v>
      </c>
      <c r="G4202">
        <v>2</v>
      </c>
      <c r="H4202">
        <f>LOG(E4202)</f>
        <v>2.4065027102740353</v>
      </c>
      <c r="I4202">
        <f>LOG(D4202)</f>
        <v>-0.13966199342900631</v>
      </c>
    </row>
    <row r="4203" spans="1:9" x14ac:dyDescent="0.25">
      <c r="A4203" t="s">
        <v>11</v>
      </c>
      <c r="B4203" t="s">
        <v>10</v>
      </c>
      <c r="C4203" t="s">
        <v>13</v>
      </c>
      <c r="D4203">
        <v>1.4690000000000001</v>
      </c>
      <c r="E4203">
        <v>254.989</v>
      </c>
      <c r="F4203" s="4">
        <v>33.998533333333334</v>
      </c>
      <c r="G4203">
        <v>2</v>
      </c>
      <c r="H4203">
        <f>LOG(E4203)</f>
        <v>2.4065214457581026</v>
      </c>
      <c r="I4203">
        <f>LOG(D4203)</f>
        <v>0.16702179579025653</v>
      </c>
    </row>
    <row r="4204" spans="1:9" x14ac:dyDescent="0.25">
      <c r="A4204" t="s">
        <v>11</v>
      </c>
      <c r="B4204" t="s">
        <v>10</v>
      </c>
      <c r="C4204" t="s">
        <v>9</v>
      </c>
      <c r="D4204">
        <v>1.663</v>
      </c>
      <c r="E4204">
        <v>255.02699999999999</v>
      </c>
      <c r="F4204" s="4">
        <v>34.003599999999999</v>
      </c>
      <c r="G4204">
        <v>2</v>
      </c>
      <c r="H4204">
        <f>LOG(E4204)</f>
        <v>2.406586162121287</v>
      </c>
      <c r="I4204">
        <f>LOG(D4204)</f>
        <v>0.22089224921951925</v>
      </c>
    </row>
    <row r="4205" spans="1:9" x14ac:dyDescent="0.25">
      <c r="A4205" t="s">
        <v>7</v>
      </c>
      <c r="B4205" t="s">
        <v>8</v>
      </c>
      <c r="C4205" t="s">
        <v>13</v>
      </c>
      <c r="D4205">
        <v>1.093</v>
      </c>
      <c r="E4205">
        <v>255.12899999999999</v>
      </c>
      <c r="F4205" s="4">
        <v>34.017199999999995</v>
      </c>
      <c r="G4205">
        <v>2</v>
      </c>
      <c r="H4205">
        <f>LOG(E4205)</f>
        <v>2.4067598267954038</v>
      </c>
      <c r="I4205">
        <f>LOG(D4205)</f>
        <v>3.8620161949702782E-2</v>
      </c>
    </row>
    <row r="4206" spans="1:9" x14ac:dyDescent="0.25">
      <c r="A4206" t="s">
        <v>11</v>
      </c>
      <c r="B4206" t="s">
        <v>10</v>
      </c>
      <c r="C4206" t="s">
        <v>9</v>
      </c>
      <c r="D4206">
        <v>1.0089999999999999</v>
      </c>
      <c r="E4206">
        <v>255.148</v>
      </c>
      <c r="F4206" s="4">
        <v>34.019733333333335</v>
      </c>
      <c r="G4206">
        <v>2</v>
      </c>
      <c r="H4206">
        <f>LOG(E4206)</f>
        <v>2.4067921684261648</v>
      </c>
      <c r="I4206">
        <f>LOG(D4206)</f>
        <v>3.8911662369104775E-3</v>
      </c>
    </row>
    <row r="4207" spans="1:9" x14ac:dyDescent="0.25">
      <c r="A4207" t="s">
        <v>7</v>
      </c>
      <c r="B4207" t="s">
        <v>10</v>
      </c>
      <c r="C4207" t="s">
        <v>9</v>
      </c>
      <c r="D4207">
        <v>0.82099999999999995</v>
      </c>
      <c r="E4207">
        <v>255.21899999999999</v>
      </c>
      <c r="F4207" s="4">
        <v>34.029199999999996</v>
      </c>
      <c r="G4207">
        <v>2</v>
      </c>
      <c r="H4207">
        <f>LOG(E4207)</f>
        <v>2.4069130026823533</v>
      </c>
      <c r="I4207">
        <f>LOG(D4207)</f>
        <v>-8.5656842880559247E-2</v>
      </c>
    </row>
    <row r="4208" spans="1:9" x14ac:dyDescent="0.25">
      <c r="A4208" t="s">
        <v>7</v>
      </c>
      <c r="B4208" t="s">
        <v>10</v>
      </c>
      <c r="C4208" t="s">
        <v>9</v>
      </c>
      <c r="D4208">
        <v>1.1459999999999999</v>
      </c>
      <c r="E4208">
        <v>255.53899999999999</v>
      </c>
      <c r="F4208" s="4">
        <v>34.071866666666665</v>
      </c>
      <c r="G4208">
        <v>2</v>
      </c>
      <c r="H4208">
        <f>LOG(E4208)</f>
        <v>2.407457190937428</v>
      </c>
      <c r="I4208">
        <f>LOG(D4208)</f>
        <v>5.9184617631371138E-2</v>
      </c>
    </row>
    <row r="4209" spans="1:9" x14ac:dyDescent="0.25">
      <c r="A4209" t="s">
        <v>11</v>
      </c>
      <c r="B4209" t="s">
        <v>10</v>
      </c>
      <c r="C4209" t="s">
        <v>9</v>
      </c>
      <c r="D4209">
        <v>0.91700000000000004</v>
      </c>
      <c r="E4209">
        <v>255.60900000000001</v>
      </c>
      <c r="F4209" s="4">
        <v>34.081200000000003</v>
      </c>
      <c r="G4209">
        <v>2</v>
      </c>
      <c r="H4209">
        <f>LOG(E4209)</f>
        <v>2.4075761412763645</v>
      </c>
      <c r="I4209">
        <f>LOG(D4209)</f>
        <v>-3.7630664329978893E-2</v>
      </c>
    </row>
    <row r="4210" spans="1:9" x14ac:dyDescent="0.25">
      <c r="A4210" t="s">
        <v>11</v>
      </c>
      <c r="B4210" t="s">
        <v>10</v>
      </c>
      <c r="C4210" t="s">
        <v>9</v>
      </c>
      <c r="D4210">
        <v>1.27</v>
      </c>
      <c r="E4210">
        <v>255.66399999999999</v>
      </c>
      <c r="F4210" s="4">
        <v>34.088533333333331</v>
      </c>
      <c r="G4210">
        <v>2</v>
      </c>
      <c r="H4210">
        <f>LOG(E4210)</f>
        <v>2.407669579406666</v>
      </c>
      <c r="I4210">
        <f>LOG(D4210)</f>
        <v>0.10380372095595687</v>
      </c>
    </row>
    <row r="4211" spans="1:9" x14ac:dyDescent="0.25">
      <c r="A4211" t="s">
        <v>7</v>
      </c>
      <c r="B4211" t="s">
        <v>10</v>
      </c>
      <c r="C4211" t="s">
        <v>13</v>
      </c>
      <c r="D4211">
        <v>0.98199999999999998</v>
      </c>
      <c r="E4211">
        <v>255.68</v>
      </c>
      <c r="F4211" s="4">
        <v>34.090666666666671</v>
      </c>
      <c r="G4211">
        <v>2</v>
      </c>
      <c r="H4211">
        <f>LOG(E4211)</f>
        <v>2.4076967576338975</v>
      </c>
      <c r="I4211">
        <f>LOG(D4211)</f>
        <v>-7.8885122130503398E-3</v>
      </c>
    </row>
    <row r="4212" spans="1:9" x14ac:dyDescent="0.25">
      <c r="A4212" t="s">
        <v>11</v>
      </c>
      <c r="B4212" t="s">
        <v>10</v>
      </c>
      <c r="C4212" t="s">
        <v>9</v>
      </c>
      <c r="D4212">
        <v>1.0189999999999999</v>
      </c>
      <c r="E4212">
        <v>255.88</v>
      </c>
      <c r="F4212" s="4">
        <v>34.117333333333335</v>
      </c>
      <c r="G4212">
        <v>2</v>
      </c>
      <c r="H4212">
        <f>LOG(E4212)</f>
        <v>2.4080363420455249</v>
      </c>
      <c r="I4212">
        <f>LOG(D4212)</f>
        <v>8.1741840064263552E-3</v>
      </c>
    </row>
    <row r="4213" spans="1:9" x14ac:dyDescent="0.25">
      <c r="A4213" t="s">
        <v>7</v>
      </c>
      <c r="B4213" t="s">
        <v>8</v>
      </c>
      <c r="C4213" t="s">
        <v>9</v>
      </c>
      <c r="D4213">
        <v>0.95299999999999996</v>
      </c>
      <c r="E4213">
        <v>255.94800000000001</v>
      </c>
      <c r="F4213" s="4">
        <v>34.126400000000004</v>
      </c>
      <c r="G4213">
        <v>2</v>
      </c>
      <c r="H4213">
        <f>LOG(E4213)</f>
        <v>2.4081517402845551</v>
      </c>
      <c r="I4213">
        <f>LOG(D4213)</f>
        <v>-2.090709936167361E-2</v>
      </c>
    </row>
    <row r="4214" spans="1:9" x14ac:dyDescent="0.25">
      <c r="A4214" t="s">
        <v>11</v>
      </c>
      <c r="B4214" t="s">
        <v>8</v>
      </c>
      <c r="C4214" t="s">
        <v>13</v>
      </c>
      <c r="D4214">
        <v>1.6859999999999999</v>
      </c>
      <c r="E4214">
        <v>256.14299999999997</v>
      </c>
      <c r="F4214" s="4">
        <v>34.152399999999993</v>
      </c>
      <c r="G4214">
        <v>2</v>
      </c>
      <c r="H4214">
        <f>LOG(E4214)</f>
        <v>2.4084824917645244</v>
      </c>
      <c r="I4214">
        <f>LOG(D4214)</f>
        <v>0.2268575702887235</v>
      </c>
    </row>
    <row r="4215" spans="1:9" x14ac:dyDescent="0.25">
      <c r="A4215" t="s">
        <v>11</v>
      </c>
      <c r="B4215" t="s">
        <v>10</v>
      </c>
      <c r="C4215" t="s">
        <v>9</v>
      </c>
      <c r="D4215">
        <v>0.81899999999999995</v>
      </c>
      <c r="E4215">
        <v>256.20299999999997</v>
      </c>
      <c r="F4215" s="4">
        <v>34.160399999999996</v>
      </c>
      <c r="G4215">
        <v>2</v>
      </c>
      <c r="H4215">
        <f>LOG(E4215)</f>
        <v>2.4085842107943725</v>
      </c>
      <c r="I4215">
        <f>LOG(D4215)</f>
        <v>-8.6716098239581554E-2</v>
      </c>
    </row>
    <row r="4216" spans="1:9" x14ac:dyDescent="0.25">
      <c r="A4216" t="s">
        <v>11</v>
      </c>
      <c r="B4216" t="s">
        <v>10</v>
      </c>
      <c r="C4216" t="s">
        <v>13</v>
      </c>
      <c r="D4216">
        <v>2.2829999999999999</v>
      </c>
      <c r="E4216">
        <v>256.238</v>
      </c>
      <c r="F4216" s="4">
        <v>34.165066666666668</v>
      </c>
      <c r="G4216">
        <v>2</v>
      </c>
      <c r="H4216">
        <f>LOG(E4216)</f>
        <v>2.4086435358947851</v>
      </c>
      <c r="I4216">
        <f>LOG(D4216)</f>
        <v>0.35850591149023525</v>
      </c>
    </row>
    <row r="4217" spans="1:9" x14ac:dyDescent="0.25">
      <c r="A4217" t="s">
        <v>7</v>
      </c>
      <c r="B4217" t="s">
        <v>8</v>
      </c>
      <c r="C4217" t="s">
        <v>13</v>
      </c>
      <c r="D4217">
        <v>0.80700000000000005</v>
      </c>
      <c r="E4217">
        <v>256.27300000000002</v>
      </c>
      <c r="F4217" s="4">
        <v>34.169733333333333</v>
      </c>
      <c r="G4217">
        <v>2</v>
      </c>
      <c r="H4217">
        <f>LOG(E4217)</f>
        <v>2.4087028528924312</v>
      </c>
      <c r="I4217">
        <f>LOG(D4217)</f>
        <v>-9.312646527792956E-2</v>
      </c>
    </row>
    <row r="4218" spans="1:9" x14ac:dyDescent="0.25">
      <c r="A4218" t="s">
        <v>11</v>
      </c>
      <c r="B4218" t="s">
        <v>10</v>
      </c>
      <c r="C4218" t="s">
        <v>9</v>
      </c>
      <c r="D4218">
        <v>0.78800000000000003</v>
      </c>
      <c r="E4218">
        <v>256.66899999999998</v>
      </c>
      <c r="F4218" s="4">
        <v>34.222533333333331</v>
      </c>
      <c r="G4218">
        <v>2</v>
      </c>
      <c r="H4218">
        <f>LOG(E4218)</f>
        <v>2.4093734185665272</v>
      </c>
      <c r="I4218">
        <f>LOG(D4218)</f>
        <v>-0.10347378251044466</v>
      </c>
    </row>
    <row r="4219" spans="1:9" x14ac:dyDescent="0.25">
      <c r="A4219" t="s">
        <v>11</v>
      </c>
      <c r="B4219" t="s">
        <v>10</v>
      </c>
      <c r="C4219" t="s">
        <v>9</v>
      </c>
      <c r="D4219">
        <v>1.8260000000000001</v>
      </c>
      <c r="E4219">
        <v>256.69400000000002</v>
      </c>
      <c r="F4219" s="4">
        <v>34.225866666666668</v>
      </c>
      <c r="G4219">
        <v>2</v>
      </c>
      <c r="H4219">
        <f>LOG(E4219)</f>
        <v>2.409415717532585</v>
      </c>
      <c r="I4219">
        <f>LOG(D4219)</f>
        <v>0.26150077319828013</v>
      </c>
    </row>
    <row r="4220" spans="1:9" x14ac:dyDescent="0.25">
      <c r="A4220" t="s">
        <v>11</v>
      </c>
      <c r="B4220" t="s">
        <v>12</v>
      </c>
      <c r="C4220" t="s">
        <v>13</v>
      </c>
      <c r="D4220">
        <v>1.4610000000000001</v>
      </c>
      <c r="E4220">
        <v>256.81599999999997</v>
      </c>
      <c r="F4220" s="4">
        <v>34.242133333333328</v>
      </c>
      <c r="G4220">
        <v>2</v>
      </c>
      <c r="H4220">
        <f>LOG(E4220)</f>
        <v>2.4096220774001202</v>
      </c>
      <c r="I4220">
        <f>LOG(D4220)</f>
        <v>0.1646502159342968</v>
      </c>
    </row>
    <row r="4221" spans="1:9" x14ac:dyDescent="0.25">
      <c r="A4221" t="s">
        <v>14</v>
      </c>
      <c r="B4221" t="s">
        <v>10</v>
      </c>
      <c r="C4221" t="s">
        <v>13</v>
      </c>
      <c r="D4221">
        <v>1.083</v>
      </c>
      <c r="E4221">
        <v>256.84399999999999</v>
      </c>
      <c r="F4221" s="4">
        <v>34.245866666666664</v>
      </c>
      <c r="G4221">
        <v>2</v>
      </c>
      <c r="H4221">
        <f>LOG(E4221)</f>
        <v>2.4096694248498163</v>
      </c>
      <c r="I4221">
        <f>LOG(D4221)</f>
        <v>3.4628456625320346E-2</v>
      </c>
    </row>
    <row r="4222" spans="1:9" x14ac:dyDescent="0.25">
      <c r="A4222" t="s">
        <v>7</v>
      </c>
      <c r="B4222" t="s">
        <v>8</v>
      </c>
      <c r="C4222" t="s">
        <v>13</v>
      </c>
      <c r="D4222">
        <v>2.0049999999999999</v>
      </c>
      <c r="E4222">
        <v>256.88400000000001</v>
      </c>
      <c r="F4222" s="4">
        <v>34.251200000000004</v>
      </c>
      <c r="G4222">
        <v>2</v>
      </c>
      <c r="H4222">
        <f>LOG(E4222)</f>
        <v>2.4097370551106203</v>
      </c>
      <c r="I4222">
        <f>LOG(D4222)</f>
        <v>0.30211437695620108</v>
      </c>
    </row>
    <row r="4223" spans="1:9" x14ac:dyDescent="0.25">
      <c r="A4223" t="s">
        <v>11</v>
      </c>
      <c r="B4223" t="s">
        <v>10</v>
      </c>
      <c r="C4223" t="s">
        <v>9</v>
      </c>
      <c r="D4223">
        <v>0.73299999999999998</v>
      </c>
      <c r="E4223">
        <v>256.88900000000001</v>
      </c>
      <c r="F4223" s="4">
        <v>34.251866666666665</v>
      </c>
      <c r="G4223">
        <v>2</v>
      </c>
      <c r="H4223">
        <f>LOG(E4223)</f>
        <v>2.4097455081527599</v>
      </c>
      <c r="I4223">
        <f>LOG(D4223)</f>
        <v>-0.13489602535887207</v>
      </c>
    </row>
    <row r="4224" spans="1:9" x14ac:dyDescent="0.25">
      <c r="A4224" t="s">
        <v>11</v>
      </c>
      <c r="B4224" t="s">
        <v>10</v>
      </c>
      <c r="C4224" t="s">
        <v>13</v>
      </c>
      <c r="D4224">
        <v>2.2789999999999999</v>
      </c>
      <c r="E4224">
        <v>256.94</v>
      </c>
      <c r="F4224" s="4">
        <v>34.258666666666663</v>
      </c>
      <c r="G4224">
        <v>2</v>
      </c>
      <c r="H4224">
        <f>LOG(E4224)</f>
        <v>2.4098317197860069</v>
      </c>
      <c r="I4224">
        <f>LOG(D4224)</f>
        <v>0.35774432518037558</v>
      </c>
    </row>
    <row r="4225" spans="1:9" x14ac:dyDescent="0.25">
      <c r="A4225" t="s">
        <v>7</v>
      </c>
      <c r="B4225" t="s">
        <v>10</v>
      </c>
      <c r="C4225" t="s">
        <v>9</v>
      </c>
      <c r="D4225">
        <v>0.57499999999999996</v>
      </c>
      <c r="E4225">
        <v>257.01799999999997</v>
      </c>
      <c r="F4225" s="4">
        <v>34.26906666666666</v>
      </c>
      <c r="G4225">
        <v>2</v>
      </c>
      <c r="H4225">
        <f>LOG(E4225)</f>
        <v>2.4099635397784906</v>
      </c>
      <c r="I4225">
        <f>LOG(D4225)</f>
        <v>-0.24033215531036956</v>
      </c>
    </row>
    <row r="4226" spans="1:9" x14ac:dyDescent="0.25">
      <c r="A4226" t="s">
        <v>11</v>
      </c>
      <c r="B4226" t="s">
        <v>10</v>
      </c>
      <c r="C4226" t="s">
        <v>13</v>
      </c>
      <c r="D4226">
        <v>2.9510000000000001</v>
      </c>
      <c r="E4226">
        <v>257.05399999999997</v>
      </c>
      <c r="F4226" s="4">
        <v>34.273866666666663</v>
      </c>
      <c r="G4226">
        <v>2</v>
      </c>
      <c r="H4226">
        <f>LOG(E4226)</f>
        <v>2.4100243662828484</v>
      </c>
      <c r="I4226">
        <f>LOG(D4226)</f>
        <v>0.46996920949995952</v>
      </c>
    </row>
    <row r="4227" spans="1:9" x14ac:dyDescent="0.25">
      <c r="A4227" t="s">
        <v>7</v>
      </c>
      <c r="B4227" t="s">
        <v>10</v>
      </c>
      <c r="C4227" t="s">
        <v>9</v>
      </c>
      <c r="D4227">
        <v>0.70599999999999996</v>
      </c>
      <c r="E4227">
        <v>257.06</v>
      </c>
      <c r="F4227" s="4">
        <v>34.274666666666668</v>
      </c>
      <c r="G4227">
        <v>2</v>
      </c>
      <c r="H4227">
        <f>LOG(E4227)</f>
        <v>2.4100345032053658</v>
      </c>
      <c r="I4227">
        <f>LOG(D4227)</f>
        <v>-0.15119529894819625</v>
      </c>
    </row>
    <row r="4228" spans="1:9" x14ac:dyDescent="0.25">
      <c r="A4228" t="s">
        <v>7</v>
      </c>
      <c r="B4228" t="s">
        <v>10</v>
      </c>
      <c r="C4228" t="s">
        <v>9</v>
      </c>
      <c r="D4228">
        <v>2.0129999999999999</v>
      </c>
      <c r="E4228">
        <v>257.18900000000002</v>
      </c>
      <c r="F4228" s="4">
        <v>34.291866666666671</v>
      </c>
      <c r="G4228">
        <v>2</v>
      </c>
      <c r="H4228">
        <f>LOG(E4228)</f>
        <v>2.4102523898297079</v>
      </c>
      <c r="I4228">
        <f>LOG(D4228)</f>
        <v>0.30384377488865449</v>
      </c>
    </row>
    <row r="4229" spans="1:9" x14ac:dyDescent="0.25">
      <c r="A4229" t="s">
        <v>11</v>
      </c>
      <c r="B4229" t="s">
        <v>8</v>
      </c>
      <c r="C4229" t="s">
        <v>15</v>
      </c>
      <c r="D4229">
        <v>1.6930000000000001</v>
      </c>
      <c r="E4229">
        <v>257.35000000000002</v>
      </c>
      <c r="F4229" s="4">
        <v>34.31333333333334</v>
      </c>
      <c r="G4229">
        <v>2</v>
      </c>
      <c r="H4229">
        <f>LOG(E4229)</f>
        <v>2.4105241725861886</v>
      </c>
      <c r="I4229">
        <f>LOG(D4229)</f>
        <v>0.22865695810893527</v>
      </c>
    </row>
    <row r="4230" spans="1:9" x14ac:dyDescent="0.25">
      <c r="A4230" t="s">
        <v>7</v>
      </c>
      <c r="B4230" t="s">
        <v>10</v>
      </c>
      <c r="C4230" t="s">
        <v>9</v>
      </c>
      <c r="D4230">
        <v>1.4810000000000001</v>
      </c>
      <c r="E4230">
        <v>257.46699999999998</v>
      </c>
      <c r="F4230" s="4">
        <v>34.328933333333332</v>
      </c>
      <c r="G4230">
        <v>2</v>
      </c>
      <c r="H4230">
        <f>LOG(E4230)</f>
        <v>2.4107215726536202</v>
      </c>
      <c r="I4230">
        <f>LOG(D4230)</f>
        <v>0.1705550585212085</v>
      </c>
    </row>
    <row r="4231" spans="1:9" x14ac:dyDescent="0.25">
      <c r="A4231" t="s">
        <v>11</v>
      </c>
      <c r="B4231" t="s">
        <v>10</v>
      </c>
      <c r="C4231" t="s">
        <v>15</v>
      </c>
      <c r="D4231">
        <v>1.0820000000000001</v>
      </c>
      <c r="E4231">
        <v>257.49200000000002</v>
      </c>
      <c r="F4231" s="4">
        <v>34.332266666666669</v>
      </c>
      <c r="G4231">
        <v>2</v>
      </c>
      <c r="H4231">
        <f>LOG(E4231)</f>
        <v>2.4107637405235129</v>
      </c>
      <c r="I4231">
        <f>LOG(D4231)</f>
        <v>3.422726077055066E-2</v>
      </c>
    </row>
    <row r="4232" spans="1:9" x14ac:dyDescent="0.25">
      <c r="A4232" t="s">
        <v>11</v>
      </c>
      <c r="B4232" t="s">
        <v>8</v>
      </c>
      <c r="C4232" t="s">
        <v>13</v>
      </c>
      <c r="D4232">
        <v>0.93100000000000005</v>
      </c>
      <c r="E4232">
        <v>257.49299999999999</v>
      </c>
      <c r="F4232" s="4">
        <v>34.3324</v>
      </c>
      <c r="G4232">
        <v>2</v>
      </c>
      <c r="H4232">
        <f>LOG(E4232)</f>
        <v>2.4107654271531502</v>
      </c>
      <c r="I4232">
        <f>LOG(D4232)</f>
        <v>-3.1050319018657353E-2</v>
      </c>
    </row>
    <row r="4233" spans="1:9" x14ac:dyDescent="0.25">
      <c r="A4233" t="s">
        <v>11</v>
      </c>
      <c r="B4233" t="s">
        <v>8</v>
      </c>
      <c r="C4233" t="s">
        <v>13</v>
      </c>
      <c r="D4233">
        <v>0.39100000000000001</v>
      </c>
      <c r="E4233">
        <v>257.60199999999998</v>
      </c>
      <c r="F4233" s="4">
        <v>34.346933333333332</v>
      </c>
      <c r="G4233">
        <v>2</v>
      </c>
      <c r="H4233">
        <f>LOG(E4233)</f>
        <v>2.4109492305262528</v>
      </c>
      <c r="I4233">
        <f>LOG(D4233)</f>
        <v>-0.40782324260413316</v>
      </c>
    </row>
    <row r="4234" spans="1:9" x14ac:dyDescent="0.25">
      <c r="A4234" t="s">
        <v>11</v>
      </c>
      <c r="B4234" t="s">
        <v>10</v>
      </c>
      <c r="C4234" t="s">
        <v>9</v>
      </c>
      <c r="D4234">
        <v>2.0270000000000001</v>
      </c>
      <c r="E4234">
        <v>257.65899999999999</v>
      </c>
      <c r="F4234" s="4">
        <v>34.354533333333329</v>
      </c>
      <c r="G4234">
        <v>2</v>
      </c>
      <c r="H4234">
        <f>LOG(E4234)</f>
        <v>2.411045316919632</v>
      </c>
      <c r="I4234">
        <f>LOG(D4234)</f>
        <v>0.30685374869300874</v>
      </c>
    </row>
    <row r="4235" spans="1:9" x14ac:dyDescent="0.25">
      <c r="A4235" t="s">
        <v>7</v>
      </c>
      <c r="B4235" t="s">
        <v>8</v>
      </c>
      <c r="C4235" t="s">
        <v>13</v>
      </c>
      <c r="D4235">
        <v>1.3169999999999999</v>
      </c>
      <c r="E4235">
        <v>257.67200000000003</v>
      </c>
      <c r="F4235" s="4">
        <v>34.35626666666667</v>
      </c>
      <c r="G4235">
        <v>2</v>
      </c>
      <c r="H4235">
        <f>LOG(E4235)</f>
        <v>2.4110672283833936</v>
      </c>
      <c r="I4235">
        <f>LOG(D4235)</f>
        <v>0.1195857749617838</v>
      </c>
    </row>
    <row r="4236" spans="1:9" x14ac:dyDescent="0.25">
      <c r="A4236" t="s">
        <v>11</v>
      </c>
      <c r="B4236" t="s">
        <v>10</v>
      </c>
      <c r="C4236" t="s">
        <v>9</v>
      </c>
      <c r="D4236">
        <v>0.64</v>
      </c>
      <c r="E4236">
        <v>257.73</v>
      </c>
      <c r="F4236" s="4">
        <v>34.364000000000004</v>
      </c>
      <c r="G4236">
        <v>2</v>
      </c>
      <c r="H4236">
        <f>LOG(E4236)</f>
        <v>2.4111649737551879</v>
      </c>
      <c r="I4236">
        <f>LOG(D4236)</f>
        <v>-0.19382002601611281</v>
      </c>
    </row>
    <row r="4237" spans="1:9" x14ac:dyDescent="0.25">
      <c r="A4237" t="s">
        <v>7</v>
      </c>
      <c r="B4237" t="s">
        <v>10</v>
      </c>
      <c r="C4237" t="s">
        <v>9</v>
      </c>
      <c r="D4237">
        <v>0.67</v>
      </c>
      <c r="E4237">
        <v>257.75599999999997</v>
      </c>
      <c r="F4237" s="4">
        <v>34.367466666666665</v>
      </c>
      <c r="G4237">
        <v>2</v>
      </c>
      <c r="H4237">
        <f>LOG(E4237)</f>
        <v>2.4112087835057494</v>
      </c>
      <c r="I4237">
        <f>LOG(D4237)</f>
        <v>-0.17392519729917355</v>
      </c>
    </row>
    <row r="4238" spans="1:9" x14ac:dyDescent="0.25">
      <c r="A4238" t="s">
        <v>11</v>
      </c>
      <c r="B4238" t="s">
        <v>10</v>
      </c>
      <c r="C4238" t="s">
        <v>9</v>
      </c>
      <c r="D4238">
        <v>0.70699999999999996</v>
      </c>
      <c r="E4238">
        <v>257.75900000000001</v>
      </c>
      <c r="F4238" s="4">
        <v>34.367866666666671</v>
      </c>
      <c r="G4238">
        <v>2</v>
      </c>
      <c r="H4238">
        <f>LOG(E4238)</f>
        <v>2.4112138381925998</v>
      </c>
      <c r="I4238">
        <f>LOG(D4238)</f>
        <v>-0.15058058620310061</v>
      </c>
    </row>
    <row r="4239" spans="1:9" x14ac:dyDescent="0.25">
      <c r="A4239" t="s">
        <v>7</v>
      </c>
      <c r="B4239" t="s">
        <v>10</v>
      </c>
      <c r="C4239" t="s">
        <v>9</v>
      </c>
      <c r="D4239">
        <v>0.83499999999999996</v>
      </c>
      <c r="E4239">
        <v>257.79899999999998</v>
      </c>
      <c r="F4239" s="4">
        <v>34.373199999999997</v>
      </c>
      <c r="G4239">
        <v>2</v>
      </c>
      <c r="H4239">
        <f>LOG(E4239)</f>
        <v>2.4112812283962661</v>
      </c>
      <c r="I4239">
        <f>LOG(D4239)</f>
        <v>-7.8313524516397934E-2</v>
      </c>
    </row>
    <row r="4240" spans="1:9" x14ac:dyDescent="0.25">
      <c r="A4240" t="s">
        <v>11</v>
      </c>
      <c r="B4240" t="s">
        <v>10</v>
      </c>
      <c r="C4240" t="s">
        <v>13</v>
      </c>
      <c r="D4240">
        <v>1.8620000000000001</v>
      </c>
      <c r="E4240">
        <v>257.952</v>
      </c>
      <c r="F4240" s="4">
        <v>34.393599999999999</v>
      </c>
      <c r="G4240">
        <v>2</v>
      </c>
      <c r="H4240">
        <f>LOG(E4240)</f>
        <v>2.4115388994727369</v>
      </c>
      <c r="I4240">
        <f>LOG(D4240)</f>
        <v>0.26997967664532385</v>
      </c>
    </row>
    <row r="4241" spans="1:9" x14ac:dyDescent="0.25">
      <c r="A4241" t="s">
        <v>7</v>
      </c>
      <c r="B4241" t="s">
        <v>10</v>
      </c>
      <c r="C4241" t="s">
        <v>9</v>
      </c>
      <c r="D4241">
        <v>0.75700000000000001</v>
      </c>
      <c r="E4241">
        <v>257.971</v>
      </c>
      <c r="F4241" s="4">
        <v>34.396133333333331</v>
      </c>
      <c r="G4241">
        <v>2</v>
      </c>
      <c r="H4241">
        <f>LOG(E4241)</f>
        <v>2.4115708871730717</v>
      </c>
      <c r="I4241">
        <f>LOG(D4241)</f>
        <v>-0.12090412049992724</v>
      </c>
    </row>
    <row r="4242" spans="1:9" x14ac:dyDescent="0.25">
      <c r="A4242" t="s">
        <v>11</v>
      </c>
      <c r="B4242" t="s">
        <v>12</v>
      </c>
      <c r="C4242" t="s">
        <v>15</v>
      </c>
      <c r="D4242">
        <v>1.5489999999999999</v>
      </c>
      <c r="E4242">
        <v>258.02999999999997</v>
      </c>
      <c r="F4242" s="4">
        <v>34.403999999999996</v>
      </c>
      <c r="G4242">
        <v>2</v>
      </c>
      <c r="H4242">
        <f>LOG(E4242)</f>
        <v>2.4116702023858094</v>
      </c>
      <c r="I4242">
        <f>LOG(D4242)</f>
        <v>0.19005141775920598</v>
      </c>
    </row>
    <row r="4243" spans="1:9" x14ac:dyDescent="0.25">
      <c r="A4243" t="s">
        <v>7</v>
      </c>
      <c r="B4243" t="s">
        <v>10</v>
      </c>
      <c r="C4243" t="s">
        <v>9</v>
      </c>
      <c r="D4243">
        <v>1.238</v>
      </c>
      <c r="E4243">
        <v>258.06799999999998</v>
      </c>
      <c r="F4243" s="4">
        <v>34.409066666666668</v>
      </c>
      <c r="G4243">
        <v>2</v>
      </c>
      <c r="H4243">
        <f>LOG(E4243)</f>
        <v>2.4117341560936016</v>
      </c>
      <c r="I4243">
        <f>LOG(D4243)</f>
        <v>9.2720644684099171E-2</v>
      </c>
    </row>
    <row r="4244" spans="1:9" x14ac:dyDescent="0.25">
      <c r="A4244" t="s">
        <v>7</v>
      </c>
      <c r="B4244" t="s">
        <v>8</v>
      </c>
      <c r="C4244" t="s">
        <v>13</v>
      </c>
      <c r="D4244">
        <v>1.0349999999999999</v>
      </c>
      <c r="E4244">
        <v>258.07400000000001</v>
      </c>
      <c r="F4244" s="4">
        <v>34.409866666666666</v>
      </c>
      <c r="G4244">
        <v>2</v>
      </c>
      <c r="H4244">
        <f>LOG(E4244)</f>
        <v>2.4117442531866171</v>
      </c>
      <c r="I4244">
        <f>LOG(D4244)</f>
        <v>1.4940349792936524E-2</v>
      </c>
    </row>
    <row r="4245" spans="1:9" x14ac:dyDescent="0.25">
      <c r="A4245" t="s">
        <v>11</v>
      </c>
      <c r="B4245" t="s">
        <v>8</v>
      </c>
      <c r="C4245" t="s">
        <v>13</v>
      </c>
      <c r="D4245">
        <v>2.2669999999999999</v>
      </c>
      <c r="E4245">
        <v>258.084</v>
      </c>
      <c r="F4245" s="4">
        <v>34.411200000000001</v>
      </c>
      <c r="G4245">
        <v>2</v>
      </c>
      <c r="H4245">
        <f>LOG(E4245)</f>
        <v>2.4117610811533234</v>
      </c>
      <c r="I4245">
        <f>LOG(D4245)</f>
        <v>0.35545152012651737</v>
      </c>
    </row>
    <row r="4246" spans="1:9" x14ac:dyDescent="0.25">
      <c r="A4246" t="s">
        <v>11</v>
      </c>
      <c r="B4246" t="s">
        <v>10</v>
      </c>
      <c r="C4246" t="s">
        <v>13</v>
      </c>
      <c r="D4246">
        <v>1.3680000000000001</v>
      </c>
      <c r="E4246">
        <v>258.13499999999999</v>
      </c>
      <c r="F4246" s="4">
        <v>34.417999999999999</v>
      </c>
      <c r="G4246">
        <v>2</v>
      </c>
      <c r="H4246">
        <f>LOG(E4246)</f>
        <v>2.4118468936423993</v>
      </c>
      <c r="I4246">
        <f>LOG(D4246)</f>
        <v>0.13608609738409747</v>
      </c>
    </row>
    <row r="4247" spans="1:9" x14ac:dyDescent="0.25">
      <c r="A4247" s="2" t="s">
        <v>14</v>
      </c>
      <c r="B4247" s="2" t="s">
        <v>8</v>
      </c>
      <c r="C4247" s="2" t="s">
        <v>13</v>
      </c>
      <c r="D4247">
        <v>1.244</v>
      </c>
      <c r="E4247">
        <v>258.20999999999998</v>
      </c>
      <c r="F4247" s="4">
        <v>34.427999999999997</v>
      </c>
      <c r="G4247">
        <v>2</v>
      </c>
      <c r="H4247">
        <f>LOG(E4247)</f>
        <v>2.4119730576853233</v>
      </c>
      <c r="I4247">
        <f>LOG(D4247)</f>
        <v>9.4820380354799894E-2</v>
      </c>
    </row>
    <row r="4248" spans="1:9" x14ac:dyDescent="0.25">
      <c r="A4248" t="s">
        <v>7</v>
      </c>
      <c r="B4248" t="s">
        <v>10</v>
      </c>
      <c r="C4248" t="s">
        <v>9</v>
      </c>
      <c r="D4248">
        <v>0.70099999999999996</v>
      </c>
      <c r="E4248">
        <v>258.21199999999999</v>
      </c>
      <c r="F4248" s="4">
        <v>34.428266666666666</v>
      </c>
      <c r="G4248">
        <v>2</v>
      </c>
      <c r="H4248">
        <f>LOG(E4248)</f>
        <v>2.4119764215581396</v>
      </c>
      <c r="I4248">
        <f>LOG(D4248)</f>
        <v>-0.15428198203334137</v>
      </c>
    </row>
    <row r="4249" spans="1:9" x14ac:dyDescent="0.25">
      <c r="A4249" t="s">
        <v>7</v>
      </c>
      <c r="B4249" t="s">
        <v>8</v>
      </c>
      <c r="C4249" t="s">
        <v>13</v>
      </c>
      <c r="D4249">
        <v>2.0259999999999998</v>
      </c>
      <c r="E4249">
        <v>258.24400000000003</v>
      </c>
      <c r="F4249" s="4">
        <v>34.432533333333339</v>
      </c>
      <c r="G4249">
        <v>2</v>
      </c>
      <c r="H4249">
        <f>LOG(E4249)</f>
        <v>2.4120302399799947</v>
      </c>
      <c r="I4249">
        <f>LOG(D4249)</f>
        <v>0.30663944102426161</v>
      </c>
    </row>
    <row r="4250" spans="1:9" x14ac:dyDescent="0.25">
      <c r="A4250" t="s">
        <v>7</v>
      </c>
      <c r="B4250" t="s">
        <v>10</v>
      </c>
      <c r="C4250" t="s">
        <v>9</v>
      </c>
      <c r="D4250">
        <v>0.80400000000000005</v>
      </c>
      <c r="E4250">
        <v>258.262</v>
      </c>
      <c r="F4250" s="4">
        <v>34.434933333333333</v>
      </c>
      <c r="G4250">
        <v>2</v>
      </c>
      <c r="H4250">
        <f>LOG(E4250)</f>
        <v>2.4120605099117181</v>
      </c>
      <c r="I4250">
        <f>LOG(D4250)</f>
        <v>-9.4743951251548705E-2</v>
      </c>
    </row>
    <row r="4251" spans="1:9" x14ac:dyDescent="0.25">
      <c r="A4251" t="s">
        <v>7</v>
      </c>
      <c r="B4251" t="s">
        <v>8</v>
      </c>
      <c r="C4251" t="s">
        <v>13</v>
      </c>
      <c r="D4251">
        <v>1.3440000000000001</v>
      </c>
      <c r="E4251">
        <v>258.29300000000001</v>
      </c>
      <c r="F4251" s="4">
        <v>34.439066666666669</v>
      </c>
      <c r="G4251">
        <v>2</v>
      </c>
      <c r="H4251">
        <f>LOG(E4251)</f>
        <v>2.4121126365156815</v>
      </c>
      <c r="I4251">
        <f>LOG(D4251)</f>
        <v>0.12839926871780646</v>
      </c>
    </row>
    <row r="4252" spans="1:9" x14ac:dyDescent="0.25">
      <c r="A4252" t="s">
        <v>11</v>
      </c>
      <c r="B4252" t="s">
        <v>8</v>
      </c>
      <c r="C4252" t="s">
        <v>13</v>
      </c>
      <c r="D4252">
        <v>1.905</v>
      </c>
      <c r="E4252">
        <v>258.351</v>
      </c>
      <c r="F4252" s="4">
        <v>34.446800000000003</v>
      </c>
      <c r="G4252">
        <v>2</v>
      </c>
      <c r="H4252">
        <f>LOG(E4252)</f>
        <v>2.4122101469099033</v>
      </c>
      <c r="I4252">
        <f>LOG(D4252)</f>
        <v>0.27989498001163809</v>
      </c>
    </row>
    <row r="4253" spans="1:9" x14ac:dyDescent="0.25">
      <c r="A4253" t="s">
        <v>11</v>
      </c>
      <c r="B4253" t="s">
        <v>8</v>
      </c>
      <c r="C4253" t="s">
        <v>13</v>
      </c>
      <c r="D4253">
        <v>1.1830000000000001</v>
      </c>
      <c r="E4253">
        <v>258.363</v>
      </c>
      <c r="F4253" s="4">
        <v>34.448399999999999</v>
      </c>
      <c r="G4253">
        <v>2</v>
      </c>
      <c r="H4253">
        <f>LOG(E4253)</f>
        <v>2.4122303187410665</v>
      </c>
      <c r="I4253">
        <f>LOG(D4253)</f>
        <v>7.2984744627930392E-2</v>
      </c>
    </row>
    <row r="4254" spans="1:9" x14ac:dyDescent="0.25">
      <c r="A4254" t="s">
        <v>11</v>
      </c>
      <c r="B4254" t="s">
        <v>8</v>
      </c>
      <c r="C4254" t="s">
        <v>13</v>
      </c>
      <c r="D4254">
        <v>1.04</v>
      </c>
      <c r="E4254">
        <v>258.36599999999999</v>
      </c>
      <c r="F4254" s="4">
        <v>34.448799999999999</v>
      </c>
      <c r="G4254">
        <v>2</v>
      </c>
      <c r="H4254">
        <f>LOG(E4254)</f>
        <v>2.4122353615524657</v>
      </c>
      <c r="I4254">
        <f>LOG(D4254)</f>
        <v>1.703333929878037E-2</v>
      </c>
    </row>
    <row r="4255" spans="1:9" x14ac:dyDescent="0.25">
      <c r="A4255" t="s">
        <v>11</v>
      </c>
      <c r="B4255" t="s">
        <v>10</v>
      </c>
      <c r="C4255" t="s">
        <v>9</v>
      </c>
      <c r="D4255">
        <v>0.76700000000000002</v>
      </c>
      <c r="E4255">
        <v>258.41199999999998</v>
      </c>
      <c r="F4255" s="4">
        <v>34.454933333333329</v>
      </c>
      <c r="G4255">
        <v>2</v>
      </c>
      <c r="H4255">
        <f>LOG(E4255)</f>
        <v>2.4123126773291443</v>
      </c>
      <c r="I4255">
        <f>LOG(D4255)</f>
        <v>-0.11520463605101904</v>
      </c>
    </row>
    <row r="4256" spans="1:9" x14ac:dyDescent="0.25">
      <c r="A4256" t="s">
        <v>7</v>
      </c>
      <c r="B4256" t="s">
        <v>8</v>
      </c>
      <c r="C4256" t="s">
        <v>13</v>
      </c>
      <c r="D4256">
        <v>1.427</v>
      </c>
      <c r="E4256">
        <v>258.46800000000002</v>
      </c>
      <c r="F4256" s="4">
        <v>34.462400000000002</v>
      </c>
      <c r="G4256">
        <v>2</v>
      </c>
      <c r="H4256">
        <f>LOG(E4256)</f>
        <v>2.4124067823093402</v>
      </c>
      <c r="I4256">
        <f>LOG(D4256)</f>
        <v>0.15442397311464698</v>
      </c>
    </row>
    <row r="4257" spans="1:9" x14ac:dyDescent="0.25">
      <c r="A4257" t="s">
        <v>11</v>
      </c>
      <c r="B4257" t="s">
        <v>8</v>
      </c>
      <c r="C4257" t="s">
        <v>13</v>
      </c>
      <c r="D4257">
        <v>0.90200000000000002</v>
      </c>
      <c r="E4257">
        <v>258.47399999999999</v>
      </c>
      <c r="F4257" s="4">
        <v>34.463200000000001</v>
      </c>
      <c r="G4257">
        <v>2</v>
      </c>
      <c r="H4257">
        <f>LOG(E4257)</f>
        <v>2.4124168637764738</v>
      </c>
      <c r="I4257">
        <f>LOG(D4257)</f>
        <v>-4.4793462458058257E-2</v>
      </c>
    </row>
    <row r="4258" spans="1:9" x14ac:dyDescent="0.25">
      <c r="A4258" t="s">
        <v>7</v>
      </c>
      <c r="B4258" t="s">
        <v>10</v>
      </c>
      <c r="C4258" t="s">
        <v>9</v>
      </c>
      <c r="D4258">
        <v>0.92400000000000004</v>
      </c>
      <c r="E4258">
        <v>258.48500000000001</v>
      </c>
      <c r="F4258" s="4">
        <v>34.464666666666666</v>
      </c>
      <c r="G4258">
        <v>2</v>
      </c>
      <c r="H4258">
        <f>LOG(E4258)</f>
        <v>2.4124353458584249</v>
      </c>
      <c r="I4258">
        <f>LOG(D4258)</f>
        <v>-3.4328028779893278E-2</v>
      </c>
    </row>
    <row r="4259" spans="1:9" x14ac:dyDescent="0.25">
      <c r="A4259" t="s">
        <v>11</v>
      </c>
      <c r="B4259" t="s">
        <v>8</v>
      </c>
      <c r="C4259" t="s">
        <v>9</v>
      </c>
      <c r="D4259">
        <v>1.1739999999999999</v>
      </c>
      <c r="E4259">
        <v>258.54599999999999</v>
      </c>
      <c r="F4259" s="4">
        <v>34.472799999999999</v>
      </c>
      <c r="G4259">
        <v>2</v>
      </c>
      <c r="H4259">
        <f>LOG(E4259)</f>
        <v>2.4125378231316215</v>
      </c>
      <c r="I4259">
        <f>LOG(D4259)</f>
        <v>6.9668096911595645E-2</v>
      </c>
    </row>
    <row r="4260" spans="1:9" x14ac:dyDescent="0.25">
      <c r="A4260" t="s">
        <v>14</v>
      </c>
      <c r="B4260" t="s">
        <v>8</v>
      </c>
      <c r="C4260" t="s">
        <v>15</v>
      </c>
      <c r="D4260">
        <v>3.0750000000000002</v>
      </c>
      <c r="E4260">
        <v>258.56799999999998</v>
      </c>
      <c r="F4260" s="4">
        <v>34.475733333333331</v>
      </c>
      <c r="G4260">
        <v>2</v>
      </c>
      <c r="H4260">
        <f>LOG(E4260)</f>
        <v>2.4125747762158838</v>
      </c>
      <c r="I4260">
        <f>LOG(D4260)</f>
        <v>0.48784512011143555</v>
      </c>
    </row>
    <row r="4261" spans="1:9" x14ac:dyDescent="0.25">
      <c r="A4261" t="s">
        <v>11</v>
      </c>
      <c r="B4261" t="s">
        <v>10</v>
      </c>
      <c r="C4261" t="s">
        <v>13</v>
      </c>
      <c r="D4261">
        <v>1.2350000000000001</v>
      </c>
      <c r="E4261">
        <v>258.58800000000002</v>
      </c>
      <c r="F4261" s="4">
        <v>34.478400000000001</v>
      </c>
      <c r="G4261">
        <v>2</v>
      </c>
      <c r="H4261">
        <f>LOG(E4261)</f>
        <v>2.4126083672005865</v>
      </c>
      <c r="I4261">
        <f>LOG(D4261)</f>
        <v>9.1666957595684564E-2</v>
      </c>
    </row>
    <row r="4262" spans="1:9" x14ac:dyDescent="0.25">
      <c r="A4262" t="s">
        <v>11</v>
      </c>
      <c r="B4262" t="s">
        <v>8</v>
      </c>
      <c r="C4262" t="s">
        <v>13</v>
      </c>
      <c r="D4262">
        <v>2.3460000000000001</v>
      </c>
      <c r="E4262">
        <v>258.60399999999998</v>
      </c>
      <c r="F4262" s="4">
        <v>34.480533333333334</v>
      </c>
      <c r="G4262">
        <v>2</v>
      </c>
      <c r="H4262">
        <f>LOG(E4262)</f>
        <v>2.4126352381178187</v>
      </c>
      <c r="I4262">
        <f>LOG(D4262)</f>
        <v>0.37032800777951047</v>
      </c>
    </row>
    <row r="4263" spans="1:9" x14ac:dyDescent="0.25">
      <c r="A4263" t="s">
        <v>7</v>
      </c>
      <c r="B4263" t="s">
        <v>8</v>
      </c>
      <c r="C4263" t="s">
        <v>13</v>
      </c>
      <c r="D4263">
        <v>1.675</v>
      </c>
      <c r="E4263">
        <v>258.642</v>
      </c>
      <c r="F4263" s="4">
        <v>34.485599999999998</v>
      </c>
      <c r="G4263">
        <v>2</v>
      </c>
      <c r="H4263">
        <f>LOG(E4263)</f>
        <v>2.4126990498837562</v>
      </c>
      <c r="I4263">
        <f>LOG(D4263)</f>
        <v>0.22401481137286405</v>
      </c>
    </row>
    <row r="4264" spans="1:9" x14ac:dyDescent="0.25">
      <c r="A4264" t="s">
        <v>11</v>
      </c>
      <c r="B4264" t="s">
        <v>10</v>
      </c>
      <c r="C4264" t="s">
        <v>9</v>
      </c>
      <c r="D4264">
        <v>1.5049999999999999</v>
      </c>
      <c r="E4264">
        <v>258.65699999999998</v>
      </c>
      <c r="F4264" s="4">
        <v>34.4876</v>
      </c>
      <c r="G4264">
        <v>2</v>
      </c>
      <c r="H4264">
        <f>LOG(E4264)</f>
        <v>2.4127242361579624</v>
      </c>
      <c r="I4264">
        <f>LOG(D4264)</f>
        <v>0.17753649992986212</v>
      </c>
    </row>
    <row r="4265" spans="1:9" x14ac:dyDescent="0.25">
      <c r="A4265" t="s">
        <v>7</v>
      </c>
      <c r="B4265" t="s">
        <v>8</v>
      </c>
      <c r="C4265" t="s">
        <v>13</v>
      </c>
      <c r="D4265">
        <v>1.2789999999999999</v>
      </c>
      <c r="E4265">
        <v>258.745</v>
      </c>
      <c r="F4265" s="4">
        <v>34.499333333333333</v>
      </c>
      <c r="G4265">
        <v>2</v>
      </c>
      <c r="H4265">
        <f>LOG(E4265)</f>
        <v>2.412871966219988</v>
      </c>
      <c r="I4265">
        <f>LOG(D4265)</f>
        <v>0.10687054447865389</v>
      </c>
    </row>
    <row r="4266" spans="1:9" x14ac:dyDescent="0.25">
      <c r="A4266" t="s">
        <v>7</v>
      </c>
      <c r="B4266" t="s">
        <v>10</v>
      </c>
      <c r="C4266" t="s">
        <v>9</v>
      </c>
      <c r="D4266">
        <v>1.21</v>
      </c>
      <c r="E4266">
        <v>258.76799999999997</v>
      </c>
      <c r="F4266" s="4">
        <v>34.502399999999994</v>
      </c>
      <c r="G4266">
        <v>2</v>
      </c>
      <c r="H4266">
        <f>LOG(E4266)</f>
        <v>2.4129105692042234</v>
      </c>
      <c r="I4266">
        <f>LOG(D4266)</f>
        <v>8.2785370316450071E-2</v>
      </c>
    </row>
    <row r="4267" spans="1:9" x14ac:dyDescent="0.25">
      <c r="A4267" t="s">
        <v>11</v>
      </c>
      <c r="B4267" t="s">
        <v>10</v>
      </c>
      <c r="C4267" t="s">
        <v>9</v>
      </c>
      <c r="D4267">
        <v>1.0189999999999999</v>
      </c>
      <c r="E4267">
        <v>258.79199999999997</v>
      </c>
      <c r="F4267" s="4">
        <v>34.505599999999994</v>
      </c>
      <c r="G4267">
        <v>2</v>
      </c>
      <c r="H4267">
        <f>LOG(E4267)</f>
        <v>2.4129508469210994</v>
      </c>
      <c r="I4267">
        <f>LOG(D4267)</f>
        <v>8.1741840064263552E-3</v>
      </c>
    </row>
    <row r="4268" spans="1:9" x14ac:dyDescent="0.25">
      <c r="A4268" t="s">
        <v>7</v>
      </c>
      <c r="B4268" t="s">
        <v>8</v>
      </c>
      <c r="C4268" t="s">
        <v>13</v>
      </c>
      <c r="D4268">
        <v>1.456</v>
      </c>
      <c r="E4268">
        <v>258.85000000000002</v>
      </c>
      <c r="F4268" s="4">
        <v>34.513333333333335</v>
      </c>
      <c r="G4268">
        <v>2</v>
      </c>
      <c r="H4268">
        <f>LOG(E4268)</f>
        <v>2.4130481693178747</v>
      </c>
      <c r="I4268">
        <f>LOG(D4268)</f>
        <v>0.16316137497701838</v>
      </c>
    </row>
    <row r="4269" spans="1:9" x14ac:dyDescent="0.25">
      <c r="A4269" s="2" t="s">
        <v>14</v>
      </c>
      <c r="B4269" s="2" t="s">
        <v>8</v>
      </c>
      <c r="C4269" s="2" t="s">
        <v>13</v>
      </c>
      <c r="D4269">
        <v>1.5289999999999999</v>
      </c>
      <c r="E4269">
        <v>258.87400000000002</v>
      </c>
      <c r="F4269" s="4">
        <v>34.516533333333335</v>
      </c>
      <c r="G4269">
        <v>2</v>
      </c>
      <c r="H4269">
        <f>LOG(E4269)</f>
        <v>2.413088434275934</v>
      </c>
      <c r="I4269">
        <f>LOG(D4269)</f>
        <v>0.1844074854123201</v>
      </c>
    </row>
    <row r="4270" spans="1:9" x14ac:dyDescent="0.25">
      <c r="A4270" t="s">
        <v>11</v>
      </c>
      <c r="B4270" t="s">
        <v>10</v>
      </c>
      <c r="C4270" t="s">
        <v>9</v>
      </c>
      <c r="D4270">
        <v>0.91300000000000003</v>
      </c>
      <c r="E4270">
        <v>258.89100000000002</v>
      </c>
      <c r="F4270" s="4">
        <v>34.518800000000006</v>
      </c>
      <c r="G4270">
        <v>2</v>
      </c>
      <c r="H4270">
        <f>LOG(E4270)</f>
        <v>2.4131169530294034</v>
      </c>
      <c r="I4270">
        <f>LOG(D4270)</f>
        <v>-3.9529222465701036E-2</v>
      </c>
    </row>
    <row r="4271" spans="1:9" x14ac:dyDescent="0.25">
      <c r="A4271" t="s">
        <v>11</v>
      </c>
      <c r="B4271" t="s">
        <v>8</v>
      </c>
      <c r="C4271" t="s">
        <v>13</v>
      </c>
      <c r="D4271">
        <v>1.389</v>
      </c>
      <c r="E4271">
        <v>258.90899999999999</v>
      </c>
      <c r="F4271" s="4">
        <v>34.5212</v>
      </c>
      <c r="G4271">
        <v>2</v>
      </c>
      <c r="H4271">
        <f>LOG(E4271)</f>
        <v>2.4131471473155268</v>
      </c>
      <c r="I4271">
        <f>LOG(D4271)</f>
        <v>0.14270224573761559</v>
      </c>
    </row>
    <row r="4272" spans="1:9" x14ac:dyDescent="0.25">
      <c r="A4272" t="s">
        <v>11</v>
      </c>
      <c r="B4272" t="s">
        <v>8</v>
      </c>
      <c r="C4272" t="s">
        <v>13</v>
      </c>
      <c r="D4272">
        <v>2.206</v>
      </c>
      <c r="E4272">
        <v>258.95499999999998</v>
      </c>
      <c r="F4272" s="4">
        <v>34.527333333333331</v>
      </c>
      <c r="G4272">
        <v>2</v>
      </c>
      <c r="H4272">
        <f>LOG(E4272)</f>
        <v>2.4132243009551702</v>
      </c>
      <c r="I4272">
        <f>LOG(D4272)</f>
        <v>0.34360550810417179</v>
      </c>
    </row>
    <row r="4273" spans="1:9" x14ac:dyDescent="0.25">
      <c r="A4273" t="s">
        <v>11</v>
      </c>
      <c r="B4273" t="s">
        <v>10</v>
      </c>
      <c r="C4273" t="s">
        <v>9</v>
      </c>
      <c r="D4273">
        <v>0.70599999999999996</v>
      </c>
      <c r="E4273">
        <v>258.97199999999998</v>
      </c>
      <c r="F4273" s="4">
        <v>34.529599999999995</v>
      </c>
      <c r="G4273">
        <v>2</v>
      </c>
      <c r="H4273">
        <f>LOG(E4273)</f>
        <v>2.4132528107883897</v>
      </c>
      <c r="I4273">
        <f>LOG(D4273)</f>
        <v>-0.15119529894819625</v>
      </c>
    </row>
    <row r="4274" spans="1:9" x14ac:dyDescent="0.25">
      <c r="A4274" t="s">
        <v>11</v>
      </c>
      <c r="B4274" t="s">
        <v>8</v>
      </c>
      <c r="C4274" t="s">
        <v>13</v>
      </c>
      <c r="D4274">
        <v>1.25</v>
      </c>
      <c r="E4274">
        <v>259.00299999999999</v>
      </c>
      <c r="F4274" s="4">
        <v>34.533733333333331</v>
      </c>
      <c r="G4274">
        <v>2</v>
      </c>
      <c r="H4274">
        <f>LOG(E4274)</f>
        <v>2.4133047944901325</v>
      </c>
      <c r="I4274">
        <f>LOG(D4274)</f>
        <v>9.691001300805642E-2</v>
      </c>
    </row>
    <row r="4275" spans="1:9" x14ac:dyDescent="0.25">
      <c r="A4275" s="2" t="s">
        <v>14</v>
      </c>
      <c r="B4275" s="2" t="s">
        <v>8</v>
      </c>
      <c r="C4275" s="2" t="s">
        <v>13</v>
      </c>
      <c r="D4275">
        <v>1.6080000000000001</v>
      </c>
      <c r="E4275">
        <v>259.017</v>
      </c>
      <c r="F4275" s="4">
        <v>34.535600000000002</v>
      </c>
      <c r="G4275">
        <v>2</v>
      </c>
      <c r="H4275">
        <f>LOG(E4275)</f>
        <v>2.4133282689611883</v>
      </c>
      <c r="I4275">
        <f>LOG(D4275)</f>
        <v>0.20628604441243248</v>
      </c>
    </row>
    <row r="4276" spans="1:9" x14ac:dyDescent="0.25">
      <c r="A4276" t="s">
        <v>7</v>
      </c>
      <c r="B4276" t="s">
        <v>8</v>
      </c>
      <c r="C4276" t="s">
        <v>13</v>
      </c>
      <c r="D4276">
        <v>2.7050000000000001</v>
      </c>
      <c r="E4276">
        <v>259.04599999999999</v>
      </c>
      <c r="F4276" s="4">
        <v>34.539466666666662</v>
      </c>
      <c r="G4276">
        <v>2</v>
      </c>
      <c r="H4276">
        <f>LOG(E4276)</f>
        <v>2.4133768906152664</v>
      </c>
      <c r="I4276">
        <f>LOG(D4276)</f>
        <v>0.43216726944258826</v>
      </c>
    </row>
    <row r="4277" spans="1:9" x14ac:dyDescent="0.25">
      <c r="A4277" t="s">
        <v>11</v>
      </c>
      <c r="B4277" t="s">
        <v>8</v>
      </c>
      <c r="C4277" t="s">
        <v>13</v>
      </c>
      <c r="D4277">
        <v>1.5760000000000001</v>
      </c>
      <c r="E4277">
        <v>259.06599999999997</v>
      </c>
      <c r="F4277" s="4">
        <v>34.542133333333332</v>
      </c>
      <c r="G4277">
        <v>2</v>
      </c>
      <c r="H4277">
        <f>LOG(E4277)</f>
        <v>2.4134104196191974</v>
      </c>
      <c r="I4277">
        <f>LOG(D4277)</f>
        <v>0.19755621315353653</v>
      </c>
    </row>
    <row r="4278" spans="1:9" x14ac:dyDescent="0.25">
      <c r="A4278" s="2" t="s">
        <v>14</v>
      </c>
      <c r="B4278" s="2" t="s">
        <v>8</v>
      </c>
      <c r="C4278" s="2" t="s">
        <v>13</v>
      </c>
      <c r="D4278">
        <v>2.25</v>
      </c>
      <c r="E4278">
        <v>259.19400000000002</v>
      </c>
      <c r="F4278" s="4">
        <v>34.559200000000004</v>
      </c>
      <c r="G4278">
        <v>2</v>
      </c>
      <c r="H4278">
        <f>LOG(E4278)</f>
        <v>2.4136249439691912</v>
      </c>
      <c r="I4278">
        <f>LOG(D4278)</f>
        <v>0.35218251811136247</v>
      </c>
    </row>
    <row r="4279" spans="1:9" x14ac:dyDescent="0.25">
      <c r="A4279" t="s">
        <v>11</v>
      </c>
      <c r="B4279" t="s">
        <v>10</v>
      </c>
      <c r="C4279" t="s">
        <v>13</v>
      </c>
      <c r="D4279">
        <v>1.7030000000000001</v>
      </c>
      <c r="E4279">
        <v>259.19900000000001</v>
      </c>
      <c r="F4279" s="4">
        <v>34.559866666666672</v>
      </c>
      <c r="G4279">
        <v>2</v>
      </c>
      <c r="H4279">
        <f>LOG(E4279)</f>
        <v>2.4136333216764889</v>
      </c>
      <c r="I4279">
        <f>LOG(D4279)</f>
        <v>0.23121464796260105</v>
      </c>
    </row>
    <row r="4280" spans="1:9" x14ac:dyDescent="0.25">
      <c r="A4280" t="s">
        <v>11</v>
      </c>
      <c r="B4280" t="s">
        <v>8</v>
      </c>
      <c r="C4280" t="s">
        <v>13</v>
      </c>
      <c r="D4280">
        <v>2.0150000000000001</v>
      </c>
      <c r="E4280">
        <v>259.30599999999998</v>
      </c>
      <c r="F4280" s="4">
        <v>34.574133333333329</v>
      </c>
      <c r="G4280">
        <v>2</v>
      </c>
      <c r="H4280">
        <f>LOG(E4280)</f>
        <v>2.4138125658890743</v>
      </c>
      <c r="I4280">
        <f>LOG(D4280)</f>
        <v>0.30427505047712827</v>
      </c>
    </row>
    <row r="4281" spans="1:9" x14ac:dyDescent="0.25">
      <c r="A4281" t="s">
        <v>11</v>
      </c>
      <c r="B4281" t="s">
        <v>10</v>
      </c>
      <c r="C4281" t="s">
        <v>9</v>
      </c>
      <c r="D4281">
        <v>1.081</v>
      </c>
      <c r="E4281">
        <v>259.31299999999999</v>
      </c>
      <c r="F4281" s="4">
        <v>34.575066666666665</v>
      </c>
      <c r="G4281">
        <v>2</v>
      </c>
      <c r="H4281">
        <f>LOG(E4281)</f>
        <v>2.4138242895682049</v>
      </c>
      <c r="I4281">
        <f>LOG(D4281)</f>
        <v>3.382569395331033E-2</v>
      </c>
    </row>
    <row r="4282" spans="1:9" x14ac:dyDescent="0.25">
      <c r="A4282" t="s">
        <v>11</v>
      </c>
      <c r="B4282" t="s">
        <v>8</v>
      </c>
      <c r="C4282" t="s">
        <v>13</v>
      </c>
      <c r="D4282">
        <v>1.6830000000000001</v>
      </c>
      <c r="E4282">
        <v>259.34399999999999</v>
      </c>
      <c r="F4282" s="4">
        <v>34.5792</v>
      </c>
      <c r="G4282">
        <v>2</v>
      </c>
      <c r="H4282">
        <f>LOG(E4282)</f>
        <v>2.4138762049147831</v>
      </c>
      <c r="I4282">
        <f>LOG(D4282)</f>
        <v>0.22608411597582387</v>
      </c>
    </row>
    <row r="4283" spans="1:9" x14ac:dyDescent="0.25">
      <c r="A4283" s="2" t="s">
        <v>14</v>
      </c>
      <c r="B4283" s="2" t="s">
        <v>8</v>
      </c>
      <c r="C4283" s="2" t="s">
        <v>13</v>
      </c>
      <c r="D4283">
        <v>1.3460000000000001</v>
      </c>
      <c r="E4283">
        <v>259.41300000000001</v>
      </c>
      <c r="F4283" s="4">
        <v>34.5884</v>
      </c>
      <c r="G4283">
        <v>2</v>
      </c>
      <c r="H4283">
        <f>LOG(E4283)</f>
        <v>2.4139917361536023</v>
      </c>
      <c r="I4283">
        <f>LOG(D4283)</f>
        <v>0.12904505988795806</v>
      </c>
    </row>
    <row r="4284" spans="1:9" x14ac:dyDescent="0.25">
      <c r="A4284" t="s">
        <v>7</v>
      </c>
      <c r="B4284" t="s">
        <v>8</v>
      </c>
      <c r="C4284" t="s">
        <v>13</v>
      </c>
      <c r="D4284">
        <v>0.86</v>
      </c>
      <c r="E4284">
        <v>259.41800000000001</v>
      </c>
      <c r="F4284" s="4">
        <v>34.589066666666668</v>
      </c>
      <c r="G4284">
        <v>2</v>
      </c>
      <c r="H4284">
        <f>LOG(E4284)</f>
        <v>2.4140001067883929</v>
      </c>
      <c r="I4284">
        <f>LOG(D4284)</f>
        <v>-6.5501548756432285E-2</v>
      </c>
    </row>
    <row r="4285" spans="1:9" x14ac:dyDescent="0.25">
      <c r="A4285" t="s">
        <v>11</v>
      </c>
      <c r="B4285" t="s">
        <v>8</v>
      </c>
      <c r="C4285" t="s">
        <v>13</v>
      </c>
      <c r="D4285">
        <v>2.0960000000000001</v>
      </c>
      <c r="E4285">
        <v>259.43099999999998</v>
      </c>
      <c r="F4285" s="4">
        <v>34.590799999999994</v>
      </c>
      <c r="G4285">
        <v>2</v>
      </c>
      <c r="H4285">
        <f>LOG(E4285)</f>
        <v>2.4140218696838245</v>
      </c>
      <c r="I4285">
        <f>LOG(D4285)</f>
        <v>0.32139127831168907</v>
      </c>
    </row>
    <row r="4286" spans="1:9" x14ac:dyDescent="0.25">
      <c r="A4286" t="s">
        <v>7</v>
      </c>
      <c r="B4286" t="s">
        <v>8</v>
      </c>
      <c r="C4286" t="s">
        <v>13</v>
      </c>
      <c r="D4286">
        <v>1.6850000000000001</v>
      </c>
      <c r="E4286">
        <v>259.46899999999999</v>
      </c>
      <c r="F4286" s="4">
        <v>34.595866666666666</v>
      </c>
      <c r="G4286">
        <v>2</v>
      </c>
      <c r="H4286">
        <f>LOG(E4286)</f>
        <v>2.4140854780489889</v>
      </c>
      <c r="I4286">
        <f>LOG(D4286)</f>
        <v>0.22659990520735745</v>
      </c>
    </row>
    <row r="4287" spans="1:9" x14ac:dyDescent="0.25">
      <c r="A4287" s="2" t="s">
        <v>14</v>
      </c>
      <c r="B4287" s="2" t="s">
        <v>8</v>
      </c>
      <c r="C4287" s="2" t="s">
        <v>13</v>
      </c>
      <c r="D4287">
        <v>1.2150000000000001</v>
      </c>
      <c r="E4287">
        <v>259.584</v>
      </c>
      <c r="F4287" s="4">
        <v>34.611200000000004</v>
      </c>
      <c r="G4287">
        <v>2</v>
      </c>
      <c r="H4287">
        <f>LOG(E4287)</f>
        <v>2.4142779203091669</v>
      </c>
      <c r="I4287">
        <f>LOG(D4287)</f>
        <v>8.4576277934331021E-2</v>
      </c>
    </row>
    <row r="4288" spans="1:9" x14ac:dyDescent="0.25">
      <c r="A4288" s="2" t="s">
        <v>14</v>
      </c>
      <c r="B4288" s="2" t="s">
        <v>8</v>
      </c>
      <c r="C4288" s="2" t="s">
        <v>13</v>
      </c>
      <c r="D4288">
        <v>2.5219999999999998</v>
      </c>
      <c r="E4288">
        <v>259.60599999999999</v>
      </c>
      <c r="F4288" s="4">
        <v>34.614133333333335</v>
      </c>
      <c r="G4288">
        <v>2</v>
      </c>
      <c r="H4288">
        <f>LOG(E4288)</f>
        <v>2.4143147256351845</v>
      </c>
      <c r="I4288">
        <f>LOG(D4288)</f>
        <v>0.40174508223706279</v>
      </c>
    </row>
    <row r="4289" spans="1:9" x14ac:dyDescent="0.25">
      <c r="A4289" t="s">
        <v>7</v>
      </c>
      <c r="B4289" t="s">
        <v>10</v>
      </c>
      <c r="C4289" t="s">
        <v>9</v>
      </c>
      <c r="D4289">
        <v>0.98</v>
      </c>
      <c r="E4289">
        <v>259.60899999999998</v>
      </c>
      <c r="F4289" s="4">
        <v>34.614533333333334</v>
      </c>
      <c r="G4289">
        <v>2</v>
      </c>
      <c r="H4289">
        <f>LOG(E4289)</f>
        <v>2.4143197443016162</v>
      </c>
      <c r="I4289">
        <f>LOG(D4289)</f>
        <v>-8.7739243075051505E-3</v>
      </c>
    </row>
    <row r="4290" spans="1:9" x14ac:dyDescent="0.25">
      <c r="A4290" t="s">
        <v>7</v>
      </c>
      <c r="B4290" t="s">
        <v>8</v>
      </c>
      <c r="C4290" t="s">
        <v>13</v>
      </c>
      <c r="D4290">
        <v>0.91800000000000004</v>
      </c>
      <c r="E4290">
        <v>259.654</v>
      </c>
      <c r="F4290" s="4">
        <v>34.620533333333334</v>
      </c>
      <c r="G4290">
        <v>2</v>
      </c>
      <c r="H4290">
        <f>LOG(E4290)</f>
        <v>2.4143950173394972</v>
      </c>
      <c r="I4290">
        <f>LOG(D4290)</f>
        <v>-3.7157318798757548E-2</v>
      </c>
    </row>
    <row r="4291" spans="1:9" x14ac:dyDescent="0.25">
      <c r="A4291" t="s">
        <v>11</v>
      </c>
      <c r="B4291" t="s">
        <v>8</v>
      </c>
      <c r="C4291" t="s">
        <v>13</v>
      </c>
      <c r="D4291">
        <v>1.831</v>
      </c>
      <c r="E4291">
        <v>259.654</v>
      </c>
      <c r="F4291" s="4">
        <v>34.620533333333334</v>
      </c>
      <c r="G4291">
        <v>2</v>
      </c>
      <c r="H4291">
        <f>LOG(E4291)</f>
        <v>2.4143950173394972</v>
      </c>
      <c r="I4291">
        <f>LOG(D4291)</f>
        <v>0.26268834430169646</v>
      </c>
    </row>
    <row r="4292" spans="1:9" x14ac:dyDescent="0.25">
      <c r="A4292" t="s">
        <v>11</v>
      </c>
      <c r="B4292" t="s">
        <v>10</v>
      </c>
      <c r="C4292" t="s">
        <v>9</v>
      </c>
      <c r="D4292">
        <v>0.77800000000000002</v>
      </c>
      <c r="E4292">
        <v>259.666</v>
      </c>
      <c r="F4292" s="4">
        <v>34.622133333333331</v>
      </c>
      <c r="G4292">
        <v>2</v>
      </c>
      <c r="H4292">
        <f>LOG(E4292)</f>
        <v>2.4144150879463822</v>
      </c>
      <c r="I4292">
        <f>LOG(D4292)</f>
        <v>-0.10902040301031106</v>
      </c>
    </row>
    <row r="4293" spans="1:9" x14ac:dyDescent="0.25">
      <c r="A4293" t="s">
        <v>11</v>
      </c>
      <c r="B4293" t="s">
        <v>10</v>
      </c>
      <c r="C4293" t="s">
        <v>9</v>
      </c>
      <c r="D4293">
        <v>2.3380000000000001</v>
      </c>
      <c r="E4293">
        <v>259.69799999999998</v>
      </c>
      <c r="F4293" s="4">
        <v>34.626399999999997</v>
      </c>
      <c r="G4293">
        <v>2</v>
      </c>
      <c r="H4293">
        <f>LOG(E4293)</f>
        <v>2.4144686050305024</v>
      </c>
      <c r="I4293">
        <f>LOG(D4293)</f>
        <v>0.36884450682582132</v>
      </c>
    </row>
    <row r="4294" spans="1:9" x14ac:dyDescent="0.25">
      <c r="A4294" t="s">
        <v>11</v>
      </c>
      <c r="B4294" t="s">
        <v>8</v>
      </c>
      <c r="C4294" t="s">
        <v>13</v>
      </c>
      <c r="D4294">
        <v>2.93</v>
      </c>
      <c r="E4294">
        <v>259.70299999999997</v>
      </c>
      <c r="F4294" s="4">
        <v>34.627066666666664</v>
      </c>
      <c r="G4294">
        <v>2</v>
      </c>
      <c r="H4294">
        <f>LOG(E4294)</f>
        <v>2.4144769664792083</v>
      </c>
      <c r="I4294">
        <f>LOG(D4294)</f>
        <v>0.4668676203541095</v>
      </c>
    </row>
    <row r="4295" spans="1:9" x14ac:dyDescent="0.25">
      <c r="A4295" t="s">
        <v>11</v>
      </c>
      <c r="B4295" t="s">
        <v>8</v>
      </c>
      <c r="C4295" t="s">
        <v>13</v>
      </c>
      <c r="D4295">
        <v>1.2809999999999999</v>
      </c>
      <c r="E4295">
        <v>259.72500000000002</v>
      </c>
      <c r="F4295" s="4">
        <v>34.630000000000003</v>
      </c>
      <c r="G4295">
        <v>2</v>
      </c>
      <c r="H4295">
        <f>LOG(E4295)</f>
        <v>2.4145137549411611</v>
      </c>
      <c r="I4295">
        <f>LOG(D4295)</f>
        <v>0.10754912974468628</v>
      </c>
    </row>
    <row r="4296" spans="1:9" x14ac:dyDescent="0.25">
      <c r="A4296" t="s">
        <v>11</v>
      </c>
      <c r="B4296" t="s">
        <v>8</v>
      </c>
      <c r="C4296" t="s">
        <v>13</v>
      </c>
      <c r="D4296">
        <v>1.1839999999999999</v>
      </c>
      <c r="E4296">
        <v>259.73899999999998</v>
      </c>
      <c r="F4296" s="4">
        <v>34.63186666666666</v>
      </c>
      <c r="G4296">
        <v>2</v>
      </c>
      <c r="H4296">
        <f>LOG(E4296)</f>
        <v>2.4145371641581543</v>
      </c>
      <c r="I4296">
        <f>LOG(D4296)</f>
        <v>7.3351702386900947E-2</v>
      </c>
    </row>
    <row r="4297" spans="1:9" x14ac:dyDescent="0.25">
      <c r="A4297" t="s">
        <v>11</v>
      </c>
      <c r="B4297" t="s">
        <v>8</v>
      </c>
      <c r="C4297" t="s">
        <v>13</v>
      </c>
      <c r="D4297">
        <v>2.3239999999999998</v>
      </c>
      <c r="E4297">
        <v>259.76100000000002</v>
      </c>
      <c r="F4297" s="4">
        <v>34.634800000000006</v>
      </c>
      <c r="G4297">
        <v>2</v>
      </c>
      <c r="H4297">
        <f>LOG(E4297)</f>
        <v>2.4145739475214172</v>
      </c>
      <c r="I4297">
        <f>LOG(D4297)</f>
        <v>0.36623612371829312</v>
      </c>
    </row>
    <row r="4298" spans="1:9" x14ac:dyDescent="0.25">
      <c r="A4298" t="s">
        <v>11</v>
      </c>
      <c r="B4298" t="s">
        <v>10</v>
      </c>
      <c r="C4298" t="s">
        <v>9</v>
      </c>
      <c r="D4298">
        <v>0.73699999999999999</v>
      </c>
      <c r="E4298">
        <v>259.83499999999998</v>
      </c>
      <c r="F4298" s="4">
        <v>34.644666666666666</v>
      </c>
      <c r="G4298">
        <v>2</v>
      </c>
      <c r="H4298">
        <f>LOG(E4298)</f>
        <v>2.4146976505209712</v>
      </c>
      <c r="I4298">
        <f>LOG(D4298)</f>
        <v>-0.13253251214094852</v>
      </c>
    </row>
    <row r="4299" spans="1:9" x14ac:dyDescent="0.25">
      <c r="A4299" t="s">
        <v>11</v>
      </c>
      <c r="B4299" t="s">
        <v>12</v>
      </c>
      <c r="C4299" t="s">
        <v>13</v>
      </c>
      <c r="D4299">
        <v>0.82199999999999995</v>
      </c>
      <c r="E4299">
        <v>259.96100000000001</v>
      </c>
      <c r="F4299" s="4">
        <v>34.661466666666669</v>
      </c>
      <c r="G4299">
        <v>2</v>
      </c>
      <c r="H4299">
        <f>LOG(E4299)</f>
        <v>2.4149081989122307</v>
      </c>
      <c r="I4299">
        <f>LOG(D4299)</f>
        <v>-8.5128182459949631E-2</v>
      </c>
    </row>
    <row r="4300" spans="1:9" x14ac:dyDescent="0.25">
      <c r="A4300" t="s">
        <v>11</v>
      </c>
      <c r="B4300" t="s">
        <v>12</v>
      </c>
      <c r="C4300" t="s">
        <v>13</v>
      </c>
      <c r="D4300">
        <v>2E-3</v>
      </c>
      <c r="E4300">
        <v>259.99</v>
      </c>
      <c r="F4300" s="4">
        <v>34.665333333333336</v>
      </c>
      <c r="G4300">
        <v>2</v>
      </c>
      <c r="H4300">
        <f>LOG(E4300)</f>
        <v>2.4149566440156667</v>
      </c>
      <c r="I4300">
        <f>LOG(D4300)</f>
        <v>-2.6989700043360187</v>
      </c>
    </row>
    <row r="4301" spans="1:9" x14ac:dyDescent="0.25">
      <c r="A4301" t="s">
        <v>7</v>
      </c>
      <c r="B4301" t="s">
        <v>8</v>
      </c>
      <c r="C4301" t="s">
        <v>13</v>
      </c>
      <c r="D4301">
        <v>1.948</v>
      </c>
      <c r="E4301">
        <v>260.02300000000002</v>
      </c>
      <c r="F4301" s="4">
        <v>34.669733333333333</v>
      </c>
      <c r="G4301">
        <v>2</v>
      </c>
      <c r="H4301">
        <f>LOG(E4301)</f>
        <v>2.4150117646296594</v>
      </c>
      <c r="I4301">
        <f>LOG(D4301)</f>
        <v>0.2895889525425967</v>
      </c>
    </row>
    <row r="4302" spans="1:9" x14ac:dyDescent="0.25">
      <c r="A4302" s="2" t="s">
        <v>14</v>
      </c>
      <c r="B4302" s="2" t="s">
        <v>8</v>
      </c>
      <c r="C4302" s="2" t="s">
        <v>13</v>
      </c>
      <c r="D4302">
        <v>1.53</v>
      </c>
      <c r="E4302">
        <v>260.10599999999999</v>
      </c>
      <c r="F4302" s="4">
        <v>34.680799999999998</v>
      </c>
      <c r="G4302">
        <v>2</v>
      </c>
      <c r="H4302">
        <f>LOG(E4302)</f>
        <v>2.4151503704074719</v>
      </c>
      <c r="I4302">
        <f>LOG(D4302)</f>
        <v>0.18469143081759881</v>
      </c>
    </row>
    <row r="4303" spans="1:9" x14ac:dyDescent="0.25">
      <c r="A4303" t="s">
        <v>7</v>
      </c>
      <c r="B4303" t="s">
        <v>10</v>
      </c>
      <c r="C4303" t="s">
        <v>9</v>
      </c>
      <c r="D4303">
        <v>1.345</v>
      </c>
      <c r="E4303">
        <v>260.20999999999998</v>
      </c>
      <c r="F4303" s="4">
        <v>34.694666666666663</v>
      </c>
      <c r="G4303">
        <v>2</v>
      </c>
      <c r="H4303">
        <f>LOG(E4303)</f>
        <v>2.4153239826996917</v>
      </c>
      <c r="I4303">
        <f>LOG(D4303)</f>
        <v>0.12872228433842678</v>
      </c>
    </row>
    <row r="4304" spans="1:9" x14ac:dyDescent="0.25">
      <c r="A4304" t="s">
        <v>11</v>
      </c>
      <c r="B4304" t="s">
        <v>8</v>
      </c>
      <c r="C4304" t="s">
        <v>13</v>
      </c>
      <c r="D4304">
        <v>3.411</v>
      </c>
      <c r="E4304">
        <v>260.27</v>
      </c>
      <c r="F4304" s="4">
        <v>34.702666666666666</v>
      </c>
      <c r="G4304">
        <v>2</v>
      </c>
      <c r="H4304">
        <f>LOG(E4304)</f>
        <v>2.415424112076535</v>
      </c>
      <c r="I4304">
        <f>LOG(D4304)</f>
        <v>0.53288171940739726</v>
      </c>
    </row>
    <row r="4305" spans="1:9" x14ac:dyDescent="0.25">
      <c r="A4305" t="s">
        <v>11</v>
      </c>
      <c r="B4305" t="s">
        <v>10</v>
      </c>
      <c r="C4305" t="s">
        <v>9</v>
      </c>
      <c r="D4305">
        <v>0.81100000000000005</v>
      </c>
      <c r="E4305">
        <v>260.29500000000002</v>
      </c>
      <c r="F4305" s="4">
        <v>34.706000000000003</v>
      </c>
      <c r="G4305">
        <v>2</v>
      </c>
      <c r="H4305">
        <f>LOG(E4305)</f>
        <v>2.4154658258377597</v>
      </c>
      <c r="I4305">
        <f>LOG(D4305)</f>
        <v>-9.0979145788843946E-2</v>
      </c>
    </row>
    <row r="4306" spans="1:9" x14ac:dyDescent="0.25">
      <c r="A4306" s="2" t="s">
        <v>14</v>
      </c>
      <c r="B4306" s="2" t="s">
        <v>8</v>
      </c>
      <c r="C4306" s="2" t="s">
        <v>13</v>
      </c>
      <c r="D4306">
        <v>2.1110000000000002</v>
      </c>
      <c r="E4306">
        <v>260.387</v>
      </c>
      <c r="F4306" s="4">
        <v>34.718266666666665</v>
      </c>
      <c r="G4306">
        <v>2</v>
      </c>
      <c r="H4306">
        <f>LOG(E4306)</f>
        <v>2.4156192979867908</v>
      </c>
      <c r="I4306">
        <f>LOG(D4306)</f>
        <v>0.32448823330765642</v>
      </c>
    </row>
    <row r="4307" spans="1:9" x14ac:dyDescent="0.25">
      <c r="A4307" t="s">
        <v>7</v>
      </c>
      <c r="B4307" t="s">
        <v>10</v>
      </c>
      <c r="C4307" t="s">
        <v>13</v>
      </c>
      <c r="D4307">
        <v>1.456</v>
      </c>
      <c r="E4307">
        <v>260.41699999999997</v>
      </c>
      <c r="F4307" s="4">
        <v>34.722266666666663</v>
      </c>
      <c r="G4307">
        <v>2</v>
      </c>
      <c r="H4307">
        <f>LOG(E4307)</f>
        <v>2.4156693315290503</v>
      </c>
      <c r="I4307">
        <f>LOG(D4307)</f>
        <v>0.16316137497701838</v>
      </c>
    </row>
    <row r="4308" spans="1:9" x14ac:dyDescent="0.25">
      <c r="A4308" t="s">
        <v>14</v>
      </c>
      <c r="B4308" t="s">
        <v>10</v>
      </c>
      <c r="C4308" t="s">
        <v>9</v>
      </c>
      <c r="D4308">
        <v>1.5409999999999999</v>
      </c>
      <c r="E4308">
        <v>260.428</v>
      </c>
      <c r="F4308" s="4">
        <v>34.723733333333335</v>
      </c>
      <c r="G4308">
        <v>2</v>
      </c>
      <c r="H4308">
        <f>LOG(E4308)</f>
        <v>2.4156876757170589</v>
      </c>
      <c r="I4308">
        <f>LOG(D4308)</f>
        <v>0.18780263871841929</v>
      </c>
    </row>
    <row r="4309" spans="1:9" x14ac:dyDescent="0.25">
      <c r="A4309" s="2" t="s">
        <v>14</v>
      </c>
      <c r="B4309" s="2" t="s">
        <v>8</v>
      </c>
      <c r="C4309" s="2" t="s">
        <v>13</v>
      </c>
      <c r="D4309">
        <v>1.6240000000000001</v>
      </c>
      <c r="E4309">
        <v>260.51499999999999</v>
      </c>
      <c r="F4309" s="4">
        <v>34.73533333333333</v>
      </c>
      <c r="G4309">
        <v>2</v>
      </c>
      <c r="H4309">
        <f>LOG(E4309)</f>
        <v>2.415832734275392</v>
      </c>
      <c r="I4309">
        <f>LOG(D4309)</f>
        <v>0.21058602490515654</v>
      </c>
    </row>
    <row r="4310" spans="1:9" x14ac:dyDescent="0.25">
      <c r="A4310" t="s">
        <v>7</v>
      </c>
      <c r="B4310" t="s">
        <v>12</v>
      </c>
      <c r="C4310" t="s">
        <v>13</v>
      </c>
      <c r="D4310">
        <v>1.0309999999999999</v>
      </c>
      <c r="E4310">
        <v>260.52800000000002</v>
      </c>
      <c r="F4310" s="4">
        <v>34.737066666666671</v>
      </c>
      <c r="G4310">
        <v>2</v>
      </c>
      <c r="H4310">
        <f>LOG(E4310)</f>
        <v>2.415854405531952</v>
      </c>
      <c r="I4310">
        <f>LOG(D4310)</f>
        <v>1.3258665283516512E-2</v>
      </c>
    </row>
    <row r="4311" spans="1:9" x14ac:dyDescent="0.25">
      <c r="A4311" t="s">
        <v>11</v>
      </c>
      <c r="B4311" t="s">
        <v>10</v>
      </c>
      <c r="C4311" t="s">
        <v>9</v>
      </c>
      <c r="D4311">
        <v>1.202</v>
      </c>
      <c r="E4311">
        <v>260.56700000000001</v>
      </c>
      <c r="F4311" s="4">
        <v>34.742266666666666</v>
      </c>
      <c r="G4311">
        <v>2</v>
      </c>
      <c r="H4311">
        <f>LOG(E4311)</f>
        <v>2.4159194128140249</v>
      </c>
      <c r="I4311">
        <f>LOG(D4311)</f>
        <v>7.9904467666720699E-2</v>
      </c>
    </row>
    <row r="4312" spans="1:9" x14ac:dyDescent="0.25">
      <c r="A4312" t="s">
        <v>7</v>
      </c>
      <c r="B4312" t="s">
        <v>12</v>
      </c>
      <c r="C4312" t="s">
        <v>13</v>
      </c>
      <c r="D4312">
        <v>0.89100000000000001</v>
      </c>
      <c r="E4312">
        <v>260.64600000000002</v>
      </c>
      <c r="F4312" s="4">
        <v>34.752800000000001</v>
      </c>
      <c r="G4312">
        <v>2</v>
      </c>
      <c r="H4312">
        <f>LOG(E4312)</f>
        <v>2.416051064420309</v>
      </c>
      <c r="I4312">
        <f>LOG(D4312)</f>
        <v>-5.0122295963125202E-2</v>
      </c>
    </row>
    <row r="4313" spans="1:9" x14ac:dyDescent="0.25">
      <c r="A4313" t="s">
        <v>11</v>
      </c>
      <c r="B4313" t="s">
        <v>12</v>
      </c>
      <c r="C4313" t="s">
        <v>15</v>
      </c>
      <c r="D4313">
        <v>0.748</v>
      </c>
      <c r="E4313">
        <v>260.69600000000003</v>
      </c>
      <c r="F4313" s="4">
        <v>34.759466666666668</v>
      </c>
      <c r="G4313">
        <v>2</v>
      </c>
      <c r="H4313">
        <f>LOG(E4313)</f>
        <v>2.4161343676038687</v>
      </c>
      <c r="I4313">
        <f>LOG(D4313)</f>
        <v>-0.12609840213553863</v>
      </c>
    </row>
    <row r="4314" spans="1:9" x14ac:dyDescent="0.25">
      <c r="A4314" t="s">
        <v>11</v>
      </c>
      <c r="B4314" t="s">
        <v>8</v>
      </c>
      <c r="C4314" t="s">
        <v>13</v>
      </c>
      <c r="D4314">
        <v>1.5860000000000001</v>
      </c>
      <c r="E4314">
        <v>260.74700000000001</v>
      </c>
      <c r="F4314" s="4">
        <v>34.766266666666667</v>
      </c>
      <c r="G4314">
        <v>2</v>
      </c>
      <c r="H4314">
        <f>LOG(E4314)</f>
        <v>2.416219320393139</v>
      </c>
      <c r="I4314">
        <f>LOG(D4314)</f>
        <v>0.20030318298158503</v>
      </c>
    </row>
    <row r="4315" spans="1:9" x14ac:dyDescent="0.25">
      <c r="A4315" s="2" t="s">
        <v>14</v>
      </c>
      <c r="B4315" s="2" t="s">
        <v>8</v>
      </c>
      <c r="C4315" s="2" t="s">
        <v>13</v>
      </c>
      <c r="D4315">
        <v>1.7010000000000001</v>
      </c>
      <c r="E4315">
        <v>260.76900000000001</v>
      </c>
      <c r="F4315" s="4">
        <v>34.769199999999998</v>
      </c>
      <c r="G4315">
        <v>2</v>
      </c>
      <c r="H4315">
        <f>LOG(E4315)</f>
        <v>2.4162559615646755</v>
      </c>
      <c r="I4315">
        <f>LOG(D4315)</f>
        <v>0.23070431361256905</v>
      </c>
    </row>
    <row r="4316" spans="1:9" x14ac:dyDescent="0.25">
      <c r="A4316" t="s">
        <v>11</v>
      </c>
      <c r="B4316" t="s">
        <v>10</v>
      </c>
      <c r="C4316" t="s">
        <v>13</v>
      </c>
      <c r="D4316">
        <v>3.29</v>
      </c>
      <c r="E4316">
        <v>260.87400000000002</v>
      </c>
      <c r="F4316" s="4">
        <v>34.783200000000001</v>
      </c>
      <c r="G4316">
        <v>2</v>
      </c>
      <c r="H4316">
        <f>LOG(E4316)</f>
        <v>2.4164307973094883</v>
      </c>
      <c r="I4316">
        <f>LOG(D4316)</f>
        <v>0.51719589794997434</v>
      </c>
    </row>
    <row r="4317" spans="1:9" x14ac:dyDescent="0.25">
      <c r="A4317" t="s">
        <v>11</v>
      </c>
      <c r="B4317" t="s">
        <v>8</v>
      </c>
      <c r="C4317" t="s">
        <v>13</v>
      </c>
      <c r="D4317">
        <v>1.42</v>
      </c>
      <c r="E4317">
        <v>260.89499999999998</v>
      </c>
      <c r="F4317" s="4">
        <v>34.785999999999994</v>
      </c>
      <c r="G4317">
        <v>2</v>
      </c>
      <c r="H4317">
        <f>LOG(E4317)</f>
        <v>2.4164657560139147</v>
      </c>
      <c r="I4317">
        <f>LOG(D4317)</f>
        <v>0.15228834438305647</v>
      </c>
    </row>
    <row r="4318" spans="1:9" x14ac:dyDescent="0.25">
      <c r="A4318" t="s">
        <v>11</v>
      </c>
      <c r="B4318" t="s">
        <v>12</v>
      </c>
      <c r="C4318" t="s">
        <v>13</v>
      </c>
      <c r="D4318">
        <v>0.79300000000000004</v>
      </c>
      <c r="E4318">
        <v>260.94600000000003</v>
      </c>
      <c r="F4318" s="4">
        <v>34.792800000000007</v>
      </c>
      <c r="G4318">
        <v>2</v>
      </c>
      <c r="H4318">
        <f>LOG(E4318)</f>
        <v>2.4165506440110156</v>
      </c>
      <c r="I4318">
        <f>LOG(D4318)</f>
        <v>-0.10072681268239618</v>
      </c>
    </row>
    <row r="4319" spans="1:9" x14ac:dyDescent="0.25">
      <c r="A4319" t="s">
        <v>11</v>
      </c>
      <c r="B4319" t="s">
        <v>12</v>
      </c>
      <c r="C4319" t="s">
        <v>13</v>
      </c>
      <c r="D4319">
        <v>0.82799999999999996</v>
      </c>
      <c r="E4319">
        <v>260.971</v>
      </c>
      <c r="F4319" s="4">
        <v>34.796133333333337</v>
      </c>
      <c r="G4319">
        <v>2</v>
      </c>
      <c r="H4319">
        <f>LOG(E4319)</f>
        <v>2.4165922497148187</v>
      </c>
      <c r="I4319">
        <f>LOG(D4319)</f>
        <v>-8.1969663215119878E-2</v>
      </c>
    </row>
    <row r="4320" spans="1:9" x14ac:dyDescent="0.25">
      <c r="A4320" t="s">
        <v>11</v>
      </c>
      <c r="B4320" t="s">
        <v>8</v>
      </c>
      <c r="C4320" t="s">
        <v>13</v>
      </c>
      <c r="D4320">
        <v>2.3279999999999998</v>
      </c>
      <c r="E4320">
        <v>260.99200000000002</v>
      </c>
      <c r="F4320" s="4">
        <v>34.798933333333338</v>
      </c>
      <c r="G4320">
        <v>2</v>
      </c>
      <c r="H4320">
        <f>LOG(E4320)</f>
        <v>2.4166271954260083</v>
      </c>
      <c r="I4320">
        <f>LOG(D4320)</f>
        <v>0.36698297597785084</v>
      </c>
    </row>
    <row r="4321" spans="1:9" x14ac:dyDescent="0.25">
      <c r="A4321" t="s">
        <v>11</v>
      </c>
      <c r="B4321" t="s">
        <v>12</v>
      </c>
      <c r="C4321" t="s">
        <v>15</v>
      </c>
      <c r="D4321">
        <v>3.4020000000000001</v>
      </c>
      <c r="E4321">
        <v>261.00200000000001</v>
      </c>
      <c r="F4321" s="4">
        <v>34.800266666666666</v>
      </c>
      <c r="G4321">
        <v>2</v>
      </c>
      <c r="H4321">
        <f>LOG(E4321)</f>
        <v>2.4166438352525947</v>
      </c>
      <c r="I4321">
        <f>LOG(D4321)</f>
        <v>0.53173430927655019</v>
      </c>
    </row>
    <row r="4322" spans="1:9" x14ac:dyDescent="0.25">
      <c r="A4322" t="s">
        <v>14</v>
      </c>
      <c r="B4322" t="s">
        <v>12</v>
      </c>
      <c r="C4322" t="s">
        <v>13</v>
      </c>
      <c r="D4322">
        <v>0.90900000000000003</v>
      </c>
      <c r="E4322">
        <v>261.01499999999999</v>
      </c>
      <c r="F4322" s="4">
        <v>34.802</v>
      </c>
      <c r="G4322">
        <v>2</v>
      </c>
      <c r="H4322">
        <f>LOG(E4322)</f>
        <v>2.4166654660740656</v>
      </c>
      <c r="I4322">
        <f>LOG(D4322)</f>
        <v>-4.1436116778032536E-2</v>
      </c>
    </row>
    <row r="4323" spans="1:9" x14ac:dyDescent="0.25">
      <c r="A4323" t="s">
        <v>11</v>
      </c>
      <c r="B4323" t="s">
        <v>12</v>
      </c>
      <c r="C4323" t="s">
        <v>13</v>
      </c>
      <c r="D4323">
        <v>0.85599999999999998</v>
      </c>
      <c r="E4323">
        <v>261.08100000000002</v>
      </c>
      <c r="F4323" s="4">
        <v>34.8108</v>
      </c>
      <c r="G4323">
        <v>2</v>
      </c>
      <c r="H4323">
        <f>LOG(E4323)</f>
        <v>2.4167752674744145</v>
      </c>
      <c r="I4323">
        <f>LOG(D4323)</f>
        <v>-6.7526235322846781E-2</v>
      </c>
    </row>
    <row r="4324" spans="1:9" x14ac:dyDescent="0.25">
      <c r="A4324" t="s">
        <v>7</v>
      </c>
      <c r="B4324" t="s">
        <v>12</v>
      </c>
      <c r="C4324" t="s">
        <v>9</v>
      </c>
      <c r="D4324">
        <v>0.91100000000000003</v>
      </c>
      <c r="E4324">
        <v>261.089</v>
      </c>
      <c r="F4324" s="4">
        <v>34.811866666666667</v>
      </c>
      <c r="G4324">
        <v>2</v>
      </c>
      <c r="H4324">
        <f>LOG(E4324)</f>
        <v>2.4167885748488542</v>
      </c>
      <c r="I4324">
        <f>LOG(D4324)</f>
        <v>-4.0481623027001735E-2</v>
      </c>
    </row>
    <row r="4325" spans="1:9" x14ac:dyDescent="0.25">
      <c r="A4325" t="s">
        <v>11</v>
      </c>
      <c r="B4325" t="s">
        <v>8</v>
      </c>
      <c r="C4325" t="s">
        <v>13</v>
      </c>
      <c r="D4325">
        <v>2.7429999999999999</v>
      </c>
      <c r="E4325">
        <v>261.15899999999999</v>
      </c>
      <c r="F4325" s="4">
        <v>34.821199999999997</v>
      </c>
      <c r="G4325">
        <v>2</v>
      </c>
      <c r="H4325">
        <f>LOG(E4325)</f>
        <v>2.4169049969851391</v>
      </c>
      <c r="I4325">
        <f>LOG(D4325)</f>
        <v>0.43822580760452939</v>
      </c>
    </row>
    <row r="4326" spans="1:9" x14ac:dyDescent="0.25">
      <c r="A4326" t="s">
        <v>7</v>
      </c>
      <c r="B4326" t="s">
        <v>12</v>
      </c>
      <c r="C4326" t="s">
        <v>13</v>
      </c>
      <c r="D4326">
        <v>0.96599999999999997</v>
      </c>
      <c r="E4326">
        <v>261.16500000000002</v>
      </c>
      <c r="F4326" s="4">
        <v>34.822000000000003</v>
      </c>
      <c r="G4326">
        <v>2</v>
      </c>
      <c r="H4326">
        <f>LOG(E4326)</f>
        <v>2.4169149745733467</v>
      </c>
      <c r="I4326">
        <f>LOG(D4326)</f>
        <v>-1.5022873584506671E-2</v>
      </c>
    </row>
    <row r="4327" spans="1:9" x14ac:dyDescent="0.25">
      <c r="A4327" t="s">
        <v>11</v>
      </c>
      <c r="B4327" t="s">
        <v>8</v>
      </c>
      <c r="C4327" t="s">
        <v>13</v>
      </c>
      <c r="D4327">
        <v>1.8959999999999999</v>
      </c>
      <c r="E4327">
        <v>261.21699999999998</v>
      </c>
      <c r="F4327" s="4">
        <v>34.828933333333332</v>
      </c>
      <c r="G4327">
        <v>2</v>
      </c>
      <c r="H4327">
        <f>LOG(E4327)</f>
        <v>2.4170014374037412</v>
      </c>
      <c r="I4327">
        <f>LOG(D4327)</f>
        <v>0.27783833300204741</v>
      </c>
    </row>
    <row r="4328" spans="1:9" x14ac:dyDescent="0.25">
      <c r="A4328" t="s">
        <v>11</v>
      </c>
      <c r="B4328" t="s">
        <v>8</v>
      </c>
      <c r="C4328" t="s">
        <v>13</v>
      </c>
      <c r="D4328">
        <v>2.593</v>
      </c>
      <c r="E4328">
        <v>261.22699999999998</v>
      </c>
      <c r="F4328" s="4">
        <v>34.830266666666667</v>
      </c>
      <c r="G4328">
        <v>2</v>
      </c>
      <c r="H4328">
        <f>LOG(E4328)</f>
        <v>2.4170180628978404</v>
      </c>
      <c r="I4328">
        <f>LOG(D4328)</f>
        <v>0.41380251676935148</v>
      </c>
    </row>
    <row r="4329" spans="1:9" x14ac:dyDescent="0.25">
      <c r="A4329" t="s">
        <v>11</v>
      </c>
      <c r="B4329" t="s">
        <v>10</v>
      </c>
      <c r="C4329" t="s">
        <v>9</v>
      </c>
      <c r="D4329">
        <v>0.93</v>
      </c>
      <c r="E4329">
        <v>261.35700000000003</v>
      </c>
      <c r="F4329" s="4">
        <v>34.847600000000007</v>
      </c>
      <c r="G4329">
        <v>2</v>
      </c>
      <c r="H4329">
        <f>LOG(E4329)</f>
        <v>2.4172341364240566</v>
      </c>
      <c r="I4329">
        <f>LOG(D4329)</f>
        <v>-3.1517051446064863E-2</v>
      </c>
    </row>
    <row r="4330" spans="1:9" x14ac:dyDescent="0.25">
      <c r="A4330" s="2" t="s">
        <v>14</v>
      </c>
      <c r="B4330" s="2" t="s">
        <v>8</v>
      </c>
      <c r="C4330" s="2" t="s">
        <v>13</v>
      </c>
      <c r="D4330">
        <v>2.36</v>
      </c>
      <c r="E4330">
        <v>261.363</v>
      </c>
      <c r="F4330" s="4">
        <v>34.848399999999998</v>
      </c>
      <c r="G4330">
        <v>2</v>
      </c>
      <c r="H4330">
        <f>LOG(E4330)</f>
        <v>2.4172441064534853</v>
      </c>
      <c r="I4330">
        <f>LOG(D4330)</f>
        <v>0.37291200297010657</v>
      </c>
    </row>
    <row r="4331" spans="1:9" x14ac:dyDescent="0.25">
      <c r="A4331" t="s">
        <v>11</v>
      </c>
      <c r="B4331" t="s">
        <v>10</v>
      </c>
      <c r="C4331" t="s">
        <v>13</v>
      </c>
      <c r="D4331">
        <v>1.548</v>
      </c>
      <c r="E4331">
        <v>261.43099999999998</v>
      </c>
      <c r="F4331" s="4">
        <v>34.857466666666667</v>
      </c>
      <c r="G4331">
        <v>2</v>
      </c>
      <c r="H4331">
        <f>LOG(E4331)</f>
        <v>2.4173570841270471</v>
      </c>
      <c r="I4331">
        <f>LOG(D4331)</f>
        <v>0.1897709563468738</v>
      </c>
    </row>
    <row r="4332" spans="1:9" x14ac:dyDescent="0.25">
      <c r="A4332" t="s">
        <v>7</v>
      </c>
      <c r="B4332" t="s">
        <v>12</v>
      </c>
      <c r="C4332" t="s">
        <v>13</v>
      </c>
      <c r="D4332">
        <v>0.69499999999999995</v>
      </c>
      <c r="E4332">
        <v>261.45600000000002</v>
      </c>
      <c r="F4332" s="4">
        <v>34.860800000000005</v>
      </c>
      <c r="G4332">
        <v>2</v>
      </c>
      <c r="H4332">
        <f>LOG(E4332)</f>
        <v>2.4173986126487192</v>
      </c>
      <c r="I4332">
        <f>LOG(D4332)</f>
        <v>-0.15801519540988615</v>
      </c>
    </row>
    <row r="4333" spans="1:9" x14ac:dyDescent="0.25">
      <c r="A4333" t="s">
        <v>11</v>
      </c>
      <c r="B4333" t="s">
        <v>12</v>
      </c>
      <c r="C4333" t="s">
        <v>9</v>
      </c>
      <c r="D4333">
        <v>2.266</v>
      </c>
      <c r="E4333">
        <v>261.524</v>
      </c>
      <c r="F4333" s="4">
        <v>34.869866666666667</v>
      </c>
      <c r="G4333">
        <v>2</v>
      </c>
      <c r="H4333">
        <f>LOG(E4333)</f>
        <v>2.4175115501413034</v>
      </c>
      <c r="I4333">
        <f>LOG(D4333)</f>
        <v>0.35525990552737846</v>
      </c>
    </row>
    <row r="4334" spans="1:9" x14ac:dyDescent="0.25">
      <c r="A4334" t="s">
        <v>7</v>
      </c>
      <c r="B4334" t="s">
        <v>10</v>
      </c>
      <c r="C4334" t="s">
        <v>13</v>
      </c>
      <c r="D4334">
        <v>2.7650000000000001</v>
      </c>
      <c r="E4334">
        <v>261.56</v>
      </c>
      <c r="F4334" s="4">
        <v>34.87466666666667</v>
      </c>
      <c r="G4334">
        <v>2</v>
      </c>
      <c r="H4334">
        <f>LOG(E4334)</f>
        <v>2.4175713286907268</v>
      </c>
      <c r="I4334">
        <f>LOG(D4334)</f>
        <v>0.44169513564071711</v>
      </c>
    </row>
    <row r="4335" spans="1:9" x14ac:dyDescent="0.25">
      <c r="A4335" t="s">
        <v>7</v>
      </c>
      <c r="B4335" t="s">
        <v>12</v>
      </c>
      <c r="C4335" t="s">
        <v>13</v>
      </c>
      <c r="D4335">
        <v>1.296</v>
      </c>
      <c r="E4335">
        <v>261.56700000000001</v>
      </c>
      <c r="F4335" s="4">
        <v>34.875599999999999</v>
      </c>
      <c r="G4335">
        <v>2</v>
      </c>
      <c r="H4335">
        <f>LOG(E4335)</f>
        <v>2.4175829513421037</v>
      </c>
      <c r="I4335">
        <f>LOG(D4335)</f>
        <v>0.11260500153457455</v>
      </c>
    </row>
    <row r="4336" spans="1:9" x14ac:dyDescent="0.25">
      <c r="A4336" t="s">
        <v>7</v>
      </c>
      <c r="B4336" t="s">
        <v>12</v>
      </c>
      <c r="C4336" t="s">
        <v>9</v>
      </c>
      <c r="D4336">
        <v>1.2669999999999999</v>
      </c>
      <c r="E4336">
        <v>261.61900000000003</v>
      </c>
      <c r="F4336" s="4">
        <v>34.882533333333335</v>
      </c>
      <c r="G4336">
        <v>2</v>
      </c>
      <c r="H4336">
        <f>LOG(E4336)</f>
        <v>2.4176692813017486</v>
      </c>
      <c r="I4336">
        <f>LOG(D4336)</f>
        <v>0.10277661488344131</v>
      </c>
    </row>
    <row r="4337" spans="1:9" x14ac:dyDescent="0.25">
      <c r="A4337" t="s">
        <v>7</v>
      </c>
      <c r="B4337" t="s">
        <v>10</v>
      </c>
      <c r="C4337" t="s">
        <v>9</v>
      </c>
      <c r="D4337">
        <v>2.637</v>
      </c>
      <c r="E4337">
        <v>261.69400000000002</v>
      </c>
      <c r="F4337" s="4">
        <v>34.892533333333333</v>
      </c>
      <c r="G4337">
        <v>2</v>
      </c>
      <c r="H4337">
        <f>LOG(E4337)</f>
        <v>2.4177937654493458</v>
      </c>
      <c r="I4337">
        <f>LOG(D4337)</f>
        <v>0.42111012979343432</v>
      </c>
    </row>
    <row r="4338" spans="1:9" x14ac:dyDescent="0.25">
      <c r="A4338" t="s">
        <v>11</v>
      </c>
      <c r="B4338" t="s">
        <v>12</v>
      </c>
      <c r="C4338" t="s">
        <v>13</v>
      </c>
      <c r="D4338">
        <v>1.2529999999999999</v>
      </c>
      <c r="E4338">
        <v>261.78699999999998</v>
      </c>
      <c r="F4338" s="4">
        <v>34.904933333333332</v>
      </c>
      <c r="G4338">
        <v>2</v>
      </c>
      <c r="H4338">
        <f>LOG(E4338)</f>
        <v>2.4179480762542913</v>
      </c>
      <c r="I4338">
        <f>LOG(D4338)</f>
        <v>9.7951070994149958E-2</v>
      </c>
    </row>
    <row r="4339" spans="1:9" x14ac:dyDescent="0.25">
      <c r="A4339" t="s">
        <v>11</v>
      </c>
      <c r="B4339" t="s">
        <v>12</v>
      </c>
      <c r="C4339" t="s">
        <v>13</v>
      </c>
      <c r="D4339">
        <v>1.304</v>
      </c>
      <c r="E4339">
        <v>261.79199999999997</v>
      </c>
      <c r="F4339" s="4">
        <v>34.9056</v>
      </c>
      <c r="G4339">
        <v>2</v>
      </c>
      <c r="H4339">
        <f>LOG(E4339)</f>
        <v>2.4179563709811984</v>
      </c>
      <c r="I4339">
        <f>LOG(D4339)</f>
        <v>0.11527759139590141</v>
      </c>
    </row>
    <row r="4340" spans="1:9" x14ac:dyDescent="0.25">
      <c r="A4340" t="s">
        <v>7</v>
      </c>
      <c r="B4340" t="s">
        <v>12</v>
      </c>
      <c r="C4340" t="s">
        <v>13</v>
      </c>
      <c r="D4340">
        <v>1.0860000000000001</v>
      </c>
      <c r="E4340">
        <v>261.80200000000002</v>
      </c>
      <c r="F4340" s="4">
        <v>34.906933333333335</v>
      </c>
      <c r="G4340">
        <v>2</v>
      </c>
      <c r="H4340">
        <f>LOG(E4340)</f>
        <v>2.4179729599597564</v>
      </c>
      <c r="I4340">
        <f>LOG(D4340)</f>
        <v>3.5829825252828171E-2</v>
      </c>
    </row>
    <row r="4341" spans="1:9" x14ac:dyDescent="0.25">
      <c r="A4341" t="s">
        <v>7</v>
      </c>
      <c r="B4341" t="s">
        <v>12</v>
      </c>
      <c r="C4341" t="s">
        <v>13</v>
      </c>
      <c r="D4341">
        <v>1.0409999999999999</v>
      </c>
      <c r="E4341">
        <v>261.839</v>
      </c>
      <c r="F4341" s="4">
        <v>34.911866666666668</v>
      </c>
      <c r="G4341">
        <v>2</v>
      </c>
      <c r="H4341">
        <f>LOG(E4341)</f>
        <v>2.4180343336713532</v>
      </c>
      <c r="I4341">
        <f>LOG(D4341)</f>
        <v>1.7450729510536125E-2</v>
      </c>
    </row>
    <row r="4342" spans="1:9" x14ac:dyDescent="0.25">
      <c r="A4342" t="s">
        <v>7</v>
      </c>
      <c r="B4342" t="s">
        <v>8</v>
      </c>
      <c r="C4342" t="s">
        <v>13</v>
      </c>
      <c r="D4342">
        <v>2.165</v>
      </c>
      <c r="E4342">
        <v>261.85199999999998</v>
      </c>
      <c r="F4342" s="4">
        <v>34.913599999999995</v>
      </c>
      <c r="G4342">
        <v>2</v>
      </c>
      <c r="H4342">
        <f>LOG(E4342)</f>
        <v>2.4180558953490063</v>
      </c>
      <c r="I4342">
        <f>LOG(D4342)</f>
        <v>0.33545790068938425</v>
      </c>
    </row>
    <row r="4343" spans="1:9" x14ac:dyDescent="0.25">
      <c r="A4343" t="s">
        <v>11</v>
      </c>
      <c r="B4343" t="s">
        <v>10</v>
      </c>
      <c r="C4343" t="s">
        <v>9</v>
      </c>
      <c r="D4343">
        <v>1.56</v>
      </c>
      <c r="E4343">
        <v>261.85500000000002</v>
      </c>
      <c r="F4343" s="4">
        <v>34.914000000000001</v>
      </c>
      <c r="G4343">
        <v>2</v>
      </c>
      <c r="H4343">
        <f>LOG(E4343)</f>
        <v>2.4180608709687545</v>
      </c>
      <c r="I4343">
        <f>LOG(D4343)</f>
        <v>0.19312459835446161</v>
      </c>
    </row>
    <row r="4344" spans="1:9" x14ac:dyDescent="0.25">
      <c r="A4344" t="s">
        <v>7</v>
      </c>
      <c r="B4344" t="s">
        <v>10</v>
      </c>
      <c r="C4344" t="s">
        <v>9</v>
      </c>
      <c r="D4344">
        <v>1.7130000000000001</v>
      </c>
      <c r="E4344">
        <v>261.85899999999998</v>
      </c>
      <c r="F4344" s="4">
        <v>34.914533333333331</v>
      </c>
      <c r="G4344">
        <v>2</v>
      </c>
      <c r="H4344">
        <f>LOG(E4344)</f>
        <v>2.4180675050397462</v>
      </c>
      <c r="I4344">
        <f>LOG(D4344)</f>
        <v>0.2337573629655105</v>
      </c>
    </row>
    <row r="4345" spans="1:9" x14ac:dyDescent="0.25">
      <c r="A4345" t="s">
        <v>11</v>
      </c>
      <c r="B4345" t="s">
        <v>12</v>
      </c>
      <c r="C4345" t="s">
        <v>13</v>
      </c>
      <c r="D4345">
        <v>1.1060000000000001</v>
      </c>
      <c r="E4345">
        <v>261.86399999999998</v>
      </c>
      <c r="F4345" s="4">
        <v>34.915199999999999</v>
      </c>
      <c r="G4345">
        <v>2</v>
      </c>
      <c r="H4345">
        <f>LOG(E4345)</f>
        <v>2.4180757974859803</v>
      </c>
      <c r="I4345">
        <f>LOG(D4345)</f>
        <v>4.3755126968679489E-2</v>
      </c>
    </row>
    <row r="4346" spans="1:9" x14ac:dyDescent="0.25">
      <c r="A4346" t="s">
        <v>7</v>
      </c>
      <c r="B4346" t="s">
        <v>12</v>
      </c>
      <c r="C4346" t="s">
        <v>13</v>
      </c>
      <c r="D4346">
        <v>0.998</v>
      </c>
      <c r="E4346">
        <v>261.88200000000001</v>
      </c>
      <c r="F4346" s="4">
        <v>34.9176</v>
      </c>
      <c r="G4346">
        <v>2</v>
      </c>
      <c r="H4346">
        <f>LOG(E4346)</f>
        <v>2.4181056489814661</v>
      </c>
      <c r="I4346">
        <f>LOG(D4346)</f>
        <v>-8.6945871262889137E-4</v>
      </c>
    </row>
    <row r="4347" spans="1:9" x14ac:dyDescent="0.25">
      <c r="A4347" t="s">
        <v>11</v>
      </c>
      <c r="B4347" t="s">
        <v>12</v>
      </c>
      <c r="C4347" t="s">
        <v>13</v>
      </c>
      <c r="D4347">
        <v>1.2430000000000001</v>
      </c>
      <c r="E4347">
        <v>261.89100000000002</v>
      </c>
      <c r="F4347" s="4">
        <v>34.918800000000005</v>
      </c>
      <c r="G4347">
        <v>2</v>
      </c>
      <c r="H4347">
        <f>LOG(E4347)</f>
        <v>2.4181205739597966</v>
      </c>
      <c r="I4347">
        <f>LOG(D4347)</f>
        <v>9.4471128641644794E-2</v>
      </c>
    </row>
    <row r="4348" spans="1:9" x14ac:dyDescent="0.25">
      <c r="A4348" t="s">
        <v>11</v>
      </c>
      <c r="B4348" t="s">
        <v>10</v>
      </c>
      <c r="C4348" t="s">
        <v>15</v>
      </c>
      <c r="D4348">
        <v>1.5309999999999999</v>
      </c>
      <c r="E4348">
        <v>261.94</v>
      </c>
      <c r="F4348" s="4">
        <v>34.925333333333334</v>
      </c>
      <c r="G4348">
        <v>2</v>
      </c>
      <c r="H4348">
        <f>LOG(E4348)</f>
        <v>2.4182018231782481</v>
      </c>
      <c r="I4348">
        <f>LOG(D4348)</f>
        <v>0.18497519069826102</v>
      </c>
    </row>
    <row r="4349" spans="1:9" x14ac:dyDescent="0.25">
      <c r="A4349" t="s">
        <v>14</v>
      </c>
      <c r="B4349" t="s">
        <v>12</v>
      </c>
      <c r="C4349" t="s">
        <v>13</v>
      </c>
      <c r="D4349">
        <v>1.1120000000000001</v>
      </c>
      <c r="E4349">
        <v>261.96300000000002</v>
      </c>
      <c r="F4349" s="4">
        <v>34.928400000000003</v>
      </c>
      <c r="G4349">
        <v>2</v>
      </c>
      <c r="H4349">
        <f>LOG(E4349)</f>
        <v>2.4182399553251921</v>
      </c>
      <c r="I4349">
        <f>LOG(D4349)</f>
        <v>4.6104787246038705E-2</v>
      </c>
    </row>
    <row r="4350" spans="1:9" x14ac:dyDescent="0.25">
      <c r="A4350" t="s">
        <v>7</v>
      </c>
      <c r="B4350" t="s">
        <v>12</v>
      </c>
      <c r="C4350" t="s">
        <v>9</v>
      </c>
      <c r="D4350">
        <v>0.94499999999999995</v>
      </c>
      <c r="E4350">
        <v>262.02499999999998</v>
      </c>
      <c r="F4350" s="4">
        <v>34.93666666666666</v>
      </c>
      <c r="G4350">
        <v>2</v>
      </c>
      <c r="H4350">
        <f>LOG(E4350)</f>
        <v>2.4183427296559157</v>
      </c>
      <c r="I4350">
        <f>LOG(D4350)</f>
        <v>-2.4568191490737076E-2</v>
      </c>
    </row>
    <row r="4351" spans="1:9" x14ac:dyDescent="0.25">
      <c r="A4351" t="s">
        <v>11</v>
      </c>
      <c r="B4351" t="s">
        <v>12</v>
      </c>
      <c r="C4351" t="s">
        <v>9</v>
      </c>
      <c r="D4351">
        <v>1.145</v>
      </c>
      <c r="E4351">
        <v>262.03899999999999</v>
      </c>
      <c r="F4351" s="4">
        <v>34.938533333333332</v>
      </c>
      <c r="G4351">
        <v>2</v>
      </c>
      <c r="H4351">
        <f>LOG(E4351)</f>
        <v>2.4183659333972454</v>
      </c>
      <c r="I4351">
        <f>LOG(D4351)</f>
        <v>5.8805486675906807E-2</v>
      </c>
    </row>
    <row r="4352" spans="1:9" x14ac:dyDescent="0.25">
      <c r="A4352" t="s">
        <v>11</v>
      </c>
      <c r="B4352" t="s">
        <v>12</v>
      </c>
      <c r="C4352" t="s">
        <v>9</v>
      </c>
      <c r="D4352">
        <v>0.90800000000000003</v>
      </c>
      <c r="E4352">
        <v>262.041</v>
      </c>
      <c r="F4352" s="4">
        <v>34.938800000000001</v>
      </c>
      <c r="G4352">
        <v>2</v>
      </c>
      <c r="H4352">
        <f>LOG(E4352)</f>
        <v>2.418369248116234</v>
      </c>
      <c r="I4352">
        <f>LOG(D4352)</f>
        <v>-4.1914151478914877E-2</v>
      </c>
    </row>
    <row r="4353" spans="1:9" x14ac:dyDescent="0.25">
      <c r="A4353" t="s">
        <v>11</v>
      </c>
      <c r="B4353" t="s">
        <v>8</v>
      </c>
      <c r="C4353" t="s">
        <v>9</v>
      </c>
      <c r="D4353">
        <v>0.78100000000000003</v>
      </c>
      <c r="E4353">
        <v>262.10199999999998</v>
      </c>
      <c r="F4353" s="4">
        <v>34.946933333333327</v>
      </c>
      <c r="G4353">
        <v>2</v>
      </c>
      <c r="H4353">
        <f>LOG(E4353)</f>
        <v>2.4184703348941392</v>
      </c>
      <c r="I4353">
        <f>LOG(D4353)</f>
        <v>-0.10734896612269966</v>
      </c>
    </row>
    <row r="4354" spans="1:9" x14ac:dyDescent="0.25">
      <c r="A4354" t="s">
        <v>7</v>
      </c>
      <c r="B4354" t="s">
        <v>12</v>
      </c>
      <c r="C4354" t="s">
        <v>13</v>
      </c>
      <c r="D4354">
        <v>0.874</v>
      </c>
      <c r="E4354">
        <v>262.15800000000002</v>
      </c>
      <c r="F4354" s="4">
        <v>34.9544</v>
      </c>
      <c r="G4354">
        <v>2</v>
      </c>
      <c r="H4354">
        <f>LOG(E4354)</f>
        <v>2.4185631151599578</v>
      </c>
      <c r="I4354">
        <f>LOG(D4354)</f>
        <v>-5.8488567365596968E-2</v>
      </c>
    </row>
    <row r="4355" spans="1:9" x14ac:dyDescent="0.25">
      <c r="A4355" t="s">
        <v>7</v>
      </c>
      <c r="B4355" t="s">
        <v>10</v>
      </c>
      <c r="C4355" t="s">
        <v>13</v>
      </c>
      <c r="D4355">
        <v>2.2869999999999999</v>
      </c>
      <c r="E4355">
        <v>262.17200000000003</v>
      </c>
      <c r="F4355" s="4">
        <v>34.956266666666671</v>
      </c>
      <c r="G4355">
        <v>2</v>
      </c>
      <c r="H4355">
        <f>LOG(E4355)</f>
        <v>2.4185863071297025</v>
      </c>
      <c r="I4355">
        <f>LOG(D4355)</f>
        <v>0.35926616460674848</v>
      </c>
    </row>
    <row r="4356" spans="1:9" x14ac:dyDescent="0.25">
      <c r="A4356" t="s">
        <v>11</v>
      </c>
      <c r="B4356" t="s">
        <v>12</v>
      </c>
      <c r="C4356" t="s">
        <v>13</v>
      </c>
      <c r="D4356">
        <v>1.2330000000000001</v>
      </c>
      <c r="E4356">
        <v>262.173</v>
      </c>
      <c r="F4356" s="4">
        <v>34.956400000000002</v>
      </c>
      <c r="G4356">
        <v>2</v>
      </c>
      <c r="H4356">
        <f>LOG(E4356)</f>
        <v>2.4185879636515799</v>
      </c>
      <c r="I4356">
        <f>LOG(D4356)</f>
        <v>9.0963076595731676E-2</v>
      </c>
    </row>
    <row r="4357" spans="1:9" x14ac:dyDescent="0.25">
      <c r="A4357" t="s">
        <v>14</v>
      </c>
      <c r="B4357" t="s">
        <v>12</v>
      </c>
      <c r="C4357" t="s">
        <v>13</v>
      </c>
      <c r="D4357">
        <v>0.99399999999999999</v>
      </c>
      <c r="E4357">
        <v>262.19</v>
      </c>
      <c r="F4357" s="4">
        <v>34.958666666666666</v>
      </c>
      <c r="G4357">
        <v>2</v>
      </c>
      <c r="H4357">
        <f>LOG(E4357)</f>
        <v>2.4186161235568169</v>
      </c>
      <c r="I4357">
        <f>LOG(D4357)</f>
        <v>-2.6136156026866902E-3</v>
      </c>
    </row>
    <row r="4358" spans="1:9" x14ac:dyDescent="0.25">
      <c r="A4358" t="s">
        <v>11</v>
      </c>
      <c r="B4358" t="s">
        <v>12</v>
      </c>
      <c r="C4358" t="s">
        <v>9</v>
      </c>
      <c r="D4358">
        <v>1.31</v>
      </c>
      <c r="E4358">
        <v>262.23899999999998</v>
      </c>
      <c r="F4358" s="4">
        <v>34.965199999999996</v>
      </c>
      <c r="G4358">
        <v>2</v>
      </c>
      <c r="H4358">
        <f>LOG(E4358)</f>
        <v>2.4186972801277737</v>
      </c>
      <c r="I4358">
        <f>LOG(D4358)</f>
        <v>0.11727129565576427</v>
      </c>
    </row>
    <row r="4359" spans="1:9" x14ac:dyDescent="0.25">
      <c r="A4359" t="s">
        <v>11</v>
      </c>
      <c r="B4359" t="s">
        <v>12</v>
      </c>
      <c r="C4359" t="s">
        <v>9</v>
      </c>
      <c r="D4359">
        <v>1.5660000000000001</v>
      </c>
      <c r="E4359">
        <v>262.29500000000002</v>
      </c>
      <c r="F4359" s="4">
        <v>34.972666666666669</v>
      </c>
      <c r="G4359">
        <v>2</v>
      </c>
      <c r="H4359">
        <f>LOG(E4359)</f>
        <v>2.4187900119281109</v>
      </c>
      <c r="I4359">
        <f>LOG(D4359)</f>
        <v>0.19479175772192461</v>
      </c>
    </row>
    <row r="4360" spans="1:9" x14ac:dyDescent="0.25">
      <c r="A4360" t="s">
        <v>14</v>
      </c>
      <c r="B4360" t="s">
        <v>12</v>
      </c>
      <c r="C4360" t="s">
        <v>13</v>
      </c>
      <c r="D4360">
        <v>1.2310000000000001</v>
      </c>
      <c r="E4360">
        <v>262.31900000000002</v>
      </c>
      <c r="F4360" s="4">
        <v>34.975866666666668</v>
      </c>
      <c r="G4360">
        <v>2</v>
      </c>
      <c r="H4360">
        <f>LOG(E4360)</f>
        <v>2.4188297480677221</v>
      </c>
      <c r="I4360">
        <f>LOG(D4360)</f>
        <v>9.0258052931316335E-2</v>
      </c>
    </row>
    <row r="4361" spans="1:9" x14ac:dyDescent="0.25">
      <c r="A4361" t="s">
        <v>11</v>
      </c>
      <c r="B4361" t="s">
        <v>10</v>
      </c>
      <c r="C4361" t="s">
        <v>9</v>
      </c>
      <c r="D4361">
        <v>2.02</v>
      </c>
      <c r="E4361">
        <v>262.346</v>
      </c>
      <c r="F4361" s="4">
        <v>34.979466666666667</v>
      </c>
      <c r="G4361">
        <v>2</v>
      </c>
      <c r="H4361">
        <f>LOG(E4361)</f>
        <v>2.4188744468794274</v>
      </c>
      <c r="I4361">
        <f>LOG(D4361)</f>
        <v>0.30535136944662378</v>
      </c>
    </row>
    <row r="4362" spans="1:9" x14ac:dyDescent="0.25">
      <c r="A4362" t="s">
        <v>14</v>
      </c>
      <c r="B4362" t="s">
        <v>12</v>
      </c>
      <c r="C4362" t="s">
        <v>13</v>
      </c>
      <c r="D4362">
        <v>1.0860000000000001</v>
      </c>
      <c r="E4362">
        <v>262.35700000000003</v>
      </c>
      <c r="F4362" s="4">
        <v>34.98093333333334</v>
      </c>
      <c r="G4362">
        <v>2</v>
      </c>
      <c r="H4362">
        <f>LOG(E4362)</f>
        <v>2.4188926561875568</v>
      </c>
      <c r="I4362">
        <f>LOG(D4362)</f>
        <v>3.5829825252828171E-2</v>
      </c>
    </row>
    <row r="4363" spans="1:9" x14ac:dyDescent="0.25">
      <c r="A4363" t="s">
        <v>11</v>
      </c>
      <c r="B4363" t="s">
        <v>10</v>
      </c>
      <c r="C4363" t="s">
        <v>13</v>
      </c>
      <c r="D4363">
        <v>3.1669999999999998</v>
      </c>
      <c r="E4363">
        <v>262.41500000000002</v>
      </c>
      <c r="F4363" s="4">
        <v>34.988666666666667</v>
      </c>
      <c r="G4363">
        <v>2</v>
      </c>
      <c r="H4363">
        <f>LOG(E4363)</f>
        <v>2.4189886562792267</v>
      </c>
      <c r="I4363">
        <f>LOG(D4363)</f>
        <v>0.50064806337191192</v>
      </c>
    </row>
    <row r="4364" spans="1:9" x14ac:dyDescent="0.25">
      <c r="A4364" t="s">
        <v>11</v>
      </c>
      <c r="B4364" t="s">
        <v>12</v>
      </c>
      <c r="C4364" t="s">
        <v>13</v>
      </c>
      <c r="D4364">
        <v>1.0009999999999999</v>
      </c>
      <c r="E4364">
        <v>262.45800000000003</v>
      </c>
      <c r="F4364" s="4">
        <v>34.994400000000006</v>
      </c>
      <c r="G4364">
        <v>2</v>
      </c>
      <c r="H4364">
        <f>LOG(E4364)</f>
        <v>2.4190598150653089</v>
      </c>
      <c r="I4364">
        <f>LOG(D4364)</f>
        <v>4.340774793185929E-4</v>
      </c>
    </row>
    <row r="4365" spans="1:9" x14ac:dyDescent="0.25">
      <c r="A4365" t="s">
        <v>11</v>
      </c>
      <c r="B4365" t="s">
        <v>12</v>
      </c>
      <c r="C4365" t="s">
        <v>9</v>
      </c>
      <c r="D4365">
        <v>1.323</v>
      </c>
      <c r="E4365">
        <v>262.488</v>
      </c>
      <c r="F4365" s="4">
        <v>34.998399999999997</v>
      </c>
      <c r="G4365">
        <v>2</v>
      </c>
      <c r="H4365">
        <f>LOG(E4365)</f>
        <v>2.4191094538261386</v>
      </c>
      <c r="I4365">
        <f>LOG(D4365)</f>
        <v>0.12155984418750096</v>
      </c>
    </row>
    <row r="4366" spans="1:9" x14ac:dyDescent="0.25">
      <c r="A4366" t="s">
        <v>11</v>
      </c>
      <c r="B4366" t="s">
        <v>12</v>
      </c>
      <c r="C4366" t="s">
        <v>13</v>
      </c>
      <c r="D4366">
        <v>1.071</v>
      </c>
      <c r="E4366">
        <v>262.49099999999999</v>
      </c>
      <c r="F4366" s="4">
        <v>34.998799999999996</v>
      </c>
      <c r="G4366">
        <v>2</v>
      </c>
      <c r="H4366">
        <f>LOG(E4366)</f>
        <v>2.4191144173901886</v>
      </c>
      <c r="I4366">
        <f>LOG(D4366)</f>
        <v>2.9789470831855614E-2</v>
      </c>
    </row>
    <row r="4367" spans="1:9" x14ac:dyDescent="0.25">
      <c r="A4367" t="s">
        <v>11</v>
      </c>
      <c r="B4367" t="s">
        <v>12</v>
      </c>
      <c r="C4367" t="s">
        <v>13</v>
      </c>
      <c r="D4367">
        <v>0.77400000000000002</v>
      </c>
      <c r="E4367">
        <v>262.54399999999998</v>
      </c>
      <c r="F4367" s="4">
        <v>35.005866666666662</v>
      </c>
      <c r="G4367">
        <v>2</v>
      </c>
      <c r="H4367">
        <f>LOG(E4367)</f>
        <v>2.4192020976690998</v>
      </c>
      <c r="I4367">
        <f>LOG(D4367)</f>
        <v>-0.11125903931710739</v>
      </c>
    </row>
    <row r="4368" spans="1:9" x14ac:dyDescent="0.25">
      <c r="A4368" t="s">
        <v>11</v>
      </c>
      <c r="B4368" t="s">
        <v>12</v>
      </c>
      <c r="C4368" t="s">
        <v>13</v>
      </c>
      <c r="D4368">
        <v>1.1559999999999999</v>
      </c>
      <c r="E4368">
        <v>262.56700000000001</v>
      </c>
      <c r="F4368" s="4">
        <v>35.008933333333331</v>
      </c>
      <c r="G4368">
        <v>2</v>
      </c>
      <c r="H4368">
        <f>LOG(E4368)</f>
        <v>2.4192401420943361</v>
      </c>
      <c r="I4368">
        <f>LOG(D4368)</f>
        <v>6.2957834084510222E-2</v>
      </c>
    </row>
    <row r="4369" spans="1:9" x14ac:dyDescent="0.25">
      <c r="A4369" t="s">
        <v>11</v>
      </c>
      <c r="B4369" t="s">
        <v>12</v>
      </c>
      <c r="C4369" t="s">
        <v>9</v>
      </c>
      <c r="D4369">
        <v>1.0149999999999999</v>
      </c>
      <c r="E4369">
        <v>262.678</v>
      </c>
      <c r="F4369" s="4">
        <v>35.023733333333332</v>
      </c>
      <c r="G4369">
        <v>2</v>
      </c>
      <c r="H4369">
        <f>LOG(E4369)</f>
        <v>2.4194237009600421</v>
      </c>
      <c r="I4369">
        <f>LOG(D4369)</f>
        <v>6.4660422492316813E-3</v>
      </c>
    </row>
    <row r="4370" spans="1:9" x14ac:dyDescent="0.25">
      <c r="A4370" t="s">
        <v>11</v>
      </c>
      <c r="B4370" t="s">
        <v>12</v>
      </c>
      <c r="C4370" t="s">
        <v>9</v>
      </c>
      <c r="D4370">
        <v>1.022</v>
      </c>
      <c r="E4370">
        <v>262.69200000000001</v>
      </c>
      <c r="F4370" s="4">
        <v>35.025600000000004</v>
      </c>
      <c r="G4370">
        <v>2</v>
      </c>
      <c r="H4370">
        <f>LOG(E4370)</f>
        <v>2.4194468470199548</v>
      </c>
      <c r="I4370">
        <f>LOG(D4370)</f>
        <v>9.4508957986939347E-3</v>
      </c>
    </row>
    <row r="4371" spans="1:9" x14ac:dyDescent="0.25">
      <c r="A4371" t="s">
        <v>7</v>
      </c>
      <c r="B4371" t="s">
        <v>12</v>
      </c>
      <c r="C4371" t="s">
        <v>13</v>
      </c>
      <c r="D4371">
        <v>1.048</v>
      </c>
      <c r="E4371">
        <v>262.709</v>
      </c>
      <c r="F4371" s="4">
        <v>35.027866666666668</v>
      </c>
      <c r="G4371">
        <v>2</v>
      </c>
      <c r="H4371">
        <f>LOG(E4371)</f>
        <v>2.4194749512915297</v>
      </c>
      <c r="I4371">
        <f>LOG(D4371)</f>
        <v>2.0361282647707864E-2</v>
      </c>
    </row>
    <row r="4372" spans="1:9" x14ac:dyDescent="0.25">
      <c r="A4372" t="s">
        <v>11</v>
      </c>
      <c r="B4372" t="s">
        <v>12</v>
      </c>
      <c r="C4372" t="s">
        <v>13</v>
      </c>
      <c r="D4372">
        <v>1.0680000000000001</v>
      </c>
      <c r="E4372">
        <v>262.71199999999999</v>
      </c>
      <c r="F4372" s="4">
        <v>35.028266666666667</v>
      </c>
      <c r="G4372">
        <v>2</v>
      </c>
      <c r="H4372">
        <f>LOG(E4372)</f>
        <v>2.4194799106800802</v>
      </c>
      <c r="I4372">
        <f>LOG(D4372)</f>
        <v>2.8571252692537637E-2</v>
      </c>
    </row>
    <row r="4373" spans="1:9" x14ac:dyDescent="0.25">
      <c r="A4373" t="s">
        <v>7</v>
      </c>
      <c r="B4373" t="s">
        <v>12</v>
      </c>
      <c r="C4373" t="s">
        <v>9</v>
      </c>
      <c r="D4373">
        <v>1.0960000000000001</v>
      </c>
      <c r="E4373">
        <v>262.76</v>
      </c>
      <c r="F4373" s="4">
        <v>35.034666666666666</v>
      </c>
      <c r="G4373">
        <v>2</v>
      </c>
      <c r="H4373">
        <f>LOG(E4373)</f>
        <v>2.4195592531957208</v>
      </c>
      <c r="I4373">
        <f>LOG(D4373)</f>
        <v>3.9810554148350386E-2</v>
      </c>
    </row>
    <row r="4374" spans="1:9" x14ac:dyDescent="0.25">
      <c r="A4374" t="s">
        <v>11</v>
      </c>
      <c r="B4374" t="s">
        <v>12</v>
      </c>
      <c r="C4374" t="s">
        <v>9</v>
      </c>
      <c r="D4374">
        <v>1.091</v>
      </c>
      <c r="E4374">
        <v>262.834</v>
      </c>
      <c r="F4374" s="4">
        <v>35.044533333333334</v>
      </c>
      <c r="G4374">
        <v>2</v>
      </c>
      <c r="H4374">
        <f>LOG(E4374)</f>
        <v>2.4196815445151545</v>
      </c>
      <c r="I4374">
        <f>LOG(D4374)</f>
        <v>3.7824750588341866E-2</v>
      </c>
    </row>
    <row r="4375" spans="1:9" x14ac:dyDescent="0.25">
      <c r="A4375" t="s">
        <v>11</v>
      </c>
      <c r="B4375" t="s">
        <v>12</v>
      </c>
      <c r="C4375" t="s">
        <v>13</v>
      </c>
      <c r="D4375">
        <v>1.1970000000000001</v>
      </c>
      <c r="E4375">
        <v>262.86</v>
      </c>
      <c r="F4375" s="4">
        <v>35.048000000000002</v>
      </c>
      <c r="G4375">
        <v>2</v>
      </c>
      <c r="H4375">
        <f>LOG(E4375)</f>
        <v>2.4197245035618189</v>
      </c>
      <c r="I4375">
        <f>LOG(D4375)</f>
        <v>7.8094150406410684E-2</v>
      </c>
    </row>
    <row r="4376" spans="1:9" x14ac:dyDescent="0.25">
      <c r="A4376" t="s">
        <v>11</v>
      </c>
      <c r="B4376" t="s">
        <v>8</v>
      </c>
      <c r="C4376" t="s">
        <v>9</v>
      </c>
      <c r="D4376">
        <v>1.006</v>
      </c>
      <c r="E4376">
        <v>262.86099999999999</v>
      </c>
      <c r="F4376" s="4">
        <v>35.048133333333332</v>
      </c>
      <c r="G4376">
        <v>2</v>
      </c>
      <c r="H4376">
        <f>LOG(E4376)</f>
        <v>2.4197261557479859</v>
      </c>
      <c r="I4376">
        <f>LOG(D4376)</f>
        <v>2.5979807199085947E-3</v>
      </c>
    </row>
    <row r="4377" spans="1:9" x14ac:dyDescent="0.25">
      <c r="A4377" t="s">
        <v>11</v>
      </c>
      <c r="B4377" t="s">
        <v>8</v>
      </c>
      <c r="C4377" t="s">
        <v>9</v>
      </c>
      <c r="D4377">
        <v>2.1869999999999998</v>
      </c>
      <c r="E4377">
        <v>262.911</v>
      </c>
      <c r="F4377" s="4">
        <v>35.0548</v>
      </c>
      <c r="G4377">
        <v>2</v>
      </c>
      <c r="H4377">
        <f>LOG(E4377)</f>
        <v>2.4198087570434548</v>
      </c>
      <c r="I4377">
        <f>LOG(D4377)</f>
        <v>0.33984878303763705</v>
      </c>
    </row>
    <row r="4378" spans="1:9" x14ac:dyDescent="0.25">
      <c r="A4378" t="s">
        <v>7</v>
      </c>
      <c r="B4378" t="s">
        <v>12</v>
      </c>
      <c r="C4378" t="s">
        <v>9</v>
      </c>
      <c r="D4378">
        <v>0.95899999999999996</v>
      </c>
      <c r="E4378">
        <v>262.95600000000002</v>
      </c>
      <c r="F4378" s="4">
        <v>35.0608</v>
      </c>
      <c r="G4378">
        <v>2</v>
      </c>
      <c r="H4378">
        <f>LOG(E4378)</f>
        <v>2.4198830847793018</v>
      </c>
      <c r="I4378">
        <f>LOG(D4378)</f>
        <v>-1.8181392829336417E-2</v>
      </c>
    </row>
    <row r="4379" spans="1:9" x14ac:dyDescent="0.25">
      <c r="A4379" t="s">
        <v>7</v>
      </c>
      <c r="B4379" t="s">
        <v>12</v>
      </c>
      <c r="C4379" t="s">
        <v>9</v>
      </c>
      <c r="D4379">
        <v>1.1419999999999999</v>
      </c>
      <c r="E4379">
        <v>262.95800000000003</v>
      </c>
      <c r="F4379" s="4">
        <v>35.061066666666669</v>
      </c>
      <c r="G4379">
        <v>2</v>
      </c>
      <c r="H4379">
        <f>LOG(E4379)</f>
        <v>2.4198863879389965</v>
      </c>
      <c r="I4379">
        <f>LOG(D4379)</f>
        <v>5.7666103909829208E-2</v>
      </c>
    </row>
    <row r="4380" spans="1:9" x14ac:dyDescent="0.25">
      <c r="A4380" t="s">
        <v>7</v>
      </c>
      <c r="B4380" t="s">
        <v>8</v>
      </c>
      <c r="C4380" t="s">
        <v>13</v>
      </c>
      <c r="D4380">
        <v>2.004</v>
      </c>
      <c r="E4380">
        <v>262.98599999999999</v>
      </c>
      <c r="F4380" s="4">
        <v>35.064799999999998</v>
      </c>
      <c r="G4380">
        <v>2</v>
      </c>
      <c r="H4380">
        <f>LOG(E4380)</f>
        <v>2.4199326295369792</v>
      </c>
      <c r="I4380">
        <f>LOG(D4380)</f>
        <v>0.30189771719520808</v>
      </c>
    </row>
    <row r="4381" spans="1:9" x14ac:dyDescent="0.25">
      <c r="A4381" t="s">
        <v>11</v>
      </c>
      <c r="B4381" t="s">
        <v>10</v>
      </c>
      <c r="C4381" t="s">
        <v>13</v>
      </c>
      <c r="D4381">
        <v>2.7879999999999998</v>
      </c>
      <c r="E4381">
        <v>262.99200000000002</v>
      </c>
      <c r="F4381" s="4">
        <v>35.065600000000003</v>
      </c>
      <c r="G4381">
        <v>2</v>
      </c>
      <c r="H4381">
        <f>LOG(E4381)</f>
        <v>2.419942537810297</v>
      </c>
      <c r="I4381">
        <f>LOG(D4381)</f>
        <v>0.44529276942597179</v>
      </c>
    </row>
    <row r="4382" spans="1:9" x14ac:dyDescent="0.25">
      <c r="A4382" t="s">
        <v>14</v>
      </c>
      <c r="B4382" t="s">
        <v>12</v>
      </c>
      <c r="C4382" t="s">
        <v>13</v>
      </c>
      <c r="D4382">
        <v>1.1579999999999999</v>
      </c>
      <c r="E4382">
        <v>263.00099999999998</v>
      </c>
      <c r="F4382" s="4">
        <v>35.066799999999994</v>
      </c>
      <c r="G4382">
        <v>2</v>
      </c>
      <c r="H4382">
        <f>LOG(E4382)</f>
        <v>2.4199573997964356</v>
      </c>
      <c r="I4382">
        <f>LOG(D4382)</f>
        <v>6.3708559391417369E-2</v>
      </c>
    </row>
    <row r="4383" spans="1:9" x14ac:dyDescent="0.25">
      <c r="A4383" t="s">
        <v>11</v>
      </c>
      <c r="B4383" t="s">
        <v>12</v>
      </c>
      <c r="C4383" t="s">
        <v>13</v>
      </c>
      <c r="D4383">
        <v>1.0289999999999999</v>
      </c>
      <c r="E4383">
        <v>263.04399999999998</v>
      </c>
      <c r="F4383" s="4">
        <v>35.072533333333332</v>
      </c>
      <c r="G4383">
        <v>2</v>
      </c>
      <c r="H4383">
        <f>LOG(E4383)</f>
        <v>2.4200284000445644</v>
      </c>
      <c r="I4383">
        <f>LOG(D4383)</f>
        <v>1.2415374762432893E-2</v>
      </c>
    </row>
    <row r="4384" spans="1:9" x14ac:dyDescent="0.25">
      <c r="A4384" t="s">
        <v>11</v>
      </c>
      <c r="B4384" t="s">
        <v>12</v>
      </c>
      <c r="C4384" t="s">
        <v>13</v>
      </c>
      <c r="D4384">
        <v>0.98699999999999999</v>
      </c>
      <c r="E4384">
        <v>263.08699999999999</v>
      </c>
      <c r="F4384" s="4">
        <v>35.078266666666664</v>
      </c>
      <c r="G4384">
        <v>2</v>
      </c>
      <c r="H4384">
        <f>LOG(E4384)</f>
        <v>2.4200993886871776</v>
      </c>
      <c r="I4384">
        <f>LOG(D4384)</f>
        <v>-5.6828473303632727E-3</v>
      </c>
    </row>
    <row r="4385" spans="1:9" x14ac:dyDescent="0.25">
      <c r="A4385" t="s">
        <v>14</v>
      </c>
      <c r="B4385" t="s">
        <v>12</v>
      </c>
      <c r="C4385" t="s">
        <v>13</v>
      </c>
      <c r="D4385">
        <v>1.024</v>
      </c>
      <c r="E4385">
        <v>263.19600000000003</v>
      </c>
      <c r="F4385" s="4">
        <v>35.092800000000004</v>
      </c>
      <c r="G4385">
        <v>2</v>
      </c>
      <c r="H4385">
        <f>LOG(E4385)</f>
        <v>2.4202792846716741</v>
      </c>
      <c r="I4385">
        <f>LOG(D4385)</f>
        <v>1.0299956639811961E-2</v>
      </c>
    </row>
    <row r="4386" spans="1:9" x14ac:dyDescent="0.25">
      <c r="A4386" t="s">
        <v>11</v>
      </c>
      <c r="B4386" t="s">
        <v>8</v>
      </c>
      <c r="C4386" t="s">
        <v>13</v>
      </c>
      <c r="D4386">
        <v>2.3220000000000001</v>
      </c>
      <c r="E4386">
        <v>263.28399999999999</v>
      </c>
      <c r="F4386" s="4">
        <v>35.104533333333329</v>
      </c>
      <c r="G4386">
        <v>2</v>
      </c>
      <c r="H4386">
        <f>LOG(E4386)</f>
        <v>2.420424467450748</v>
      </c>
      <c r="I4386">
        <f>LOG(D4386)</f>
        <v>0.36586221540255504</v>
      </c>
    </row>
    <row r="4387" spans="1:9" x14ac:dyDescent="0.25">
      <c r="A4387" t="s">
        <v>11</v>
      </c>
      <c r="B4387" t="s">
        <v>12</v>
      </c>
      <c r="C4387" t="s">
        <v>9</v>
      </c>
      <c r="D4387">
        <v>1.36</v>
      </c>
      <c r="E4387">
        <v>263.30200000000002</v>
      </c>
      <c r="F4387" s="4">
        <v>35.106933333333338</v>
      </c>
      <c r="G4387">
        <v>2</v>
      </c>
      <c r="H4387">
        <f>LOG(E4387)</f>
        <v>2.420454157950219</v>
      </c>
      <c r="I4387">
        <f>LOG(D4387)</f>
        <v>0.13353890837021754</v>
      </c>
    </row>
    <row r="4388" spans="1:9" x14ac:dyDescent="0.25">
      <c r="A4388" t="s">
        <v>7</v>
      </c>
      <c r="B4388" t="s">
        <v>12</v>
      </c>
      <c r="C4388" t="s">
        <v>13</v>
      </c>
      <c r="D4388">
        <v>1.2230000000000001</v>
      </c>
      <c r="E4388">
        <v>263.30500000000001</v>
      </c>
      <c r="F4388" s="4">
        <v>35.107333333333337</v>
      </c>
      <c r="G4388">
        <v>2</v>
      </c>
      <c r="H4388">
        <f>LOG(E4388)</f>
        <v>2.4204591061694631</v>
      </c>
      <c r="I4388">
        <f>LOG(D4388)</f>
        <v>8.7426457036285488E-2</v>
      </c>
    </row>
    <row r="4389" spans="1:9" x14ac:dyDescent="0.25">
      <c r="A4389" t="s">
        <v>11</v>
      </c>
      <c r="B4389" t="s">
        <v>8</v>
      </c>
      <c r="C4389" t="s">
        <v>9</v>
      </c>
      <c r="D4389">
        <v>0.72699999999999998</v>
      </c>
      <c r="E4389">
        <v>263.38400000000001</v>
      </c>
      <c r="F4389" s="4">
        <v>35.117866666666671</v>
      </c>
      <c r="G4389">
        <v>2</v>
      </c>
      <c r="H4389">
        <f>LOG(E4389)</f>
        <v>2.42058938899036</v>
      </c>
      <c r="I4389">
        <f>LOG(D4389)</f>
        <v>-0.13846558914096219</v>
      </c>
    </row>
    <row r="4390" spans="1:9" x14ac:dyDescent="0.25">
      <c r="A4390" s="2" t="s">
        <v>14</v>
      </c>
      <c r="B4390" s="2" t="s">
        <v>8</v>
      </c>
      <c r="C4390" s="2" t="s">
        <v>13</v>
      </c>
      <c r="D4390">
        <v>2.3519999999999999</v>
      </c>
      <c r="E4390">
        <v>263.42500000000001</v>
      </c>
      <c r="F4390" s="4">
        <v>35.123333333333335</v>
      </c>
      <c r="G4390">
        <v>2</v>
      </c>
      <c r="H4390">
        <f>LOG(E4390)</f>
        <v>2.4206569887230676</v>
      </c>
      <c r="I4390">
        <f>LOG(D4390)</f>
        <v>0.37143731740410085</v>
      </c>
    </row>
    <row r="4391" spans="1:9" x14ac:dyDescent="0.25">
      <c r="A4391" t="s">
        <v>7</v>
      </c>
      <c r="B4391" t="s">
        <v>12</v>
      </c>
      <c r="C4391" t="s">
        <v>13</v>
      </c>
      <c r="D4391">
        <v>1.153</v>
      </c>
      <c r="E4391">
        <v>263.529</v>
      </c>
      <c r="F4391" s="4">
        <v>35.1372</v>
      </c>
      <c r="G4391">
        <v>2</v>
      </c>
      <c r="H4391">
        <f>LOG(E4391)</f>
        <v>2.420828414034212</v>
      </c>
      <c r="I4391">
        <f>LOG(D4391)</f>
        <v>6.1829307294699029E-2</v>
      </c>
    </row>
    <row r="4392" spans="1:9" x14ac:dyDescent="0.25">
      <c r="A4392" t="s">
        <v>14</v>
      </c>
      <c r="B4392" t="s">
        <v>12</v>
      </c>
      <c r="C4392" t="s">
        <v>13</v>
      </c>
      <c r="D4392">
        <v>1.512</v>
      </c>
      <c r="E4392">
        <v>263.68700000000001</v>
      </c>
      <c r="F4392" s="4">
        <v>35.15826666666667</v>
      </c>
      <c r="G4392">
        <v>2</v>
      </c>
      <c r="H4392">
        <f>LOG(E4392)</f>
        <v>2.4210887192229582</v>
      </c>
      <c r="I4392">
        <f>LOG(D4392)</f>
        <v>0.17955179116518774</v>
      </c>
    </row>
    <row r="4393" spans="1:9" x14ac:dyDescent="0.25">
      <c r="A4393" t="s">
        <v>7</v>
      </c>
      <c r="B4393" t="s">
        <v>12</v>
      </c>
      <c r="C4393" t="s">
        <v>9</v>
      </c>
      <c r="D4393">
        <v>1.337</v>
      </c>
      <c r="E4393">
        <v>263.68799999999999</v>
      </c>
      <c r="F4393" s="4">
        <v>35.1584</v>
      </c>
      <c r="G4393">
        <v>2</v>
      </c>
      <c r="H4393">
        <f>LOG(E4393)</f>
        <v>2.4210903662273928</v>
      </c>
      <c r="I4393">
        <f>LOG(D4393)</f>
        <v>0.12613140726198435</v>
      </c>
    </row>
    <row r="4394" spans="1:9" x14ac:dyDescent="0.25">
      <c r="A4394" t="s">
        <v>14</v>
      </c>
      <c r="B4394" t="s">
        <v>12</v>
      </c>
      <c r="C4394" t="s">
        <v>13</v>
      </c>
      <c r="D4394">
        <v>1.8120000000000001</v>
      </c>
      <c r="E4394">
        <v>263.69799999999998</v>
      </c>
      <c r="F4394" s="4">
        <v>35.159733333333328</v>
      </c>
      <c r="G4394">
        <v>2</v>
      </c>
      <c r="H4394">
        <f>LOG(E4394)</f>
        <v>2.4211068359282173</v>
      </c>
      <c r="I4394">
        <f>LOG(D4394)</f>
        <v>0.25815819334079426</v>
      </c>
    </row>
    <row r="4395" spans="1:9" x14ac:dyDescent="0.25">
      <c r="A4395" s="2" t="s">
        <v>14</v>
      </c>
      <c r="B4395" s="2" t="s">
        <v>8</v>
      </c>
      <c r="C4395" s="2" t="s">
        <v>13</v>
      </c>
      <c r="D4395">
        <v>1.347</v>
      </c>
      <c r="E4395">
        <v>263.7</v>
      </c>
      <c r="F4395" s="4">
        <v>35.159999999999997</v>
      </c>
      <c r="G4395">
        <v>2</v>
      </c>
      <c r="H4395">
        <f>LOG(E4395)</f>
        <v>2.4211101297934343</v>
      </c>
      <c r="I4395">
        <f>LOG(D4395)</f>
        <v>0.12936759572298562</v>
      </c>
    </row>
    <row r="4396" spans="1:9" x14ac:dyDescent="0.25">
      <c r="A4396" t="s">
        <v>11</v>
      </c>
      <c r="B4396" t="s">
        <v>12</v>
      </c>
      <c r="C4396" t="s">
        <v>9</v>
      </c>
      <c r="D4396">
        <v>1.978</v>
      </c>
      <c r="E4396">
        <v>263.77199999999999</v>
      </c>
      <c r="F4396" s="4">
        <v>35.169599999999996</v>
      </c>
      <c r="G4396">
        <v>2</v>
      </c>
      <c r="H4396">
        <f>LOG(E4396)</f>
        <v>2.4212286923062929</v>
      </c>
      <c r="I4396">
        <f>LOG(D4396)</f>
        <v>0.29622628726116057</v>
      </c>
    </row>
    <row r="4397" spans="1:9" x14ac:dyDescent="0.25">
      <c r="A4397" s="2" t="s">
        <v>14</v>
      </c>
      <c r="B4397" s="2" t="s">
        <v>8</v>
      </c>
      <c r="C4397" s="2" t="s">
        <v>13</v>
      </c>
      <c r="D4397">
        <v>2.9860000000000002</v>
      </c>
      <c r="E4397">
        <v>263.798</v>
      </c>
      <c r="F4397" s="4">
        <v>35.173066666666664</v>
      </c>
      <c r="G4397">
        <v>2</v>
      </c>
      <c r="H4397">
        <f>LOG(E4397)</f>
        <v>2.4212714985937565</v>
      </c>
      <c r="I4397">
        <f>LOG(D4397)</f>
        <v>0.47508980338900664</v>
      </c>
    </row>
    <row r="4398" spans="1:9" x14ac:dyDescent="0.25">
      <c r="A4398" t="s">
        <v>11</v>
      </c>
      <c r="B4398" t="s">
        <v>12</v>
      </c>
      <c r="C4398" t="s">
        <v>13</v>
      </c>
      <c r="D4398">
        <v>1.4690000000000001</v>
      </c>
      <c r="E4398">
        <v>263.86799999999999</v>
      </c>
      <c r="F4398" s="4">
        <v>35.182400000000001</v>
      </c>
      <c r="G4398">
        <v>2</v>
      </c>
      <c r="H4398">
        <f>LOG(E4398)</f>
        <v>2.4213867253239667</v>
      </c>
      <c r="I4398">
        <f>LOG(D4398)</f>
        <v>0.16702179579025653</v>
      </c>
    </row>
    <row r="4399" spans="1:9" x14ac:dyDescent="0.25">
      <c r="A4399" t="s">
        <v>11</v>
      </c>
      <c r="B4399" t="s">
        <v>8</v>
      </c>
      <c r="C4399" t="s">
        <v>13</v>
      </c>
      <c r="D4399">
        <v>2.8610000000000002</v>
      </c>
      <c r="E4399">
        <v>263.87700000000001</v>
      </c>
      <c r="F4399" s="4">
        <v>35.183599999999998</v>
      </c>
      <c r="G4399">
        <v>2</v>
      </c>
      <c r="H4399">
        <f>LOG(E4399)</f>
        <v>2.421401537971505</v>
      </c>
      <c r="I4399">
        <f>LOG(D4399)</f>
        <v>0.45651785780526266</v>
      </c>
    </row>
    <row r="4400" spans="1:9" x14ac:dyDescent="0.25">
      <c r="A4400" t="s">
        <v>11</v>
      </c>
      <c r="B4400" t="s">
        <v>12</v>
      </c>
      <c r="C4400" t="s">
        <v>13</v>
      </c>
      <c r="D4400">
        <v>1.1519999999999999</v>
      </c>
      <c r="E4400">
        <v>263.887</v>
      </c>
      <c r="F4400" s="4">
        <v>35.184933333333333</v>
      </c>
      <c r="G4400">
        <v>2</v>
      </c>
      <c r="H4400">
        <f>LOG(E4400)</f>
        <v>2.4214179958762485</v>
      </c>
      <c r="I4400">
        <f>LOG(D4400)</f>
        <v>6.1452479087193208E-2</v>
      </c>
    </row>
    <row r="4401" spans="1:9" x14ac:dyDescent="0.25">
      <c r="A4401" t="s">
        <v>14</v>
      </c>
      <c r="B4401" t="s">
        <v>12</v>
      </c>
      <c r="C4401" t="s">
        <v>13</v>
      </c>
      <c r="D4401">
        <v>1.3720000000000001</v>
      </c>
      <c r="E4401">
        <v>264.02600000000001</v>
      </c>
      <c r="F4401" s="4">
        <v>35.203466666666671</v>
      </c>
      <c r="G4401">
        <v>2</v>
      </c>
      <c r="H4401">
        <f>LOG(E4401)</f>
        <v>2.4216466961900487</v>
      </c>
      <c r="I4401">
        <f>LOG(D4401)</f>
        <v>0.13735411137073292</v>
      </c>
    </row>
    <row r="4402" spans="1:9" x14ac:dyDescent="0.25">
      <c r="A4402" t="s">
        <v>14</v>
      </c>
      <c r="B4402" t="s">
        <v>12</v>
      </c>
      <c r="C4402" t="s">
        <v>13</v>
      </c>
      <c r="D4402">
        <v>1.625</v>
      </c>
      <c r="E4402">
        <v>264.04399999999998</v>
      </c>
      <c r="F4402" s="4">
        <v>35.205866666666665</v>
      </c>
      <c r="G4402">
        <v>2</v>
      </c>
      <c r="H4402">
        <f>LOG(E4402)</f>
        <v>2.4216763032522839</v>
      </c>
      <c r="I4402">
        <f>LOG(D4402)</f>
        <v>0.21085336531489318</v>
      </c>
    </row>
    <row r="4403" spans="1:9" x14ac:dyDescent="0.25">
      <c r="A4403" t="s">
        <v>11</v>
      </c>
      <c r="B4403" t="s">
        <v>12</v>
      </c>
      <c r="C4403" t="s">
        <v>9</v>
      </c>
      <c r="D4403">
        <v>1.4370000000000001</v>
      </c>
      <c r="E4403">
        <v>264.14600000000002</v>
      </c>
      <c r="F4403" s="4">
        <v>35.219466666666669</v>
      </c>
      <c r="G4403">
        <v>2</v>
      </c>
      <c r="H4403">
        <f>LOG(E4403)</f>
        <v>2.4218440384903794</v>
      </c>
      <c r="I4403">
        <f>LOG(D4403)</f>
        <v>0.15745676813422568</v>
      </c>
    </row>
    <row r="4404" spans="1:9" x14ac:dyDescent="0.25">
      <c r="A4404" t="s">
        <v>11</v>
      </c>
      <c r="B4404" t="s">
        <v>12</v>
      </c>
      <c r="C4404" t="s">
        <v>15</v>
      </c>
      <c r="D4404">
        <v>0.85799999999999998</v>
      </c>
      <c r="E4404">
        <v>264.14800000000002</v>
      </c>
      <c r="F4404" s="4">
        <v>35.219733333333338</v>
      </c>
      <c r="G4404">
        <v>2</v>
      </c>
      <c r="H4404">
        <f>LOG(E4404)</f>
        <v>2.4218473267691172</v>
      </c>
      <c r="I4404">
        <f>LOG(D4404)</f>
        <v>-6.6512712151294562E-2</v>
      </c>
    </row>
    <row r="4405" spans="1:9" x14ac:dyDescent="0.25">
      <c r="A4405" t="s">
        <v>11</v>
      </c>
      <c r="B4405" t="s">
        <v>12</v>
      </c>
      <c r="C4405" t="s">
        <v>13</v>
      </c>
      <c r="D4405">
        <v>1.4790000000000001</v>
      </c>
      <c r="E4405">
        <v>264.173</v>
      </c>
      <c r="F4405" s="4">
        <v>35.223066666666668</v>
      </c>
      <c r="G4405">
        <v>2</v>
      </c>
      <c r="H4405">
        <f>LOG(E4405)</f>
        <v>2.4218884281527675</v>
      </c>
      <c r="I4405">
        <f>LOG(D4405)</f>
        <v>0.16996817399689249</v>
      </c>
    </row>
    <row r="4406" spans="1:9" x14ac:dyDescent="0.25">
      <c r="A4406" t="s">
        <v>11</v>
      </c>
      <c r="B4406" t="s">
        <v>12</v>
      </c>
      <c r="C4406" t="s">
        <v>15</v>
      </c>
      <c r="D4406">
        <v>1.8120000000000001</v>
      </c>
      <c r="E4406">
        <v>264.18200000000002</v>
      </c>
      <c r="F4406" s="4">
        <v>35.224266666666672</v>
      </c>
      <c r="G4406">
        <v>2</v>
      </c>
      <c r="H4406">
        <f>LOG(E4406)</f>
        <v>2.421903223698707</v>
      </c>
      <c r="I4406">
        <f>LOG(D4406)</f>
        <v>0.25815819334079426</v>
      </c>
    </row>
    <row r="4407" spans="1:9" x14ac:dyDescent="0.25">
      <c r="A4407" t="s">
        <v>11</v>
      </c>
      <c r="B4407" t="s">
        <v>10</v>
      </c>
      <c r="C4407" t="s">
        <v>15</v>
      </c>
      <c r="D4407">
        <v>1.32</v>
      </c>
      <c r="E4407">
        <v>264.19900000000001</v>
      </c>
      <c r="F4407" s="4">
        <v>35.226533333333336</v>
      </c>
      <c r="G4407">
        <v>2</v>
      </c>
      <c r="H4407">
        <f>LOG(E4407)</f>
        <v>2.4219311694658519</v>
      </c>
      <c r="I4407">
        <f>LOG(D4407)</f>
        <v>0.12057393120584989</v>
      </c>
    </row>
    <row r="4408" spans="1:9" x14ac:dyDescent="0.25">
      <c r="A4408" t="s">
        <v>11</v>
      </c>
      <c r="B4408" t="s">
        <v>12</v>
      </c>
      <c r="C4408" t="s">
        <v>13</v>
      </c>
      <c r="D4408">
        <v>0.998</v>
      </c>
      <c r="E4408">
        <v>264.43900000000002</v>
      </c>
      <c r="F4408" s="4">
        <v>35.258533333333339</v>
      </c>
      <c r="G4408">
        <v>2</v>
      </c>
      <c r="H4408">
        <f>LOG(E4408)</f>
        <v>2.4223255061681619</v>
      </c>
      <c r="I4408">
        <f>LOG(D4408)</f>
        <v>-8.6945871262889137E-4</v>
      </c>
    </row>
    <row r="4409" spans="1:9" x14ac:dyDescent="0.25">
      <c r="A4409" t="s">
        <v>7</v>
      </c>
      <c r="B4409" t="s">
        <v>12</v>
      </c>
      <c r="C4409" t="s">
        <v>9</v>
      </c>
      <c r="D4409">
        <v>0.91800000000000004</v>
      </c>
      <c r="E4409">
        <v>264.52</v>
      </c>
      <c r="F4409" s="4">
        <v>35.269333333333329</v>
      </c>
      <c r="G4409">
        <v>2</v>
      </c>
      <c r="H4409">
        <f>LOG(E4409)</f>
        <v>2.4224585140319439</v>
      </c>
      <c r="I4409">
        <f>LOG(D4409)</f>
        <v>-3.7157318798757548E-2</v>
      </c>
    </row>
    <row r="4410" spans="1:9" x14ac:dyDescent="0.25">
      <c r="A4410" t="s">
        <v>11</v>
      </c>
      <c r="B4410" t="s">
        <v>12</v>
      </c>
      <c r="C4410" t="s">
        <v>13</v>
      </c>
      <c r="D4410">
        <v>1.1599999999999999</v>
      </c>
      <c r="E4410">
        <v>264.67399999999998</v>
      </c>
      <c r="F4410" s="4">
        <v>35.289866666666661</v>
      </c>
      <c r="G4410">
        <v>2</v>
      </c>
      <c r="H4410">
        <f>LOG(E4410)</f>
        <v>2.4227112808890929</v>
      </c>
      <c r="I4410">
        <f>LOG(D4410)</f>
        <v>6.445798922691845E-2</v>
      </c>
    </row>
    <row r="4411" spans="1:9" x14ac:dyDescent="0.25">
      <c r="A4411" t="s">
        <v>7</v>
      </c>
      <c r="B4411" t="s">
        <v>8</v>
      </c>
      <c r="C4411" t="s">
        <v>9</v>
      </c>
      <c r="D4411">
        <v>1.1539999999999999</v>
      </c>
      <c r="E4411">
        <v>264.68200000000002</v>
      </c>
      <c r="F4411" s="4">
        <v>35.290933333333335</v>
      </c>
      <c r="G4411">
        <v>2</v>
      </c>
      <c r="H4411">
        <f>LOG(E4411)</f>
        <v>2.4227244076161178</v>
      </c>
      <c r="I4411">
        <f>LOG(D4411)</f>
        <v>6.2205808819712591E-2</v>
      </c>
    </row>
    <row r="4412" spans="1:9" x14ac:dyDescent="0.25">
      <c r="A4412" t="s">
        <v>7</v>
      </c>
      <c r="B4412" t="s">
        <v>12</v>
      </c>
      <c r="C4412" t="s">
        <v>15</v>
      </c>
      <c r="D4412">
        <v>1.1930000000000001</v>
      </c>
      <c r="E4412">
        <v>264.71899999999999</v>
      </c>
      <c r="F4412" s="4">
        <v>35.295866666666669</v>
      </c>
      <c r="G4412">
        <v>2</v>
      </c>
      <c r="H4412">
        <f>LOG(E4412)</f>
        <v>2.4227851135681528</v>
      </c>
      <c r="I4412">
        <f>LOG(D4412)</f>
        <v>7.6640443670341896E-2</v>
      </c>
    </row>
    <row r="4413" spans="1:9" x14ac:dyDescent="0.25">
      <c r="A4413" s="2" t="s">
        <v>14</v>
      </c>
      <c r="B4413" s="2" t="s">
        <v>8</v>
      </c>
      <c r="C4413" s="2" t="s">
        <v>13</v>
      </c>
      <c r="D4413">
        <v>2.7930000000000001</v>
      </c>
      <c r="E4413">
        <v>264.76299999999998</v>
      </c>
      <c r="F4413" s="4">
        <v>35.301733333333331</v>
      </c>
      <c r="G4413">
        <v>2</v>
      </c>
      <c r="H4413">
        <f>LOG(E4413)</f>
        <v>2.4228572933863437</v>
      </c>
      <c r="I4413">
        <f>LOG(D4413)</f>
        <v>0.44607093570100509</v>
      </c>
    </row>
    <row r="4414" spans="1:9" x14ac:dyDescent="0.25">
      <c r="A4414" t="s">
        <v>7</v>
      </c>
      <c r="B4414" t="s">
        <v>12</v>
      </c>
      <c r="C4414" t="s">
        <v>15</v>
      </c>
      <c r="D4414">
        <v>0.91800000000000004</v>
      </c>
      <c r="E4414">
        <v>264.82</v>
      </c>
      <c r="F4414" s="4">
        <v>35.309333333333335</v>
      </c>
      <c r="G4414">
        <v>2</v>
      </c>
      <c r="H4414">
        <f>LOG(E4414)</f>
        <v>2.4229507812270188</v>
      </c>
      <c r="I4414">
        <f>LOG(D4414)</f>
        <v>-3.7157318798757548E-2</v>
      </c>
    </row>
    <row r="4415" spans="1:9" x14ac:dyDescent="0.25">
      <c r="A4415" t="s">
        <v>7</v>
      </c>
      <c r="B4415" t="s">
        <v>12</v>
      </c>
      <c r="C4415" t="s">
        <v>9</v>
      </c>
      <c r="D4415">
        <v>1.335</v>
      </c>
      <c r="E4415">
        <v>264.83699999999999</v>
      </c>
      <c r="F4415" s="4">
        <v>35.311599999999999</v>
      </c>
      <c r="G4415">
        <v>2</v>
      </c>
      <c r="H4415">
        <f>LOG(E4415)</f>
        <v>2.4229786596698406</v>
      </c>
      <c r="I4415">
        <f>LOG(D4415)</f>
        <v>0.12548126570059401</v>
      </c>
    </row>
    <row r="4416" spans="1:9" x14ac:dyDescent="0.25">
      <c r="A4416" t="s">
        <v>11</v>
      </c>
      <c r="B4416" t="s">
        <v>12</v>
      </c>
      <c r="C4416" t="s">
        <v>13</v>
      </c>
      <c r="D4416">
        <v>1.1850000000000001</v>
      </c>
      <c r="E4416">
        <v>264.88299999999998</v>
      </c>
      <c r="F4416" s="4">
        <v>35.317733333333329</v>
      </c>
      <c r="G4416">
        <v>2</v>
      </c>
      <c r="H4416">
        <f>LOG(E4416)</f>
        <v>2.4230540864848291</v>
      </c>
      <c r="I4416">
        <f>LOG(D4416)</f>
        <v>7.3718350346122688E-2</v>
      </c>
    </row>
    <row r="4417" spans="1:9" x14ac:dyDescent="0.25">
      <c r="A4417" t="s">
        <v>11</v>
      </c>
      <c r="B4417" t="s">
        <v>10</v>
      </c>
      <c r="C4417" t="s">
        <v>13</v>
      </c>
      <c r="D4417">
        <v>3.7810000000000001</v>
      </c>
      <c r="E4417">
        <v>265.04899999999998</v>
      </c>
      <c r="F4417" s="4">
        <v>35.339866666666666</v>
      </c>
      <c r="G4417">
        <v>2</v>
      </c>
      <c r="H4417">
        <f>LOG(E4417)</f>
        <v>2.423326170021411</v>
      </c>
      <c r="I4417">
        <f>LOG(D4417)</f>
        <v>0.57760667736253568</v>
      </c>
    </row>
    <row r="4418" spans="1:9" x14ac:dyDescent="0.25">
      <c r="A4418" t="s">
        <v>11</v>
      </c>
      <c r="B4418" t="s">
        <v>12</v>
      </c>
      <c r="C4418" t="s">
        <v>15</v>
      </c>
      <c r="D4418">
        <v>0.86099999999999999</v>
      </c>
      <c r="E4418">
        <v>265.154</v>
      </c>
      <c r="F4418" s="4">
        <v>35.353866666666669</v>
      </c>
      <c r="G4418">
        <v>2</v>
      </c>
      <c r="H4418">
        <f>LOG(E4418)</f>
        <v>2.4234981830850715</v>
      </c>
      <c r="I4418">
        <f>LOG(D4418)</f>
        <v>-6.4996848546345243E-2</v>
      </c>
    </row>
    <row r="4419" spans="1:9" x14ac:dyDescent="0.25">
      <c r="A4419" t="s">
        <v>11</v>
      </c>
      <c r="B4419" t="s">
        <v>12</v>
      </c>
      <c r="C4419" t="s">
        <v>15</v>
      </c>
      <c r="D4419">
        <v>1.536</v>
      </c>
      <c r="E4419">
        <v>265.17899999999997</v>
      </c>
      <c r="F4419" s="4">
        <v>35.357199999999999</v>
      </c>
      <c r="G4419">
        <v>2</v>
      </c>
      <c r="H4419">
        <f>LOG(E4419)</f>
        <v>2.4235391285365351</v>
      </c>
      <c r="I4419">
        <f>LOG(D4419)</f>
        <v>0.18639121569549319</v>
      </c>
    </row>
    <row r="4420" spans="1:9" x14ac:dyDescent="0.25">
      <c r="A4420" t="s">
        <v>11</v>
      </c>
      <c r="B4420" t="s">
        <v>8</v>
      </c>
      <c r="C4420" t="s">
        <v>13</v>
      </c>
      <c r="D4420">
        <v>1.956</v>
      </c>
      <c r="E4420">
        <v>265.20800000000003</v>
      </c>
      <c r="F4420" s="4">
        <v>35.361066666666673</v>
      </c>
      <c r="G4420">
        <v>2</v>
      </c>
      <c r="H4420">
        <f>LOG(E4420)</f>
        <v>2.423586620424488</v>
      </c>
      <c r="I4420">
        <f>LOG(D4420)</f>
        <v>0.29136885045158262</v>
      </c>
    </row>
    <row r="4421" spans="1:9" x14ac:dyDescent="0.25">
      <c r="A4421" t="s">
        <v>14</v>
      </c>
      <c r="B4421" t="s">
        <v>12</v>
      </c>
      <c r="C4421" t="s">
        <v>15</v>
      </c>
      <c r="D4421">
        <v>1.2569999999999999</v>
      </c>
      <c r="E4421">
        <v>265.22399999999999</v>
      </c>
      <c r="F4421" s="4">
        <v>35.363199999999999</v>
      </c>
      <c r="G4421">
        <v>2</v>
      </c>
      <c r="H4421">
        <f>LOG(E4421)</f>
        <v>2.4236128206224872</v>
      </c>
      <c r="I4421">
        <f>LOG(D4421)</f>
        <v>9.9335277685957707E-2</v>
      </c>
    </row>
    <row r="4422" spans="1:9" x14ac:dyDescent="0.25">
      <c r="A4422" t="s">
        <v>11</v>
      </c>
      <c r="B4422" t="s">
        <v>12</v>
      </c>
      <c r="C4422" t="s">
        <v>13</v>
      </c>
      <c r="D4422">
        <v>1.2110000000000001</v>
      </c>
      <c r="E4422">
        <v>265.22399999999999</v>
      </c>
      <c r="F4422" s="4">
        <v>35.363199999999999</v>
      </c>
      <c r="G4422">
        <v>2</v>
      </c>
      <c r="H4422">
        <f>LOG(E4422)</f>
        <v>2.4236128206224872</v>
      </c>
      <c r="I4422">
        <f>LOG(D4422)</f>
        <v>8.3144143143052268E-2</v>
      </c>
    </row>
    <row r="4423" spans="1:9" x14ac:dyDescent="0.25">
      <c r="A4423" t="s">
        <v>11</v>
      </c>
      <c r="B4423" t="s">
        <v>12</v>
      </c>
      <c r="C4423" t="s">
        <v>15</v>
      </c>
      <c r="D4423">
        <v>1.1120000000000001</v>
      </c>
      <c r="E4423">
        <v>265.25099999999998</v>
      </c>
      <c r="F4423" s="4">
        <v>35.366799999999998</v>
      </c>
      <c r="G4423">
        <v>2</v>
      </c>
      <c r="H4423">
        <f>LOG(E4423)</f>
        <v>2.4236570298727687</v>
      </c>
      <c r="I4423">
        <f>LOG(D4423)</f>
        <v>4.6104787246038705E-2</v>
      </c>
    </row>
    <row r="4424" spans="1:9" x14ac:dyDescent="0.25">
      <c r="A4424" t="s">
        <v>14</v>
      </c>
      <c r="B4424" t="s">
        <v>12</v>
      </c>
      <c r="C4424" t="s">
        <v>13</v>
      </c>
      <c r="D4424">
        <v>1.851</v>
      </c>
      <c r="E4424">
        <v>265.28699999999998</v>
      </c>
      <c r="F4424" s="4">
        <v>35.371599999999994</v>
      </c>
      <c r="G4424">
        <v>2</v>
      </c>
      <c r="H4424">
        <f>LOG(E4424)</f>
        <v>2.4237159685402059</v>
      </c>
      <c r="I4424">
        <f>LOG(D4424)</f>
        <v>0.26740641875290411</v>
      </c>
    </row>
    <row r="4425" spans="1:9" x14ac:dyDescent="0.25">
      <c r="A4425" t="s">
        <v>11</v>
      </c>
      <c r="B4425" t="s">
        <v>10</v>
      </c>
      <c r="C4425" t="s">
        <v>15</v>
      </c>
      <c r="D4425">
        <v>1.591</v>
      </c>
      <c r="E4425">
        <v>265.31799999999998</v>
      </c>
      <c r="F4425" s="4">
        <v>35.375733333333329</v>
      </c>
      <c r="G4425">
        <v>2</v>
      </c>
      <c r="H4425">
        <f>LOG(E4425)</f>
        <v>2.4237667148729933</v>
      </c>
      <c r="I4425">
        <f>LOG(D4425)</f>
        <v>0.20167017964658152</v>
      </c>
    </row>
    <row r="4426" spans="1:9" x14ac:dyDescent="0.25">
      <c r="A4426" t="s">
        <v>11</v>
      </c>
      <c r="B4426" t="s">
        <v>12</v>
      </c>
      <c r="C4426" t="s">
        <v>13</v>
      </c>
      <c r="D4426">
        <v>1.931</v>
      </c>
      <c r="E4426">
        <v>265.35300000000001</v>
      </c>
      <c r="F4426" s="4">
        <v>35.380400000000002</v>
      </c>
      <c r="G4426">
        <v>2</v>
      </c>
      <c r="H4426">
        <f>LOG(E4426)</f>
        <v>2.4238240019939732</v>
      </c>
      <c r="I4426">
        <f>LOG(D4426)</f>
        <v>0.28578227377939475</v>
      </c>
    </row>
    <row r="4427" spans="1:9" x14ac:dyDescent="0.25">
      <c r="A4427" t="s">
        <v>7</v>
      </c>
      <c r="B4427" t="s">
        <v>12</v>
      </c>
      <c r="C4427" t="s">
        <v>15</v>
      </c>
      <c r="D4427">
        <v>2.266</v>
      </c>
      <c r="E4427">
        <v>265.35700000000003</v>
      </c>
      <c r="F4427" s="4">
        <v>35.380933333333338</v>
      </c>
      <c r="G4427">
        <v>2</v>
      </c>
      <c r="H4427">
        <f>LOG(E4427)</f>
        <v>2.423830548612381</v>
      </c>
      <c r="I4427">
        <f>LOG(D4427)</f>
        <v>0.35525990552737846</v>
      </c>
    </row>
    <row r="4428" spans="1:9" x14ac:dyDescent="0.25">
      <c r="A4428" t="s">
        <v>11</v>
      </c>
      <c r="B4428" t="s">
        <v>12</v>
      </c>
      <c r="C4428" t="s">
        <v>9</v>
      </c>
      <c r="D4428">
        <v>1.931</v>
      </c>
      <c r="E4428">
        <v>265.39600000000002</v>
      </c>
      <c r="F4428" s="4">
        <v>35.386133333333333</v>
      </c>
      <c r="G4428">
        <v>2</v>
      </c>
      <c r="H4428">
        <f>LOG(E4428)</f>
        <v>2.4238943729706972</v>
      </c>
      <c r="I4428">
        <f>LOG(D4428)</f>
        <v>0.28578227377939475</v>
      </c>
    </row>
    <row r="4429" spans="1:9" x14ac:dyDescent="0.25">
      <c r="A4429" t="s">
        <v>11</v>
      </c>
      <c r="B4429" t="s">
        <v>12</v>
      </c>
      <c r="C4429" t="s">
        <v>13</v>
      </c>
      <c r="D4429">
        <v>1.022</v>
      </c>
      <c r="E4429">
        <v>265.416</v>
      </c>
      <c r="F4429" s="4">
        <v>35.388799999999996</v>
      </c>
      <c r="G4429">
        <v>2</v>
      </c>
      <c r="H4429">
        <f>LOG(E4429)</f>
        <v>2.4239270997728122</v>
      </c>
      <c r="I4429">
        <f>LOG(D4429)</f>
        <v>9.4508957986939347E-3</v>
      </c>
    </row>
    <row r="4430" spans="1:9" x14ac:dyDescent="0.25">
      <c r="A4430" t="s">
        <v>11</v>
      </c>
      <c r="B4430" t="s">
        <v>12</v>
      </c>
      <c r="C4430" t="s">
        <v>13</v>
      </c>
      <c r="D4430">
        <v>1.5109999999999999</v>
      </c>
      <c r="E4430">
        <v>265.42899999999997</v>
      </c>
      <c r="F4430" s="4">
        <v>35.39053333333333</v>
      </c>
      <c r="G4430">
        <v>2</v>
      </c>
      <c r="H4430">
        <f>LOG(E4430)</f>
        <v>2.4239483708717806</v>
      </c>
      <c r="I4430">
        <f>LOG(D4430)</f>
        <v>0.17926446433902535</v>
      </c>
    </row>
    <row r="4431" spans="1:9" x14ac:dyDescent="0.25">
      <c r="A4431" t="s">
        <v>11</v>
      </c>
      <c r="B4431" t="s">
        <v>12</v>
      </c>
      <c r="C4431" t="s">
        <v>9</v>
      </c>
      <c r="D4431">
        <v>0.75700000000000001</v>
      </c>
      <c r="E4431">
        <v>265.517</v>
      </c>
      <c r="F4431" s="4">
        <v>35.402266666666669</v>
      </c>
      <c r="G4431">
        <v>2</v>
      </c>
      <c r="H4431">
        <f>LOG(E4431)</f>
        <v>2.4240923324601811</v>
      </c>
      <c r="I4431">
        <f>LOG(D4431)</f>
        <v>-0.12090412049992724</v>
      </c>
    </row>
    <row r="4432" spans="1:9" x14ac:dyDescent="0.25">
      <c r="A4432" t="s">
        <v>7</v>
      </c>
      <c r="B4432" t="s">
        <v>12</v>
      </c>
      <c r="C4432" t="s">
        <v>13</v>
      </c>
      <c r="D4432">
        <v>1.5609999999999999</v>
      </c>
      <c r="E4432">
        <v>265.57499999999999</v>
      </c>
      <c r="F4432" s="4">
        <v>35.409999999999997</v>
      </c>
      <c r="G4432">
        <v>2</v>
      </c>
      <c r="H4432">
        <f>LOG(E4432)</f>
        <v>2.4241871901498109</v>
      </c>
      <c r="I4432">
        <f>LOG(D4432)</f>
        <v>0.19340290306241747</v>
      </c>
    </row>
    <row r="4433" spans="1:9" x14ac:dyDescent="0.25">
      <c r="A4433" t="s">
        <v>11</v>
      </c>
      <c r="B4433" t="s">
        <v>12</v>
      </c>
      <c r="C4433" t="s">
        <v>13</v>
      </c>
      <c r="D4433">
        <v>0.93600000000000005</v>
      </c>
      <c r="E4433">
        <v>265.63799999999998</v>
      </c>
      <c r="F4433" s="4">
        <v>35.418399999999998</v>
      </c>
      <c r="G4433">
        <v>2</v>
      </c>
      <c r="H4433">
        <f>LOG(E4433)</f>
        <v>2.424290201757163</v>
      </c>
      <c r="I4433">
        <f>LOG(D4433)</f>
        <v>-2.8724151261894745E-2</v>
      </c>
    </row>
    <row r="4434" spans="1:9" x14ac:dyDescent="0.25">
      <c r="A4434" t="s">
        <v>7</v>
      </c>
      <c r="B4434" t="s">
        <v>12</v>
      </c>
      <c r="C4434" t="s">
        <v>15</v>
      </c>
      <c r="D4434">
        <v>0.88100000000000001</v>
      </c>
      <c r="E4434">
        <v>265.64800000000002</v>
      </c>
      <c r="F4434" s="4">
        <v>35.419733333333333</v>
      </c>
      <c r="G4434">
        <v>2</v>
      </c>
      <c r="H4434">
        <f>LOG(E4434)</f>
        <v>2.4243065505592005</v>
      </c>
      <c r="I4434">
        <f>LOG(D4434)</f>
        <v>-5.5024091587952087E-2</v>
      </c>
    </row>
    <row r="4435" spans="1:9" x14ac:dyDescent="0.25">
      <c r="A4435" t="s">
        <v>7</v>
      </c>
      <c r="B4435" t="s">
        <v>12</v>
      </c>
      <c r="C4435" t="s">
        <v>9</v>
      </c>
      <c r="D4435">
        <v>2.0470000000000002</v>
      </c>
      <c r="E4435">
        <v>265.66300000000001</v>
      </c>
      <c r="F4435" s="4">
        <v>35.421733333333336</v>
      </c>
      <c r="G4435">
        <v>2</v>
      </c>
      <c r="H4435">
        <f>LOG(E4435)</f>
        <v>2.4243310726083589</v>
      </c>
      <c r="I4435">
        <f>LOG(D4435)</f>
        <v>0.31111784266250569</v>
      </c>
    </row>
    <row r="4436" spans="1:9" x14ac:dyDescent="0.25">
      <c r="A4436" t="s">
        <v>7</v>
      </c>
      <c r="B4436" t="s">
        <v>12</v>
      </c>
      <c r="C4436" t="s">
        <v>15</v>
      </c>
      <c r="D4436">
        <v>1.1339999999999999</v>
      </c>
      <c r="E4436">
        <v>265.75900000000001</v>
      </c>
      <c r="F4436" s="4">
        <v>35.434533333333334</v>
      </c>
      <c r="G4436">
        <v>2</v>
      </c>
      <c r="H4436">
        <f>LOG(E4436)</f>
        <v>2.424487980943792</v>
      </c>
      <c r="I4436">
        <f>LOG(D4436)</f>
        <v>5.4613054556887738E-2</v>
      </c>
    </row>
    <row r="4437" spans="1:9" x14ac:dyDescent="0.25">
      <c r="A4437" t="s">
        <v>11</v>
      </c>
      <c r="B4437" t="s">
        <v>12</v>
      </c>
      <c r="C4437" t="s">
        <v>15</v>
      </c>
      <c r="D4437">
        <v>2.2370000000000001</v>
      </c>
      <c r="E4437">
        <v>265.95699999999999</v>
      </c>
      <c r="F4437" s="4">
        <v>35.46093333333333</v>
      </c>
      <c r="G4437">
        <v>2</v>
      </c>
      <c r="H4437">
        <f>LOG(E4437)</f>
        <v>2.4248114254569963</v>
      </c>
      <c r="I4437">
        <f>LOG(D4437)</f>
        <v>0.34966598409662969</v>
      </c>
    </row>
    <row r="4438" spans="1:9" x14ac:dyDescent="0.25">
      <c r="A4438" t="s">
        <v>11</v>
      </c>
      <c r="B4438" t="s">
        <v>12</v>
      </c>
      <c r="C4438" t="s">
        <v>15</v>
      </c>
      <c r="D4438">
        <v>0.97</v>
      </c>
      <c r="E4438">
        <v>265.96699999999998</v>
      </c>
      <c r="F4438" s="4">
        <v>35.462266666666665</v>
      </c>
      <c r="G4438">
        <v>2</v>
      </c>
      <c r="H4438">
        <f>LOG(E4438)</f>
        <v>2.4248277546499621</v>
      </c>
      <c r="I4438">
        <f>LOG(D4438)</f>
        <v>-1.322826573375516E-2</v>
      </c>
    </row>
    <row r="4439" spans="1:9" x14ac:dyDescent="0.25">
      <c r="A4439" t="s">
        <v>7</v>
      </c>
      <c r="B4439" t="s">
        <v>12</v>
      </c>
      <c r="C4439" t="s">
        <v>15</v>
      </c>
      <c r="D4439">
        <v>1.448</v>
      </c>
      <c r="E4439">
        <v>265.97699999999998</v>
      </c>
      <c r="F4439" s="4">
        <v>35.4636</v>
      </c>
      <c r="G4439">
        <v>2</v>
      </c>
      <c r="H4439">
        <f>LOG(E4439)</f>
        <v>2.4248440832289839</v>
      </c>
      <c r="I4439">
        <f>LOG(D4439)</f>
        <v>0.16076856186112809</v>
      </c>
    </row>
    <row r="4440" spans="1:9" x14ac:dyDescent="0.25">
      <c r="A4440" t="s">
        <v>7</v>
      </c>
      <c r="B4440" t="s">
        <v>12</v>
      </c>
      <c r="C4440" t="s">
        <v>15</v>
      </c>
      <c r="D4440">
        <v>0.97599999999999998</v>
      </c>
      <c r="E4440">
        <v>266.03100000000001</v>
      </c>
      <c r="F4440" s="4">
        <v>35.470800000000004</v>
      </c>
      <c r="G4440">
        <v>2</v>
      </c>
      <c r="H4440">
        <f>LOG(E4440)</f>
        <v>2.4249322469487149</v>
      </c>
      <c r="I4440">
        <f>LOG(D4440)</f>
        <v>-1.0550182333308195E-2</v>
      </c>
    </row>
    <row r="4441" spans="1:9" x14ac:dyDescent="0.25">
      <c r="A4441" t="s">
        <v>11</v>
      </c>
      <c r="B4441" t="s">
        <v>12</v>
      </c>
      <c r="C4441" t="s">
        <v>15</v>
      </c>
      <c r="D4441">
        <v>1.2729999999999999</v>
      </c>
      <c r="E4441">
        <v>266.03899999999999</v>
      </c>
      <c r="F4441" s="4">
        <v>35.471866666666664</v>
      </c>
      <c r="G4441">
        <v>2</v>
      </c>
      <c r="H4441">
        <f>LOG(E4441)</f>
        <v>2.4249453067185027</v>
      </c>
      <c r="I4441">
        <f>LOG(D4441)</f>
        <v>0.10482840365365537</v>
      </c>
    </row>
    <row r="4442" spans="1:9" x14ac:dyDescent="0.25">
      <c r="A4442" t="s">
        <v>11</v>
      </c>
      <c r="B4442" t="s">
        <v>12</v>
      </c>
      <c r="C4442" t="s">
        <v>15</v>
      </c>
      <c r="D4442">
        <v>1.6140000000000001</v>
      </c>
      <c r="E4442">
        <v>266.06599999999997</v>
      </c>
      <c r="F4442" s="4">
        <v>35.475466666666662</v>
      </c>
      <c r="G4442">
        <v>2</v>
      </c>
      <c r="H4442">
        <f>LOG(E4442)</f>
        <v>2.4249893805423586</v>
      </c>
      <c r="I4442">
        <f>LOG(D4442)</f>
        <v>0.20790353038605164</v>
      </c>
    </row>
    <row r="4443" spans="1:9" x14ac:dyDescent="0.25">
      <c r="A4443" t="s">
        <v>11</v>
      </c>
      <c r="B4443" t="s">
        <v>12</v>
      </c>
      <c r="C4443" t="s">
        <v>9</v>
      </c>
      <c r="D4443">
        <v>1.589</v>
      </c>
      <c r="E4443">
        <v>266.08100000000002</v>
      </c>
      <c r="F4443" s="4">
        <v>35.477466666666672</v>
      </c>
      <c r="G4443">
        <v>2</v>
      </c>
      <c r="H4443">
        <f>LOG(E4443)</f>
        <v>2.4250138640675134</v>
      </c>
      <c r="I4443">
        <f>LOG(D4443)</f>
        <v>0.20112389720737955</v>
      </c>
    </row>
    <row r="4444" spans="1:9" x14ac:dyDescent="0.25">
      <c r="A4444" t="s">
        <v>7</v>
      </c>
      <c r="B4444" t="s">
        <v>12</v>
      </c>
      <c r="C4444" t="s">
        <v>15</v>
      </c>
      <c r="D4444">
        <v>1.25</v>
      </c>
      <c r="E4444">
        <v>266.08999999999997</v>
      </c>
      <c r="F4444" s="4">
        <v>35.478666666666662</v>
      </c>
      <c r="G4444">
        <v>2</v>
      </c>
      <c r="H4444">
        <f>LOG(E4444)</f>
        <v>2.4250285535201046</v>
      </c>
      <c r="I4444">
        <f>LOG(D4444)</f>
        <v>9.691001300805642E-2</v>
      </c>
    </row>
    <row r="4445" spans="1:9" x14ac:dyDescent="0.25">
      <c r="A4445" t="s">
        <v>14</v>
      </c>
      <c r="B4445" t="s">
        <v>12</v>
      </c>
      <c r="C4445" t="s">
        <v>15</v>
      </c>
      <c r="D4445">
        <v>1.202</v>
      </c>
      <c r="E4445">
        <v>266.17099999999999</v>
      </c>
      <c r="F4445" s="4">
        <v>35.489466666666665</v>
      </c>
      <c r="G4445">
        <v>2</v>
      </c>
      <c r="H4445">
        <f>LOG(E4445)</f>
        <v>2.4251607362398819</v>
      </c>
      <c r="I4445">
        <f>LOG(D4445)</f>
        <v>7.9904467666720699E-2</v>
      </c>
    </row>
    <row r="4446" spans="1:9" x14ac:dyDescent="0.25">
      <c r="A4446" t="s">
        <v>11</v>
      </c>
      <c r="B4446" t="s">
        <v>12</v>
      </c>
      <c r="C4446" t="s">
        <v>9</v>
      </c>
      <c r="D4446">
        <v>1.7949999999999999</v>
      </c>
      <c r="E4446">
        <v>266.21100000000001</v>
      </c>
      <c r="F4446" s="4">
        <v>35.494800000000005</v>
      </c>
      <c r="G4446">
        <v>2</v>
      </c>
      <c r="H4446">
        <f>LOG(E4446)</f>
        <v>2.4252259968208514</v>
      </c>
      <c r="I4446">
        <f>LOG(D4446)</f>
        <v>0.25406445291433793</v>
      </c>
    </row>
    <row r="4447" spans="1:9" x14ac:dyDescent="0.25">
      <c r="A4447" t="s">
        <v>7</v>
      </c>
      <c r="B4447" t="s">
        <v>12</v>
      </c>
      <c r="C4447" t="s">
        <v>9</v>
      </c>
      <c r="D4447">
        <v>1.8740000000000001</v>
      </c>
      <c r="E4447">
        <v>266.27499999999998</v>
      </c>
      <c r="F4447" s="4">
        <v>35.50333333333333</v>
      </c>
      <c r="G4447">
        <v>2</v>
      </c>
      <c r="H4447">
        <f>LOG(E4447)</f>
        <v>2.4253303933570072</v>
      </c>
      <c r="I4447">
        <f>LOG(D4447)</f>
        <v>0.27276958655175948</v>
      </c>
    </row>
    <row r="4448" spans="1:9" x14ac:dyDescent="0.25">
      <c r="A4448" t="s">
        <v>11</v>
      </c>
      <c r="B4448" t="s">
        <v>12</v>
      </c>
      <c r="C4448" t="s">
        <v>15</v>
      </c>
      <c r="D4448">
        <v>1.395</v>
      </c>
      <c r="E4448">
        <v>266.36399999999998</v>
      </c>
      <c r="F4448" s="4">
        <v>35.5152</v>
      </c>
      <c r="G4448">
        <v>2</v>
      </c>
      <c r="H4448">
        <f>LOG(E4448)</f>
        <v>2.4254755280889704</v>
      </c>
      <c r="I4448">
        <f>LOG(D4448)</f>
        <v>0.14457420760961637</v>
      </c>
    </row>
    <row r="4449" spans="1:9" x14ac:dyDescent="0.25">
      <c r="A4449" t="s">
        <v>7</v>
      </c>
      <c r="B4449" t="s">
        <v>12</v>
      </c>
      <c r="C4449" t="s">
        <v>15</v>
      </c>
      <c r="D4449">
        <v>1.101</v>
      </c>
      <c r="E4449">
        <v>266.36700000000002</v>
      </c>
      <c r="F4449" s="4">
        <v>35.515599999999999</v>
      </c>
      <c r="G4449">
        <v>2</v>
      </c>
      <c r="H4449">
        <f>LOG(E4449)</f>
        <v>2.4254804194260458</v>
      </c>
      <c r="I4449">
        <f>LOG(D4449)</f>
        <v>4.1787318971751766E-2</v>
      </c>
    </row>
    <row r="4450" spans="1:9" x14ac:dyDescent="0.25">
      <c r="A4450" t="s">
        <v>14</v>
      </c>
      <c r="B4450" t="s">
        <v>12</v>
      </c>
      <c r="C4450" t="s">
        <v>15</v>
      </c>
      <c r="D4450">
        <v>1.101</v>
      </c>
      <c r="E4450">
        <v>266.39800000000002</v>
      </c>
      <c r="F4450" s="4">
        <v>35.519733333333335</v>
      </c>
      <c r="G4450">
        <v>2</v>
      </c>
      <c r="H4450">
        <f>LOG(E4450)</f>
        <v>2.4255309600169412</v>
      </c>
      <c r="I4450">
        <f>LOG(D4450)</f>
        <v>4.1787318971751766E-2</v>
      </c>
    </row>
    <row r="4451" spans="1:9" x14ac:dyDescent="0.25">
      <c r="A4451" t="s">
        <v>14</v>
      </c>
      <c r="B4451" t="s">
        <v>12</v>
      </c>
      <c r="C4451" t="s">
        <v>15</v>
      </c>
      <c r="D4451">
        <v>1.121</v>
      </c>
      <c r="E4451">
        <v>266.52699999999999</v>
      </c>
      <c r="F4451" s="4">
        <v>35.53693333333333</v>
      </c>
      <c r="G4451">
        <v>2</v>
      </c>
      <c r="H4451">
        <f>LOG(E4451)</f>
        <v>2.4257412109500356</v>
      </c>
      <c r="I4451">
        <f>LOG(D4451)</f>
        <v>4.9605612594973147E-2</v>
      </c>
    </row>
    <row r="4452" spans="1:9" x14ac:dyDescent="0.25">
      <c r="A4452" t="s">
        <v>14</v>
      </c>
      <c r="B4452" t="s">
        <v>12</v>
      </c>
      <c r="C4452" t="s">
        <v>15</v>
      </c>
      <c r="D4452">
        <v>1.0429999999999999</v>
      </c>
      <c r="E4452">
        <v>266.53100000000001</v>
      </c>
      <c r="F4452" s="4">
        <v>35.537466666666667</v>
      </c>
      <c r="G4452">
        <v>2</v>
      </c>
      <c r="H4452">
        <f>LOG(E4452)</f>
        <v>2.4257477287320692</v>
      </c>
      <c r="I4452">
        <f>LOG(D4452)</f>
        <v>1.8284308426530838E-2</v>
      </c>
    </row>
    <row r="4453" spans="1:9" x14ac:dyDescent="0.25">
      <c r="A4453" t="s">
        <v>7</v>
      </c>
      <c r="B4453" t="s">
        <v>12</v>
      </c>
      <c r="C4453" t="s">
        <v>13</v>
      </c>
      <c r="D4453">
        <v>1.4530000000000001</v>
      </c>
      <c r="E4453">
        <v>266.55900000000003</v>
      </c>
      <c r="F4453" s="4">
        <v>35.541200000000003</v>
      </c>
      <c r="G4453">
        <v>2</v>
      </c>
      <c r="H4453">
        <f>LOG(E4453)</f>
        <v>2.4257933504676279</v>
      </c>
      <c r="I4453">
        <f>LOG(D4453)</f>
        <v>0.16226561429802155</v>
      </c>
    </row>
    <row r="4454" spans="1:9" x14ac:dyDescent="0.25">
      <c r="A4454" t="s">
        <v>14</v>
      </c>
      <c r="B4454" t="s">
        <v>12</v>
      </c>
      <c r="C4454" t="s">
        <v>13</v>
      </c>
      <c r="D4454">
        <v>1.0920000000000001</v>
      </c>
      <c r="E4454">
        <v>266.60500000000002</v>
      </c>
      <c r="F4454" s="4">
        <v>35.547333333333334</v>
      </c>
      <c r="G4454">
        <v>2</v>
      </c>
      <c r="H4454">
        <f>LOG(E4454)</f>
        <v>2.4258682900592623</v>
      </c>
      <c r="I4454">
        <f>LOG(D4454)</f>
        <v>3.8222638368718462E-2</v>
      </c>
    </row>
    <row r="4455" spans="1:9" x14ac:dyDescent="0.25">
      <c r="A4455" t="s">
        <v>11</v>
      </c>
      <c r="B4455" t="s">
        <v>12</v>
      </c>
      <c r="C4455" t="s">
        <v>15</v>
      </c>
      <c r="D4455">
        <v>1.583</v>
      </c>
      <c r="E4455">
        <v>266.64400000000001</v>
      </c>
      <c r="F4455" s="4">
        <v>35.552533333333336</v>
      </c>
      <c r="G4455">
        <v>2</v>
      </c>
      <c r="H4455">
        <f>LOG(E4455)</f>
        <v>2.4259318156723415</v>
      </c>
      <c r="I4455">
        <f>LOG(D4455)</f>
        <v>0.19948091486235589</v>
      </c>
    </row>
    <row r="4456" spans="1:9" x14ac:dyDescent="0.25">
      <c r="A4456" t="s">
        <v>11</v>
      </c>
      <c r="B4456" t="s">
        <v>12</v>
      </c>
      <c r="C4456" t="s">
        <v>15</v>
      </c>
      <c r="D4456">
        <v>1.4</v>
      </c>
      <c r="E4456">
        <v>266.66000000000003</v>
      </c>
      <c r="F4456" s="4">
        <v>35.55466666666667</v>
      </c>
      <c r="G4456">
        <v>2</v>
      </c>
      <c r="H4456">
        <f>LOG(E4456)</f>
        <v>2.4259578747745145</v>
      </c>
      <c r="I4456">
        <f>LOG(D4456)</f>
        <v>0.14612803567823801</v>
      </c>
    </row>
    <row r="4457" spans="1:9" x14ac:dyDescent="0.25">
      <c r="A4457" t="s">
        <v>11</v>
      </c>
      <c r="B4457" t="s">
        <v>12</v>
      </c>
      <c r="C4457" t="s">
        <v>15</v>
      </c>
      <c r="D4457">
        <v>1.0589999999999999</v>
      </c>
      <c r="E4457">
        <v>266.714</v>
      </c>
      <c r="F4457" s="4">
        <v>35.561866666666667</v>
      </c>
      <c r="G4457">
        <v>2</v>
      </c>
      <c r="H4457">
        <f>LOG(E4457)</f>
        <v>2.4260458127021334</v>
      </c>
      <c r="I4457">
        <f>LOG(D4457)</f>
        <v>2.4895960107484977E-2</v>
      </c>
    </row>
    <row r="4458" spans="1:9" x14ac:dyDescent="0.25">
      <c r="A4458" t="s">
        <v>11</v>
      </c>
      <c r="B4458" t="s">
        <v>12</v>
      </c>
      <c r="C4458" t="s">
        <v>15</v>
      </c>
      <c r="D4458">
        <v>1.6240000000000001</v>
      </c>
      <c r="E4458">
        <v>266.74099999999999</v>
      </c>
      <c r="F4458" s="4">
        <v>35.565466666666666</v>
      </c>
      <c r="G4458">
        <v>2</v>
      </c>
      <c r="H4458">
        <f>LOG(E4458)</f>
        <v>2.4260897749895665</v>
      </c>
      <c r="I4458">
        <f>LOG(D4458)</f>
        <v>0.21058602490515654</v>
      </c>
    </row>
    <row r="4459" spans="1:9" x14ac:dyDescent="0.25">
      <c r="A4459" t="s">
        <v>11</v>
      </c>
      <c r="B4459" t="s">
        <v>12</v>
      </c>
      <c r="C4459" t="s">
        <v>15</v>
      </c>
      <c r="D4459">
        <v>1.61</v>
      </c>
      <c r="E4459">
        <v>266.90300000000002</v>
      </c>
      <c r="F4459" s="4">
        <v>35.587066666666672</v>
      </c>
      <c r="G4459">
        <v>2</v>
      </c>
      <c r="H4459">
        <f>LOG(E4459)</f>
        <v>2.4263534553016459</v>
      </c>
      <c r="I4459">
        <f>LOG(D4459)</f>
        <v>0.20682587603184974</v>
      </c>
    </row>
    <row r="4460" spans="1:9" x14ac:dyDescent="0.25">
      <c r="A4460" t="s">
        <v>7</v>
      </c>
      <c r="B4460" t="s">
        <v>12</v>
      </c>
      <c r="C4460" t="s">
        <v>15</v>
      </c>
      <c r="D4460">
        <v>1.1830000000000001</v>
      </c>
      <c r="E4460">
        <v>266.91699999999997</v>
      </c>
      <c r="F4460" s="4">
        <v>35.58893333333333</v>
      </c>
      <c r="G4460">
        <v>2</v>
      </c>
      <c r="H4460">
        <f>LOG(E4460)</f>
        <v>2.4263762349754985</v>
      </c>
      <c r="I4460">
        <f>LOG(D4460)</f>
        <v>7.2984744627930392E-2</v>
      </c>
    </row>
    <row r="4461" spans="1:9" x14ac:dyDescent="0.25">
      <c r="A4461" t="s">
        <v>11</v>
      </c>
      <c r="B4461" t="s">
        <v>12</v>
      </c>
      <c r="C4461" t="s">
        <v>15</v>
      </c>
      <c r="D4461">
        <v>0.95799999999999996</v>
      </c>
      <c r="E4461">
        <v>267.04500000000002</v>
      </c>
      <c r="F4461" s="4">
        <v>35.606000000000002</v>
      </c>
      <c r="G4461">
        <v>2</v>
      </c>
      <c r="H4461">
        <f>LOG(E4461)</f>
        <v>2.4265844508962884</v>
      </c>
      <c r="I4461">
        <f>LOG(D4461)</f>
        <v>-1.8634490921455603E-2</v>
      </c>
    </row>
    <row r="4462" spans="1:9" x14ac:dyDescent="0.25">
      <c r="A4462" t="s">
        <v>11</v>
      </c>
      <c r="B4462" t="s">
        <v>12</v>
      </c>
      <c r="C4462" t="s">
        <v>13</v>
      </c>
      <c r="D4462">
        <v>1.2110000000000001</v>
      </c>
      <c r="E4462">
        <v>267.17500000000001</v>
      </c>
      <c r="F4462" s="4">
        <v>35.623333333333335</v>
      </c>
      <c r="G4462">
        <v>2</v>
      </c>
      <c r="H4462">
        <f>LOG(E4462)</f>
        <v>2.4267958180624816</v>
      </c>
      <c r="I4462">
        <f>LOG(D4462)</f>
        <v>8.3144143143052268E-2</v>
      </c>
    </row>
    <row r="4463" spans="1:9" x14ac:dyDescent="0.25">
      <c r="A4463" t="s">
        <v>14</v>
      </c>
      <c r="B4463" t="s">
        <v>12</v>
      </c>
      <c r="C4463" t="s">
        <v>15</v>
      </c>
      <c r="D4463">
        <v>1.2310000000000001</v>
      </c>
      <c r="E4463">
        <v>267.209</v>
      </c>
      <c r="F4463" s="4">
        <v>35.627866666666669</v>
      </c>
      <c r="G4463">
        <v>2</v>
      </c>
      <c r="H4463">
        <f>LOG(E4463)</f>
        <v>2.4268510817395552</v>
      </c>
      <c r="I4463">
        <f>LOG(D4463)</f>
        <v>9.0258052931316335E-2</v>
      </c>
    </row>
    <row r="4464" spans="1:9" x14ac:dyDescent="0.25">
      <c r="A4464" t="s">
        <v>11</v>
      </c>
      <c r="B4464" t="s">
        <v>12</v>
      </c>
      <c r="C4464" t="s">
        <v>15</v>
      </c>
      <c r="D4464">
        <v>1.1950000000000001</v>
      </c>
      <c r="E4464">
        <v>267.25200000000001</v>
      </c>
      <c r="F4464" s="4">
        <v>35.633600000000001</v>
      </c>
      <c r="G4464">
        <v>2</v>
      </c>
      <c r="H4464">
        <f>LOG(E4464)</f>
        <v>2.4269209639676772</v>
      </c>
      <c r="I4464">
        <f>LOG(D4464)</f>
        <v>7.7367905284156518E-2</v>
      </c>
    </row>
    <row r="4465" spans="1:9" x14ac:dyDescent="0.25">
      <c r="A4465" t="s">
        <v>11</v>
      </c>
      <c r="B4465" t="s">
        <v>12</v>
      </c>
      <c r="C4465" t="s">
        <v>15</v>
      </c>
      <c r="D4465">
        <v>1.2470000000000001</v>
      </c>
      <c r="E4465">
        <v>267.279</v>
      </c>
      <c r="F4465" s="4">
        <v>35.6372</v>
      </c>
      <c r="G4465">
        <v>2</v>
      </c>
      <c r="H4465">
        <f>LOG(E4465)</f>
        <v>2.4269648377599227</v>
      </c>
      <c r="I4465">
        <f>LOG(D4465)</f>
        <v>9.5866453478542654E-2</v>
      </c>
    </row>
    <row r="4466" spans="1:9" x14ac:dyDescent="0.25">
      <c r="A4466" t="s">
        <v>14</v>
      </c>
      <c r="B4466" t="s">
        <v>12</v>
      </c>
      <c r="C4466" t="s">
        <v>13</v>
      </c>
      <c r="D4466">
        <v>1.6419999999999999</v>
      </c>
      <c r="E4466">
        <v>267.33300000000003</v>
      </c>
      <c r="F4466" s="4">
        <v>35.644400000000005</v>
      </c>
      <c r="G4466">
        <v>2</v>
      </c>
      <c r="H4466">
        <f>LOG(E4466)</f>
        <v>2.4270525720498468</v>
      </c>
      <c r="I4466">
        <f>LOG(D4466)</f>
        <v>0.21537315278342195</v>
      </c>
    </row>
    <row r="4467" spans="1:9" x14ac:dyDescent="0.25">
      <c r="A4467" t="s">
        <v>7</v>
      </c>
      <c r="B4467" t="s">
        <v>12</v>
      </c>
      <c r="C4467" t="s">
        <v>13</v>
      </c>
      <c r="D4467">
        <v>1.073</v>
      </c>
      <c r="E4467">
        <v>267.387</v>
      </c>
      <c r="F4467" s="4">
        <v>35.651600000000002</v>
      </c>
      <c r="G4467">
        <v>2</v>
      </c>
      <c r="H4467">
        <f>LOG(E4467)</f>
        <v>2.4271402886196496</v>
      </c>
      <c r="I4467">
        <f>LOG(D4467)</f>
        <v>3.0599721965951066E-2</v>
      </c>
    </row>
    <row r="4468" spans="1:9" x14ac:dyDescent="0.25">
      <c r="A4468" t="s">
        <v>14</v>
      </c>
      <c r="B4468" t="s">
        <v>12</v>
      </c>
      <c r="C4468" t="s">
        <v>15</v>
      </c>
      <c r="D4468">
        <v>1.837</v>
      </c>
      <c r="E4468">
        <v>267.387</v>
      </c>
      <c r="F4468" s="4">
        <v>35.651600000000002</v>
      </c>
      <c r="G4468">
        <v>2</v>
      </c>
      <c r="H4468">
        <f>LOG(E4468)</f>
        <v>2.4271402886196496</v>
      </c>
      <c r="I4468">
        <f>LOG(D4468)</f>
        <v>0.26410915630580833</v>
      </c>
    </row>
    <row r="4469" spans="1:9" x14ac:dyDescent="0.25">
      <c r="A4469" t="s">
        <v>11</v>
      </c>
      <c r="B4469" t="s">
        <v>12</v>
      </c>
      <c r="C4469" t="s">
        <v>9</v>
      </c>
      <c r="D4469">
        <v>0.65900000000000003</v>
      </c>
      <c r="E4469">
        <v>267.43099999999998</v>
      </c>
      <c r="F4469" s="4">
        <v>35.657466666666664</v>
      </c>
      <c r="G4469">
        <v>2</v>
      </c>
      <c r="H4469">
        <f>LOG(E4469)</f>
        <v>2.4272117482834861</v>
      </c>
      <c r="I4469">
        <f>LOG(D4469)</f>
        <v>-0.18111458540599013</v>
      </c>
    </row>
    <row r="4470" spans="1:9" x14ac:dyDescent="0.25">
      <c r="A4470" t="s">
        <v>7</v>
      </c>
      <c r="B4470" t="s">
        <v>12</v>
      </c>
      <c r="C4470" t="s">
        <v>15</v>
      </c>
      <c r="D4470">
        <v>1.5409999999999999</v>
      </c>
      <c r="E4470">
        <v>267.47899999999998</v>
      </c>
      <c r="F4470" s="4">
        <v>35.663866666666664</v>
      </c>
      <c r="G4470">
        <v>2</v>
      </c>
      <c r="H4470">
        <f>LOG(E4470)</f>
        <v>2.4272896908726596</v>
      </c>
      <c r="I4470">
        <f>LOG(D4470)</f>
        <v>0.18780263871841929</v>
      </c>
    </row>
    <row r="4471" spans="1:9" x14ac:dyDescent="0.25">
      <c r="A4471" t="s">
        <v>7</v>
      </c>
      <c r="B4471" t="s">
        <v>12</v>
      </c>
      <c r="C4471" t="s">
        <v>9</v>
      </c>
      <c r="D4471">
        <v>0.67100000000000004</v>
      </c>
      <c r="E4471">
        <v>267.54199999999997</v>
      </c>
      <c r="F4471" s="4">
        <v>35.672266666666665</v>
      </c>
      <c r="G4471">
        <v>2</v>
      </c>
      <c r="H4471">
        <f>LOG(E4471)</f>
        <v>2.4273919692971937</v>
      </c>
      <c r="I4471">
        <f>LOG(D4471)</f>
        <v>-0.17327747983100789</v>
      </c>
    </row>
    <row r="4472" spans="1:9" x14ac:dyDescent="0.25">
      <c r="A4472" t="s">
        <v>7</v>
      </c>
      <c r="B4472" t="s">
        <v>12</v>
      </c>
      <c r="C4472" t="s">
        <v>9</v>
      </c>
      <c r="D4472">
        <v>0.71</v>
      </c>
      <c r="E4472">
        <v>267.60199999999998</v>
      </c>
      <c r="F4472" s="4">
        <v>35.680266666666661</v>
      </c>
      <c r="G4472">
        <v>2</v>
      </c>
      <c r="H4472">
        <f>LOG(E4472)</f>
        <v>2.4274893549318017</v>
      </c>
      <c r="I4472">
        <f>LOG(D4472)</f>
        <v>-0.14874165128092473</v>
      </c>
    </row>
    <row r="4473" spans="1:9" x14ac:dyDescent="0.25">
      <c r="A4473" t="s">
        <v>14</v>
      </c>
      <c r="B4473" t="s">
        <v>8</v>
      </c>
      <c r="C4473" t="s">
        <v>9</v>
      </c>
      <c r="D4473">
        <v>2.7669999999999999</v>
      </c>
      <c r="E4473">
        <v>267.625</v>
      </c>
      <c r="F4473" s="4">
        <v>35.68333333333333</v>
      </c>
      <c r="G4473">
        <v>2</v>
      </c>
      <c r="H4473">
        <f>LOG(E4473)</f>
        <v>2.4275266803024946</v>
      </c>
      <c r="I4473">
        <f>LOG(D4473)</f>
        <v>0.44200915914095196</v>
      </c>
    </row>
    <row r="4474" spans="1:9" x14ac:dyDescent="0.25">
      <c r="A4474" t="s">
        <v>7</v>
      </c>
      <c r="B4474" t="s">
        <v>12</v>
      </c>
      <c r="C4474" t="s">
        <v>15</v>
      </c>
      <c r="D4474">
        <v>1.448</v>
      </c>
      <c r="E4474">
        <v>267.721</v>
      </c>
      <c r="F4474" s="4">
        <v>35.696133333333336</v>
      </c>
      <c r="G4474">
        <v>2</v>
      </c>
      <c r="H4474">
        <f>LOG(E4474)</f>
        <v>2.4276824385250633</v>
      </c>
      <c r="I4474">
        <f>LOG(D4474)</f>
        <v>0.16076856186112809</v>
      </c>
    </row>
    <row r="4475" spans="1:9" x14ac:dyDescent="0.25">
      <c r="A4475" t="s">
        <v>14</v>
      </c>
      <c r="B4475" t="s">
        <v>10</v>
      </c>
      <c r="C4475" t="s">
        <v>9</v>
      </c>
      <c r="D4475">
        <v>1.8979999999999999</v>
      </c>
      <c r="E4475">
        <v>267.86500000000001</v>
      </c>
      <c r="F4475" s="4">
        <v>35.715333333333334</v>
      </c>
      <c r="G4475">
        <v>2</v>
      </c>
      <c r="H4475">
        <f>LOG(E4475)</f>
        <v>2.4279159711674438</v>
      </c>
      <c r="I4475">
        <f>LOG(D4475)</f>
        <v>0.27829620809127387</v>
      </c>
    </row>
    <row r="4476" spans="1:9" x14ac:dyDescent="0.25">
      <c r="A4476" t="s">
        <v>14</v>
      </c>
      <c r="B4476" t="s">
        <v>12</v>
      </c>
      <c r="C4476" t="s">
        <v>15</v>
      </c>
      <c r="D4476">
        <v>1.518</v>
      </c>
      <c r="E4476">
        <v>267.89600000000002</v>
      </c>
      <c r="F4476" s="4">
        <v>35.719466666666669</v>
      </c>
      <c r="G4476">
        <v>2</v>
      </c>
      <c r="H4476">
        <f>LOG(E4476)</f>
        <v>2.4279662291330442</v>
      </c>
      <c r="I4476">
        <f>LOG(D4476)</f>
        <v>0.18127177155946156</v>
      </c>
    </row>
    <row r="4477" spans="1:9" x14ac:dyDescent="0.25">
      <c r="A4477" t="s">
        <v>14</v>
      </c>
      <c r="B4477" t="s">
        <v>12</v>
      </c>
      <c r="C4477" t="s">
        <v>15</v>
      </c>
      <c r="D4477">
        <v>1.9059999999999999</v>
      </c>
      <c r="E4477">
        <v>267.90600000000001</v>
      </c>
      <c r="F4477" s="4">
        <v>35.720800000000004</v>
      </c>
      <c r="G4477">
        <v>2</v>
      </c>
      <c r="H4477">
        <f>LOG(E4477)</f>
        <v>2.4279824401394219</v>
      </c>
      <c r="I4477">
        <f>LOG(D4477)</f>
        <v>0.28012289630230758</v>
      </c>
    </row>
    <row r="4478" spans="1:9" x14ac:dyDescent="0.25">
      <c r="A4478" t="s">
        <v>11</v>
      </c>
      <c r="B4478" t="s">
        <v>8</v>
      </c>
      <c r="C4478" t="s">
        <v>15</v>
      </c>
      <c r="D4478">
        <v>4.149</v>
      </c>
      <c r="E4478">
        <v>267.94</v>
      </c>
      <c r="F4478" s="4">
        <v>35.725333333333332</v>
      </c>
      <c r="G4478">
        <v>2</v>
      </c>
      <c r="H4478">
        <f>LOG(E4478)</f>
        <v>2.428037553035308</v>
      </c>
      <c r="I4478">
        <f>LOG(D4478)</f>
        <v>0.61794343482897307</v>
      </c>
    </row>
    <row r="4479" spans="1:9" x14ac:dyDescent="0.25">
      <c r="A4479" t="s">
        <v>11</v>
      </c>
      <c r="B4479" t="s">
        <v>12</v>
      </c>
      <c r="C4479" t="s">
        <v>15</v>
      </c>
      <c r="D4479">
        <v>1.3660000000000001</v>
      </c>
      <c r="E4479">
        <v>268.05900000000003</v>
      </c>
      <c r="F4479" s="4">
        <v>35.741200000000006</v>
      </c>
      <c r="G4479">
        <v>2</v>
      </c>
      <c r="H4479">
        <f>LOG(E4479)</f>
        <v>2.4282303931122322</v>
      </c>
      <c r="I4479">
        <f>LOG(D4479)</f>
        <v>0.13545069934551379</v>
      </c>
    </row>
    <row r="4480" spans="1:9" x14ac:dyDescent="0.25">
      <c r="A4480" t="s">
        <v>11</v>
      </c>
      <c r="B4480" t="s">
        <v>12</v>
      </c>
      <c r="C4480" t="s">
        <v>15</v>
      </c>
      <c r="D4480">
        <v>1.2090000000000001</v>
      </c>
      <c r="E4480">
        <v>268.07900000000001</v>
      </c>
      <c r="F4480" s="4">
        <v>35.743866666666669</v>
      </c>
      <c r="G4480">
        <v>2</v>
      </c>
      <c r="H4480">
        <f>LOG(E4480)</f>
        <v>2.4282627948059829</v>
      </c>
      <c r="I4480">
        <f>LOG(D4480)</f>
        <v>8.2426300860771906E-2</v>
      </c>
    </row>
    <row r="4481" spans="1:9" x14ac:dyDescent="0.25">
      <c r="A4481" t="s">
        <v>11</v>
      </c>
      <c r="B4481" t="s">
        <v>8</v>
      </c>
      <c r="C4481" t="s">
        <v>15</v>
      </c>
      <c r="D4481">
        <v>0.95199999999999996</v>
      </c>
      <c r="E4481">
        <v>268.11399999999998</v>
      </c>
      <c r="F4481" s="4">
        <v>35.748533333333327</v>
      </c>
      <c r="G4481">
        <v>2</v>
      </c>
      <c r="H4481">
        <f>LOG(E4481)</f>
        <v>2.4283194919537943</v>
      </c>
      <c r="I4481">
        <f>LOG(D4481)</f>
        <v>-2.1363051615525673E-2</v>
      </c>
    </row>
    <row r="4482" spans="1:9" x14ac:dyDescent="0.25">
      <c r="A4482" t="s">
        <v>14</v>
      </c>
      <c r="B4482" t="s">
        <v>12</v>
      </c>
      <c r="C4482" t="s">
        <v>15</v>
      </c>
      <c r="D4482">
        <v>2.1869999999999998</v>
      </c>
      <c r="E4482">
        <v>268.233</v>
      </c>
      <c r="F4482" s="4">
        <v>35.764400000000002</v>
      </c>
      <c r="G4482">
        <v>2</v>
      </c>
      <c r="H4482">
        <f>LOG(E4482)</f>
        <v>2.4285122069095766</v>
      </c>
      <c r="I4482">
        <f>LOG(D4482)</f>
        <v>0.33984878303763705</v>
      </c>
    </row>
    <row r="4483" spans="1:9" x14ac:dyDescent="0.25">
      <c r="A4483" t="s">
        <v>14</v>
      </c>
      <c r="B4483" t="s">
        <v>12</v>
      </c>
      <c r="C4483" t="s">
        <v>15</v>
      </c>
      <c r="D4483">
        <v>1.452</v>
      </c>
      <c r="E4483">
        <v>268.23599999999999</v>
      </c>
      <c r="F4483" s="4">
        <v>35.764800000000001</v>
      </c>
      <c r="G4483">
        <v>2</v>
      </c>
      <c r="H4483">
        <f>LOG(E4483)</f>
        <v>2.4285170641648728</v>
      </c>
      <c r="I4483">
        <f>LOG(D4483)</f>
        <v>0.16196661636407489</v>
      </c>
    </row>
    <row r="4484" spans="1:9" x14ac:dyDescent="0.25">
      <c r="A4484" t="s">
        <v>7</v>
      </c>
      <c r="B4484" t="s">
        <v>8</v>
      </c>
      <c r="C4484" t="s">
        <v>15</v>
      </c>
      <c r="D4484">
        <v>0.88</v>
      </c>
      <c r="E4484">
        <v>268.24299999999999</v>
      </c>
      <c r="F4484" s="4">
        <v>35.76573333333333</v>
      </c>
      <c r="G4484">
        <v>2</v>
      </c>
      <c r="H4484">
        <f>LOG(E4484)</f>
        <v>2.4285283975493055</v>
      </c>
      <c r="I4484">
        <f>LOG(D4484)</f>
        <v>-5.551732784983137E-2</v>
      </c>
    </row>
    <row r="4485" spans="1:9" x14ac:dyDescent="0.25">
      <c r="A4485" t="s">
        <v>11</v>
      </c>
      <c r="B4485" t="s">
        <v>12</v>
      </c>
      <c r="C4485" t="s">
        <v>9</v>
      </c>
      <c r="D4485">
        <v>0.73099999999999998</v>
      </c>
      <c r="E4485">
        <v>268.255</v>
      </c>
      <c r="F4485" s="4">
        <v>35.767333333333333</v>
      </c>
      <c r="G4485">
        <v>2</v>
      </c>
      <c r="H4485">
        <f>LOG(E4485)</f>
        <v>2.4285478255202717</v>
      </c>
      <c r="I4485">
        <f>LOG(D4485)</f>
        <v>-0.13608262304213956</v>
      </c>
    </row>
    <row r="4486" spans="1:9" x14ac:dyDescent="0.25">
      <c r="A4486" t="s">
        <v>7</v>
      </c>
      <c r="B4486" t="s">
        <v>12</v>
      </c>
      <c r="C4486" t="s">
        <v>9</v>
      </c>
      <c r="D4486">
        <v>0.95899999999999996</v>
      </c>
      <c r="E4486">
        <v>268.298</v>
      </c>
      <c r="F4486" s="4">
        <v>35.773066666666665</v>
      </c>
      <c r="G4486">
        <v>2</v>
      </c>
      <c r="H4486">
        <f>LOG(E4486)</f>
        <v>2.4286174352802088</v>
      </c>
      <c r="I4486">
        <f>LOG(D4486)</f>
        <v>-1.8181392829336417E-2</v>
      </c>
    </row>
    <row r="4487" spans="1:9" x14ac:dyDescent="0.25">
      <c r="A4487" t="s">
        <v>11</v>
      </c>
      <c r="B4487" t="s">
        <v>12</v>
      </c>
      <c r="C4487" t="s">
        <v>9</v>
      </c>
      <c r="D4487">
        <v>1.3660000000000001</v>
      </c>
      <c r="E4487">
        <v>268.3</v>
      </c>
      <c r="F4487" s="4">
        <v>35.773333333333333</v>
      </c>
      <c r="G4487">
        <v>2</v>
      </c>
      <c r="H4487">
        <f>LOG(E4487)</f>
        <v>2.428620672671939</v>
      </c>
      <c r="I4487">
        <f>LOG(D4487)</f>
        <v>0.13545069934551379</v>
      </c>
    </row>
    <row r="4488" spans="1:9" x14ac:dyDescent="0.25">
      <c r="A4488" t="s">
        <v>11</v>
      </c>
      <c r="B4488" t="s">
        <v>12</v>
      </c>
      <c r="C4488" t="s">
        <v>13</v>
      </c>
      <c r="D4488">
        <v>2.16</v>
      </c>
      <c r="E4488">
        <v>268.30200000000002</v>
      </c>
      <c r="F4488" s="4">
        <v>35.773600000000002</v>
      </c>
      <c r="G4488">
        <v>2</v>
      </c>
      <c r="H4488">
        <f>LOG(E4488)</f>
        <v>2.4286239100395366</v>
      </c>
      <c r="I4488">
        <f>LOG(D4488)</f>
        <v>0.3344537511509309</v>
      </c>
    </row>
    <row r="4489" spans="1:9" x14ac:dyDescent="0.25">
      <c r="A4489" t="s">
        <v>7</v>
      </c>
      <c r="B4489" t="s">
        <v>8</v>
      </c>
      <c r="C4489" t="s">
        <v>15</v>
      </c>
      <c r="D4489">
        <v>1.1659999999999999</v>
      </c>
      <c r="E4489">
        <v>268.33600000000001</v>
      </c>
      <c r="F4489" s="4">
        <v>35.778133333333336</v>
      </c>
      <c r="G4489">
        <v>2</v>
      </c>
      <c r="H4489">
        <f>LOG(E4489)</f>
        <v>2.4286789415967669</v>
      </c>
      <c r="I4489">
        <f>LOG(D4489)</f>
        <v>6.6698550422995259E-2</v>
      </c>
    </row>
    <row r="4490" spans="1:9" x14ac:dyDescent="0.25">
      <c r="A4490" t="s">
        <v>14</v>
      </c>
      <c r="B4490" t="s">
        <v>12</v>
      </c>
      <c r="C4490" t="s">
        <v>13</v>
      </c>
      <c r="D4490">
        <v>3.105</v>
      </c>
      <c r="E4490">
        <v>268.33999999999997</v>
      </c>
      <c r="F4490" s="4">
        <v>35.778666666666666</v>
      </c>
      <c r="G4490">
        <v>2</v>
      </c>
      <c r="H4490">
        <f>LOG(E4490)</f>
        <v>2.4286854154391881</v>
      </c>
      <c r="I4490">
        <f>LOG(D4490)</f>
        <v>0.492061604512599</v>
      </c>
    </row>
    <row r="4491" spans="1:9" x14ac:dyDescent="0.25">
      <c r="A4491" t="s">
        <v>7</v>
      </c>
      <c r="B4491" t="s">
        <v>12</v>
      </c>
      <c r="C4491" t="s">
        <v>9</v>
      </c>
      <c r="D4491">
        <v>0.79800000000000004</v>
      </c>
      <c r="E4491">
        <v>268.34199999999998</v>
      </c>
      <c r="F4491" s="4">
        <v>35.778933333333335</v>
      </c>
      <c r="G4491">
        <v>2</v>
      </c>
      <c r="H4491">
        <f>LOG(E4491)</f>
        <v>2.4286886523242108</v>
      </c>
      <c r="I4491">
        <f>LOG(D4491)</f>
        <v>-9.7997108649270553E-2</v>
      </c>
    </row>
    <row r="4492" spans="1:9" x14ac:dyDescent="0.25">
      <c r="A4492" t="s">
        <v>11</v>
      </c>
      <c r="B4492" t="s">
        <v>12</v>
      </c>
      <c r="C4492" t="s">
        <v>15</v>
      </c>
      <c r="D4492">
        <v>1.597</v>
      </c>
      <c r="E4492">
        <v>268.36</v>
      </c>
      <c r="F4492" s="4">
        <v>35.781333333333336</v>
      </c>
      <c r="G4492">
        <v>2</v>
      </c>
      <c r="H4492">
        <f>LOG(E4492)</f>
        <v>2.4287177832038318</v>
      </c>
      <c r="I4492">
        <f>LOG(D4492)</f>
        <v>0.20330491613848292</v>
      </c>
    </row>
    <row r="4493" spans="1:9" x14ac:dyDescent="0.25">
      <c r="A4493" t="s">
        <v>7</v>
      </c>
      <c r="B4493" t="s">
        <v>12</v>
      </c>
      <c r="C4493" t="s">
        <v>9</v>
      </c>
      <c r="D4493">
        <v>0.76700000000000002</v>
      </c>
      <c r="E4493">
        <v>268.49700000000001</v>
      </c>
      <c r="F4493" s="4">
        <v>35.799600000000005</v>
      </c>
      <c r="G4493">
        <v>2</v>
      </c>
      <c r="H4493">
        <f>LOG(E4493)</f>
        <v>2.4289394375561537</v>
      </c>
      <c r="I4493">
        <f>LOG(D4493)</f>
        <v>-0.11520463605101904</v>
      </c>
    </row>
    <row r="4494" spans="1:9" x14ac:dyDescent="0.25">
      <c r="A4494" t="s">
        <v>11</v>
      </c>
      <c r="B4494" t="s">
        <v>10</v>
      </c>
      <c r="C4494" t="s">
        <v>9</v>
      </c>
      <c r="D4494">
        <v>0.98799999999999999</v>
      </c>
      <c r="E4494">
        <v>268.50200000000001</v>
      </c>
      <c r="F4494" s="4">
        <v>35.800266666666666</v>
      </c>
      <c r="G4494">
        <v>2</v>
      </c>
      <c r="H4494">
        <f>LOG(E4494)</f>
        <v>2.4289475249917341</v>
      </c>
      <c r="I4494">
        <f>LOG(D4494)</f>
        <v>-5.2430554123718831E-3</v>
      </c>
    </row>
    <row r="4495" spans="1:9" x14ac:dyDescent="0.25">
      <c r="A4495" t="s">
        <v>7</v>
      </c>
      <c r="B4495" t="s">
        <v>12</v>
      </c>
      <c r="C4495" t="s">
        <v>9</v>
      </c>
      <c r="D4495">
        <v>1.216</v>
      </c>
      <c r="E4495">
        <v>268.52999999999997</v>
      </c>
      <c r="F4495" s="4">
        <v>35.803999999999995</v>
      </c>
      <c r="G4495">
        <v>2</v>
      </c>
      <c r="H4495">
        <f>LOG(E4495)</f>
        <v>2.4289928118480266</v>
      </c>
      <c r="I4495">
        <f>LOG(D4495)</f>
        <v>8.4933574936716119E-2</v>
      </c>
    </row>
    <row r="4496" spans="1:9" x14ac:dyDescent="0.25">
      <c r="A4496" t="s">
        <v>7</v>
      </c>
      <c r="B4496" t="s">
        <v>12</v>
      </c>
      <c r="C4496" t="s">
        <v>9</v>
      </c>
      <c r="D4496">
        <v>1.494</v>
      </c>
      <c r="E4496">
        <v>268.53199999999998</v>
      </c>
      <c r="F4496" s="4">
        <v>35.804266666666663</v>
      </c>
      <c r="G4496">
        <v>2</v>
      </c>
      <c r="H4496">
        <f>LOG(E4496)</f>
        <v>2.4289960464427804</v>
      </c>
      <c r="I4496">
        <f>LOG(D4496)</f>
        <v>0.17435059747937998</v>
      </c>
    </row>
    <row r="4497" spans="1:9" x14ac:dyDescent="0.25">
      <c r="A4497" t="s">
        <v>7</v>
      </c>
      <c r="B4497" t="s">
        <v>12</v>
      </c>
      <c r="C4497" t="s">
        <v>9</v>
      </c>
      <c r="D4497">
        <v>1.3720000000000001</v>
      </c>
      <c r="E4497">
        <v>268.61</v>
      </c>
      <c r="F4497" s="4">
        <v>35.814666666666668</v>
      </c>
      <c r="G4497">
        <v>2</v>
      </c>
      <c r="H4497">
        <f>LOG(E4497)</f>
        <v>2.4291221768508535</v>
      </c>
      <c r="I4497">
        <f>LOG(D4497)</f>
        <v>0.13735411137073292</v>
      </c>
    </row>
    <row r="4498" spans="1:9" x14ac:dyDescent="0.25">
      <c r="A4498" t="s">
        <v>7</v>
      </c>
      <c r="B4498" t="s">
        <v>12</v>
      </c>
      <c r="C4498" t="s">
        <v>9</v>
      </c>
      <c r="D4498">
        <v>0.93600000000000005</v>
      </c>
      <c r="E4498">
        <v>268.75299999999999</v>
      </c>
      <c r="F4498" s="4">
        <v>35.833733333333335</v>
      </c>
      <c r="G4498">
        <v>2</v>
      </c>
      <c r="H4498">
        <f>LOG(E4498)</f>
        <v>2.4293533208350064</v>
      </c>
      <c r="I4498">
        <f>LOG(D4498)</f>
        <v>-2.8724151261894745E-2</v>
      </c>
    </row>
    <row r="4499" spans="1:9" x14ac:dyDescent="0.25">
      <c r="A4499" t="s">
        <v>7</v>
      </c>
      <c r="B4499" t="s">
        <v>12</v>
      </c>
      <c r="C4499" t="s">
        <v>9</v>
      </c>
      <c r="D4499">
        <v>0.79300000000000004</v>
      </c>
      <c r="E4499">
        <v>268.803</v>
      </c>
      <c r="F4499" s="4">
        <v>35.840400000000002</v>
      </c>
      <c r="G4499">
        <v>2</v>
      </c>
      <c r="H4499">
        <f>LOG(E4499)</f>
        <v>2.4294341113913682</v>
      </c>
      <c r="I4499">
        <f>LOG(D4499)</f>
        <v>-0.10072681268239618</v>
      </c>
    </row>
    <row r="4500" spans="1:9" x14ac:dyDescent="0.25">
      <c r="A4500" t="s">
        <v>11</v>
      </c>
      <c r="B4500" t="s">
        <v>12</v>
      </c>
      <c r="C4500" t="s">
        <v>15</v>
      </c>
      <c r="D4500">
        <v>1.349</v>
      </c>
      <c r="E4500">
        <v>268.88200000000001</v>
      </c>
      <c r="F4500" s="4">
        <v>35.850933333333337</v>
      </c>
      <c r="G4500">
        <v>2</v>
      </c>
      <c r="H4500">
        <f>LOG(E4500)</f>
        <v>2.4295617298457315</v>
      </c>
      <c r="I4500">
        <f>LOG(D4500)</f>
        <v>0.13001194967190424</v>
      </c>
    </row>
    <row r="4501" spans="1:9" x14ac:dyDescent="0.25">
      <c r="A4501" t="s">
        <v>11</v>
      </c>
      <c r="B4501" t="s">
        <v>12</v>
      </c>
      <c r="C4501" t="s">
        <v>9</v>
      </c>
      <c r="D4501">
        <v>0.64100000000000001</v>
      </c>
      <c r="E4501">
        <v>268.95400000000001</v>
      </c>
      <c r="F4501" s="4">
        <v>35.860533333333336</v>
      </c>
      <c r="G4501">
        <v>2</v>
      </c>
      <c r="H4501">
        <f>LOG(E4501)</f>
        <v>2.4296780076809226</v>
      </c>
      <c r="I4501">
        <f>LOG(D4501)</f>
        <v>-0.19314197048118256</v>
      </c>
    </row>
    <row r="4502" spans="1:9" x14ac:dyDescent="0.25">
      <c r="A4502" t="s">
        <v>7</v>
      </c>
      <c r="B4502" t="s">
        <v>12</v>
      </c>
      <c r="C4502" t="s">
        <v>9</v>
      </c>
      <c r="D4502">
        <v>1.095</v>
      </c>
      <c r="E4502">
        <v>269.01</v>
      </c>
      <c r="F4502" s="4">
        <v>35.868000000000002</v>
      </c>
      <c r="G4502">
        <v>2</v>
      </c>
      <c r="H4502">
        <f>LOG(E4502)</f>
        <v>2.4297684244786057</v>
      </c>
      <c r="I4502">
        <f>LOG(D4502)</f>
        <v>3.941411917613713E-2</v>
      </c>
    </row>
    <row r="4503" spans="1:9" x14ac:dyDescent="0.25">
      <c r="A4503" t="s">
        <v>11</v>
      </c>
      <c r="B4503" t="s">
        <v>8</v>
      </c>
      <c r="C4503" t="s">
        <v>15</v>
      </c>
      <c r="D4503">
        <v>1.0229999999999999</v>
      </c>
      <c r="E4503">
        <v>269.02300000000002</v>
      </c>
      <c r="F4503" s="4">
        <v>35.869733333333336</v>
      </c>
      <c r="G4503">
        <v>2</v>
      </c>
      <c r="H4503">
        <f>LOG(E4503)</f>
        <v>2.4297894114004706</v>
      </c>
      <c r="I4503">
        <f>LOG(D4503)</f>
        <v>9.8756337121601191E-3</v>
      </c>
    </row>
    <row r="4504" spans="1:9" x14ac:dyDescent="0.25">
      <c r="A4504" t="s">
        <v>11</v>
      </c>
      <c r="B4504" t="s">
        <v>8</v>
      </c>
      <c r="C4504" t="s">
        <v>9</v>
      </c>
      <c r="D4504">
        <v>3.052</v>
      </c>
      <c r="E4504">
        <v>269.03500000000003</v>
      </c>
      <c r="F4504" s="4">
        <v>35.87133333333334</v>
      </c>
      <c r="G4504">
        <v>2</v>
      </c>
      <c r="H4504">
        <f>LOG(E4504)</f>
        <v>2.4298087830436157</v>
      </c>
      <c r="I4504">
        <f>LOG(D4504)</f>
        <v>0.48458452928284285</v>
      </c>
    </row>
    <row r="4505" spans="1:9" x14ac:dyDescent="0.25">
      <c r="A4505" t="s">
        <v>11</v>
      </c>
      <c r="B4505" t="s">
        <v>12</v>
      </c>
      <c r="C4505" t="s">
        <v>15</v>
      </c>
      <c r="D4505">
        <v>1.3560000000000001</v>
      </c>
      <c r="E4505">
        <v>269.07400000000001</v>
      </c>
      <c r="F4505" s="4">
        <v>35.876533333333334</v>
      </c>
      <c r="G4505">
        <v>2</v>
      </c>
      <c r="H4505">
        <f>LOG(E4505)</f>
        <v>2.4298717349170236</v>
      </c>
      <c r="I4505">
        <f>LOG(D4505)</f>
        <v>0.13225968953104458</v>
      </c>
    </row>
    <row r="4506" spans="1:9" x14ac:dyDescent="0.25">
      <c r="A4506" t="s">
        <v>14</v>
      </c>
      <c r="B4506" t="s">
        <v>12</v>
      </c>
      <c r="C4506" t="s">
        <v>13</v>
      </c>
      <c r="D4506">
        <v>2.5529999999999999</v>
      </c>
      <c r="E4506">
        <v>269.12099999999998</v>
      </c>
      <c r="F4506" s="4">
        <v>35.882799999999996</v>
      </c>
      <c r="G4506">
        <v>2</v>
      </c>
      <c r="H4506">
        <f>LOG(E4506)</f>
        <v>2.4299475878725558</v>
      </c>
      <c r="I4506">
        <f>LOG(D4506)</f>
        <v>0.40705081480425032</v>
      </c>
    </row>
    <row r="4507" spans="1:9" x14ac:dyDescent="0.25">
      <c r="A4507" t="s">
        <v>11</v>
      </c>
      <c r="B4507" t="s">
        <v>12</v>
      </c>
      <c r="C4507" t="s">
        <v>9</v>
      </c>
      <c r="D4507">
        <v>2.5649999999999999</v>
      </c>
      <c r="E4507">
        <v>269.13499999999999</v>
      </c>
      <c r="F4507" s="4">
        <v>35.884666666666668</v>
      </c>
      <c r="G4507">
        <v>2</v>
      </c>
      <c r="H4507">
        <f>LOG(E4507)</f>
        <v>2.4299701798092848</v>
      </c>
      <c r="I4507">
        <f>LOG(D4507)</f>
        <v>0.40908736944783508</v>
      </c>
    </row>
    <row r="4508" spans="1:9" x14ac:dyDescent="0.25">
      <c r="A4508" t="s">
        <v>7</v>
      </c>
      <c r="B4508" t="s">
        <v>8</v>
      </c>
      <c r="C4508" t="s">
        <v>15</v>
      </c>
      <c r="D4508">
        <v>0.98899999999999999</v>
      </c>
      <c r="E4508">
        <v>269.17599999999999</v>
      </c>
      <c r="F4508" s="4">
        <v>35.890133333333331</v>
      </c>
      <c r="G4508">
        <v>2</v>
      </c>
      <c r="H4508">
        <f>LOG(E4508)</f>
        <v>2.4300363351499428</v>
      </c>
      <c r="I4508">
        <f>LOG(D4508)</f>
        <v>-4.8037084028205992E-3</v>
      </c>
    </row>
    <row r="4509" spans="1:9" x14ac:dyDescent="0.25">
      <c r="A4509" t="s">
        <v>11</v>
      </c>
      <c r="B4509" t="s">
        <v>12</v>
      </c>
      <c r="C4509" t="s">
        <v>9</v>
      </c>
      <c r="D4509">
        <v>1.484</v>
      </c>
      <c r="E4509">
        <v>269.19900000000001</v>
      </c>
      <c r="F4509" s="4">
        <v>35.8932</v>
      </c>
      <c r="G4509">
        <v>2</v>
      </c>
      <c r="H4509">
        <f>LOG(E4509)</f>
        <v>2.4300734422707784</v>
      </c>
      <c r="I4509">
        <f>LOG(D4509)</f>
        <v>0.17143390094300825</v>
      </c>
    </row>
    <row r="4510" spans="1:9" x14ac:dyDescent="0.25">
      <c r="A4510" t="s">
        <v>11</v>
      </c>
      <c r="B4510" t="s">
        <v>10</v>
      </c>
      <c r="C4510" t="s">
        <v>13</v>
      </c>
      <c r="D4510">
        <v>1.29</v>
      </c>
      <c r="E4510">
        <v>269.27300000000002</v>
      </c>
      <c r="F4510" s="4">
        <v>35.903066666666668</v>
      </c>
      <c r="G4510">
        <v>2</v>
      </c>
      <c r="H4510">
        <f>LOG(E4510)</f>
        <v>2.4301928088928615</v>
      </c>
      <c r="I4510">
        <f>LOG(D4510)</f>
        <v>0.11058971029924898</v>
      </c>
    </row>
    <row r="4511" spans="1:9" x14ac:dyDescent="0.25">
      <c r="A4511" t="s">
        <v>7</v>
      </c>
      <c r="B4511" t="s">
        <v>8</v>
      </c>
      <c r="C4511" t="s">
        <v>15</v>
      </c>
      <c r="D4511">
        <v>1.01</v>
      </c>
      <c r="E4511">
        <v>269.28199999999998</v>
      </c>
      <c r="F4511" s="4">
        <v>35.904266666666665</v>
      </c>
      <c r="G4511">
        <v>2</v>
      </c>
      <c r="H4511">
        <f>LOG(E4511)</f>
        <v>2.4302073242175264</v>
      </c>
      <c r="I4511">
        <f>LOG(D4511)</f>
        <v>4.3213737826425782E-3</v>
      </c>
    </row>
    <row r="4512" spans="1:9" x14ac:dyDescent="0.25">
      <c r="A4512" t="s">
        <v>7</v>
      </c>
      <c r="B4512" t="s">
        <v>12</v>
      </c>
      <c r="C4512" t="s">
        <v>9</v>
      </c>
      <c r="D4512">
        <v>1.4470000000000001</v>
      </c>
      <c r="E4512">
        <v>269.29199999999997</v>
      </c>
      <c r="F4512" s="4">
        <v>35.9056</v>
      </c>
      <c r="G4512">
        <v>2</v>
      </c>
      <c r="H4512">
        <f>LOG(E4512)</f>
        <v>2.4302234517870693</v>
      </c>
      <c r="I4512">
        <f>LOG(D4512)</f>
        <v>0.1604685311190375</v>
      </c>
    </row>
    <row r="4513" spans="1:9" x14ac:dyDescent="0.25">
      <c r="A4513" t="s">
        <v>7</v>
      </c>
      <c r="B4513" t="s">
        <v>8</v>
      </c>
      <c r="C4513" t="s">
        <v>15</v>
      </c>
      <c r="D4513">
        <v>0.98199999999999998</v>
      </c>
      <c r="E4513">
        <v>269.29700000000003</v>
      </c>
      <c r="F4513" s="4">
        <v>35.906266666666667</v>
      </c>
      <c r="G4513">
        <v>2</v>
      </c>
      <c r="H4513">
        <f>LOG(E4513)</f>
        <v>2.4302315153472596</v>
      </c>
      <c r="I4513">
        <f>LOG(D4513)</f>
        <v>-7.8885122130503398E-3</v>
      </c>
    </row>
    <row r="4514" spans="1:9" x14ac:dyDescent="0.25">
      <c r="A4514" t="s">
        <v>11</v>
      </c>
      <c r="B4514" t="s">
        <v>12</v>
      </c>
      <c r="C4514" t="s">
        <v>9</v>
      </c>
      <c r="D4514">
        <v>1.022</v>
      </c>
      <c r="E4514">
        <v>269.334</v>
      </c>
      <c r="F4514" s="4">
        <v>35.911200000000001</v>
      </c>
      <c r="G4514">
        <v>2</v>
      </c>
      <c r="H4514">
        <f>LOG(E4514)</f>
        <v>2.4302911810399346</v>
      </c>
      <c r="I4514">
        <f>LOG(D4514)</f>
        <v>9.4508957986939347E-3</v>
      </c>
    </row>
    <row r="4515" spans="1:9" x14ac:dyDescent="0.25">
      <c r="A4515" t="s">
        <v>11</v>
      </c>
      <c r="B4515" t="s">
        <v>12</v>
      </c>
      <c r="C4515" t="s">
        <v>15</v>
      </c>
      <c r="D4515">
        <v>2.282</v>
      </c>
      <c r="E4515">
        <v>269.411</v>
      </c>
      <c r="F4515" s="4">
        <v>35.921466666666667</v>
      </c>
      <c r="G4515">
        <v>2</v>
      </c>
      <c r="H4515">
        <f>LOG(E4515)</f>
        <v>2.4304153239102511</v>
      </c>
      <c r="I4515">
        <f>LOG(D4515)</f>
        <v>0.35831564008219585</v>
      </c>
    </row>
    <row r="4516" spans="1:9" x14ac:dyDescent="0.25">
      <c r="A4516" t="s">
        <v>11</v>
      </c>
      <c r="B4516" t="s">
        <v>12</v>
      </c>
      <c r="C4516" t="s">
        <v>9</v>
      </c>
      <c r="D4516">
        <v>1.0289999999999999</v>
      </c>
      <c r="E4516">
        <v>269.416</v>
      </c>
      <c r="F4516" s="4">
        <v>35.922133333333335</v>
      </c>
      <c r="G4516">
        <v>2</v>
      </c>
      <c r="H4516">
        <f>LOG(E4516)</f>
        <v>2.4304233839087646</v>
      </c>
      <c r="I4516">
        <f>LOG(D4516)</f>
        <v>1.2415374762432893E-2</v>
      </c>
    </row>
    <row r="4517" spans="1:9" x14ac:dyDescent="0.25">
      <c r="A4517" t="s">
        <v>14</v>
      </c>
      <c r="B4517" t="s">
        <v>12</v>
      </c>
      <c r="C4517" t="s">
        <v>15</v>
      </c>
      <c r="D4517">
        <v>1.6379999999999999</v>
      </c>
      <c r="E4517">
        <v>269.47800000000001</v>
      </c>
      <c r="F4517" s="4">
        <v>35.930399999999999</v>
      </c>
      <c r="G4517">
        <v>2</v>
      </c>
      <c r="H4517">
        <f>LOG(E4517)</f>
        <v>2.4305233154648658</v>
      </c>
      <c r="I4517">
        <f>LOG(D4517)</f>
        <v>0.21431389742439963</v>
      </c>
    </row>
    <row r="4518" spans="1:9" x14ac:dyDescent="0.25">
      <c r="A4518" t="s">
        <v>11</v>
      </c>
      <c r="B4518" t="s">
        <v>12</v>
      </c>
      <c r="C4518" t="s">
        <v>9</v>
      </c>
      <c r="D4518">
        <v>1.492</v>
      </c>
      <c r="E4518">
        <v>269.49700000000001</v>
      </c>
      <c r="F4518" s="4">
        <v>35.932933333333338</v>
      </c>
      <c r="G4518">
        <v>2</v>
      </c>
      <c r="H4518">
        <f>LOG(E4518)</f>
        <v>2.4305539350489265</v>
      </c>
      <c r="I4518">
        <f>LOG(D4518)</f>
        <v>0.17376882313664999</v>
      </c>
    </row>
    <row r="4519" spans="1:9" x14ac:dyDescent="0.25">
      <c r="A4519" s="2" t="s">
        <v>14</v>
      </c>
      <c r="B4519" s="2" t="s">
        <v>8</v>
      </c>
      <c r="C4519" s="2" t="s">
        <v>13</v>
      </c>
      <c r="D4519">
        <v>1.6910000000000001</v>
      </c>
      <c r="E4519">
        <v>269.505</v>
      </c>
      <c r="F4519" s="4">
        <v>35.933999999999997</v>
      </c>
      <c r="G4519">
        <v>2</v>
      </c>
      <c r="H4519">
        <f>LOG(E4519)</f>
        <v>2.4305668268595526</v>
      </c>
      <c r="I4519">
        <f>LOG(D4519)</f>
        <v>0.22814360759774177</v>
      </c>
    </row>
    <row r="4520" spans="1:9" x14ac:dyDescent="0.25">
      <c r="A4520" t="s">
        <v>11</v>
      </c>
      <c r="B4520" t="s">
        <v>12</v>
      </c>
      <c r="C4520" t="s">
        <v>15</v>
      </c>
      <c r="D4520">
        <v>1.339</v>
      </c>
      <c r="E4520">
        <v>269.54399999999998</v>
      </c>
      <c r="F4520" s="4">
        <v>35.9392</v>
      </c>
      <c r="G4520">
        <v>2</v>
      </c>
      <c r="H4520">
        <f>LOG(E4520)</f>
        <v>2.4306296689567413</v>
      </c>
      <c r="I4520">
        <f>LOG(D4520)</f>
        <v>0.12678057701200895</v>
      </c>
    </row>
    <row r="4521" spans="1:9" x14ac:dyDescent="0.25">
      <c r="A4521" t="s">
        <v>11</v>
      </c>
      <c r="B4521" t="s">
        <v>12</v>
      </c>
      <c r="C4521" t="s">
        <v>15</v>
      </c>
      <c r="D4521">
        <v>2.3660000000000001</v>
      </c>
      <c r="E4521">
        <v>269.61500000000001</v>
      </c>
      <c r="F4521" s="4">
        <v>35.948666666666668</v>
      </c>
      <c r="G4521">
        <v>2</v>
      </c>
      <c r="H4521">
        <f>LOG(E4521)</f>
        <v>2.4307440504597615</v>
      </c>
      <c r="I4521">
        <f>LOG(D4521)</f>
        <v>0.37401474029191156</v>
      </c>
    </row>
    <row r="4522" spans="1:9" x14ac:dyDescent="0.25">
      <c r="A4522" t="s">
        <v>7</v>
      </c>
      <c r="B4522" t="s">
        <v>8</v>
      </c>
      <c r="C4522" t="s">
        <v>15</v>
      </c>
      <c r="D4522">
        <v>1.0760000000000001</v>
      </c>
      <c r="E4522">
        <v>269.62099999999998</v>
      </c>
      <c r="F4522" s="4">
        <v>35.949466666666666</v>
      </c>
      <c r="G4522">
        <v>2</v>
      </c>
      <c r="H4522">
        <f>LOG(E4522)</f>
        <v>2.4307537151219556</v>
      </c>
      <c r="I4522">
        <f>LOG(D4522)</f>
        <v>3.1812271330370401E-2</v>
      </c>
    </row>
    <row r="4523" spans="1:9" x14ac:dyDescent="0.25">
      <c r="A4523" t="s">
        <v>11</v>
      </c>
      <c r="B4523" t="s">
        <v>8</v>
      </c>
      <c r="C4523" t="s">
        <v>15</v>
      </c>
      <c r="D4523">
        <v>1.069</v>
      </c>
      <c r="E4523">
        <v>269.62099999999998</v>
      </c>
      <c r="F4523" s="4">
        <v>35.949466666666666</v>
      </c>
      <c r="G4523">
        <v>2</v>
      </c>
      <c r="H4523">
        <f>LOG(E4523)</f>
        <v>2.4307537151219556</v>
      </c>
      <c r="I4523">
        <f>LOG(D4523)</f>
        <v>2.8977705208777998E-2</v>
      </c>
    </row>
    <row r="4524" spans="1:9" x14ac:dyDescent="0.25">
      <c r="A4524" t="s">
        <v>11</v>
      </c>
      <c r="B4524" t="s">
        <v>8</v>
      </c>
      <c r="C4524" t="s">
        <v>15</v>
      </c>
      <c r="D4524">
        <v>0.75</v>
      </c>
      <c r="E4524">
        <v>269.666</v>
      </c>
      <c r="F4524" s="4">
        <v>35.955466666666666</v>
      </c>
      <c r="G4524">
        <v>2</v>
      </c>
      <c r="H4524">
        <f>LOG(E4524)</f>
        <v>2.4308261932337256</v>
      </c>
      <c r="I4524">
        <f>LOG(D4524)</f>
        <v>-0.12493873660829995</v>
      </c>
    </row>
    <row r="4525" spans="1:9" x14ac:dyDescent="0.25">
      <c r="A4525" t="s">
        <v>11</v>
      </c>
      <c r="B4525" t="s">
        <v>8</v>
      </c>
      <c r="C4525" t="s">
        <v>15</v>
      </c>
      <c r="D4525">
        <v>0.85499999999999998</v>
      </c>
      <c r="E4525">
        <v>269.70100000000002</v>
      </c>
      <c r="F4525" s="4">
        <v>35.960133333333339</v>
      </c>
      <c r="G4525">
        <v>2</v>
      </c>
      <c r="H4525">
        <f>LOG(E4525)</f>
        <v>2.430882556737195</v>
      </c>
      <c r="I4525">
        <f>LOG(D4525)</f>
        <v>-6.8033885271827368E-2</v>
      </c>
    </row>
    <row r="4526" spans="1:9" x14ac:dyDescent="0.25">
      <c r="A4526" t="s">
        <v>7</v>
      </c>
      <c r="B4526" t="s">
        <v>8</v>
      </c>
      <c r="C4526" t="s">
        <v>15</v>
      </c>
      <c r="D4526">
        <v>0.98299999999999998</v>
      </c>
      <c r="E4526">
        <v>269.721</v>
      </c>
      <c r="F4526" s="4">
        <v>35.962800000000001</v>
      </c>
      <c r="G4526">
        <v>2</v>
      </c>
      <c r="H4526">
        <f>LOG(E4526)</f>
        <v>2.4309147611695026</v>
      </c>
      <c r="I4526">
        <f>LOG(D4526)</f>
        <v>-7.4464821678643838E-3</v>
      </c>
    </row>
    <row r="4527" spans="1:9" x14ac:dyDescent="0.25">
      <c r="A4527" t="s">
        <v>7</v>
      </c>
      <c r="B4527" t="s">
        <v>12</v>
      </c>
      <c r="C4527" t="s">
        <v>15</v>
      </c>
      <c r="D4527">
        <v>1.8839999999999999</v>
      </c>
      <c r="E4527">
        <v>269.78300000000002</v>
      </c>
      <c r="F4527" s="4">
        <v>35.971066666666665</v>
      </c>
      <c r="G4527">
        <v>2</v>
      </c>
      <c r="H4527">
        <f>LOG(E4527)</f>
        <v>2.4310145797361731</v>
      </c>
      <c r="I4527">
        <f>LOG(D4527)</f>
        <v>0.27508089845685851</v>
      </c>
    </row>
    <row r="4528" spans="1:9" x14ac:dyDescent="0.25">
      <c r="A4528" t="s">
        <v>11</v>
      </c>
      <c r="B4528" t="s">
        <v>12</v>
      </c>
      <c r="C4528" t="s">
        <v>9</v>
      </c>
      <c r="D4528">
        <v>1.2290000000000001</v>
      </c>
      <c r="E4528">
        <v>269.85599999999999</v>
      </c>
      <c r="F4528" s="4">
        <v>35.980800000000002</v>
      </c>
      <c r="G4528">
        <v>2</v>
      </c>
      <c r="H4528">
        <f>LOG(E4528)</f>
        <v>2.4311320786470092</v>
      </c>
      <c r="I4528">
        <f>LOG(D4528)</f>
        <v>8.9551882886454118E-2</v>
      </c>
    </row>
    <row r="4529" spans="1:9" x14ac:dyDescent="0.25">
      <c r="A4529" t="s">
        <v>7</v>
      </c>
      <c r="B4529" t="s">
        <v>10</v>
      </c>
      <c r="C4529" t="s">
        <v>13</v>
      </c>
      <c r="D4529">
        <v>0.72799999999999998</v>
      </c>
      <c r="E4529">
        <v>269.86</v>
      </c>
      <c r="F4529" s="4">
        <v>35.981333333333332</v>
      </c>
      <c r="G4529">
        <v>2</v>
      </c>
      <c r="H4529">
        <f>LOG(E4529)</f>
        <v>2.4311385160249177</v>
      </c>
      <c r="I4529">
        <f>LOG(D4529)</f>
        <v>-0.13786862068696282</v>
      </c>
    </row>
    <row r="4530" spans="1:9" x14ac:dyDescent="0.25">
      <c r="A4530" t="s">
        <v>7</v>
      </c>
      <c r="B4530" t="s">
        <v>8</v>
      </c>
      <c r="C4530" t="s">
        <v>15</v>
      </c>
      <c r="D4530">
        <v>1.4710000000000001</v>
      </c>
      <c r="E4530">
        <v>270.01100000000002</v>
      </c>
      <c r="F4530" s="4">
        <v>36.001466666666673</v>
      </c>
      <c r="G4530">
        <v>2</v>
      </c>
      <c r="H4530">
        <f>LOG(E4530)</f>
        <v>2.4313814572774666</v>
      </c>
      <c r="I4530">
        <f>LOG(D4530)</f>
        <v>0.16761267272753014</v>
      </c>
    </row>
    <row r="4531" spans="1:9" x14ac:dyDescent="0.25">
      <c r="A4531" t="s">
        <v>11</v>
      </c>
      <c r="B4531" t="s">
        <v>12</v>
      </c>
      <c r="C4531" t="s">
        <v>9</v>
      </c>
      <c r="D4531">
        <v>2.5179999999999998</v>
      </c>
      <c r="E4531">
        <v>270.03100000000001</v>
      </c>
      <c r="F4531" s="4">
        <v>36.004133333333336</v>
      </c>
      <c r="G4531">
        <v>2</v>
      </c>
      <c r="H4531">
        <f>LOG(E4531)</f>
        <v>2.4314136247371905</v>
      </c>
      <c r="I4531">
        <f>LOG(D4531)</f>
        <v>0.40105572577184373</v>
      </c>
    </row>
    <row r="4532" spans="1:9" x14ac:dyDescent="0.25">
      <c r="A4532" t="s">
        <v>7</v>
      </c>
      <c r="B4532" t="s">
        <v>8</v>
      </c>
      <c r="C4532" t="s">
        <v>15</v>
      </c>
      <c r="D4532">
        <v>1.212</v>
      </c>
      <c r="E4532">
        <v>270.12799999999999</v>
      </c>
      <c r="F4532" s="4">
        <v>36.017066666666665</v>
      </c>
      <c r="G4532">
        <v>2</v>
      </c>
      <c r="H4532">
        <f>LOG(E4532)</f>
        <v>2.4315696031257663</v>
      </c>
      <c r="I4532">
        <f>LOG(D4532)</f>
        <v>8.3502619830267397E-2</v>
      </c>
    </row>
    <row r="4533" spans="1:9" x14ac:dyDescent="0.25">
      <c r="A4533" t="s">
        <v>7</v>
      </c>
      <c r="B4533" t="s">
        <v>12</v>
      </c>
      <c r="C4533" t="s">
        <v>9</v>
      </c>
      <c r="D4533">
        <v>1.2450000000000001</v>
      </c>
      <c r="E4533">
        <v>270.13499999999999</v>
      </c>
      <c r="F4533" s="4">
        <v>36.018000000000001</v>
      </c>
      <c r="G4533">
        <v>2</v>
      </c>
      <c r="H4533">
        <f>LOG(E4533)</f>
        <v>2.4315808571312174</v>
      </c>
      <c r="I4533">
        <f>LOG(D4533)</f>
        <v>9.5169351431755186E-2</v>
      </c>
    </row>
    <row r="4534" spans="1:9" x14ac:dyDescent="0.25">
      <c r="A4534" t="s">
        <v>11</v>
      </c>
      <c r="B4534" t="s">
        <v>12</v>
      </c>
      <c r="C4534" t="s">
        <v>9</v>
      </c>
      <c r="D4534">
        <v>0.92800000000000005</v>
      </c>
      <c r="E4534">
        <v>270.19099999999997</v>
      </c>
      <c r="F4534" s="4">
        <v>36.025466666666667</v>
      </c>
      <c r="G4534">
        <v>2</v>
      </c>
      <c r="H4534">
        <f>LOG(E4534)</f>
        <v>2.4316708786777417</v>
      </c>
      <c r="I4534">
        <f>LOG(D4534)</f>
        <v>-3.2452023781137915E-2</v>
      </c>
    </row>
    <row r="4535" spans="1:9" x14ac:dyDescent="0.25">
      <c r="A4535" t="s">
        <v>11</v>
      </c>
      <c r="B4535" t="s">
        <v>12</v>
      </c>
      <c r="C4535" t="s">
        <v>9</v>
      </c>
      <c r="D4535">
        <v>1.4910000000000001</v>
      </c>
      <c r="E4535">
        <v>270.24</v>
      </c>
      <c r="F4535" s="4">
        <v>36.032000000000004</v>
      </c>
      <c r="G4535">
        <v>2</v>
      </c>
      <c r="H4535">
        <f>LOG(E4535)</f>
        <v>2.4317496322269334</v>
      </c>
      <c r="I4535">
        <f>LOG(D4535)</f>
        <v>0.17347764345299457</v>
      </c>
    </row>
    <row r="4536" spans="1:9" x14ac:dyDescent="0.25">
      <c r="A4536" t="s">
        <v>11</v>
      </c>
      <c r="B4536" t="s">
        <v>12</v>
      </c>
      <c r="C4536" t="s">
        <v>9</v>
      </c>
      <c r="D4536">
        <v>0.63900000000000001</v>
      </c>
      <c r="E4536">
        <v>270.37700000000001</v>
      </c>
      <c r="F4536" s="4">
        <v>36.050266666666666</v>
      </c>
      <c r="G4536">
        <v>2</v>
      </c>
      <c r="H4536">
        <f>LOG(E4536)</f>
        <v>2.4319697449695754</v>
      </c>
      <c r="I4536">
        <f>LOG(D4536)</f>
        <v>-0.19449914184159983</v>
      </c>
    </row>
    <row r="4537" spans="1:9" x14ac:dyDescent="0.25">
      <c r="A4537" t="s">
        <v>11</v>
      </c>
      <c r="B4537" t="s">
        <v>8</v>
      </c>
      <c r="C4537" t="s">
        <v>15</v>
      </c>
      <c r="D4537">
        <v>1.452</v>
      </c>
      <c r="E4537">
        <v>270.38400000000001</v>
      </c>
      <c r="F4537" s="4">
        <v>36.051200000000001</v>
      </c>
      <c r="G4537">
        <v>2</v>
      </c>
      <c r="H4537">
        <f>LOG(E4537)</f>
        <v>2.4319809886109378</v>
      </c>
      <c r="I4537">
        <f>LOG(D4537)</f>
        <v>0.16196661636407489</v>
      </c>
    </row>
    <row r="4538" spans="1:9" x14ac:dyDescent="0.25">
      <c r="A4538" t="s">
        <v>11</v>
      </c>
      <c r="B4538" t="s">
        <v>8</v>
      </c>
      <c r="C4538" t="s">
        <v>15</v>
      </c>
      <c r="D4538">
        <v>1.4379999999999999</v>
      </c>
      <c r="E4538">
        <v>270.46699999999998</v>
      </c>
      <c r="F4538" s="4">
        <v>36.062266666666666</v>
      </c>
      <c r="G4538">
        <v>2</v>
      </c>
      <c r="H4538">
        <f>LOG(E4538)</f>
        <v>2.4321142838892342</v>
      </c>
      <c r="I4538">
        <f>LOG(D4538)</f>
        <v>0.15775888604686378</v>
      </c>
    </row>
    <row r="4539" spans="1:9" x14ac:dyDescent="0.25">
      <c r="A4539" t="s">
        <v>11</v>
      </c>
      <c r="B4539" t="s">
        <v>8</v>
      </c>
      <c r="C4539" t="s">
        <v>15</v>
      </c>
      <c r="D4539">
        <v>1.0149999999999999</v>
      </c>
      <c r="E4539">
        <v>270.62599999999998</v>
      </c>
      <c r="F4539" s="4">
        <v>36.083466666666666</v>
      </c>
      <c r="G4539">
        <v>2</v>
      </c>
      <c r="H4539">
        <f>LOG(E4539)</f>
        <v>2.4323695184777807</v>
      </c>
      <c r="I4539">
        <f>LOG(D4539)</f>
        <v>6.4660422492316813E-3</v>
      </c>
    </row>
    <row r="4540" spans="1:9" x14ac:dyDescent="0.25">
      <c r="A4540" t="s">
        <v>11</v>
      </c>
      <c r="B4540" t="s">
        <v>8</v>
      </c>
      <c r="C4540" t="s">
        <v>15</v>
      </c>
      <c r="D4540">
        <v>1.581</v>
      </c>
      <c r="E4540">
        <v>270.71699999999998</v>
      </c>
      <c r="F4540" s="4">
        <v>36.095599999999997</v>
      </c>
      <c r="G4540">
        <v>2</v>
      </c>
      <c r="H4540">
        <f>LOG(E4540)</f>
        <v>2.4325155286717814</v>
      </c>
      <c r="I4540">
        <f>LOG(D4540)</f>
        <v>0.19893186993220904</v>
      </c>
    </row>
    <row r="4541" spans="1:9" x14ac:dyDescent="0.25">
      <c r="A4541" t="s">
        <v>7</v>
      </c>
      <c r="B4541" t="s">
        <v>12</v>
      </c>
      <c r="C4541" t="s">
        <v>9</v>
      </c>
      <c r="D4541">
        <v>1.371</v>
      </c>
      <c r="E4541">
        <v>270.73399999999998</v>
      </c>
      <c r="F4541" s="4">
        <v>36.097866666666661</v>
      </c>
      <c r="G4541">
        <v>2</v>
      </c>
      <c r="H4541">
        <f>LOG(E4541)</f>
        <v>2.4325427998604754</v>
      </c>
      <c r="I4541">
        <f>LOG(D4541)</f>
        <v>0.13703745478951265</v>
      </c>
    </row>
    <row r="4542" spans="1:9" x14ac:dyDescent="0.25">
      <c r="A4542" t="s">
        <v>7</v>
      </c>
      <c r="B4542" t="s">
        <v>12</v>
      </c>
      <c r="C4542" t="s">
        <v>15</v>
      </c>
      <c r="D4542">
        <v>1.8839999999999999</v>
      </c>
      <c r="E4542">
        <v>270.75099999999998</v>
      </c>
      <c r="F4542" s="4">
        <v>36.100133333333332</v>
      </c>
      <c r="G4542">
        <v>2</v>
      </c>
      <c r="H4542">
        <f>LOG(E4542)</f>
        <v>2.4325700693368035</v>
      </c>
      <c r="I4542">
        <f>LOG(D4542)</f>
        <v>0.27508089845685851</v>
      </c>
    </row>
    <row r="4543" spans="1:9" x14ac:dyDescent="0.25">
      <c r="A4543" t="s">
        <v>7</v>
      </c>
      <c r="B4543" t="s">
        <v>8</v>
      </c>
      <c r="C4543" t="s">
        <v>15</v>
      </c>
      <c r="D4543">
        <v>1.1479999999999999</v>
      </c>
      <c r="E4543">
        <v>270.76100000000002</v>
      </c>
      <c r="F4543" s="4">
        <v>36.101466666666667</v>
      </c>
      <c r="G4543">
        <v>2</v>
      </c>
      <c r="H4543">
        <f>LOG(E4543)</f>
        <v>2.4325861094054244</v>
      </c>
      <c r="I4543">
        <f>LOG(D4543)</f>
        <v>5.9941888061954683E-2</v>
      </c>
    </row>
    <row r="4544" spans="1:9" x14ac:dyDescent="0.25">
      <c r="A4544" t="s">
        <v>14</v>
      </c>
      <c r="B4544" t="s">
        <v>12</v>
      </c>
      <c r="C4544" t="s">
        <v>15</v>
      </c>
      <c r="D4544">
        <v>1.2769999999999999</v>
      </c>
      <c r="E4544">
        <v>270.81299999999999</v>
      </c>
      <c r="F4544" s="4">
        <v>36.108399999999996</v>
      </c>
      <c r="G4544">
        <v>2</v>
      </c>
      <c r="H4544">
        <f>LOG(E4544)</f>
        <v>2.4326695082138174</v>
      </c>
      <c r="I4544">
        <f>LOG(D4544)</f>
        <v>0.10619089726341525</v>
      </c>
    </row>
    <row r="4545" spans="1:9" x14ac:dyDescent="0.25">
      <c r="A4545" t="s">
        <v>11</v>
      </c>
      <c r="B4545" t="s">
        <v>12</v>
      </c>
      <c r="C4545" t="s">
        <v>9</v>
      </c>
      <c r="D4545">
        <v>0.72099999999999997</v>
      </c>
      <c r="E4545">
        <v>270.82100000000003</v>
      </c>
      <c r="F4545" s="4">
        <v>36.10946666666667</v>
      </c>
      <c r="G4545">
        <v>2</v>
      </c>
      <c r="H4545">
        <f>LOG(E4545)</f>
        <v>2.4326823373783659</v>
      </c>
      <c r="I4545">
        <f>LOG(D4545)</f>
        <v>-0.14206473528057098</v>
      </c>
    </row>
    <row r="4546" spans="1:9" x14ac:dyDescent="0.25">
      <c r="A4546" t="s">
        <v>11</v>
      </c>
      <c r="B4546" t="s">
        <v>8</v>
      </c>
      <c r="C4546" t="s">
        <v>15</v>
      </c>
      <c r="D4546">
        <v>0.83099999999999996</v>
      </c>
      <c r="E4546">
        <v>270.84800000000001</v>
      </c>
      <c r="F4546" s="4">
        <v>36.113066666666668</v>
      </c>
      <c r="G4546">
        <v>2</v>
      </c>
      <c r="H4546">
        <f>LOG(E4546)</f>
        <v>2.4327256330110165</v>
      </c>
      <c r="I4546">
        <f>LOG(D4546)</f>
        <v>-8.0398976215889026E-2</v>
      </c>
    </row>
    <row r="4547" spans="1:9" x14ac:dyDescent="0.25">
      <c r="A4547" t="s">
        <v>11</v>
      </c>
      <c r="B4547" t="s">
        <v>8</v>
      </c>
      <c r="C4547" t="s">
        <v>15</v>
      </c>
      <c r="D4547">
        <v>0.84899999999999998</v>
      </c>
      <c r="E4547">
        <v>271.01499999999999</v>
      </c>
      <c r="F4547" s="4">
        <v>36.135333333333328</v>
      </c>
      <c r="G4547">
        <v>2</v>
      </c>
      <c r="H4547">
        <f>LOG(E4547)</f>
        <v>2.4329933286491174</v>
      </c>
      <c r="I4547">
        <f>LOG(D4547)</f>
        <v>-7.1092309756047342E-2</v>
      </c>
    </row>
    <row r="4548" spans="1:9" x14ac:dyDescent="0.25">
      <c r="A4548" t="s">
        <v>7</v>
      </c>
      <c r="B4548" t="s">
        <v>8</v>
      </c>
      <c r="C4548" t="s">
        <v>15</v>
      </c>
      <c r="D4548">
        <v>1.2250000000000001</v>
      </c>
      <c r="E4548">
        <v>271.03100000000001</v>
      </c>
      <c r="F4548" s="4">
        <v>36.137466666666668</v>
      </c>
      <c r="G4548">
        <v>2</v>
      </c>
      <c r="H4548">
        <f>LOG(E4548)</f>
        <v>2.4330189674757574</v>
      </c>
      <c r="I4548">
        <f>LOG(D4548)</f>
        <v>8.8136088700551299E-2</v>
      </c>
    </row>
    <row r="4549" spans="1:9" x14ac:dyDescent="0.25">
      <c r="A4549" t="s">
        <v>11</v>
      </c>
      <c r="B4549" t="s">
        <v>8</v>
      </c>
      <c r="C4549" t="s">
        <v>15</v>
      </c>
      <c r="D4549">
        <v>1.0369999999999999</v>
      </c>
      <c r="E4549">
        <v>271.04399999999998</v>
      </c>
      <c r="F4549" s="4">
        <v>36.139199999999995</v>
      </c>
      <c r="G4549">
        <v>2</v>
      </c>
      <c r="H4549">
        <f>LOG(E4549)</f>
        <v>2.4330397979079517</v>
      </c>
      <c r="I4549">
        <f>LOG(D4549)</f>
        <v>1.5778756389040929E-2</v>
      </c>
    </row>
    <row r="4550" spans="1:9" x14ac:dyDescent="0.25">
      <c r="A4550" t="s">
        <v>11</v>
      </c>
      <c r="B4550" t="s">
        <v>8</v>
      </c>
      <c r="C4550" t="s">
        <v>15</v>
      </c>
      <c r="D4550">
        <v>0.67800000000000005</v>
      </c>
      <c r="E4550">
        <v>271.08600000000001</v>
      </c>
      <c r="F4550" s="4">
        <v>36.144800000000004</v>
      </c>
      <c r="G4550">
        <v>2</v>
      </c>
      <c r="H4550">
        <f>LOG(E4550)</f>
        <v>2.4331070893999422</v>
      </c>
      <c r="I4550">
        <f>LOG(D4550)</f>
        <v>-0.16877030613293661</v>
      </c>
    </row>
    <row r="4551" spans="1:9" x14ac:dyDescent="0.25">
      <c r="A4551" t="s">
        <v>11</v>
      </c>
      <c r="B4551" t="s">
        <v>8</v>
      </c>
      <c r="C4551" t="s">
        <v>15</v>
      </c>
      <c r="D4551">
        <v>1.5780000000000001</v>
      </c>
      <c r="E4551">
        <v>271.10700000000003</v>
      </c>
      <c r="F4551" s="4">
        <v>36.147600000000004</v>
      </c>
      <c r="G4551">
        <v>2</v>
      </c>
      <c r="H4551">
        <f>LOG(E4551)</f>
        <v>2.4331407312364268</v>
      </c>
      <c r="I4551">
        <f>LOG(D4551)</f>
        <v>0.19810699887340152</v>
      </c>
    </row>
    <row r="4552" spans="1:9" x14ac:dyDescent="0.25">
      <c r="A4552" t="s">
        <v>11</v>
      </c>
      <c r="B4552" t="s">
        <v>12</v>
      </c>
      <c r="C4552" t="s">
        <v>9</v>
      </c>
      <c r="D4552">
        <v>1.5409999999999999</v>
      </c>
      <c r="E4552">
        <v>271.10899999999998</v>
      </c>
      <c r="F4552" s="4">
        <v>36.147866666666665</v>
      </c>
      <c r="G4552">
        <v>2</v>
      </c>
      <c r="H4552">
        <f>LOG(E4552)</f>
        <v>2.433143935084944</v>
      </c>
      <c r="I4552">
        <f>LOG(D4552)</f>
        <v>0.18780263871841929</v>
      </c>
    </row>
    <row r="4553" spans="1:9" x14ac:dyDescent="0.25">
      <c r="A4553" t="s">
        <v>11</v>
      </c>
      <c r="B4553" t="s">
        <v>8</v>
      </c>
      <c r="C4553" t="s">
        <v>15</v>
      </c>
      <c r="D4553">
        <v>0.73799999999999999</v>
      </c>
      <c r="E4553">
        <v>271.14100000000002</v>
      </c>
      <c r="F4553" s="4">
        <v>36.152133333333339</v>
      </c>
      <c r="G4553">
        <v>2</v>
      </c>
      <c r="H4553">
        <f>LOG(E4553)</f>
        <v>2.4331951934470908</v>
      </c>
      <c r="I4553">
        <f>LOG(D4553)</f>
        <v>-0.13194363817695845</v>
      </c>
    </row>
    <row r="4554" spans="1:9" x14ac:dyDescent="0.25">
      <c r="A4554" t="s">
        <v>11</v>
      </c>
      <c r="B4554" t="s">
        <v>8</v>
      </c>
      <c r="C4554" t="s">
        <v>15</v>
      </c>
      <c r="D4554">
        <v>0.85099999999999998</v>
      </c>
      <c r="E4554">
        <v>271.14499999999998</v>
      </c>
      <c r="F4554" s="4">
        <v>36.152666666666661</v>
      </c>
      <c r="G4554">
        <v>2</v>
      </c>
      <c r="H4554">
        <f>LOG(E4554)</f>
        <v>2.4332016003169996</v>
      </c>
      <c r="I4554">
        <f>LOG(D4554)</f>
        <v>-7.0070439915412133E-2</v>
      </c>
    </row>
    <row r="4555" spans="1:9" x14ac:dyDescent="0.25">
      <c r="A4555" t="s">
        <v>11</v>
      </c>
      <c r="B4555" t="s">
        <v>12</v>
      </c>
      <c r="C4555" t="s">
        <v>15</v>
      </c>
      <c r="D4555">
        <v>1.6240000000000001</v>
      </c>
      <c r="E4555">
        <v>271.36700000000002</v>
      </c>
      <c r="F4555" s="4">
        <v>36.182266666666671</v>
      </c>
      <c r="G4555">
        <v>2</v>
      </c>
      <c r="H4555">
        <f>LOG(E4555)</f>
        <v>2.4335570334884835</v>
      </c>
      <c r="I4555">
        <f>LOG(D4555)</f>
        <v>0.21058602490515654</v>
      </c>
    </row>
    <row r="4556" spans="1:9" x14ac:dyDescent="0.25">
      <c r="A4556" t="s">
        <v>7</v>
      </c>
      <c r="B4556" t="s">
        <v>8</v>
      </c>
      <c r="C4556" t="s">
        <v>15</v>
      </c>
      <c r="D4556">
        <v>1.7070000000000001</v>
      </c>
      <c r="E4556">
        <v>271.40300000000002</v>
      </c>
      <c r="F4556" s="4">
        <v>36.187066666666666</v>
      </c>
      <c r="G4556">
        <v>2</v>
      </c>
      <c r="H4556">
        <f>LOG(E4556)</f>
        <v>2.4336146438994177</v>
      </c>
      <c r="I4556">
        <f>LOG(D4556)</f>
        <v>0.23223352111473364</v>
      </c>
    </row>
    <row r="4557" spans="1:9" x14ac:dyDescent="0.25">
      <c r="A4557" t="s">
        <v>11</v>
      </c>
      <c r="B4557" t="s">
        <v>8</v>
      </c>
      <c r="C4557" t="s">
        <v>15</v>
      </c>
      <c r="D4557">
        <v>1.0349999999999999</v>
      </c>
      <c r="E4557">
        <v>271.46499999999997</v>
      </c>
      <c r="F4557" s="4">
        <v>36.19533333333333</v>
      </c>
      <c r="G4557">
        <v>2</v>
      </c>
      <c r="H4557">
        <f>LOG(E4557)</f>
        <v>2.4337138439185573</v>
      </c>
      <c r="I4557">
        <f>LOG(D4557)</f>
        <v>1.4940349792936524E-2</v>
      </c>
    </row>
    <row r="4558" spans="1:9" x14ac:dyDescent="0.25">
      <c r="A4558" t="s">
        <v>7</v>
      </c>
      <c r="B4558" t="s">
        <v>8</v>
      </c>
      <c r="C4558" t="s">
        <v>9</v>
      </c>
      <c r="D4558">
        <v>1.6619999999999999</v>
      </c>
      <c r="E4558">
        <v>271.51100000000002</v>
      </c>
      <c r="F4558" s="4">
        <v>36.201466666666668</v>
      </c>
      <c r="G4558">
        <v>2</v>
      </c>
      <c r="H4558">
        <f>LOG(E4558)</f>
        <v>2.4337874292932895</v>
      </c>
      <c r="I4558">
        <f>LOG(D4558)</f>
        <v>0.22063101944809216</v>
      </c>
    </row>
    <row r="4559" spans="1:9" x14ac:dyDescent="0.25">
      <c r="A4559" t="s">
        <v>14</v>
      </c>
      <c r="B4559" t="s">
        <v>12</v>
      </c>
      <c r="C4559" t="s">
        <v>15</v>
      </c>
      <c r="D4559">
        <v>3.149</v>
      </c>
      <c r="E4559">
        <v>271.541</v>
      </c>
      <c r="F4559" s="4">
        <v>36.205466666666666</v>
      </c>
      <c r="G4559">
        <v>2</v>
      </c>
      <c r="H4559">
        <f>LOG(E4559)</f>
        <v>2.4338354130387518</v>
      </c>
      <c r="I4559">
        <f>LOG(D4559)</f>
        <v>0.49817266063654392</v>
      </c>
    </row>
    <row r="4560" spans="1:9" x14ac:dyDescent="0.25">
      <c r="A4560" t="s">
        <v>7</v>
      </c>
      <c r="B4560" t="s">
        <v>8</v>
      </c>
      <c r="C4560" t="s">
        <v>15</v>
      </c>
      <c r="D4560">
        <v>1.1220000000000001</v>
      </c>
      <c r="E4560">
        <v>271.55900000000003</v>
      </c>
      <c r="F4560" s="4">
        <v>36.207866666666668</v>
      </c>
      <c r="G4560">
        <v>2</v>
      </c>
      <c r="H4560">
        <f>LOG(E4560)</f>
        <v>2.4338642007414846</v>
      </c>
      <c r="I4560">
        <f>LOG(D4560)</f>
        <v>4.9992856920142645E-2</v>
      </c>
    </row>
    <row r="4561" spans="1:9" x14ac:dyDescent="0.25">
      <c r="A4561" t="s">
        <v>11</v>
      </c>
      <c r="B4561" t="s">
        <v>8</v>
      </c>
      <c r="C4561" t="s">
        <v>15</v>
      </c>
      <c r="D4561">
        <v>1.35</v>
      </c>
      <c r="E4561">
        <v>271.572</v>
      </c>
      <c r="F4561" s="4">
        <v>36.209600000000002</v>
      </c>
      <c r="G4561">
        <v>2</v>
      </c>
      <c r="H4561">
        <f>LOG(E4561)</f>
        <v>2.4338849906734379</v>
      </c>
      <c r="I4561">
        <f>LOG(D4561)</f>
        <v>0.13033376849500614</v>
      </c>
    </row>
    <row r="4562" spans="1:9" x14ac:dyDescent="0.25">
      <c r="A4562" t="s">
        <v>11</v>
      </c>
      <c r="B4562" t="s">
        <v>12</v>
      </c>
      <c r="C4562" t="s">
        <v>9</v>
      </c>
      <c r="D4562">
        <v>2.8290000000000002</v>
      </c>
      <c r="E4562">
        <v>271.57299999999998</v>
      </c>
      <c r="F4562" s="4">
        <v>36.209733333333332</v>
      </c>
      <c r="G4562">
        <v>2</v>
      </c>
      <c r="H4562">
        <f>LOG(E4562)</f>
        <v>2.4338865898577509</v>
      </c>
      <c r="I4562">
        <f>LOG(D4562)</f>
        <v>0.45163294745699084</v>
      </c>
    </row>
    <row r="4563" spans="1:9" x14ac:dyDescent="0.25">
      <c r="A4563" t="s">
        <v>7</v>
      </c>
      <c r="B4563" t="s">
        <v>8</v>
      </c>
      <c r="C4563" t="s">
        <v>15</v>
      </c>
      <c r="D4563">
        <v>1.4370000000000001</v>
      </c>
      <c r="E4563">
        <v>271.649</v>
      </c>
      <c r="F4563" s="4">
        <v>36.219866666666668</v>
      </c>
      <c r="G4563">
        <v>2</v>
      </c>
      <c r="H4563">
        <f>LOG(E4563)</f>
        <v>2.4340081106387208</v>
      </c>
      <c r="I4563">
        <f>LOG(D4563)</f>
        <v>0.15745676813422568</v>
      </c>
    </row>
    <row r="4564" spans="1:9" x14ac:dyDescent="0.25">
      <c r="A4564" t="s">
        <v>11</v>
      </c>
      <c r="B4564" t="s">
        <v>8</v>
      </c>
      <c r="C4564" t="s">
        <v>15</v>
      </c>
      <c r="D4564">
        <v>1.5980000000000001</v>
      </c>
      <c r="E4564">
        <v>271.75799999999998</v>
      </c>
      <c r="F4564" s="4">
        <v>36.234400000000001</v>
      </c>
      <c r="G4564">
        <v>2</v>
      </c>
      <c r="H4564">
        <f>LOG(E4564)</f>
        <v>2.4341823376882887</v>
      </c>
      <c r="I4564">
        <f>LOG(D4564)</f>
        <v>0.20357677497797261</v>
      </c>
    </row>
    <row r="4565" spans="1:9" x14ac:dyDescent="0.25">
      <c r="A4565" t="s">
        <v>7</v>
      </c>
      <c r="B4565" t="s">
        <v>8</v>
      </c>
      <c r="C4565" t="s">
        <v>15</v>
      </c>
      <c r="D4565">
        <v>0.871</v>
      </c>
      <c r="E4565">
        <v>271.76799999999997</v>
      </c>
      <c r="F4565" s="4">
        <v>36.235733333333329</v>
      </c>
      <c r="G4565">
        <v>2</v>
      </c>
      <c r="H4565">
        <f>LOG(E4565)</f>
        <v>2.4341983183214859</v>
      </c>
      <c r="I4565">
        <f>LOG(D4565)</f>
        <v>-5.9981844992336796E-2</v>
      </c>
    </row>
    <row r="4566" spans="1:9" x14ac:dyDescent="0.25">
      <c r="A4566" t="s">
        <v>11</v>
      </c>
      <c r="B4566" t="s">
        <v>12</v>
      </c>
      <c r="C4566" t="s">
        <v>9</v>
      </c>
      <c r="D4566">
        <v>1.494</v>
      </c>
      <c r="E4566">
        <v>271.89800000000002</v>
      </c>
      <c r="F4566" s="4">
        <v>36.253066666666669</v>
      </c>
      <c r="G4566">
        <v>2</v>
      </c>
      <c r="H4566">
        <f>LOG(E4566)</f>
        <v>2.434406013059518</v>
      </c>
      <c r="I4566">
        <f>LOG(D4566)</f>
        <v>0.17435059747937998</v>
      </c>
    </row>
    <row r="4567" spans="1:9" x14ac:dyDescent="0.25">
      <c r="A4567" t="s">
        <v>14</v>
      </c>
      <c r="B4567" t="s">
        <v>12</v>
      </c>
      <c r="C4567" t="s">
        <v>13</v>
      </c>
      <c r="D4567">
        <v>1.2410000000000001</v>
      </c>
      <c r="E4567">
        <v>271.95</v>
      </c>
      <c r="F4567" s="4">
        <v>36.26</v>
      </c>
      <c r="G4567">
        <v>2</v>
      </c>
      <c r="H4567">
        <f>LOG(E4567)</f>
        <v>2.4344890631511897</v>
      </c>
      <c r="I4567">
        <f>LOG(D4567)</f>
        <v>9.3771781498729861E-2</v>
      </c>
    </row>
    <row r="4568" spans="1:9" x14ac:dyDescent="0.25">
      <c r="A4568" t="s">
        <v>7</v>
      </c>
      <c r="B4568" t="s">
        <v>8</v>
      </c>
      <c r="C4568" t="s">
        <v>15</v>
      </c>
      <c r="D4568">
        <v>1.1890000000000001</v>
      </c>
      <c r="E4568">
        <v>271.96699999999998</v>
      </c>
      <c r="F4568" s="4">
        <v>36.262266666666662</v>
      </c>
      <c r="G4568">
        <v>2</v>
      </c>
      <c r="H4568">
        <f>LOG(E4568)</f>
        <v>2.4345162106983147</v>
      </c>
      <c r="I4568">
        <f>LOG(D4568)</f>
        <v>7.5181854618691604E-2</v>
      </c>
    </row>
    <row r="4569" spans="1:9" x14ac:dyDescent="0.25">
      <c r="A4569" t="s">
        <v>11</v>
      </c>
      <c r="B4569" t="s">
        <v>8</v>
      </c>
      <c r="C4569" t="s">
        <v>15</v>
      </c>
      <c r="D4569">
        <v>0.89200000000000002</v>
      </c>
      <c r="E4569">
        <v>271.98200000000003</v>
      </c>
      <c r="F4569" s="4">
        <v>36.264266666666671</v>
      </c>
      <c r="G4569">
        <v>2</v>
      </c>
      <c r="H4569">
        <f>LOG(E4569)</f>
        <v>2.4345401630071901</v>
      </c>
      <c r="I4569">
        <f>LOG(D4569)</f>
        <v>-4.9635145623876928E-2</v>
      </c>
    </row>
    <row r="4570" spans="1:9" x14ac:dyDescent="0.25">
      <c r="A4570" t="s">
        <v>11</v>
      </c>
      <c r="B4570" t="s">
        <v>8</v>
      </c>
      <c r="C4570" t="s">
        <v>15</v>
      </c>
      <c r="D4570">
        <v>0.96299999999999997</v>
      </c>
      <c r="E4570">
        <v>272.11799999999999</v>
      </c>
      <c r="F4570" s="4">
        <v>36.282400000000003</v>
      </c>
      <c r="G4570">
        <v>2</v>
      </c>
      <c r="H4570">
        <f>LOG(E4570)</f>
        <v>2.4347572703432272</v>
      </c>
      <c r="I4570">
        <f>LOG(D4570)</f>
        <v>-1.6373712875465501E-2</v>
      </c>
    </row>
    <row r="4571" spans="1:9" x14ac:dyDescent="0.25">
      <c r="A4571" t="s">
        <v>11</v>
      </c>
      <c r="B4571" t="s">
        <v>8</v>
      </c>
      <c r="C4571" t="s">
        <v>15</v>
      </c>
      <c r="D4571">
        <v>0.69199999999999995</v>
      </c>
      <c r="E4571">
        <v>272.12599999999998</v>
      </c>
      <c r="F4571" s="4">
        <v>36.283466666666662</v>
      </c>
      <c r="G4571">
        <v>2</v>
      </c>
      <c r="H4571">
        <f>LOG(E4571)</f>
        <v>2.4347700379836805</v>
      </c>
      <c r="I4571">
        <f>LOG(D4571)</f>
        <v>-0.15989390554324223</v>
      </c>
    </row>
    <row r="4572" spans="1:9" x14ac:dyDescent="0.25">
      <c r="A4572" t="s">
        <v>7</v>
      </c>
      <c r="B4572" t="s">
        <v>8</v>
      </c>
      <c r="C4572" t="s">
        <v>15</v>
      </c>
      <c r="D4572">
        <v>1.29</v>
      </c>
      <c r="E4572">
        <v>272.13499999999999</v>
      </c>
      <c r="F4572" s="4">
        <v>36.284666666666666</v>
      </c>
      <c r="G4572">
        <v>2</v>
      </c>
      <c r="H4572">
        <f>LOG(E4572)</f>
        <v>2.434784401130544</v>
      </c>
      <c r="I4572">
        <f>LOG(D4572)</f>
        <v>0.11058971029924898</v>
      </c>
    </row>
    <row r="4573" spans="1:9" x14ac:dyDescent="0.25">
      <c r="A4573" t="s">
        <v>11</v>
      </c>
      <c r="B4573" t="s">
        <v>12</v>
      </c>
      <c r="C4573" t="s">
        <v>9</v>
      </c>
      <c r="D4573">
        <v>2.4169999999999998</v>
      </c>
      <c r="E4573">
        <v>272.14800000000002</v>
      </c>
      <c r="F4573" s="4">
        <v>36.2864</v>
      </c>
      <c r="G4573">
        <v>2</v>
      </c>
      <c r="H4573">
        <f>LOG(E4573)</f>
        <v>2.4348051470596501</v>
      </c>
      <c r="I4573">
        <f>LOG(D4573)</f>
        <v>0.38327665040765035</v>
      </c>
    </row>
    <row r="4574" spans="1:9" x14ac:dyDescent="0.25">
      <c r="A4574" t="s">
        <v>14</v>
      </c>
      <c r="B4574" t="s">
        <v>8</v>
      </c>
      <c r="C4574" t="s">
        <v>15</v>
      </c>
      <c r="D4574">
        <v>1.1930000000000001</v>
      </c>
      <c r="E4574">
        <v>272.154</v>
      </c>
      <c r="F4574" s="4">
        <v>36.287199999999999</v>
      </c>
      <c r="G4574">
        <v>2</v>
      </c>
      <c r="H4574">
        <f>LOG(E4574)</f>
        <v>2.4348147217696146</v>
      </c>
      <c r="I4574">
        <f>LOG(D4574)</f>
        <v>7.6640443670341896E-2</v>
      </c>
    </row>
    <row r="4575" spans="1:9" x14ac:dyDescent="0.25">
      <c r="A4575" t="s">
        <v>11</v>
      </c>
      <c r="B4575" t="s">
        <v>8</v>
      </c>
      <c r="C4575" t="s">
        <v>13</v>
      </c>
      <c r="D4575">
        <v>2.3239999999999998</v>
      </c>
      <c r="E4575">
        <v>272.15699999999998</v>
      </c>
      <c r="F4575" s="4">
        <v>36.287599999999998</v>
      </c>
      <c r="G4575">
        <v>2</v>
      </c>
      <c r="H4575">
        <f>LOG(E4575)</f>
        <v>2.4348195090454392</v>
      </c>
      <c r="I4575">
        <f>LOG(D4575)</f>
        <v>0.36623612371829312</v>
      </c>
    </row>
    <row r="4576" spans="1:9" x14ac:dyDescent="0.25">
      <c r="A4576" t="s">
        <v>11</v>
      </c>
      <c r="B4576" t="s">
        <v>8</v>
      </c>
      <c r="C4576" t="s">
        <v>15</v>
      </c>
      <c r="D4576">
        <v>1.0900000000000001</v>
      </c>
      <c r="E4576">
        <v>272.20600000000002</v>
      </c>
      <c r="F4576" s="4">
        <v>36.294133333333335</v>
      </c>
      <c r="G4576">
        <v>2</v>
      </c>
      <c r="H4576">
        <f>LOG(E4576)</f>
        <v>2.4348976937481863</v>
      </c>
      <c r="I4576">
        <f>LOG(D4576)</f>
        <v>3.7426497940623665E-2</v>
      </c>
    </row>
    <row r="4577" spans="1:9" x14ac:dyDescent="0.25">
      <c r="A4577" t="s">
        <v>11</v>
      </c>
      <c r="B4577" t="s">
        <v>8</v>
      </c>
      <c r="C4577" t="s">
        <v>15</v>
      </c>
      <c r="D4577">
        <v>2.48</v>
      </c>
      <c r="E4577">
        <v>272.23700000000002</v>
      </c>
      <c r="F4577" s="4">
        <v>36.29826666666667</v>
      </c>
      <c r="G4577">
        <v>2</v>
      </c>
      <c r="H4577">
        <f>LOG(E4577)</f>
        <v>2.4349471502714715</v>
      </c>
      <c r="I4577">
        <f>LOG(D4577)</f>
        <v>0.39445168082621629</v>
      </c>
    </row>
    <row r="4578" spans="1:9" x14ac:dyDescent="0.25">
      <c r="A4578" t="s">
        <v>7</v>
      </c>
      <c r="B4578" t="s">
        <v>12</v>
      </c>
      <c r="C4578" t="s">
        <v>15</v>
      </c>
      <c r="D4578">
        <v>0.90600000000000003</v>
      </c>
      <c r="E4578">
        <v>272.3</v>
      </c>
      <c r="F4578" s="4">
        <v>36.306666666666665</v>
      </c>
      <c r="G4578">
        <v>2</v>
      </c>
      <c r="H4578">
        <f>LOG(E4578)</f>
        <v>2.4350476413399647</v>
      </c>
      <c r="I4578">
        <f>LOG(D4578)</f>
        <v>-4.2871802323186915E-2</v>
      </c>
    </row>
    <row r="4579" spans="1:9" x14ac:dyDescent="0.25">
      <c r="A4579" t="s">
        <v>7</v>
      </c>
      <c r="B4579" t="s">
        <v>8</v>
      </c>
      <c r="C4579" t="s">
        <v>15</v>
      </c>
      <c r="D4579">
        <v>1.234</v>
      </c>
      <c r="E4579">
        <v>272.30399999999997</v>
      </c>
      <c r="F4579" s="4">
        <v>36.307199999999995</v>
      </c>
      <c r="G4579">
        <v>2</v>
      </c>
      <c r="H4579">
        <f>LOG(E4579)</f>
        <v>2.4350540209402891</v>
      </c>
      <c r="I4579">
        <f>LOG(D4579)</f>
        <v>9.131515969722287E-2</v>
      </c>
    </row>
    <row r="4580" spans="1:9" x14ac:dyDescent="0.25">
      <c r="A4580" t="s">
        <v>7</v>
      </c>
      <c r="B4580" t="s">
        <v>12</v>
      </c>
      <c r="C4580" t="s">
        <v>9</v>
      </c>
      <c r="D4580">
        <v>2.0190000000000001</v>
      </c>
      <c r="E4580">
        <v>272.38499999999999</v>
      </c>
      <c r="F4580" s="4">
        <v>36.317999999999998</v>
      </c>
      <c r="G4580">
        <v>2</v>
      </c>
      <c r="H4580">
        <f>LOG(E4580)</f>
        <v>2.4351831876878958</v>
      </c>
      <c r="I4580">
        <f>LOG(D4580)</f>
        <v>0.3051363189436393</v>
      </c>
    </row>
    <row r="4581" spans="1:9" x14ac:dyDescent="0.25">
      <c r="A4581" t="s">
        <v>11</v>
      </c>
      <c r="B4581" t="s">
        <v>8</v>
      </c>
      <c r="C4581" t="s">
        <v>15</v>
      </c>
      <c r="D4581">
        <v>1.3029999999999999</v>
      </c>
      <c r="E4581">
        <v>272.42899999999997</v>
      </c>
      <c r="F4581" s="4">
        <v>36.32386666666666</v>
      </c>
      <c r="G4581">
        <v>2</v>
      </c>
      <c r="H4581">
        <f>LOG(E4581)</f>
        <v>2.4352533362422473</v>
      </c>
      <c r="I4581">
        <f>LOG(D4581)</f>
        <v>0.11494441571258467</v>
      </c>
    </row>
    <row r="4582" spans="1:9" x14ac:dyDescent="0.25">
      <c r="A4582" t="s">
        <v>11</v>
      </c>
      <c r="B4582" t="s">
        <v>12</v>
      </c>
      <c r="C4582" t="s">
        <v>15</v>
      </c>
      <c r="D4582">
        <v>3.0619999999999998</v>
      </c>
      <c r="E4582">
        <v>272.51100000000002</v>
      </c>
      <c r="F4582" s="4">
        <v>36.334800000000001</v>
      </c>
      <c r="G4582">
        <v>2</v>
      </c>
      <c r="H4582">
        <f>LOG(E4582)</f>
        <v>2.4353840374122289</v>
      </c>
      <c r="I4582">
        <f>LOG(D4582)</f>
        <v>0.48600518636224221</v>
      </c>
    </row>
    <row r="4583" spans="1:9" x14ac:dyDescent="0.25">
      <c r="A4583" t="s">
        <v>7</v>
      </c>
      <c r="B4583" t="s">
        <v>8</v>
      </c>
      <c r="C4583" t="s">
        <v>15</v>
      </c>
      <c r="D4583">
        <v>0.90600000000000003</v>
      </c>
      <c r="E4583">
        <v>272.59500000000003</v>
      </c>
      <c r="F4583" s="4">
        <v>36.346000000000004</v>
      </c>
      <c r="G4583">
        <v>2</v>
      </c>
      <c r="H4583">
        <f>LOG(E4583)</f>
        <v>2.4355178856427333</v>
      </c>
      <c r="I4583">
        <f>LOG(D4583)</f>
        <v>-4.2871802323186915E-2</v>
      </c>
    </row>
    <row r="4584" spans="1:9" x14ac:dyDescent="0.25">
      <c r="A4584" t="s">
        <v>7</v>
      </c>
      <c r="B4584" t="s">
        <v>8</v>
      </c>
      <c r="C4584" t="s">
        <v>15</v>
      </c>
      <c r="D4584">
        <v>2.2050000000000001</v>
      </c>
      <c r="E4584">
        <v>272.613</v>
      </c>
      <c r="F4584" s="4">
        <v>36.348399999999998</v>
      </c>
      <c r="G4584">
        <v>2</v>
      </c>
      <c r="H4584">
        <f>LOG(E4584)</f>
        <v>2.435546562040281</v>
      </c>
      <c r="I4584">
        <f>LOG(D4584)</f>
        <v>0.34340859380385735</v>
      </c>
    </row>
    <row r="4585" spans="1:9" x14ac:dyDescent="0.25">
      <c r="A4585" t="s">
        <v>11</v>
      </c>
      <c r="B4585" t="s">
        <v>8</v>
      </c>
      <c r="C4585" t="s">
        <v>15</v>
      </c>
      <c r="D4585">
        <v>1.274</v>
      </c>
      <c r="E4585">
        <v>272.62</v>
      </c>
      <c r="F4585" s="4">
        <v>36.349333333333334</v>
      </c>
      <c r="G4585">
        <v>2</v>
      </c>
      <c r="H4585">
        <f>LOG(E4585)</f>
        <v>2.4355577134613191</v>
      </c>
      <c r="I4585">
        <f>LOG(D4585)</f>
        <v>0.10516942799933163</v>
      </c>
    </row>
    <row r="4586" spans="1:9" x14ac:dyDescent="0.25">
      <c r="A4586" t="s">
        <v>11</v>
      </c>
      <c r="B4586" t="s">
        <v>8</v>
      </c>
      <c r="C4586" t="s">
        <v>15</v>
      </c>
      <c r="D4586">
        <v>1.3180000000000001</v>
      </c>
      <c r="E4586">
        <v>272.67700000000002</v>
      </c>
      <c r="F4586" s="4">
        <v>36.356933333333338</v>
      </c>
      <c r="G4586">
        <v>2</v>
      </c>
      <c r="H4586">
        <f>LOG(E4586)</f>
        <v>2.435648507232635</v>
      </c>
      <c r="I4586">
        <f>LOG(D4586)</f>
        <v>0.11991541025799107</v>
      </c>
    </row>
    <row r="4587" spans="1:9" x14ac:dyDescent="0.25">
      <c r="A4587" t="s">
        <v>7</v>
      </c>
      <c r="B4587" t="s">
        <v>8</v>
      </c>
      <c r="C4587" t="s">
        <v>15</v>
      </c>
      <c r="D4587">
        <v>1.431</v>
      </c>
      <c r="E4587">
        <v>272.68599999999998</v>
      </c>
      <c r="F4587" s="4">
        <v>36.358133333333328</v>
      </c>
      <c r="G4587">
        <v>2</v>
      </c>
      <c r="H4587">
        <f>LOG(E4587)</f>
        <v>2.4356628413562831</v>
      </c>
      <c r="I4587">
        <f>LOG(D4587)</f>
        <v>0.15563963375977638</v>
      </c>
    </row>
    <row r="4588" spans="1:9" x14ac:dyDescent="0.25">
      <c r="A4588" t="s">
        <v>7</v>
      </c>
      <c r="B4588" t="s">
        <v>8</v>
      </c>
      <c r="C4588" t="s">
        <v>15</v>
      </c>
      <c r="D4588">
        <v>1.4970000000000001</v>
      </c>
      <c r="E4588">
        <v>272.70600000000002</v>
      </c>
      <c r="F4588" s="4">
        <v>36.360800000000005</v>
      </c>
      <c r="G4588">
        <v>2</v>
      </c>
      <c r="H4588">
        <f>LOG(E4588)</f>
        <v>2.4356946932706562</v>
      </c>
      <c r="I4588">
        <f>LOG(D4588)</f>
        <v>0.17522180034305238</v>
      </c>
    </row>
    <row r="4589" spans="1:9" x14ac:dyDescent="0.25">
      <c r="A4589" t="s">
        <v>14</v>
      </c>
      <c r="B4589" t="s">
        <v>12</v>
      </c>
      <c r="C4589" t="s">
        <v>13</v>
      </c>
      <c r="D4589">
        <v>2.2389999999999999</v>
      </c>
      <c r="E4589">
        <v>272.762</v>
      </c>
      <c r="F4589" s="4">
        <v>36.368266666666663</v>
      </c>
      <c r="G4589">
        <v>2</v>
      </c>
      <c r="H4589">
        <f>LOG(E4589)</f>
        <v>2.435783866204988</v>
      </c>
      <c r="I4589">
        <f>LOG(D4589)</f>
        <v>0.35005409357903022</v>
      </c>
    </row>
    <row r="4590" spans="1:9" x14ac:dyDescent="0.25">
      <c r="A4590" t="s">
        <v>11</v>
      </c>
      <c r="B4590" t="s">
        <v>8</v>
      </c>
      <c r="C4590" t="s">
        <v>15</v>
      </c>
      <c r="D4590">
        <v>1.1499999999999999</v>
      </c>
      <c r="E4590">
        <v>272.77600000000001</v>
      </c>
      <c r="F4590" s="4">
        <v>36.370133333333335</v>
      </c>
      <c r="G4590">
        <v>2</v>
      </c>
      <c r="H4590">
        <f>LOG(E4590)</f>
        <v>2.4358061565779705</v>
      </c>
      <c r="I4590">
        <f>LOG(D4590)</f>
        <v>6.069784035361165E-2</v>
      </c>
    </row>
    <row r="4591" spans="1:9" x14ac:dyDescent="0.25">
      <c r="A4591" t="s">
        <v>11</v>
      </c>
      <c r="B4591" t="s">
        <v>10</v>
      </c>
      <c r="C4591" t="s">
        <v>13</v>
      </c>
      <c r="D4591">
        <v>1.0329999999999999</v>
      </c>
      <c r="E4591">
        <v>272.78500000000003</v>
      </c>
      <c r="F4591" s="4">
        <v>36.37133333333334</v>
      </c>
      <c r="G4591">
        <v>2</v>
      </c>
      <c r="H4591">
        <f>LOG(E4591)</f>
        <v>2.4358204854993466</v>
      </c>
      <c r="I4591">
        <f>LOG(D4591)</f>
        <v>1.4100321519620545E-2</v>
      </c>
    </row>
    <row r="4592" spans="1:9" x14ac:dyDescent="0.25">
      <c r="A4592" t="s">
        <v>11</v>
      </c>
      <c r="B4592" t="s">
        <v>8</v>
      </c>
      <c r="C4592" t="s">
        <v>13</v>
      </c>
      <c r="D4592">
        <v>2.601</v>
      </c>
      <c r="E4592">
        <v>272.80599999999998</v>
      </c>
      <c r="F4592" s="4">
        <v>36.374133333333333</v>
      </c>
      <c r="G4592">
        <v>2</v>
      </c>
      <c r="H4592">
        <f>LOG(E4592)</f>
        <v>2.4358539178108196</v>
      </c>
      <c r="I4592">
        <f>LOG(D4592)</f>
        <v>0.41514035219587275</v>
      </c>
    </row>
    <row r="4593" spans="1:9" x14ac:dyDescent="0.25">
      <c r="A4593" t="s">
        <v>11</v>
      </c>
      <c r="B4593" t="s">
        <v>12</v>
      </c>
      <c r="C4593" t="s">
        <v>9</v>
      </c>
      <c r="D4593">
        <v>1.9790000000000001</v>
      </c>
      <c r="E4593">
        <v>272.88799999999998</v>
      </c>
      <c r="F4593" s="4">
        <v>36.385066666666667</v>
      </c>
      <c r="G4593">
        <v>2</v>
      </c>
      <c r="H4593">
        <f>LOG(E4593)</f>
        <v>2.4359844383874951</v>
      </c>
      <c r="I4593">
        <f>LOG(D4593)</f>
        <v>0.29644579420639627</v>
      </c>
    </row>
    <row r="4594" spans="1:9" x14ac:dyDescent="0.25">
      <c r="A4594" t="s">
        <v>11</v>
      </c>
      <c r="B4594" t="s">
        <v>8</v>
      </c>
      <c r="C4594" t="s">
        <v>15</v>
      </c>
      <c r="D4594">
        <v>0.99099999999999999</v>
      </c>
      <c r="E4594">
        <v>272.89499999999998</v>
      </c>
      <c r="F4594" s="4">
        <v>36.385999999999996</v>
      </c>
      <c r="G4594">
        <v>2</v>
      </c>
      <c r="H4594">
        <f>LOG(E4594)</f>
        <v>2.4359955785709508</v>
      </c>
      <c r="I4594">
        <f>LOG(D4594)</f>
        <v>-3.9263455147246756E-3</v>
      </c>
    </row>
    <row r="4595" spans="1:9" x14ac:dyDescent="0.25">
      <c r="A4595" t="s">
        <v>7</v>
      </c>
      <c r="B4595" t="s">
        <v>8</v>
      </c>
      <c r="C4595" t="s">
        <v>15</v>
      </c>
      <c r="D4595">
        <v>1.7529999999999999</v>
      </c>
      <c r="E4595">
        <v>272.89800000000002</v>
      </c>
      <c r="F4595" s="4">
        <v>36.386400000000002</v>
      </c>
      <c r="G4595">
        <v>2</v>
      </c>
      <c r="H4595">
        <f>LOG(E4595)</f>
        <v>2.4360003528478127</v>
      </c>
      <c r="I4595">
        <f>LOG(D4595)</f>
        <v>0.2437819160937949</v>
      </c>
    </row>
    <row r="4596" spans="1:9" x14ac:dyDescent="0.25">
      <c r="A4596" t="s">
        <v>7</v>
      </c>
      <c r="B4596" t="s">
        <v>8</v>
      </c>
      <c r="C4596" t="s">
        <v>15</v>
      </c>
      <c r="D4596">
        <v>1.3260000000000001</v>
      </c>
      <c r="E4596">
        <v>272.89999999999998</v>
      </c>
      <c r="F4596" s="4">
        <v>36.386666666666663</v>
      </c>
      <c r="G4596">
        <v>2</v>
      </c>
      <c r="H4596">
        <f>LOG(E4596)</f>
        <v>2.4360035356698964</v>
      </c>
      <c r="I4596">
        <f>LOG(D4596)</f>
        <v>0.12254352406875435</v>
      </c>
    </row>
    <row r="4597" spans="1:9" x14ac:dyDescent="0.25">
      <c r="A4597" t="s">
        <v>11</v>
      </c>
      <c r="B4597" t="s">
        <v>8</v>
      </c>
      <c r="C4597" t="s">
        <v>15</v>
      </c>
      <c r="D4597">
        <v>0.94799999999999995</v>
      </c>
      <c r="E4597">
        <v>272.91300000000001</v>
      </c>
      <c r="F4597" s="4">
        <v>36.388400000000004</v>
      </c>
      <c r="G4597">
        <v>2</v>
      </c>
      <c r="H4597">
        <f>LOG(E4597)</f>
        <v>2.4360242234448886</v>
      </c>
      <c r="I4597">
        <f>LOG(D4597)</f>
        <v>-2.3191662661933767E-2</v>
      </c>
    </row>
    <row r="4598" spans="1:9" x14ac:dyDescent="0.25">
      <c r="A4598" t="s">
        <v>7</v>
      </c>
      <c r="B4598" t="s">
        <v>8</v>
      </c>
      <c r="C4598" t="s">
        <v>15</v>
      </c>
      <c r="D4598">
        <v>1.6240000000000001</v>
      </c>
      <c r="E4598">
        <v>272.923</v>
      </c>
      <c r="F4598" s="4">
        <v>36.389733333333332</v>
      </c>
      <c r="G4598">
        <v>2</v>
      </c>
      <c r="H4598">
        <f>LOG(E4598)</f>
        <v>2.4360401364474003</v>
      </c>
      <c r="I4598">
        <f>LOG(D4598)</f>
        <v>0.21058602490515654</v>
      </c>
    </row>
    <row r="4599" spans="1:9" x14ac:dyDescent="0.25">
      <c r="A4599" t="s">
        <v>11</v>
      </c>
      <c r="B4599" t="s">
        <v>10</v>
      </c>
      <c r="C4599" t="s">
        <v>9</v>
      </c>
      <c r="D4599">
        <v>1.8069999999999999</v>
      </c>
      <c r="E4599">
        <v>272.95</v>
      </c>
      <c r="F4599" s="4">
        <v>36.393333333333331</v>
      </c>
      <c r="G4599">
        <v>2</v>
      </c>
      <c r="H4599">
        <f>LOG(E4599)</f>
        <v>2.4360830986419799</v>
      </c>
      <c r="I4599">
        <f>LOG(D4599)</f>
        <v>0.25695815256093185</v>
      </c>
    </row>
    <row r="4600" spans="1:9" x14ac:dyDescent="0.25">
      <c r="A4600" t="s">
        <v>11</v>
      </c>
      <c r="B4600" t="s">
        <v>8</v>
      </c>
      <c r="C4600" t="s">
        <v>15</v>
      </c>
      <c r="D4600">
        <v>1.2589999999999999</v>
      </c>
      <c r="E4600">
        <v>272.98599999999999</v>
      </c>
      <c r="F4600" s="4">
        <v>36.398133333333334</v>
      </c>
      <c r="G4600">
        <v>2</v>
      </c>
      <c r="H4600">
        <f>LOG(E4600)</f>
        <v>2.4361403749577795</v>
      </c>
      <c r="I4600">
        <f>LOG(D4600)</f>
        <v>0.10002573010786256</v>
      </c>
    </row>
    <row r="4601" spans="1:9" x14ac:dyDescent="0.25">
      <c r="A4601" t="s">
        <v>7</v>
      </c>
      <c r="B4601" t="s">
        <v>8</v>
      </c>
      <c r="C4601" t="s">
        <v>15</v>
      </c>
      <c r="D4601">
        <v>0.879</v>
      </c>
      <c r="E4601">
        <v>272.995</v>
      </c>
      <c r="F4601" s="4">
        <v>36.399333333333331</v>
      </c>
      <c r="G4601">
        <v>2</v>
      </c>
      <c r="H4601">
        <f>LOG(E4601)</f>
        <v>2.4361546928565252</v>
      </c>
      <c r="I4601">
        <f>LOG(D4601)</f>
        <v>-5.6011124926228104E-2</v>
      </c>
    </row>
    <row r="4602" spans="1:9" x14ac:dyDescent="0.25">
      <c r="A4602" t="s">
        <v>14</v>
      </c>
      <c r="B4602" t="s">
        <v>12</v>
      </c>
      <c r="C4602" t="s">
        <v>15</v>
      </c>
      <c r="D4602">
        <v>3.3330000000000002</v>
      </c>
      <c r="E4602">
        <v>272.99900000000002</v>
      </c>
      <c r="F4602" s="4">
        <v>36.399866666666668</v>
      </c>
      <c r="G4602">
        <v>2</v>
      </c>
      <c r="H4602">
        <f>LOG(E4602)</f>
        <v>2.4361610562155644</v>
      </c>
      <c r="I4602">
        <f>LOG(D4602)</f>
        <v>0.52283531366053004</v>
      </c>
    </row>
    <row r="4603" spans="1:9" x14ac:dyDescent="0.25">
      <c r="A4603" t="s">
        <v>11</v>
      </c>
      <c r="B4603" t="s">
        <v>8</v>
      </c>
      <c r="C4603" t="s">
        <v>15</v>
      </c>
      <c r="D4603">
        <v>1.4239999999999999</v>
      </c>
      <c r="E4603">
        <v>273.01299999999998</v>
      </c>
      <c r="F4603" s="4">
        <v>36.401733333333333</v>
      </c>
      <c r="G4603">
        <v>2</v>
      </c>
      <c r="H4603">
        <f>LOG(E4603)</f>
        <v>2.4361833272379889</v>
      </c>
      <c r="I4603">
        <f>LOG(D4603)</f>
        <v>0.15350998930083753</v>
      </c>
    </row>
    <row r="4604" spans="1:9" x14ac:dyDescent="0.25">
      <c r="A4604" t="s">
        <v>7</v>
      </c>
      <c r="B4604" t="s">
        <v>8</v>
      </c>
      <c r="C4604" t="s">
        <v>15</v>
      </c>
      <c r="D4604">
        <v>1.262</v>
      </c>
      <c r="E4604">
        <v>273.03699999999998</v>
      </c>
      <c r="F4604" s="4">
        <v>36.404933333333332</v>
      </c>
      <c r="G4604">
        <v>2</v>
      </c>
      <c r="H4604">
        <f>LOG(E4604)</f>
        <v>2.4362215034766934</v>
      </c>
      <c r="I4604">
        <f>LOG(D4604)</f>
        <v>0.10105935490811552</v>
      </c>
    </row>
    <row r="4605" spans="1:9" x14ac:dyDescent="0.25">
      <c r="A4605" t="s">
        <v>14</v>
      </c>
      <c r="B4605" t="s">
        <v>8</v>
      </c>
      <c r="C4605" t="s">
        <v>15</v>
      </c>
      <c r="D4605">
        <v>1.4339999999999999</v>
      </c>
      <c r="E4605">
        <v>273.11700000000002</v>
      </c>
      <c r="F4605" s="4">
        <v>36.415600000000005</v>
      </c>
      <c r="G4605">
        <v>2</v>
      </c>
      <c r="H4605">
        <f>LOG(E4605)</f>
        <v>2.4363487333744906</v>
      </c>
      <c r="I4605">
        <f>LOG(D4605)</f>
        <v>0.15654915133178129</v>
      </c>
    </row>
    <row r="4606" spans="1:9" x14ac:dyDescent="0.25">
      <c r="A4606" t="s">
        <v>11</v>
      </c>
      <c r="B4606" t="s">
        <v>8</v>
      </c>
      <c r="C4606" t="s">
        <v>15</v>
      </c>
      <c r="D4606">
        <v>1.3959999999999999</v>
      </c>
      <c r="E4606">
        <v>273.31099999999998</v>
      </c>
      <c r="F4606" s="4">
        <v>36.441466666666663</v>
      </c>
      <c r="G4606">
        <v>2</v>
      </c>
      <c r="H4606">
        <f>LOG(E4606)</f>
        <v>2.4366571111773458</v>
      </c>
      <c r="I4606">
        <f>LOG(D4606)</f>
        <v>0.14488541828714227</v>
      </c>
    </row>
    <row r="4607" spans="1:9" x14ac:dyDescent="0.25">
      <c r="A4607" t="s">
        <v>14</v>
      </c>
      <c r="B4607" t="s">
        <v>12</v>
      </c>
      <c r="C4607" t="s">
        <v>15</v>
      </c>
      <c r="D4607">
        <v>1.847</v>
      </c>
      <c r="E4607">
        <v>273.33</v>
      </c>
      <c r="F4607" s="4">
        <v>36.443999999999996</v>
      </c>
      <c r="G4607">
        <v>2</v>
      </c>
      <c r="H4607">
        <f>LOG(E4607)</f>
        <v>2.43668730135759</v>
      </c>
      <c r="I4607">
        <f>LOG(D4607)</f>
        <v>0.26646689544024138</v>
      </c>
    </row>
    <row r="4608" spans="1:9" x14ac:dyDescent="0.25">
      <c r="A4608" t="s">
        <v>14</v>
      </c>
      <c r="B4608" t="s">
        <v>8</v>
      </c>
      <c r="C4608" t="s">
        <v>15</v>
      </c>
      <c r="D4608">
        <v>1.044</v>
      </c>
      <c r="E4608">
        <v>273.34500000000003</v>
      </c>
      <c r="F4608" s="4">
        <v>36.446000000000005</v>
      </c>
      <c r="G4608">
        <v>2</v>
      </c>
      <c r="H4608">
        <f>LOG(E4608)</f>
        <v>2.436711134228053</v>
      </c>
      <c r="I4608">
        <f>LOG(D4608)</f>
        <v>1.8700498666243369E-2</v>
      </c>
    </row>
    <row r="4609" spans="1:9" x14ac:dyDescent="0.25">
      <c r="A4609" t="s">
        <v>7</v>
      </c>
      <c r="B4609" t="s">
        <v>8</v>
      </c>
      <c r="C4609" t="s">
        <v>15</v>
      </c>
      <c r="D4609">
        <v>0.95599999999999996</v>
      </c>
      <c r="E4609">
        <v>273.34699999999998</v>
      </c>
      <c r="F4609" s="4">
        <v>36.446266666666666</v>
      </c>
      <c r="G4609">
        <v>2</v>
      </c>
      <c r="H4609">
        <f>LOG(E4609)</f>
        <v>2.4367143118452992</v>
      </c>
      <c r="I4609">
        <f>LOG(D4609)</f>
        <v>-1.9542107723899943E-2</v>
      </c>
    </row>
    <row r="4610" spans="1:9" x14ac:dyDescent="0.25">
      <c r="A4610" t="s">
        <v>11</v>
      </c>
      <c r="B4610" t="s">
        <v>8</v>
      </c>
      <c r="C4610" t="s">
        <v>15</v>
      </c>
      <c r="D4610">
        <v>2.4670000000000001</v>
      </c>
      <c r="E4610">
        <v>273.416</v>
      </c>
      <c r="F4610" s="4">
        <v>36.455466666666666</v>
      </c>
      <c r="G4610">
        <v>2</v>
      </c>
      <c r="H4610">
        <f>LOG(E4610)</f>
        <v>2.4368239254051431</v>
      </c>
      <c r="I4610">
        <f>LOG(D4610)</f>
        <v>0.39216914948973602</v>
      </c>
    </row>
    <row r="4611" spans="1:9" x14ac:dyDescent="0.25">
      <c r="A4611" t="s">
        <v>14</v>
      </c>
      <c r="B4611" t="s">
        <v>8</v>
      </c>
      <c r="C4611" t="s">
        <v>15</v>
      </c>
      <c r="D4611">
        <v>1.3779999999999999</v>
      </c>
      <c r="E4611">
        <v>273.47300000000001</v>
      </c>
      <c r="F4611" s="4">
        <v>36.46306666666667</v>
      </c>
      <c r="G4611">
        <v>2</v>
      </c>
      <c r="H4611">
        <f>LOG(E4611)</f>
        <v>2.4369144548747728</v>
      </c>
      <c r="I4611">
        <f>LOG(D4611)</f>
        <v>0.13924921757160696</v>
      </c>
    </row>
    <row r="4612" spans="1:9" x14ac:dyDescent="0.25">
      <c r="A4612" t="s">
        <v>14</v>
      </c>
      <c r="B4612" t="s">
        <v>8</v>
      </c>
      <c r="C4612" t="s">
        <v>15</v>
      </c>
      <c r="D4612">
        <v>2.0880000000000001</v>
      </c>
      <c r="E4612">
        <v>273.47699999999998</v>
      </c>
      <c r="F4612" s="4">
        <v>36.4636</v>
      </c>
      <c r="G4612">
        <v>2</v>
      </c>
      <c r="H4612">
        <f>LOG(E4612)</f>
        <v>2.4369208071114583</v>
      </c>
      <c r="I4612">
        <f>LOG(D4612)</f>
        <v>0.31973049433022455</v>
      </c>
    </row>
    <row r="4613" spans="1:9" x14ac:dyDescent="0.25">
      <c r="A4613" t="s">
        <v>11</v>
      </c>
      <c r="B4613" t="s">
        <v>8</v>
      </c>
      <c r="C4613" t="s">
        <v>15</v>
      </c>
      <c r="D4613">
        <v>1.304</v>
      </c>
      <c r="E4613">
        <v>273.58300000000003</v>
      </c>
      <c r="F4613" s="4">
        <v>36.47773333333334</v>
      </c>
      <c r="G4613">
        <v>2</v>
      </c>
      <c r="H4613">
        <f>LOG(E4613)</f>
        <v>2.4370891075379486</v>
      </c>
      <c r="I4613">
        <f>LOG(D4613)</f>
        <v>0.11527759139590141</v>
      </c>
    </row>
    <row r="4614" spans="1:9" x14ac:dyDescent="0.25">
      <c r="A4614" t="s">
        <v>11</v>
      </c>
      <c r="B4614" t="s">
        <v>8</v>
      </c>
      <c r="C4614" t="s">
        <v>15</v>
      </c>
      <c r="D4614">
        <v>1.462</v>
      </c>
      <c r="E4614">
        <v>273.59899999999999</v>
      </c>
      <c r="F4614" s="4">
        <v>36.479866666666666</v>
      </c>
      <c r="G4614">
        <v>2</v>
      </c>
      <c r="H4614">
        <f>LOG(E4614)</f>
        <v>2.4371145057115449</v>
      </c>
      <c r="I4614">
        <f>LOG(D4614)</f>
        <v>0.16494737262184164</v>
      </c>
    </row>
    <row r="4615" spans="1:9" x14ac:dyDescent="0.25">
      <c r="A4615" t="s">
        <v>11</v>
      </c>
      <c r="B4615" t="s">
        <v>8</v>
      </c>
      <c r="C4615" t="s">
        <v>13</v>
      </c>
      <c r="D4615">
        <v>3.6539999999999999</v>
      </c>
      <c r="E4615">
        <v>273.62799999999999</v>
      </c>
      <c r="F4615" s="4">
        <v>36.483733333333333</v>
      </c>
      <c r="G4615">
        <v>2</v>
      </c>
      <c r="H4615">
        <f>LOG(E4615)</f>
        <v>2.4371605361156989</v>
      </c>
      <c r="I4615">
        <f>LOG(D4615)</f>
        <v>0.56276854301651902</v>
      </c>
    </row>
    <row r="4616" spans="1:9" x14ac:dyDescent="0.25">
      <c r="A4616" t="s">
        <v>11</v>
      </c>
      <c r="B4616" t="s">
        <v>12</v>
      </c>
      <c r="C4616" t="s">
        <v>13</v>
      </c>
      <c r="D4616">
        <v>1.4650000000000001</v>
      </c>
      <c r="E4616">
        <v>273.62799999999999</v>
      </c>
      <c r="F4616" s="4">
        <v>36.483733333333333</v>
      </c>
      <c r="G4616">
        <v>2</v>
      </c>
      <c r="H4616">
        <f>LOG(E4616)</f>
        <v>2.4371605361156989</v>
      </c>
      <c r="I4616">
        <f>LOG(D4616)</f>
        <v>0.16583762469012828</v>
      </c>
    </row>
    <row r="4617" spans="1:9" x14ac:dyDescent="0.25">
      <c r="A4617" t="s">
        <v>7</v>
      </c>
      <c r="B4617" t="s">
        <v>8</v>
      </c>
      <c r="C4617" t="s">
        <v>15</v>
      </c>
      <c r="D4617">
        <v>2.331</v>
      </c>
      <c r="E4617">
        <v>273.63</v>
      </c>
      <c r="F4617" s="4">
        <v>36.484000000000002</v>
      </c>
      <c r="G4617">
        <v>2</v>
      </c>
      <c r="H4617">
        <f>LOG(E4617)</f>
        <v>2.4371637104465038</v>
      </c>
      <c r="I4617">
        <f>LOG(D4617)</f>
        <v>0.36754227352057667</v>
      </c>
    </row>
    <row r="4618" spans="1:9" x14ac:dyDescent="0.25">
      <c r="A4618" t="s">
        <v>11</v>
      </c>
      <c r="B4618" t="s">
        <v>8</v>
      </c>
      <c r="C4618" t="s">
        <v>15</v>
      </c>
      <c r="D4618">
        <v>0.95299999999999996</v>
      </c>
      <c r="E4618">
        <v>273.66899999999998</v>
      </c>
      <c r="F4618" s="4">
        <v>36.489199999999997</v>
      </c>
      <c r="G4618">
        <v>2</v>
      </c>
      <c r="H4618">
        <f>LOG(E4618)</f>
        <v>2.4372256052602088</v>
      </c>
      <c r="I4618">
        <f>LOG(D4618)</f>
        <v>-2.090709936167361E-2</v>
      </c>
    </row>
    <row r="4619" spans="1:9" x14ac:dyDescent="0.25">
      <c r="A4619" t="s">
        <v>11</v>
      </c>
      <c r="B4619" t="s">
        <v>8</v>
      </c>
      <c r="C4619" t="s">
        <v>15</v>
      </c>
      <c r="D4619">
        <v>2.5619999999999998</v>
      </c>
      <c r="E4619">
        <v>273.68799999999999</v>
      </c>
      <c r="F4619" s="4">
        <v>36.491733333333329</v>
      </c>
      <c r="G4619">
        <v>2</v>
      </c>
      <c r="H4619">
        <f>LOG(E4619)</f>
        <v>2.4372557559485508</v>
      </c>
      <c r="I4619">
        <f>LOG(D4619)</f>
        <v>0.40857912540866748</v>
      </c>
    </row>
    <row r="4620" spans="1:9" x14ac:dyDescent="0.25">
      <c r="A4620" t="s">
        <v>11</v>
      </c>
      <c r="B4620" t="s">
        <v>8</v>
      </c>
      <c r="C4620" t="s">
        <v>15</v>
      </c>
      <c r="D4620">
        <v>1.9079999999999999</v>
      </c>
      <c r="E4620">
        <v>273.71199999999999</v>
      </c>
      <c r="F4620" s="4">
        <v>36.494933333333329</v>
      </c>
      <c r="G4620">
        <v>2</v>
      </c>
      <c r="H4620">
        <f>LOG(E4620)</f>
        <v>2.4372938380368678</v>
      </c>
      <c r="I4620">
        <f>LOG(D4620)</f>
        <v>0.28057837036807631</v>
      </c>
    </row>
    <row r="4621" spans="1:9" x14ac:dyDescent="0.25">
      <c r="A4621" t="s">
        <v>11</v>
      </c>
      <c r="B4621" t="s">
        <v>8</v>
      </c>
      <c r="C4621" t="s">
        <v>13</v>
      </c>
      <c r="D4621">
        <v>0.66</v>
      </c>
      <c r="E4621">
        <v>273.85599999999999</v>
      </c>
      <c r="F4621" s="4">
        <v>36.514133333333334</v>
      </c>
      <c r="G4621">
        <v>2</v>
      </c>
      <c r="H4621">
        <f>LOG(E4621)</f>
        <v>2.4375222604678197</v>
      </c>
      <c r="I4621">
        <f>LOG(D4621)</f>
        <v>-0.18045606445813131</v>
      </c>
    </row>
    <row r="4622" spans="1:9" x14ac:dyDescent="0.25">
      <c r="A4622" t="s">
        <v>7</v>
      </c>
      <c r="B4622" t="s">
        <v>8</v>
      </c>
      <c r="C4622" t="s">
        <v>15</v>
      </c>
      <c r="D4622">
        <v>1.3240000000000001</v>
      </c>
      <c r="E4622">
        <v>273.86399999999998</v>
      </c>
      <c r="F4622" s="4">
        <v>36.5152</v>
      </c>
      <c r="G4622">
        <v>2</v>
      </c>
      <c r="H4622">
        <f>LOG(E4622)</f>
        <v>2.4375349470808905</v>
      </c>
      <c r="I4622">
        <f>LOG(D4622)</f>
        <v>0.12188798510368115</v>
      </c>
    </row>
    <row r="4623" spans="1:9" x14ac:dyDescent="0.25">
      <c r="A4623" t="s">
        <v>11</v>
      </c>
      <c r="B4623" t="s">
        <v>8</v>
      </c>
      <c r="C4623" t="s">
        <v>15</v>
      </c>
      <c r="D4623">
        <v>2.1920000000000002</v>
      </c>
      <c r="E4623">
        <v>273.86700000000002</v>
      </c>
      <c r="F4623" s="4">
        <v>36.515599999999999</v>
      </c>
      <c r="G4623">
        <v>2</v>
      </c>
      <c r="H4623">
        <f>LOG(E4623)</f>
        <v>2.4375397044652476</v>
      </c>
      <c r="I4623">
        <f>LOG(D4623)</f>
        <v>0.34084054981233158</v>
      </c>
    </row>
    <row r="4624" spans="1:9" x14ac:dyDescent="0.25">
      <c r="A4624" t="s">
        <v>11</v>
      </c>
      <c r="B4624" t="s">
        <v>8</v>
      </c>
      <c r="C4624" t="s">
        <v>13</v>
      </c>
      <c r="D4624">
        <v>7.5999999999999998E-2</v>
      </c>
      <c r="E4624">
        <v>273.91699999999997</v>
      </c>
      <c r="F4624" s="4">
        <v>36.52226666666666</v>
      </c>
      <c r="G4624">
        <v>2</v>
      </c>
      <c r="H4624">
        <f>LOG(E4624)</f>
        <v>2.4376189865331996</v>
      </c>
      <c r="I4624">
        <f>LOG(D4624)</f>
        <v>-1.1191864077192086</v>
      </c>
    </row>
    <row r="4625" spans="1:9" x14ac:dyDescent="0.25">
      <c r="A4625" t="s">
        <v>11</v>
      </c>
      <c r="B4625" t="s">
        <v>8</v>
      </c>
      <c r="C4625" t="s">
        <v>15</v>
      </c>
      <c r="D4625">
        <v>1.371</v>
      </c>
      <c r="E4625">
        <v>273.98500000000001</v>
      </c>
      <c r="F4625" s="4">
        <v>36.531333333333336</v>
      </c>
      <c r="G4625">
        <v>2</v>
      </c>
      <c r="H4625">
        <f>LOG(E4625)</f>
        <v>2.4377267869242223</v>
      </c>
      <c r="I4625">
        <f>LOG(D4625)</f>
        <v>0.13703745478951265</v>
      </c>
    </row>
    <row r="4626" spans="1:9" x14ac:dyDescent="0.25">
      <c r="A4626" t="s">
        <v>11</v>
      </c>
      <c r="B4626" t="s">
        <v>8</v>
      </c>
      <c r="C4626" t="s">
        <v>15</v>
      </c>
      <c r="D4626">
        <v>1.232</v>
      </c>
      <c r="E4626">
        <v>274.08699999999999</v>
      </c>
      <c r="F4626" s="4">
        <v>36.544933333333333</v>
      </c>
      <c r="G4626">
        <v>2</v>
      </c>
      <c r="H4626">
        <f>LOG(E4626)</f>
        <v>2.4378884373557916</v>
      </c>
      <c r="I4626">
        <f>LOG(D4626)</f>
        <v>9.0610707828406648E-2</v>
      </c>
    </row>
    <row r="4627" spans="1:9" x14ac:dyDescent="0.25">
      <c r="A4627" t="s">
        <v>14</v>
      </c>
      <c r="B4627" t="s">
        <v>8</v>
      </c>
      <c r="C4627" t="s">
        <v>15</v>
      </c>
      <c r="D4627">
        <v>1.0429999999999999</v>
      </c>
      <c r="E4627">
        <v>274.15600000000001</v>
      </c>
      <c r="F4627" s="4">
        <v>36.554133333333333</v>
      </c>
      <c r="G4627">
        <v>2</v>
      </c>
      <c r="H4627">
        <f>LOG(E4627)</f>
        <v>2.4379977550102243</v>
      </c>
      <c r="I4627">
        <f>LOG(D4627)</f>
        <v>1.8284308426530838E-2</v>
      </c>
    </row>
    <row r="4628" spans="1:9" x14ac:dyDescent="0.25">
      <c r="A4628" t="s">
        <v>11</v>
      </c>
      <c r="B4628" t="s">
        <v>8</v>
      </c>
      <c r="C4628" t="s">
        <v>15</v>
      </c>
      <c r="D4628">
        <v>1.29</v>
      </c>
      <c r="E4628">
        <v>274.21499999999997</v>
      </c>
      <c r="F4628" s="4">
        <v>36.561999999999998</v>
      </c>
      <c r="G4628">
        <v>2</v>
      </c>
      <c r="H4628">
        <f>LOG(E4628)</f>
        <v>2.4380912077075081</v>
      </c>
      <c r="I4628">
        <f>LOG(D4628)</f>
        <v>0.11058971029924898</v>
      </c>
    </row>
    <row r="4629" spans="1:9" x14ac:dyDescent="0.25">
      <c r="A4629" t="s">
        <v>11</v>
      </c>
      <c r="B4629" t="s">
        <v>8</v>
      </c>
      <c r="C4629" t="s">
        <v>15</v>
      </c>
      <c r="D4629">
        <v>1.5309999999999999</v>
      </c>
      <c r="E4629">
        <v>274.226</v>
      </c>
      <c r="F4629" s="4">
        <v>36.563466666666663</v>
      </c>
      <c r="G4629">
        <v>2</v>
      </c>
      <c r="H4629">
        <f>LOG(E4629)</f>
        <v>2.4381086288678575</v>
      </c>
      <c r="I4629">
        <f>LOG(D4629)</f>
        <v>0.18497519069826102</v>
      </c>
    </row>
    <row r="4630" spans="1:9" x14ac:dyDescent="0.25">
      <c r="A4630" t="s">
        <v>14</v>
      </c>
      <c r="B4630" t="s">
        <v>8</v>
      </c>
      <c r="C4630" t="s">
        <v>15</v>
      </c>
      <c r="D4630">
        <v>1.1579999999999999</v>
      </c>
      <c r="E4630">
        <v>274.33499999999998</v>
      </c>
      <c r="F4630" s="4">
        <v>36.577999999999996</v>
      </c>
      <c r="G4630">
        <v>2</v>
      </c>
      <c r="H4630">
        <f>LOG(E4630)</f>
        <v>2.4382812189686867</v>
      </c>
      <c r="I4630">
        <f>LOG(D4630)</f>
        <v>6.3708559391417369E-2</v>
      </c>
    </row>
    <row r="4631" spans="1:9" x14ac:dyDescent="0.25">
      <c r="A4631" t="s">
        <v>7</v>
      </c>
      <c r="B4631" t="s">
        <v>8</v>
      </c>
      <c r="C4631" t="s">
        <v>15</v>
      </c>
      <c r="D4631">
        <v>1.2609999999999999</v>
      </c>
      <c r="E4631">
        <v>274.42599999999999</v>
      </c>
      <c r="F4631" s="4">
        <v>36.590133333333334</v>
      </c>
      <c r="G4631">
        <v>2</v>
      </c>
      <c r="H4631">
        <f>LOG(E4631)</f>
        <v>2.4384252554370782</v>
      </c>
      <c r="I4631">
        <f>LOG(D4631)</f>
        <v>0.10071508657308159</v>
      </c>
    </row>
    <row r="4632" spans="1:9" x14ac:dyDescent="0.25">
      <c r="A4632" t="s">
        <v>7</v>
      </c>
      <c r="B4632" t="s">
        <v>8</v>
      </c>
      <c r="C4632" t="s">
        <v>15</v>
      </c>
      <c r="D4632">
        <v>2.008</v>
      </c>
      <c r="E4632">
        <v>274.43599999999998</v>
      </c>
      <c r="F4632" s="4">
        <v>36.591466666666662</v>
      </c>
      <c r="G4632">
        <v>2</v>
      </c>
      <c r="H4632">
        <f>LOG(E4632)</f>
        <v>2.438441080707618</v>
      </c>
      <c r="I4632">
        <f>LOG(D4632)</f>
        <v>0.30276370847298173</v>
      </c>
    </row>
    <row r="4633" spans="1:9" x14ac:dyDescent="0.25">
      <c r="A4633" t="s">
        <v>7</v>
      </c>
      <c r="B4633" t="s">
        <v>8</v>
      </c>
      <c r="C4633" t="s">
        <v>13</v>
      </c>
      <c r="D4633">
        <v>1.032</v>
      </c>
      <c r="E4633">
        <v>274.52199999999999</v>
      </c>
      <c r="F4633" s="4">
        <v>36.602933333333333</v>
      </c>
      <c r="G4633">
        <v>2</v>
      </c>
      <c r="H4633">
        <f>LOG(E4633)</f>
        <v>2.438577154235098</v>
      </c>
      <c r="I4633">
        <f>LOG(D4633)</f>
        <v>1.3679697291192561E-2</v>
      </c>
    </row>
    <row r="4634" spans="1:9" x14ac:dyDescent="0.25">
      <c r="A4634" t="s">
        <v>7</v>
      </c>
      <c r="B4634" t="s">
        <v>8</v>
      </c>
      <c r="C4634" t="s">
        <v>13</v>
      </c>
      <c r="D4634">
        <v>1.2629999999999999</v>
      </c>
      <c r="E4634">
        <v>274.62200000000001</v>
      </c>
      <c r="F4634" s="4">
        <v>36.616266666666668</v>
      </c>
      <c r="G4634">
        <v>2</v>
      </c>
      <c r="H4634">
        <f>LOG(E4634)</f>
        <v>2.4387353256752684</v>
      </c>
      <c r="I4634">
        <f>LOG(D4634)</f>
        <v>0.10140335055533072</v>
      </c>
    </row>
    <row r="4635" spans="1:9" x14ac:dyDescent="0.25">
      <c r="A4635" t="s">
        <v>7</v>
      </c>
      <c r="B4635" t="s">
        <v>8</v>
      </c>
      <c r="C4635" t="s">
        <v>15</v>
      </c>
      <c r="D4635">
        <v>1.2669999999999999</v>
      </c>
      <c r="E4635">
        <v>274.68400000000003</v>
      </c>
      <c r="F4635" s="4">
        <v>36.624533333333339</v>
      </c>
      <c r="G4635">
        <v>2</v>
      </c>
      <c r="H4635">
        <f>LOG(E4635)</f>
        <v>2.4388333630460317</v>
      </c>
      <c r="I4635">
        <f>LOG(D4635)</f>
        <v>0.10277661488344131</v>
      </c>
    </row>
    <row r="4636" spans="1:9" x14ac:dyDescent="0.25">
      <c r="A4636" t="s">
        <v>11</v>
      </c>
      <c r="B4636" t="s">
        <v>10</v>
      </c>
      <c r="C4636" t="s">
        <v>15</v>
      </c>
      <c r="D4636">
        <v>1.651</v>
      </c>
      <c r="E4636">
        <v>274.74900000000002</v>
      </c>
      <c r="F4636" s="4">
        <v>36.633200000000002</v>
      </c>
      <c r="G4636">
        <v>2</v>
      </c>
      <c r="H4636">
        <f>LOG(E4636)</f>
        <v>2.4389361204029996</v>
      </c>
      <c r="I4636">
        <f>LOG(D4636)</f>
        <v>0.21774707326279363</v>
      </c>
    </row>
    <row r="4637" spans="1:9" x14ac:dyDescent="0.25">
      <c r="A4637" t="s">
        <v>7</v>
      </c>
      <c r="B4637" t="s">
        <v>8</v>
      </c>
      <c r="C4637" t="s">
        <v>15</v>
      </c>
      <c r="D4637">
        <v>1.4239999999999999</v>
      </c>
      <c r="E4637">
        <v>274.779</v>
      </c>
      <c r="F4637" s="4">
        <v>36.6372</v>
      </c>
      <c r="G4637">
        <v>2</v>
      </c>
      <c r="H4637">
        <f>LOG(E4637)</f>
        <v>2.4389835386763905</v>
      </c>
      <c r="I4637">
        <f>LOG(D4637)</f>
        <v>0.15350998930083753</v>
      </c>
    </row>
    <row r="4638" spans="1:9" x14ac:dyDescent="0.25">
      <c r="A4638" t="s">
        <v>14</v>
      </c>
      <c r="B4638" t="s">
        <v>8</v>
      </c>
      <c r="C4638" t="s">
        <v>15</v>
      </c>
      <c r="D4638">
        <v>1.284</v>
      </c>
      <c r="E4638">
        <v>274.84300000000002</v>
      </c>
      <c r="F4638" s="4">
        <v>36.645733333333332</v>
      </c>
      <c r="G4638">
        <v>2</v>
      </c>
      <c r="H4638">
        <f>LOG(E4638)</f>
        <v>2.4390846803591013</v>
      </c>
      <c r="I4638">
        <f>LOG(D4638)</f>
        <v>0.10856502373283448</v>
      </c>
    </row>
    <row r="4639" spans="1:9" x14ac:dyDescent="0.25">
      <c r="A4639" t="s">
        <v>14</v>
      </c>
      <c r="B4639" t="s">
        <v>8</v>
      </c>
      <c r="C4639" t="s">
        <v>15</v>
      </c>
      <c r="D4639">
        <v>1.6559999999999999</v>
      </c>
      <c r="E4639">
        <v>274.87</v>
      </c>
      <c r="F4639" s="4">
        <v>36.649333333333331</v>
      </c>
      <c r="G4639">
        <v>2</v>
      </c>
      <c r="H4639">
        <f>LOG(E4639)</f>
        <v>2.4391273424428461</v>
      </c>
      <c r="I4639">
        <f>LOG(D4639)</f>
        <v>0.21906033244886131</v>
      </c>
    </row>
    <row r="4640" spans="1:9" x14ac:dyDescent="0.25">
      <c r="A4640" t="s">
        <v>11</v>
      </c>
      <c r="B4640" t="s">
        <v>8</v>
      </c>
      <c r="C4640" t="s">
        <v>15</v>
      </c>
      <c r="D4640">
        <v>1.242</v>
      </c>
      <c r="E4640">
        <v>274.89</v>
      </c>
      <c r="F4640" s="4">
        <v>36.652000000000001</v>
      </c>
      <c r="G4640">
        <v>2</v>
      </c>
      <c r="H4640">
        <f>LOG(E4640)</f>
        <v>2.439158941284675</v>
      </c>
      <c r="I4640">
        <f>LOG(D4640)</f>
        <v>9.4121595840561387E-2</v>
      </c>
    </row>
    <row r="4641" spans="1:9" x14ac:dyDescent="0.25">
      <c r="A4641" t="s">
        <v>11</v>
      </c>
      <c r="B4641" t="s">
        <v>8</v>
      </c>
      <c r="C4641" t="s">
        <v>13</v>
      </c>
      <c r="D4641">
        <v>1.097</v>
      </c>
      <c r="E4641">
        <v>274.90699999999998</v>
      </c>
      <c r="F4641" s="4">
        <v>36.654266666666665</v>
      </c>
      <c r="G4641">
        <v>2</v>
      </c>
      <c r="H4641">
        <f>LOG(E4641)</f>
        <v>2.4391857984926797</v>
      </c>
      <c r="I4641">
        <f>LOG(D4641)</f>
        <v>4.0206627574711121E-2</v>
      </c>
    </row>
    <row r="4642" spans="1:9" x14ac:dyDescent="0.25">
      <c r="A4642" t="s">
        <v>11</v>
      </c>
      <c r="B4642" t="s">
        <v>10</v>
      </c>
      <c r="C4642" t="s">
        <v>13</v>
      </c>
      <c r="D4642">
        <v>1.137</v>
      </c>
      <c r="E4642">
        <v>274.90899999999999</v>
      </c>
      <c r="F4642" s="4">
        <v>36.654533333333333</v>
      </c>
      <c r="G4642">
        <v>2</v>
      </c>
      <c r="H4642">
        <f>LOG(E4642)</f>
        <v>2.4391889580550199</v>
      </c>
      <c r="I4642">
        <f>LOG(D4642)</f>
        <v>5.5760464687734781E-2</v>
      </c>
    </row>
    <row r="4643" spans="1:9" x14ac:dyDescent="0.25">
      <c r="A4643" t="s">
        <v>11</v>
      </c>
      <c r="B4643" t="s">
        <v>8</v>
      </c>
      <c r="C4643" t="s">
        <v>13</v>
      </c>
      <c r="D4643">
        <v>1.7889999999999999</v>
      </c>
      <c r="E4643">
        <v>274.91500000000002</v>
      </c>
      <c r="F4643" s="4">
        <v>36.655333333333338</v>
      </c>
      <c r="G4643">
        <v>2</v>
      </c>
      <c r="H4643">
        <f>LOG(E4643)</f>
        <v>2.4391984366041251</v>
      </c>
      <c r="I4643">
        <f>LOG(D4643)</f>
        <v>0.25261034056737297</v>
      </c>
    </row>
    <row r="4644" spans="1:9" x14ac:dyDescent="0.25">
      <c r="A4644" s="2" t="s">
        <v>14</v>
      </c>
      <c r="B4644" s="2" t="s">
        <v>8</v>
      </c>
      <c r="C4644" s="2" t="s">
        <v>13</v>
      </c>
      <c r="D4644">
        <v>0.88500000000000001</v>
      </c>
      <c r="E4644">
        <v>274.94299999999998</v>
      </c>
      <c r="F4644" s="4">
        <v>36.659066666666668</v>
      </c>
      <c r="G4644">
        <v>2</v>
      </c>
      <c r="H4644">
        <f>LOG(E4644)</f>
        <v>2.4392426670981937</v>
      </c>
      <c r="I4644">
        <f>LOG(D4644)</f>
        <v>-5.305672930217456E-2</v>
      </c>
    </row>
    <row r="4645" spans="1:9" x14ac:dyDescent="0.25">
      <c r="A4645" t="s">
        <v>11</v>
      </c>
      <c r="B4645" t="s">
        <v>8</v>
      </c>
      <c r="C4645" t="s">
        <v>13</v>
      </c>
      <c r="D4645">
        <v>1.609</v>
      </c>
      <c r="E4645">
        <v>274.95800000000003</v>
      </c>
      <c r="F4645" s="4">
        <v>36.66106666666667</v>
      </c>
      <c r="G4645">
        <v>2</v>
      </c>
      <c r="H4645">
        <f>LOG(E4645)</f>
        <v>2.4392663601528715</v>
      </c>
      <c r="I4645">
        <f>LOG(D4645)</f>
        <v>0.20655604409902956</v>
      </c>
    </row>
    <row r="4646" spans="1:9" x14ac:dyDescent="0.25">
      <c r="A4646" t="s">
        <v>11</v>
      </c>
      <c r="B4646" t="s">
        <v>10</v>
      </c>
      <c r="C4646" t="s">
        <v>15</v>
      </c>
      <c r="D4646">
        <v>1.224</v>
      </c>
      <c r="E4646">
        <v>274.96499999999997</v>
      </c>
      <c r="F4646" s="4">
        <v>36.661999999999999</v>
      </c>
      <c r="G4646">
        <v>2</v>
      </c>
      <c r="H4646">
        <f>LOG(E4646)</f>
        <v>2.4392774164693862</v>
      </c>
      <c r="I4646">
        <f>LOG(D4646)</f>
        <v>8.7781417809542378E-2</v>
      </c>
    </row>
    <row r="4647" spans="1:9" x14ac:dyDescent="0.25">
      <c r="A4647" t="s">
        <v>11</v>
      </c>
      <c r="B4647" t="s">
        <v>8</v>
      </c>
      <c r="C4647" t="s">
        <v>15</v>
      </c>
      <c r="D4647">
        <v>1.407</v>
      </c>
      <c r="E4647">
        <v>275.02199999999999</v>
      </c>
      <c r="F4647" s="4">
        <v>36.669599999999996</v>
      </c>
      <c r="G4647">
        <v>2</v>
      </c>
      <c r="H4647">
        <f>LOG(E4647)</f>
        <v>2.4393674359991468</v>
      </c>
      <c r="I4647">
        <f>LOG(D4647)</f>
        <v>0.1482940974347457</v>
      </c>
    </row>
    <row r="4648" spans="1:9" x14ac:dyDescent="0.25">
      <c r="A4648" t="s">
        <v>11</v>
      </c>
      <c r="B4648" t="s">
        <v>8</v>
      </c>
      <c r="C4648" t="s">
        <v>15</v>
      </c>
      <c r="D4648">
        <v>1.2809999999999999</v>
      </c>
      <c r="E4648">
        <v>275.04199999999997</v>
      </c>
      <c r="F4648" s="4">
        <v>36.672266666666665</v>
      </c>
      <c r="G4648">
        <v>2</v>
      </c>
      <c r="H4648">
        <f>LOG(E4648)</f>
        <v>2.439399017377466</v>
      </c>
      <c r="I4648">
        <f>LOG(D4648)</f>
        <v>0.10754912974468628</v>
      </c>
    </row>
    <row r="4649" spans="1:9" x14ac:dyDescent="0.25">
      <c r="A4649" t="s">
        <v>14</v>
      </c>
      <c r="B4649" t="s">
        <v>8</v>
      </c>
      <c r="C4649" t="s">
        <v>9</v>
      </c>
      <c r="D4649">
        <v>1.4570000000000001</v>
      </c>
      <c r="E4649">
        <v>275.06299999999999</v>
      </c>
      <c r="F4649" s="4">
        <v>36.675066666666666</v>
      </c>
      <c r="G4649">
        <v>2</v>
      </c>
      <c r="H4649">
        <f>LOG(E4649)</f>
        <v>2.4394321753532138</v>
      </c>
      <c r="I4649">
        <f>LOG(D4649)</f>
        <v>0.16345955176999016</v>
      </c>
    </row>
    <row r="4650" spans="1:9" x14ac:dyDescent="0.25">
      <c r="A4650" t="s">
        <v>7</v>
      </c>
      <c r="B4650" t="s">
        <v>8</v>
      </c>
      <c r="C4650" t="s">
        <v>13</v>
      </c>
      <c r="D4650">
        <v>2.0249999999999999</v>
      </c>
      <c r="E4650">
        <v>275.07499999999999</v>
      </c>
      <c r="F4650" s="4">
        <v>36.676666666666662</v>
      </c>
      <c r="G4650">
        <v>2</v>
      </c>
      <c r="H4650">
        <f>LOG(E4650)</f>
        <v>2.439451121631361</v>
      </c>
      <c r="I4650">
        <f>LOG(D4650)</f>
        <v>0.30642502755068735</v>
      </c>
    </row>
    <row r="4651" spans="1:9" x14ac:dyDescent="0.25">
      <c r="A4651" t="s">
        <v>14</v>
      </c>
      <c r="B4651" t="s">
        <v>8</v>
      </c>
      <c r="C4651" t="s">
        <v>15</v>
      </c>
      <c r="D4651">
        <v>1.8680000000000001</v>
      </c>
      <c r="E4651">
        <v>275.18099999999998</v>
      </c>
      <c r="F4651" s="4">
        <v>36.690799999999996</v>
      </c>
      <c r="G4651">
        <v>2</v>
      </c>
      <c r="H4651">
        <f>LOG(E4651)</f>
        <v>2.4396184445343412</v>
      </c>
      <c r="I4651">
        <f>LOG(D4651)</f>
        <v>0.27137687189407456</v>
      </c>
    </row>
    <row r="4652" spans="1:9" x14ac:dyDescent="0.25">
      <c r="A4652" t="s">
        <v>14</v>
      </c>
      <c r="B4652" t="s">
        <v>8</v>
      </c>
      <c r="C4652" t="s">
        <v>15</v>
      </c>
      <c r="D4652">
        <v>1.679</v>
      </c>
      <c r="E4652">
        <v>275.18200000000002</v>
      </c>
      <c r="F4652" s="4">
        <v>36.690933333333334</v>
      </c>
      <c r="G4652">
        <v>2</v>
      </c>
      <c r="H4652">
        <f>LOG(E4652)</f>
        <v>2.4396200227453835</v>
      </c>
      <c r="I4652">
        <f>LOG(D4652)</f>
        <v>0.22505069613804879</v>
      </c>
    </row>
    <row r="4653" spans="1:9" x14ac:dyDescent="0.25">
      <c r="A4653" t="s">
        <v>11</v>
      </c>
      <c r="B4653" t="s">
        <v>12</v>
      </c>
      <c r="C4653" t="s">
        <v>9</v>
      </c>
      <c r="D4653">
        <v>1.02</v>
      </c>
      <c r="E4653">
        <v>275.29000000000002</v>
      </c>
      <c r="F4653" s="4">
        <v>36.705333333333336</v>
      </c>
      <c r="G4653">
        <v>2</v>
      </c>
      <c r="H4653">
        <f>LOG(E4653)</f>
        <v>2.4397904357896341</v>
      </c>
      <c r="I4653">
        <f>LOG(D4653)</f>
        <v>8.6001717619175692E-3</v>
      </c>
    </row>
    <row r="4654" spans="1:9" x14ac:dyDescent="0.25">
      <c r="A4654" t="s">
        <v>11</v>
      </c>
      <c r="B4654" t="s">
        <v>8</v>
      </c>
      <c r="C4654" t="s">
        <v>15</v>
      </c>
      <c r="D4654">
        <v>3.0470000000000002</v>
      </c>
      <c r="E4654">
        <v>275.298</v>
      </c>
      <c r="F4654" s="4">
        <v>36.706400000000002</v>
      </c>
      <c r="G4654">
        <v>2</v>
      </c>
      <c r="H4654">
        <f>LOG(E4654)</f>
        <v>2.4398030563184343</v>
      </c>
      <c r="I4654">
        <f>LOG(D4654)</f>
        <v>0.48387245422267361</v>
      </c>
    </row>
    <row r="4655" spans="1:9" x14ac:dyDescent="0.25">
      <c r="A4655" t="s">
        <v>11</v>
      </c>
      <c r="B4655" t="s">
        <v>8</v>
      </c>
      <c r="C4655" t="s">
        <v>15</v>
      </c>
      <c r="D4655">
        <v>1.86</v>
      </c>
      <c r="E4655">
        <v>275.33699999999999</v>
      </c>
      <c r="F4655" s="4">
        <v>36.711599999999997</v>
      </c>
      <c r="G4655">
        <v>2</v>
      </c>
      <c r="H4655">
        <f>LOG(E4655)</f>
        <v>2.4398645761448985</v>
      </c>
      <c r="I4655">
        <f>LOG(D4655)</f>
        <v>0.26951294421791633</v>
      </c>
    </row>
    <row r="4656" spans="1:9" x14ac:dyDescent="0.25">
      <c r="A4656" t="s">
        <v>7</v>
      </c>
      <c r="B4656" t="s">
        <v>8</v>
      </c>
      <c r="C4656" t="s">
        <v>13</v>
      </c>
      <c r="D4656">
        <v>1.1779999999999999</v>
      </c>
      <c r="E4656">
        <v>275.38400000000001</v>
      </c>
      <c r="F4656" s="4">
        <v>36.717866666666666</v>
      </c>
      <c r="G4656">
        <v>2</v>
      </c>
      <c r="H4656">
        <f>LOG(E4656)</f>
        <v>2.4399387038454909</v>
      </c>
      <c r="I4656">
        <f>LOG(D4656)</f>
        <v>7.114529045108281E-2</v>
      </c>
    </row>
    <row r="4657" spans="1:9" x14ac:dyDescent="0.25">
      <c r="A4657" t="s">
        <v>11</v>
      </c>
      <c r="B4657" t="s">
        <v>10</v>
      </c>
      <c r="C4657" t="s">
        <v>15</v>
      </c>
      <c r="D4657">
        <v>0.91600000000000004</v>
      </c>
      <c r="E4657">
        <v>275.41899999999998</v>
      </c>
      <c r="F4657" s="4">
        <v>36.722533333333331</v>
      </c>
      <c r="G4657">
        <v>2</v>
      </c>
      <c r="H4657">
        <f>LOG(E4657)</f>
        <v>2.4399938971065556</v>
      </c>
      <c r="I4657">
        <f>LOG(D4657)</f>
        <v>-3.8104526332149599E-2</v>
      </c>
    </row>
    <row r="4658" spans="1:9" x14ac:dyDescent="0.25">
      <c r="A4658" t="s">
        <v>11</v>
      </c>
      <c r="B4658" t="s">
        <v>8</v>
      </c>
      <c r="C4658" t="s">
        <v>13</v>
      </c>
      <c r="D4658">
        <v>1.5569999999999999</v>
      </c>
      <c r="E4658">
        <v>275.64699999999999</v>
      </c>
      <c r="F4658" s="4">
        <v>36.752933333333331</v>
      </c>
      <c r="G4658">
        <v>2</v>
      </c>
      <c r="H4658">
        <f>LOG(E4658)</f>
        <v>2.4403532702035133</v>
      </c>
      <c r="I4658">
        <f>LOG(D4658)</f>
        <v>0.19228861256812027</v>
      </c>
    </row>
    <row r="4659" spans="1:9" x14ac:dyDescent="0.25">
      <c r="A4659" t="s">
        <v>11</v>
      </c>
      <c r="B4659" t="s">
        <v>8</v>
      </c>
      <c r="C4659" t="s">
        <v>13</v>
      </c>
      <c r="D4659">
        <v>1.4750000000000001</v>
      </c>
      <c r="E4659">
        <v>275.68599999999998</v>
      </c>
      <c r="F4659" s="4">
        <v>36.758133333333333</v>
      </c>
      <c r="G4659">
        <v>2</v>
      </c>
      <c r="H4659">
        <f>LOG(E4659)</f>
        <v>2.440414712144491</v>
      </c>
      <c r="I4659">
        <f>LOG(D4659)</f>
        <v>0.16879202031418183</v>
      </c>
    </row>
    <row r="4660" spans="1:9" x14ac:dyDescent="0.25">
      <c r="A4660" t="s">
        <v>7</v>
      </c>
      <c r="B4660" t="s">
        <v>8</v>
      </c>
      <c r="C4660" t="s">
        <v>13</v>
      </c>
      <c r="D4660">
        <v>2.3010000000000002</v>
      </c>
      <c r="E4660">
        <v>275.745</v>
      </c>
      <c r="F4660" s="4">
        <v>36.765999999999998</v>
      </c>
      <c r="G4660">
        <v>2</v>
      </c>
      <c r="H4660">
        <f>LOG(E4660)</f>
        <v>2.4405076462542166</v>
      </c>
      <c r="I4660">
        <f>LOG(D4660)</f>
        <v>0.36191661866864344</v>
      </c>
    </row>
    <row r="4661" spans="1:9" x14ac:dyDescent="0.25">
      <c r="A4661" t="s">
        <v>7</v>
      </c>
      <c r="B4661" t="s">
        <v>8</v>
      </c>
      <c r="C4661" t="s">
        <v>13</v>
      </c>
      <c r="D4661">
        <v>0.89200000000000002</v>
      </c>
      <c r="E4661">
        <v>275.78300000000002</v>
      </c>
      <c r="F4661" s="4">
        <v>36.77106666666667</v>
      </c>
      <c r="G4661">
        <v>2</v>
      </c>
      <c r="H4661">
        <f>LOG(E4661)</f>
        <v>2.4405674915942117</v>
      </c>
      <c r="I4661">
        <f>LOG(D4661)</f>
        <v>-4.9635145623876928E-2</v>
      </c>
    </row>
    <row r="4662" spans="1:9" x14ac:dyDescent="0.25">
      <c r="A4662" t="s">
        <v>11</v>
      </c>
      <c r="B4662" t="s">
        <v>8</v>
      </c>
      <c r="C4662" t="s">
        <v>13</v>
      </c>
      <c r="D4662">
        <v>1.609</v>
      </c>
      <c r="E4662">
        <v>275.80799999999999</v>
      </c>
      <c r="F4662" s="4">
        <v>36.7744</v>
      </c>
      <c r="G4662">
        <v>2</v>
      </c>
      <c r="H4662">
        <f>LOG(E4662)</f>
        <v>2.440606859031516</v>
      </c>
      <c r="I4662">
        <f>LOG(D4662)</f>
        <v>0.20655604409902956</v>
      </c>
    </row>
    <row r="4663" spans="1:9" x14ac:dyDescent="0.25">
      <c r="A4663" t="s">
        <v>11</v>
      </c>
      <c r="B4663" t="s">
        <v>8</v>
      </c>
      <c r="C4663" t="s">
        <v>15</v>
      </c>
      <c r="D4663">
        <v>1.8560000000000001</v>
      </c>
      <c r="E4663">
        <v>275.846</v>
      </c>
      <c r="F4663" s="4">
        <v>36.779466666666664</v>
      </c>
      <c r="G4663">
        <v>2</v>
      </c>
      <c r="H4663">
        <f>LOG(E4663)</f>
        <v>2.440666690702594</v>
      </c>
      <c r="I4663">
        <f>LOG(D4663)</f>
        <v>0.26857797188284327</v>
      </c>
    </row>
    <row r="4664" spans="1:9" x14ac:dyDescent="0.25">
      <c r="A4664" t="s">
        <v>7</v>
      </c>
      <c r="B4664" t="s">
        <v>8</v>
      </c>
      <c r="C4664" t="s">
        <v>13</v>
      </c>
      <c r="D4664">
        <v>2.1389999999999998</v>
      </c>
      <c r="E4664">
        <v>275.85899999999998</v>
      </c>
      <c r="F4664" s="4">
        <v>36.781199999999998</v>
      </c>
      <c r="G4664">
        <v>2</v>
      </c>
      <c r="H4664">
        <f>LOG(E4664)</f>
        <v>2.4406871575400007</v>
      </c>
      <c r="I4664">
        <f>LOG(D4664)</f>
        <v>0.33021078457152797</v>
      </c>
    </row>
    <row r="4665" spans="1:9" x14ac:dyDescent="0.25">
      <c r="A4665" t="s">
        <v>11</v>
      </c>
      <c r="B4665" t="s">
        <v>8</v>
      </c>
      <c r="C4665" t="s">
        <v>13</v>
      </c>
      <c r="D4665">
        <v>3.1349999999999998</v>
      </c>
      <c r="E4665">
        <v>275.96800000000002</v>
      </c>
      <c r="F4665" s="4">
        <v>36.795733333333338</v>
      </c>
      <c r="G4665">
        <v>2</v>
      </c>
      <c r="H4665">
        <f>LOG(E4665)</f>
        <v>2.4408587261625696</v>
      </c>
      <c r="I4665">
        <f>LOG(D4665)</f>
        <v>0.49623754516673524</v>
      </c>
    </row>
    <row r="4666" spans="1:9" x14ac:dyDescent="0.25">
      <c r="A4666" t="s">
        <v>11</v>
      </c>
      <c r="B4666" t="s">
        <v>8</v>
      </c>
      <c r="C4666" t="s">
        <v>15</v>
      </c>
      <c r="D4666">
        <v>1.0960000000000001</v>
      </c>
      <c r="E4666">
        <v>276.02100000000002</v>
      </c>
      <c r="F4666" s="4">
        <v>36.802800000000005</v>
      </c>
      <c r="G4666">
        <v>2</v>
      </c>
      <c r="H4666">
        <f>LOG(E4666)</f>
        <v>2.4409421249535295</v>
      </c>
      <c r="I4666">
        <f>LOG(D4666)</f>
        <v>3.9810554148350386E-2</v>
      </c>
    </row>
    <row r="4667" spans="1:9" x14ac:dyDescent="0.25">
      <c r="A4667" t="s">
        <v>11</v>
      </c>
      <c r="B4667" t="s">
        <v>8</v>
      </c>
      <c r="C4667" t="s">
        <v>15</v>
      </c>
      <c r="D4667">
        <v>2.508</v>
      </c>
      <c r="E4667">
        <v>276.02199999999999</v>
      </c>
      <c r="F4667" s="4">
        <v>36.802933333333335</v>
      </c>
      <c r="G4667">
        <v>2</v>
      </c>
      <c r="H4667">
        <f>LOG(E4667)</f>
        <v>2.4409436983616946</v>
      </c>
      <c r="I4667">
        <f>LOG(D4667)</f>
        <v>0.39932753215867883</v>
      </c>
    </row>
    <row r="4668" spans="1:9" x14ac:dyDescent="0.25">
      <c r="A4668" t="s">
        <v>11</v>
      </c>
      <c r="B4668" t="s">
        <v>10</v>
      </c>
      <c r="C4668" t="s">
        <v>15</v>
      </c>
      <c r="D4668">
        <v>1.6080000000000001</v>
      </c>
      <c r="E4668">
        <v>276.02999999999997</v>
      </c>
      <c r="F4668" s="4">
        <v>36.803999999999995</v>
      </c>
      <c r="G4668">
        <v>2</v>
      </c>
      <c r="H4668">
        <f>LOG(E4668)</f>
        <v>2.4409562854218105</v>
      </c>
      <c r="I4668">
        <f>LOG(D4668)</f>
        <v>0.20628604441243248</v>
      </c>
    </row>
    <row r="4669" spans="1:9" x14ac:dyDescent="0.25">
      <c r="A4669" t="s">
        <v>7</v>
      </c>
      <c r="B4669" t="s">
        <v>8</v>
      </c>
      <c r="C4669" t="s">
        <v>13</v>
      </c>
      <c r="D4669">
        <v>1.556</v>
      </c>
      <c r="E4669">
        <v>276.07900000000001</v>
      </c>
      <c r="F4669" s="4">
        <v>36.810533333333332</v>
      </c>
      <c r="G4669">
        <v>2</v>
      </c>
      <c r="H4669">
        <f>LOG(E4669)</f>
        <v>2.4410333732058138</v>
      </c>
      <c r="I4669">
        <f>LOG(D4669)</f>
        <v>0.19200959265367015</v>
      </c>
    </row>
    <row r="4670" spans="1:9" x14ac:dyDescent="0.25">
      <c r="A4670" s="2" t="s">
        <v>14</v>
      </c>
      <c r="B4670" s="2" t="s">
        <v>8</v>
      </c>
      <c r="C4670" s="2" t="s">
        <v>13</v>
      </c>
      <c r="D4670">
        <v>1.982</v>
      </c>
      <c r="E4670">
        <v>276.10700000000003</v>
      </c>
      <c r="F4670" s="4">
        <v>36.814266666666668</v>
      </c>
      <c r="G4670">
        <v>2</v>
      </c>
      <c r="H4670">
        <f>LOG(E4670)</f>
        <v>2.4410774172254146</v>
      </c>
      <c r="I4670">
        <f>LOG(D4670)</f>
        <v>0.29710365014925649</v>
      </c>
    </row>
    <row r="4671" spans="1:9" x14ac:dyDescent="0.25">
      <c r="A4671" s="2" t="s">
        <v>14</v>
      </c>
      <c r="B4671" s="2" t="s">
        <v>8</v>
      </c>
      <c r="C4671" s="2" t="s">
        <v>13</v>
      </c>
      <c r="D4671">
        <v>1.387</v>
      </c>
      <c r="E4671">
        <v>276.13299999999998</v>
      </c>
      <c r="F4671" s="4">
        <v>36.817733333333329</v>
      </c>
      <c r="G4671">
        <v>2</v>
      </c>
      <c r="H4671">
        <f>LOG(E4671)</f>
        <v>2.4411183112444563</v>
      </c>
      <c r="I4671">
        <f>LOG(D4671)</f>
        <v>0.14207646107328487</v>
      </c>
    </row>
    <row r="4672" spans="1:9" x14ac:dyDescent="0.25">
      <c r="A4672" t="s">
        <v>7</v>
      </c>
      <c r="B4672" t="s">
        <v>8</v>
      </c>
      <c r="C4672" t="s">
        <v>13</v>
      </c>
      <c r="D4672">
        <v>1.593</v>
      </c>
      <c r="E4672">
        <v>276.13600000000002</v>
      </c>
      <c r="F4672" s="4">
        <v>36.818133333333336</v>
      </c>
      <c r="G4672">
        <v>2</v>
      </c>
      <c r="H4672">
        <f>LOG(E4672)</f>
        <v>2.4411230295373381</v>
      </c>
      <c r="I4672">
        <f>LOG(D4672)</f>
        <v>0.20221577580113148</v>
      </c>
    </row>
    <row r="4673" spans="1:9" x14ac:dyDescent="0.25">
      <c r="A4673" t="s">
        <v>11</v>
      </c>
      <c r="B4673" t="s">
        <v>8</v>
      </c>
      <c r="C4673" t="s">
        <v>15</v>
      </c>
      <c r="D4673">
        <v>1.6279999999999999</v>
      </c>
      <c r="E4673">
        <v>276.15300000000002</v>
      </c>
      <c r="F4673" s="4">
        <v>36.820399999999999</v>
      </c>
      <c r="G4673">
        <v>2</v>
      </c>
      <c r="H4673">
        <f>LOG(E4673)</f>
        <v>2.4411497655621175</v>
      </c>
      <c r="I4673">
        <f>LOG(D4673)</f>
        <v>0.21165440055318241</v>
      </c>
    </row>
    <row r="4674" spans="1:9" x14ac:dyDescent="0.25">
      <c r="A4674" t="s">
        <v>11</v>
      </c>
      <c r="B4674" t="s">
        <v>8</v>
      </c>
      <c r="C4674" t="s">
        <v>13</v>
      </c>
      <c r="D4674">
        <v>1.0189999999999999</v>
      </c>
      <c r="E4674">
        <v>276.25</v>
      </c>
      <c r="F4674" s="4">
        <v>36.833333333333336</v>
      </c>
      <c r="G4674">
        <v>2</v>
      </c>
      <c r="H4674">
        <f>LOG(E4674)</f>
        <v>2.4413022866931673</v>
      </c>
      <c r="I4674">
        <f>LOG(D4674)</f>
        <v>8.1741840064263552E-3</v>
      </c>
    </row>
    <row r="4675" spans="1:9" x14ac:dyDescent="0.25">
      <c r="A4675" t="s">
        <v>11</v>
      </c>
      <c r="B4675" t="s">
        <v>10</v>
      </c>
      <c r="C4675" t="s">
        <v>9</v>
      </c>
      <c r="D4675">
        <v>1.3240000000000001</v>
      </c>
      <c r="E4675">
        <v>276.31099999999998</v>
      </c>
      <c r="F4675" s="4">
        <v>36.841466666666662</v>
      </c>
      <c r="G4675">
        <v>2</v>
      </c>
      <c r="H4675">
        <f>LOG(E4675)</f>
        <v>2.4413981746168667</v>
      </c>
      <c r="I4675">
        <f>LOG(D4675)</f>
        <v>0.12188798510368115</v>
      </c>
    </row>
    <row r="4676" spans="1:9" x14ac:dyDescent="0.25">
      <c r="A4676" t="s">
        <v>11</v>
      </c>
      <c r="B4676" t="s">
        <v>8</v>
      </c>
      <c r="C4676" t="s">
        <v>15</v>
      </c>
      <c r="D4676">
        <v>2.4449999999999998</v>
      </c>
      <c r="E4676">
        <v>276.34899999999999</v>
      </c>
      <c r="F4676" s="4">
        <v>36.846533333333333</v>
      </c>
      <c r="G4676">
        <v>2</v>
      </c>
      <c r="H4676">
        <f>LOG(E4676)</f>
        <v>2.4414578973771111</v>
      </c>
      <c r="I4676">
        <f>LOG(D4676)</f>
        <v>0.38827886345963902</v>
      </c>
    </row>
    <row r="4677" spans="1:9" x14ac:dyDescent="0.25">
      <c r="A4677" s="2" t="s">
        <v>14</v>
      </c>
      <c r="B4677" s="2" t="s">
        <v>8</v>
      </c>
      <c r="C4677" s="2" t="s">
        <v>13</v>
      </c>
      <c r="D4677">
        <v>1.9610000000000001</v>
      </c>
      <c r="E4677">
        <v>276.41199999999998</v>
      </c>
      <c r="F4677" s="4">
        <v>36.854933333333328</v>
      </c>
      <c r="G4677">
        <v>2</v>
      </c>
      <c r="H4677">
        <f>LOG(E4677)</f>
        <v>2.4415568933355032</v>
      </c>
      <c r="I4677">
        <f>LOG(D4677)</f>
        <v>0.29247759366778409</v>
      </c>
    </row>
    <row r="4678" spans="1:9" x14ac:dyDescent="0.25">
      <c r="A4678" t="s">
        <v>11</v>
      </c>
      <c r="B4678" t="s">
        <v>8</v>
      </c>
      <c r="C4678" t="s">
        <v>13</v>
      </c>
      <c r="D4678">
        <v>1.87</v>
      </c>
      <c r="E4678">
        <v>276.41899999999998</v>
      </c>
      <c r="F4678" s="4">
        <v>36.855866666666664</v>
      </c>
      <c r="G4678">
        <v>2</v>
      </c>
      <c r="H4678">
        <f>LOG(E4678)</f>
        <v>2.441567891493615</v>
      </c>
      <c r="I4678">
        <f>LOG(D4678)</f>
        <v>0.27184160653649897</v>
      </c>
    </row>
    <row r="4679" spans="1:9" x14ac:dyDescent="0.25">
      <c r="A4679" t="s">
        <v>11</v>
      </c>
      <c r="B4679" t="s">
        <v>8</v>
      </c>
      <c r="C4679" t="s">
        <v>13</v>
      </c>
      <c r="D4679">
        <v>2.2989999999999999</v>
      </c>
      <c r="E4679">
        <v>276.42099999999999</v>
      </c>
      <c r="F4679" s="4">
        <v>36.856133333333332</v>
      </c>
      <c r="G4679">
        <v>2</v>
      </c>
      <c r="H4679">
        <f>LOG(E4679)</f>
        <v>2.4415710337733478</v>
      </c>
      <c r="I4679">
        <f>LOG(D4679)</f>
        <v>0.36153897126927903</v>
      </c>
    </row>
    <row r="4680" spans="1:9" x14ac:dyDescent="0.25">
      <c r="A4680" t="s">
        <v>14</v>
      </c>
      <c r="B4680" t="s">
        <v>8</v>
      </c>
      <c r="C4680" t="s">
        <v>15</v>
      </c>
      <c r="D4680">
        <v>1.333</v>
      </c>
      <c r="E4680">
        <v>276.42599999999999</v>
      </c>
      <c r="F4680" s="4">
        <v>36.8568</v>
      </c>
      <c r="G4680">
        <v>2</v>
      </c>
      <c r="H4680">
        <f>LOG(E4680)</f>
        <v>2.441578889373214</v>
      </c>
      <c r="I4680">
        <f>LOG(D4680)</f>
        <v>0.1248301494138592</v>
      </c>
    </row>
    <row r="4681" spans="1:9" x14ac:dyDescent="0.25">
      <c r="A4681" t="s">
        <v>11</v>
      </c>
      <c r="B4681" t="s">
        <v>8</v>
      </c>
      <c r="C4681" t="s">
        <v>15</v>
      </c>
      <c r="D4681">
        <v>2.3839999999999999</v>
      </c>
      <c r="E4681">
        <v>276.47500000000002</v>
      </c>
      <c r="F4681" s="4">
        <v>36.863333333333337</v>
      </c>
      <c r="G4681">
        <v>2</v>
      </c>
      <c r="H4681">
        <f>LOG(E4681)</f>
        <v>2.4416558667332438</v>
      </c>
      <c r="I4681">
        <f>LOG(D4681)</f>
        <v>0.37730625106819882</v>
      </c>
    </row>
    <row r="4682" spans="1:9" x14ac:dyDescent="0.25">
      <c r="A4682" t="s">
        <v>11</v>
      </c>
      <c r="B4682" t="s">
        <v>8</v>
      </c>
      <c r="C4682" t="s">
        <v>15</v>
      </c>
      <c r="D4682">
        <v>2.206</v>
      </c>
      <c r="E4682">
        <v>276.55399999999997</v>
      </c>
      <c r="F4682" s="4">
        <v>36.873866666666665</v>
      </c>
      <c r="G4682">
        <v>2</v>
      </c>
      <c r="H4682">
        <f>LOG(E4682)</f>
        <v>2.441779944364991</v>
      </c>
      <c r="I4682">
        <f>LOG(D4682)</f>
        <v>0.34360550810417179</v>
      </c>
    </row>
    <row r="4683" spans="1:9" x14ac:dyDescent="0.25">
      <c r="A4683" t="s">
        <v>11</v>
      </c>
      <c r="B4683" t="s">
        <v>8</v>
      </c>
      <c r="C4683" t="s">
        <v>13</v>
      </c>
      <c r="D4683">
        <v>1.347</v>
      </c>
      <c r="E4683">
        <v>276.601</v>
      </c>
      <c r="F4683" s="4">
        <v>36.880133333333333</v>
      </c>
      <c r="G4683">
        <v>2</v>
      </c>
      <c r="H4683">
        <f>LOG(E4683)</f>
        <v>2.4418537458878862</v>
      </c>
      <c r="I4683">
        <f>LOG(D4683)</f>
        <v>0.12936759572298562</v>
      </c>
    </row>
    <row r="4684" spans="1:9" x14ac:dyDescent="0.25">
      <c r="A4684" t="s">
        <v>7</v>
      </c>
      <c r="B4684" t="s">
        <v>8</v>
      </c>
      <c r="C4684" t="s">
        <v>15</v>
      </c>
      <c r="D4684">
        <v>1.43</v>
      </c>
      <c r="E4684">
        <v>276.73</v>
      </c>
      <c r="F4684" s="4">
        <v>36.897333333333336</v>
      </c>
      <c r="G4684">
        <v>2</v>
      </c>
      <c r="H4684">
        <f>LOG(E4684)</f>
        <v>2.4420562430882256</v>
      </c>
      <c r="I4684">
        <f>LOG(D4684)</f>
        <v>0.1553360374650618</v>
      </c>
    </row>
    <row r="4685" spans="1:9" x14ac:dyDescent="0.25">
      <c r="A4685" t="s">
        <v>7</v>
      </c>
      <c r="B4685" t="s">
        <v>8</v>
      </c>
      <c r="C4685" t="s">
        <v>13</v>
      </c>
      <c r="D4685">
        <v>1.427</v>
      </c>
      <c r="E4685">
        <v>276.75299999999999</v>
      </c>
      <c r="F4685" s="4">
        <v>36.900399999999998</v>
      </c>
      <c r="G4685">
        <v>2</v>
      </c>
      <c r="H4685">
        <f>LOG(E4685)</f>
        <v>2.4420923373245058</v>
      </c>
      <c r="I4685">
        <f>LOG(D4685)</f>
        <v>0.15442397311464698</v>
      </c>
    </row>
    <row r="4686" spans="1:9" x14ac:dyDescent="0.25">
      <c r="A4686" t="s">
        <v>11</v>
      </c>
      <c r="B4686" t="s">
        <v>8</v>
      </c>
      <c r="C4686" t="s">
        <v>13</v>
      </c>
      <c r="D4686">
        <v>1.5309999999999999</v>
      </c>
      <c r="E4686">
        <v>276.887</v>
      </c>
      <c r="F4686" s="4">
        <v>36.918266666666668</v>
      </c>
      <c r="G4686">
        <v>2</v>
      </c>
      <c r="H4686">
        <f>LOG(E4686)</f>
        <v>2.4423025658546389</v>
      </c>
      <c r="I4686">
        <f>LOG(D4686)</f>
        <v>0.18497519069826102</v>
      </c>
    </row>
    <row r="4687" spans="1:9" x14ac:dyDescent="0.25">
      <c r="A4687" s="2" t="s">
        <v>14</v>
      </c>
      <c r="B4687" s="2" t="s">
        <v>8</v>
      </c>
      <c r="C4687" s="2" t="s">
        <v>13</v>
      </c>
      <c r="D4687">
        <v>1.6539999999999999</v>
      </c>
      <c r="E4687">
        <v>276.94499999999999</v>
      </c>
      <c r="F4687" s="4">
        <v>36.926000000000002</v>
      </c>
      <c r="G4687">
        <v>2</v>
      </c>
      <c r="H4687">
        <f>LOG(E4687)</f>
        <v>2.4423935287460661</v>
      </c>
      <c r="I4687">
        <f>LOG(D4687)</f>
        <v>0.21853550521652784</v>
      </c>
    </row>
    <row r="4688" spans="1:9" x14ac:dyDescent="0.25">
      <c r="A4688" t="s">
        <v>14</v>
      </c>
      <c r="B4688" t="s">
        <v>12</v>
      </c>
      <c r="C4688" t="s">
        <v>15</v>
      </c>
      <c r="D4688">
        <v>2.286</v>
      </c>
      <c r="E4688">
        <v>276.95299999999997</v>
      </c>
      <c r="F4688" s="4">
        <v>36.927066666666661</v>
      </c>
      <c r="G4688">
        <v>2</v>
      </c>
      <c r="H4688">
        <f>LOG(E4688)</f>
        <v>2.4424060738567381</v>
      </c>
      <c r="I4688">
        <f>LOG(D4688)</f>
        <v>0.35907622605926293</v>
      </c>
    </row>
    <row r="4689" spans="1:9" x14ac:dyDescent="0.25">
      <c r="A4689" t="s">
        <v>11</v>
      </c>
      <c r="B4689" t="s">
        <v>8</v>
      </c>
      <c r="C4689" t="s">
        <v>13</v>
      </c>
      <c r="D4689">
        <v>1.663</v>
      </c>
      <c r="E4689">
        <v>277.05399999999997</v>
      </c>
      <c r="F4689" s="4">
        <v>36.940533333333327</v>
      </c>
      <c r="G4689">
        <v>2</v>
      </c>
      <c r="H4689">
        <f>LOG(E4689)</f>
        <v>2.4425644247193019</v>
      </c>
      <c r="I4689">
        <f>LOG(D4689)</f>
        <v>0.22089224921951925</v>
      </c>
    </row>
    <row r="4690" spans="1:9" x14ac:dyDescent="0.25">
      <c r="A4690" s="2" t="s">
        <v>14</v>
      </c>
      <c r="B4690" s="2" t="s">
        <v>8</v>
      </c>
      <c r="C4690" s="2" t="s">
        <v>13</v>
      </c>
      <c r="D4690">
        <v>2.2799999999999998</v>
      </c>
      <c r="E4690">
        <v>277.11799999999999</v>
      </c>
      <c r="F4690" s="4">
        <v>36.949066666666667</v>
      </c>
      <c r="G4690">
        <v>2</v>
      </c>
      <c r="H4690">
        <f>LOG(E4690)</f>
        <v>2.4426647359835498</v>
      </c>
      <c r="I4690">
        <f>LOG(D4690)</f>
        <v>0.35793484700045375</v>
      </c>
    </row>
    <row r="4691" spans="1:9" x14ac:dyDescent="0.25">
      <c r="A4691" s="2" t="s">
        <v>14</v>
      </c>
      <c r="B4691" s="2" t="s">
        <v>8</v>
      </c>
      <c r="C4691" s="2" t="s">
        <v>13</v>
      </c>
      <c r="D4691">
        <v>1.109</v>
      </c>
      <c r="E4691">
        <v>277.12299999999999</v>
      </c>
      <c r="F4691" s="4">
        <v>36.949733333333334</v>
      </c>
      <c r="G4691">
        <v>2</v>
      </c>
      <c r="H4691">
        <f>LOG(E4691)</f>
        <v>2.4426725718253932</v>
      </c>
      <c r="I4691">
        <f>LOG(D4691)</f>
        <v>4.4931546149160062E-2</v>
      </c>
    </row>
    <row r="4692" spans="1:9" x14ac:dyDescent="0.25">
      <c r="A4692" t="s">
        <v>14</v>
      </c>
      <c r="B4692" t="s">
        <v>8</v>
      </c>
      <c r="C4692" t="s">
        <v>15</v>
      </c>
      <c r="D4692">
        <v>1.831</v>
      </c>
      <c r="E4692">
        <v>277.17700000000002</v>
      </c>
      <c r="F4692" s="4">
        <v>36.956933333333339</v>
      </c>
      <c r="G4692">
        <v>2</v>
      </c>
      <c r="H4692">
        <f>LOG(E4692)</f>
        <v>2.4427571899098131</v>
      </c>
      <c r="I4692">
        <f>LOG(D4692)</f>
        <v>0.26268834430169646</v>
      </c>
    </row>
    <row r="4693" spans="1:9" x14ac:dyDescent="0.25">
      <c r="A4693" t="s">
        <v>7</v>
      </c>
      <c r="B4693" t="s">
        <v>10</v>
      </c>
      <c r="C4693" t="s">
        <v>15</v>
      </c>
      <c r="D4693">
        <v>2.7370000000000001</v>
      </c>
      <c r="E4693">
        <v>277.24700000000001</v>
      </c>
      <c r="F4693" s="4">
        <v>36.966266666666669</v>
      </c>
      <c r="G4693">
        <v>2</v>
      </c>
      <c r="H4693">
        <f>LOG(E4693)</f>
        <v>2.442866855486681</v>
      </c>
      <c r="I4693">
        <f>LOG(D4693)</f>
        <v>0.43727479741012365</v>
      </c>
    </row>
    <row r="4694" spans="1:9" x14ac:dyDescent="0.25">
      <c r="A4694" t="s">
        <v>7</v>
      </c>
      <c r="B4694" t="s">
        <v>8</v>
      </c>
      <c r="C4694" t="s">
        <v>13</v>
      </c>
      <c r="D4694">
        <v>3.1230000000000002</v>
      </c>
      <c r="E4694">
        <v>277.24799999999999</v>
      </c>
      <c r="F4694" s="4">
        <v>36.9664</v>
      </c>
      <c r="G4694">
        <v>2</v>
      </c>
      <c r="H4694">
        <f>LOG(E4694)</f>
        <v>2.4428684219371699</v>
      </c>
      <c r="I4694">
        <f>LOG(D4694)</f>
        <v>0.4945719842301986</v>
      </c>
    </row>
    <row r="4695" spans="1:9" x14ac:dyDescent="0.25">
      <c r="A4695" t="s">
        <v>7</v>
      </c>
      <c r="B4695" t="s">
        <v>8</v>
      </c>
      <c r="C4695" t="s">
        <v>13</v>
      </c>
      <c r="D4695">
        <v>1.4830000000000001</v>
      </c>
      <c r="E4695">
        <v>277.26499999999999</v>
      </c>
      <c r="F4695" s="4">
        <v>36.968666666666664</v>
      </c>
      <c r="G4695">
        <v>2</v>
      </c>
      <c r="H4695">
        <f>LOG(E4695)</f>
        <v>2.4428950507310652</v>
      </c>
      <c r="I4695">
        <f>LOG(D4695)</f>
        <v>0.17114115102838207</v>
      </c>
    </row>
    <row r="4696" spans="1:9" x14ac:dyDescent="0.25">
      <c r="A4696" t="s">
        <v>11</v>
      </c>
      <c r="B4696" t="s">
        <v>8</v>
      </c>
      <c r="C4696" t="s">
        <v>13</v>
      </c>
      <c r="D4696">
        <v>1.7869999999999999</v>
      </c>
      <c r="E4696">
        <v>277.315</v>
      </c>
      <c r="F4696" s="4">
        <v>36.975333333333332</v>
      </c>
      <c r="G4696">
        <v>2</v>
      </c>
      <c r="H4696">
        <f>LOG(E4696)</f>
        <v>2.4429733612512932</v>
      </c>
      <c r="I4696">
        <f>LOG(D4696)</f>
        <v>0.25212455250564419</v>
      </c>
    </row>
    <row r="4697" spans="1:9" x14ac:dyDescent="0.25">
      <c r="A4697" t="s">
        <v>7</v>
      </c>
      <c r="B4697" t="s">
        <v>8</v>
      </c>
      <c r="C4697" t="s">
        <v>13</v>
      </c>
      <c r="D4697">
        <v>3.2210000000000001</v>
      </c>
      <c r="E4697">
        <v>277.50599999999997</v>
      </c>
      <c r="F4697" s="4">
        <v>37.000799999999998</v>
      </c>
      <c r="G4697">
        <v>2</v>
      </c>
      <c r="H4697">
        <f>LOG(E4697)</f>
        <v>2.4432723775081415</v>
      </c>
      <c r="I4697">
        <f>LOG(D4697)</f>
        <v>0.50799072481969143</v>
      </c>
    </row>
    <row r="4698" spans="1:9" x14ac:dyDescent="0.25">
      <c r="A4698" t="s">
        <v>11</v>
      </c>
      <c r="B4698" t="s">
        <v>8</v>
      </c>
      <c r="C4698" t="s">
        <v>13</v>
      </c>
      <c r="D4698">
        <v>2.5089999999999999</v>
      </c>
      <c r="E4698">
        <v>277.60700000000003</v>
      </c>
      <c r="F4698" s="4">
        <v>37.014266666666671</v>
      </c>
      <c r="G4698">
        <v>2</v>
      </c>
      <c r="H4698">
        <f>LOG(E4698)</f>
        <v>2.4434304128744766</v>
      </c>
      <c r="I4698">
        <f>LOG(D4698)</f>
        <v>0.39950066131461054</v>
      </c>
    </row>
    <row r="4699" spans="1:9" x14ac:dyDescent="0.25">
      <c r="A4699" s="2" t="s">
        <v>14</v>
      </c>
      <c r="B4699" s="2" t="s">
        <v>8</v>
      </c>
      <c r="C4699" s="2" t="s">
        <v>13</v>
      </c>
      <c r="D4699">
        <v>2.1469999999999998</v>
      </c>
      <c r="E4699">
        <v>277.68099999999998</v>
      </c>
      <c r="F4699" s="4">
        <v>37.024133333333332</v>
      </c>
      <c r="G4699">
        <v>2</v>
      </c>
      <c r="H4699">
        <f>LOG(E4699)</f>
        <v>2.443546164671206</v>
      </c>
      <c r="I4699">
        <f>LOG(D4699)</f>
        <v>0.33183204443624864</v>
      </c>
    </row>
    <row r="4700" spans="1:9" x14ac:dyDescent="0.25">
      <c r="A4700" t="s">
        <v>11</v>
      </c>
      <c r="B4700" t="s">
        <v>12</v>
      </c>
      <c r="C4700" t="s">
        <v>13</v>
      </c>
      <c r="D4700">
        <v>1.5549999999999999</v>
      </c>
      <c r="E4700">
        <v>277.68200000000002</v>
      </c>
      <c r="F4700" s="4">
        <v>37.024266666666669</v>
      </c>
      <c r="G4700">
        <v>2</v>
      </c>
      <c r="H4700">
        <f>LOG(E4700)</f>
        <v>2.443547728673424</v>
      </c>
      <c r="I4700">
        <f>LOG(D4700)</f>
        <v>0.1917303933628563</v>
      </c>
    </row>
    <row r="4701" spans="1:9" x14ac:dyDescent="0.25">
      <c r="A4701" t="s">
        <v>7</v>
      </c>
      <c r="B4701" t="s">
        <v>8</v>
      </c>
      <c r="C4701" t="s">
        <v>15</v>
      </c>
      <c r="D4701">
        <v>1.07</v>
      </c>
      <c r="E4701">
        <v>277.73</v>
      </c>
      <c r="F4701" s="4">
        <v>37.030666666666669</v>
      </c>
      <c r="G4701">
        <v>2</v>
      </c>
      <c r="H4701">
        <f>LOG(E4701)</f>
        <v>2.4436227941570046</v>
      </c>
      <c r="I4701">
        <f>LOG(D4701)</f>
        <v>2.9383777685209667E-2</v>
      </c>
    </row>
    <row r="4702" spans="1:9" x14ac:dyDescent="0.25">
      <c r="A4702" t="s">
        <v>14</v>
      </c>
      <c r="B4702" t="s">
        <v>8</v>
      </c>
      <c r="C4702" t="s">
        <v>15</v>
      </c>
      <c r="D4702">
        <v>1.0640000000000001</v>
      </c>
      <c r="E4702">
        <v>277.77699999999999</v>
      </c>
      <c r="F4702" s="4">
        <v>37.03693333333333</v>
      </c>
      <c r="G4702">
        <v>2</v>
      </c>
      <c r="H4702">
        <f>LOG(E4702)</f>
        <v>2.443696283206461</v>
      </c>
      <c r="I4702">
        <f>LOG(D4702)</f>
        <v>2.69416279590294E-2</v>
      </c>
    </row>
    <row r="4703" spans="1:9" x14ac:dyDescent="0.25">
      <c r="A4703" t="s">
        <v>11</v>
      </c>
      <c r="B4703" t="s">
        <v>8</v>
      </c>
      <c r="C4703" t="s">
        <v>13</v>
      </c>
      <c r="D4703">
        <v>5.0449999999999999</v>
      </c>
      <c r="E4703">
        <v>277.779</v>
      </c>
      <c r="F4703" s="4">
        <v>37.037199999999999</v>
      </c>
      <c r="G4703">
        <v>2</v>
      </c>
      <c r="H4703">
        <f>LOG(E4703)</f>
        <v>2.4436994101242293</v>
      </c>
      <c r="I4703">
        <f>LOG(D4703)</f>
        <v>0.70286117057292929</v>
      </c>
    </row>
    <row r="4704" spans="1:9" x14ac:dyDescent="0.25">
      <c r="A4704" t="s">
        <v>11</v>
      </c>
      <c r="B4704" t="s">
        <v>8</v>
      </c>
      <c r="C4704" t="s">
        <v>13</v>
      </c>
      <c r="D4704">
        <v>1.587</v>
      </c>
      <c r="E4704">
        <v>277.88099999999997</v>
      </c>
      <c r="F4704" s="4">
        <v>37.050799999999995</v>
      </c>
      <c r="G4704">
        <v>2</v>
      </c>
      <c r="H4704">
        <f>LOG(E4704)</f>
        <v>2.4438588530844987</v>
      </c>
      <c r="I4704">
        <f>LOG(D4704)</f>
        <v>0.20057692675484817</v>
      </c>
    </row>
    <row r="4705" spans="1:9" x14ac:dyDescent="0.25">
      <c r="A4705" t="s">
        <v>11</v>
      </c>
      <c r="B4705" t="s">
        <v>8</v>
      </c>
      <c r="C4705" t="s">
        <v>13</v>
      </c>
      <c r="D4705">
        <v>1.419</v>
      </c>
      <c r="E4705">
        <v>277.995</v>
      </c>
      <c r="F4705" s="4">
        <v>37.066000000000003</v>
      </c>
      <c r="G4705">
        <v>2</v>
      </c>
      <c r="H4705">
        <f>LOG(E4705)</f>
        <v>2.4440369847959995</v>
      </c>
      <c r="I4705">
        <f>LOG(D4705)</f>
        <v>0.15198239545747402</v>
      </c>
    </row>
    <row r="4706" spans="1:9" x14ac:dyDescent="0.25">
      <c r="A4706" t="s">
        <v>14</v>
      </c>
      <c r="B4706" t="s">
        <v>12</v>
      </c>
      <c r="C4706" t="s">
        <v>13</v>
      </c>
      <c r="D4706">
        <v>1.339</v>
      </c>
      <c r="E4706">
        <v>278.08499999999998</v>
      </c>
      <c r="F4706" s="4">
        <v>37.077999999999996</v>
      </c>
      <c r="G4706">
        <v>2</v>
      </c>
      <c r="H4706">
        <f>LOG(E4706)</f>
        <v>2.4441775635030654</v>
      </c>
      <c r="I4706">
        <f>LOG(D4706)</f>
        <v>0.12678057701200895</v>
      </c>
    </row>
    <row r="4707" spans="1:9" x14ac:dyDescent="0.25">
      <c r="A4707" s="2" t="s">
        <v>14</v>
      </c>
      <c r="B4707" s="2" t="s">
        <v>8</v>
      </c>
      <c r="C4707" s="2" t="s">
        <v>13</v>
      </c>
      <c r="D4707">
        <v>2.7709999999999999</v>
      </c>
      <c r="E4707">
        <v>278.09199999999998</v>
      </c>
      <c r="F4707" s="4">
        <v>37.078933333333332</v>
      </c>
      <c r="G4707">
        <v>2</v>
      </c>
      <c r="H4707">
        <f>LOG(E4707)</f>
        <v>2.4441884954954829</v>
      </c>
      <c r="I4707">
        <f>LOG(D4707)</f>
        <v>0.44263652578223173</v>
      </c>
    </row>
    <row r="4708" spans="1:9" x14ac:dyDescent="0.25">
      <c r="A4708" t="s">
        <v>11</v>
      </c>
      <c r="B4708" t="s">
        <v>10</v>
      </c>
      <c r="C4708" t="s">
        <v>9</v>
      </c>
      <c r="D4708">
        <v>2.1520000000000001</v>
      </c>
      <c r="E4708">
        <v>278.24099999999999</v>
      </c>
      <c r="F4708" s="4">
        <v>37.098799999999997</v>
      </c>
      <c r="G4708">
        <v>2</v>
      </c>
      <c r="H4708">
        <f>LOG(E4708)</f>
        <v>2.4444211255186912</v>
      </c>
      <c r="I4708">
        <f>LOG(D4708)</f>
        <v>0.3328422669943516</v>
      </c>
    </row>
    <row r="4709" spans="1:9" x14ac:dyDescent="0.25">
      <c r="A4709" t="s">
        <v>11</v>
      </c>
      <c r="B4709" t="s">
        <v>10</v>
      </c>
      <c r="C4709" t="s">
        <v>15</v>
      </c>
      <c r="D4709">
        <v>1.99</v>
      </c>
      <c r="E4709">
        <v>278.245</v>
      </c>
      <c r="F4709" s="4">
        <v>37.099333333333334</v>
      </c>
      <c r="G4709">
        <v>2</v>
      </c>
      <c r="H4709">
        <f>LOG(E4709)</f>
        <v>2.4444273689028111</v>
      </c>
      <c r="I4709">
        <f>LOG(D4709)</f>
        <v>0.29885307640970665</v>
      </c>
    </row>
    <row r="4710" spans="1:9" x14ac:dyDescent="0.25">
      <c r="A4710" t="s">
        <v>11</v>
      </c>
      <c r="B4710" t="s">
        <v>8</v>
      </c>
      <c r="C4710" t="s">
        <v>15</v>
      </c>
      <c r="D4710">
        <v>1.5289999999999999</v>
      </c>
      <c r="E4710">
        <v>278.33</v>
      </c>
      <c r="F4710" s="4">
        <v>37.110666666666667</v>
      </c>
      <c r="G4710">
        <v>2</v>
      </c>
      <c r="H4710">
        <f>LOG(E4710)</f>
        <v>2.4445600196012749</v>
      </c>
      <c r="I4710">
        <f>LOG(D4710)</f>
        <v>0.1844074854123201</v>
      </c>
    </row>
    <row r="4711" spans="1:9" x14ac:dyDescent="0.25">
      <c r="A4711" t="s">
        <v>7</v>
      </c>
      <c r="B4711" t="s">
        <v>10</v>
      </c>
      <c r="C4711" t="s">
        <v>15</v>
      </c>
      <c r="D4711">
        <v>2.4020000000000001</v>
      </c>
      <c r="E4711">
        <v>278.37400000000002</v>
      </c>
      <c r="F4711" s="4">
        <v>37.116533333333336</v>
      </c>
      <c r="G4711">
        <v>2</v>
      </c>
      <c r="H4711">
        <f>LOG(E4711)</f>
        <v>2.4446286699333855</v>
      </c>
      <c r="I4711">
        <f>LOG(D4711)</f>
        <v>0.38057300306688729</v>
      </c>
    </row>
    <row r="4712" spans="1:9" x14ac:dyDescent="0.25">
      <c r="A4712" s="2" t="s">
        <v>14</v>
      </c>
      <c r="B4712" s="2" t="s">
        <v>8</v>
      </c>
      <c r="C4712" s="2" t="s">
        <v>13</v>
      </c>
      <c r="D4712">
        <v>1.306</v>
      </c>
      <c r="E4712">
        <v>278.42200000000003</v>
      </c>
      <c r="F4712" s="4">
        <v>37.122933333333336</v>
      </c>
      <c r="G4712">
        <v>2</v>
      </c>
      <c r="H4712">
        <f>LOG(E4712)</f>
        <v>2.4447035488304429</v>
      </c>
      <c r="I4712">
        <f>LOG(D4712)</f>
        <v>0.11594317693905513</v>
      </c>
    </row>
    <row r="4713" spans="1:9" x14ac:dyDescent="0.25">
      <c r="A4713" t="s">
        <v>14</v>
      </c>
      <c r="B4713" t="s">
        <v>8</v>
      </c>
      <c r="C4713" t="s">
        <v>15</v>
      </c>
      <c r="D4713">
        <v>2.5510000000000002</v>
      </c>
      <c r="E4713">
        <v>278.50400000000002</v>
      </c>
      <c r="F4713" s="4">
        <v>37.13386666666667</v>
      </c>
      <c r="G4713">
        <v>2</v>
      </c>
      <c r="H4713">
        <f>LOG(E4713)</f>
        <v>2.4448314370876743</v>
      </c>
      <c r="I4713">
        <f>LOG(D4713)</f>
        <v>0.40671045860979005</v>
      </c>
    </row>
    <row r="4714" spans="1:9" x14ac:dyDescent="0.25">
      <c r="A4714" t="s">
        <v>11</v>
      </c>
      <c r="B4714" t="s">
        <v>10</v>
      </c>
      <c r="C4714" t="s">
        <v>9</v>
      </c>
      <c r="D4714">
        <v>1.534</v>
      </c>
      <c r="E4714">
        <v>278.58999999999997</v>
      </c>
      <c r="F4714" s="4">
        <v>37.145333333333333</v>
      </c>
      <c r="G4714">
        <v>2</v>
      </c>
      <c r="H4714">
        <f>LOG(E4714)</f>
        <v>2.4449655233486656</v>
      </c>
      <c r="I4714">
        <f>LOG(D4714)</f>
        <v>0.18582535961296218</v>
      </c>
    </row>
    <row r="4715" spans="1:9" x14ac:dyDescent="0.25">
      <c r="A4715" s="2" t="s">
        <v>14</v>
      </c>
      <c r="B4715" s="2" t="s">
        <v>8</v>
      </c>
      <c r="C4715" s="2" t="s">
        <v>13</v>
      </c>
      <c r="D4715">
        <v>1.6279999999999999</v>
      </c>
      <c r="E4715">
        <v>278.60399999999998</v>
      </c>
      <c r="F4715" s="4">
        <v>37.147199999999998</v>
      </c>
      <c r="G4715">
        <v>2</v>
      </c>
      <c r="H4715">
        <f>LOG(E4715)</f>
        <v>2.4449873474269861</v>
      </c>
      <c r="I4715">
        <f>LOG(D4715)</f>
        <v>0.21165440055318241</v>
      </c>
    </row>
    <row r="4716" spans="1:9" x14ac:dyDescent="0.25">
      <c r="A4716" t="s">
        <v>11</v>
      </c>
      <c r="B4716" t="s">
        <v>8</v>
      </c>
      <c r="C4716" t="s">
        <v>13</v>
      </c>
      <c r="D4716">
        <v>1.6950000000000001</v>
      </c>
      <c r="E4716">
        <v>278.81099999999998</v>
      </c>
      <c r="F4716" s="4">
        <v>37.174799999999998</v>
      </c>
      <c r="G4716">
        <v>2</v>
      </c>
      <c r="H4716">
        <f>LOG(E4716)</f>
        <v>2.4453099040926176</v>
      </c>
      <c r="I4716">
        <f>LOG(D4716)</f>
        <v>0.22916970253910099</v>
      </c>
    </row>
    <row r="4717" spans="1:9" x14ac:dyDescent="0.25">
      <c r="A4717" t="s">
        <v>11</v>
      </c>
      <c r="B4717" t="s">
        <v>8</v>
      </c>
      <c r="C4717" t="s">
        <v>15</v>
      </c>
      <c r="D4717">
        <v>1.7290000000000001</v>
      </c>
      <c r="E4717">
        <v>278.83800000000002</v>
      </c>
      <c r="F4717" s="4">
        <v>37.178400000000003</v>
      </c>
      <c r="G4717">
        <v>2</v>
      </c>
      <c r="H4717">
        <f>LOG(E4717)</f>
        <v>2.4453519590448209</v>
      </c>
      <c r="I4717">
        <f>LOG(D4717)</f>
        <v>0.23779499327392259</v>
      </c>
    </row>
    <row r="4718" spans="1:9" x14ac:dyDescent="0.25">
      <c r="A4718" t="s">
        <v>7</v>
      </c>
      <c r="B4718" t="s">
        <v>12</v>
      </c>
      <c r="C4718" t="s">
        <v>15</v>
      </c>
      <c r="D4718">
        <v>1.6759999999999999</v>
      </c>
      <c r="E4718">
        <v>278.99099999999999</v>
      </c>
      <c r="F4718" s="4">
        <v>37.198799999999999</v>
      </c>
      <c r="G4718">
        <v>2</v>
      </c>
      <c r="H4718">
        <f>LOG(E4718)</f>
        <v>2.4455901935482167</v>
      </c>
      <c r="I4718">
        <f>LOG(D4718)</f>
        <v>0.2242740142942577</v>
      </c>
    </row>
    <row r="4719" spans="1:9" x14ac:dyDescent="0.25">
      <c r="A4719" t="s">
        <v>7</v>
      </c>
      <c r="B4719" t="s">
        <v>10</v>
      </c>
      <c r="C4719" t="s">
        <v>15</v>
      </c>
      <c r="D4719">
        <v>1.7430000000000001</v>
      </c>
      <c r="E4719">
        <v>279.00200000000001</v>
      </c>
      <c r="F4719" s="4">
        <v>37.200266666666671</v>
      </c>
      <c r="G4719">
        <v>2</v>
      </c>
      <c r="H4719">
        <f>LOG(E4719)</f>
        <v>2.4456073164845318</v>
      </c>
      <c r="I4719">
        <f>LOG(D4719)</f>
        <v>0.24129738710999321</v>
      </c>
    </row>
    <row r="4720" spans="1:9" x14ac:dyDescent="0.25">
      <c r="A4720" t="s">
        <v>11</v>
      </c>
      <c r="B4720" t="s">
        <v>8</v>
      </c>
      <c r="C4720" t="s">
        <v>13</v>
      </c>
      <c r="D4720">
        <v>3.0110000000000001</v>
      </c>
      <c r="E4720">
        <v>279.26900000000001</v>
      </c>
      <c r="F4720" s="4">
        <v>37.235866666666666</v>
      </c>
      <c r="G4720">
        <v>2</v>
      </c>
      <c r="H4720">
        <f>LOG(E4720)</f>
        <v>2.4460227299146013</v>
      </c>
      <c r="I4720">
        <f>LOG(D4720)</f>
        <v>0.47871075551275932</v>
      </c>
    </row>
    <row r="4721" spans="1:9" x14ac:dyDescent="0.25">
      <c r="A4721" s="2" t="s">
        <v>14</v>
      </c>
      <c r="B4721" s="2" t="s">
        <v>8</v>
      </c>
      <c r="C4721" s="2" t="s">
        <v>13</v>
      </c>
      <c r="D4721">
        <v>1.974</v>
      </c>
      <c r="E4721">
        <v>279.31400000000002</v>
      </c>
      <c r="F4721" s="4">
        <v>37.241866666666667</v>
      </c>
      <c r="G4721">
        <v>2</v>
      </c>
      <c r="H4721">
        <f>LOG(E4721)</f>
        <v>2.4460927043023935</v>
      </c>
      <c r="I4721">
        <f>LOG(D4721)</f>
        <v>0.29534714833361791</v>
      </c>
    </row>
    <row r="4722" spans="1:9" x14ac:dyDescent="0.25">
      <c r="A4722" t="s">
        <v>11</v>
      </c>
      <c r="B4722" t="s">
        <v>8</v>
      </c>
      <c r="C4722" t="s">
        <v>15</v>
      </c>
      <c r="D4722">
        <v>4.601</v>
      </c>
      <c r="E4722">
        <v>279.49099999999999</v>
      </c>
      <c r="F4722" s="4">
        <v>37.265466666666661</v>
      </c>
      <c r="G4722">
        <v>2</v>
      </c>
      <c r="H4722">
        <f>LOG(E4722)</f>
        <v>2.4463678275595853</v>
      </c>
      <c r="I4722">
        <f>LOG(D4722)</f>
        <v>0.66285223326479614</v>
      </c>
    </row>
    <row r="4723" spans="1:9" x14ac:dyDescent="0.25">
      <c r="A4723" t="s">
        <v>11</v>
      </c>
      <c r="B4723" t="s">
        <v>12</v>
      </c>
      <c r="C4723" t="s">
        <v>13</v>
      </c>
      <c r="D4723">
        <v>2.9910000000000001</v>
      </c>
      <c r="E4723">
        <v>279.61500000000001</v>
      </c>
      <c r="F4723" s="4">
        <v>37.282000000000004</v>
      </c>
      <c r="G4723">
        <v>2</v>
      </c>
      <c r="H4723">
        <f>LOG(E4723)</f>
        <v>2.4465604655088793</v>
      </c>
      <c r="I4723">
        <f>LOG(D4723)</f>
        <v>0.47581641303131816</v>
      </c>
    </row>
    <row r="4724" spans="1:9" x14ac:dyDescent="0.25">
      <c r="A4724" t="s">
        <v>7</v>
      </c>
      <c r="B4724" t="s">
        <v>8</v>
      </c>
      <c r="C4724" t="s">
        <v>13</v>
      </c>
      <c r="D4724">
        <v>1.9970000000000001</v>
      </c>
      <c r="E4724">
        <v>279.72000000000003</v>
      </c>
      <c r="F4724" s="4">
        <v>37.296000000000006</v>
      </c>
      <c r="G4724">
        <v>2</v>
      </c>
      <c r="H4724">
        <f>LOG(E4724)</f>
        <v>2.4467235195682018</v>
      </c>
      <c r="I4724">
        <f>LOG(D4724)</f>
        <v>0.30037806487070257</v>
      </c>
    </row>
    <row r="4725" spans="1:9" x14ac:dyDescent="0.25">
      <c r="A4725" t="s">
        <v>11</v>
      </c>
      <c r="B4725" t="s">
        <v>12</v>
      </c>
      <c r="C4725" t="s">
        <v>9</v>
      </c>
      <c r="D4725">
        <v>1.2490000000000001</v>
      </c>
      <c r="E4725">
        <v>279.738</v>
      </c>
      <c r="F4725" s="4">
        <v>37.298400000000001</v>
      </c>
      <c r="G4725">
        <v>2</v>
      </c>
      <c r="H4725">
        <f>LOG(E4725)</f>
        <v>2.4467514655469058</v>
      </c>
      <c r="I4725">
        <f>LOG(D4725)</f>
        <v>9.6562438374135556E-2</v>
      </c>
    </row>
    <row r="4726" spans="1:9" x14ac:dyDescent="0.25">
      <c r="A4726" t="s">
        <v>7</v>
      </c>
      <c r="B4726" t="s">
        <v>12</v>
      </c>
      <c r="C4726" t="s">
        <v>13</v>
      </c>
      <c r="D4726">
        <v>1.329</v>
      </c>
      <c r="E4726">
        <v>279.78699999999998</v>
      </c>
      <c r="F4726" s="4">
        <v>37.304933333333331</v>
      </c>
      <c r="G4726">
        <v>2</v>
      </c>
      <c r="H4726">
        <f>LOG(E4726)</f>
        <v>2.4468275316017474</v>
      </c>
      <c r="I4726">
        <f>LOG(D4726)</f>
        <v>0.12352498094273198</v>
      </c>
    </row>
    <row r="4727" spans="1:9" x14ac:dyDescent="0.25">
      <c r="A4727" t="s">
        <v>11</v>
      </c>
      <c r="B4727" t="s">
        <v>12</v>
      </c>
      <c r="C4727" t="s">
        <v>13</v>
      </c>
      <c r="D4727">
        <v>0.876</v>
      </c>
      <c r="E4727">
        <v>279.84300000000002</v>
      </c>
      <c r="F4727" s="4">
        <v>37.312400000000004</v>
      </c>
      <c r="G4727">
        <v>2</v>
      </c>
      <c r="H4727">
        <f>LOG(E4727)</f>
        <v>2.4469144479252747</v>
      </c>
      <c r="I4727">
        <f>LOG(D4727)</f>
        <v>-5.7495893831919269E-2</v>
      </c>
    </row>
    <row r="4728" spans="1:9" x14ac:dyDescent="0.25">
      <c r="A4728" t="s">
        <v>11</v>
      </c>
      <c r="B4728" t="s">
        <v>8</v>
      </c>
      <c r="C4728" t="s">
        <v>13</v>
      </c>
      <c r="D4728">
        <v>3.5910000000000002</v>
      </c>
      <c r="E4728">
        <v>279.88600000000002</v>
      </c>
      <c r="F4728" s="4">
        <v>37.318133333333336</v>
      </c>
      <c r="G4728">
        <v>2</v>
      </c>
      <c r="H4728">
        <f>LOG(E4728)</f>
        <v>2.4469811754407638</v>
      </c>
      <c r="I4728">
        <f>LOG(D4728)</f>
        <v>0.55521540512607315</v>
      </c>
    </row>
    <row r="4729" spans="1:9" x14ac:dyDescent="0.25">
      <c r="A4729" t="s">
        <v>11</v>
      </c>
      <c r="B4729" t="s">
        <v>12</v>
      </c>
      <c r="C4729" t="s">
        <v>13</v>
      </c>
      <c r="D4729">
        <v>8.1000000000000003E-2</v>
      </c>
      <c r="E4729">
        <v>279.91199999999998</v>
      </c>
      <c r="F4729" s="4">
        <v>37.321599999999997</v>
      </c>
      <c r="G4729">
        <v>2</v>
      </c>
      <c r="H4729">
        <f>LOG(E4729)</f>
        <v>2.4470215173374394</v>
      </c>
      <c r="I4729">
        <f>LOG(D4729)</f>
        <v>-1.0915149811213503</v>
      </c>
    </row>
    <row r="4730" spans="1:9" x14ac:dyDescent="0.25">
      <c r="A4730" t="s">
        <v>14</v>
      </c>
      <c r="B4730" t="s">
        <v>8</v>
      </c>
      <c r="C4730" t="s">
        <v>15</v>
      </c>
      <c r="D4730">
        <v>1.5960000000000001</v>
      </c>
      <c r="E4730">
        <v>279.96199999999999</v>
      </c>
      <c r="F4730" s="4">
        <v>37.328266666666664</v>
      </c>
      <c r="G4730">
        <v>2</v>
      </c>
      <c r="H4730">
        <f>LOG(E4730)</f>
        <v>2.4470990873769587</v>
      </c>
      <c r="I4730">
        <f>LOG(D4730)</f>
        <v>0.20303288701471064</v>
      </c>
    </row>
    <row r="4731" spans="1:9" x14ac:dyDescent="0.25">
      <c r="A4731" t="s">
        <v>11</v>
      </c>
      <c r="B4731" t="s">
        <v>8</v>
      </c>
      <c r="C4731" t="s">
        <v>15</v>
      </c>
      <c r="D4731">
        <v>4.157</v>
      </c>
      <c r="E4731">
        <v>279.97300000000001</v>
      </c>
      <c r="F4731" s="4">
        <v>37.329733333333337</v>
      </c>
      <c r="G4731">
        <v>2</v>
      </c>
      <c r="H4731">
        <f>LOG(E4731)</f>
        <v>2.4471161509264832</v>
      </c>
      <c r="I4731">
        <f>LOG(D4731)</f>
        <v>0.61878002450621472</v>
      </c>
    </row>
    <row r="4732" spans="1:9" x14ac:dyDescent="0.25">
      <c r="A4732" t="s">
        <v>7</v>
      </c>
      <c r="B4732" t="s">
        <v>10</v>
      </c>
      <c r="C4732" t="s">
        <v>13</v>
      </c>
      <c r="D4732">
        <v>1.0069999999999999</v>
      </c>
      <c r="E4732">
        <v>280.05200000000002</v>
      </c>
      <c r="F4732" s="4">
        <v>37.340266666666672</v>
      </c>
      <c r="G4732">
        <v>2</v>
      </c>
      <c r="H4732">
        <f>LOG(E4732)</f>
        <v>2.4472386785432785</v>
      </c>
      <c r="I4732">
        <f>LOG(D4732)</f>
        <v>3.0294705536179621E-3</v>
      </c>
    </row>
    <row r="4733" spans="1:9" x14ac:dyDescent="0.25">
      <c r="A4733" t="s">
        <v>11</v>
      </c>
      <c r="B4733" t="s">
        <v>10</v>
      </c>
      <c r="C4733" t="s">
        <v>15</v>
      </c>
      <c r="D4733">
        <v>1.153</v>
      </c>
      <c r="E4733">
        <v>280.178</v>
      </c>
      <c r="F4733" s="4">
        <v>37.357066666666668</v>
      </c>
      <c r="G4733">
        <v>2</v>
      </c>
      <c r="H4733">
        <f>LOG(E4733)</f>
        <v>2.4474340308294558</v>
      </c>
      <c r="I4733">
        <f>LOG(D4733)</f>
        <v>6.1829307294699029E-2</v>
      </c>
    </row>
    <row r="4734" spans="1:9" x14ac:dyDescent="0.25">
      <c r="A4734" t="s">
        <v>11</v>
      </c>
      <c r="B4734" t="s">
        <v>10</v>
      </c>
      <c r="C4734" t="s">
        <v>9</v>
      </c>
      <c r="D4734">
        <v>0.99099999999999999</v>
      </c>
      <c r="E4734">
        <v>280.22899999999998</v>
      </c>
      <c r="F4734" s="4">
        <v>37.363866666666667</v>
      </c>
      <c r="G4734">
        <v>2</v>
      </c>
      <c r="H4734">
        <f>LOG(E4734)</f>
        <v>2.4475130770178088</v>
      </c>
      <c r="I4734">
        <f>LOG(D4734)</f>
        <v>-3.9263455147246756E-3</v>
      </c>
    </row>
    <row r="4735" spans="1:9" x14ac:dyDescent="0.25">
      <c r="A4735" t="s">
        <v>11</v>
      </c>
      <c r="B4735" t="s">
        <v>12</v>
      </c>
      <c r="C4735" t="s">
        <v>13</v>
      </c>
      <c r="D4735">
        <v>1.147</v>
      </c>
      <c r="E4735">
        <v>280.23899999999998</v>
      </c>
      <c r="F4735" s="4">
        <v>37.365199999999994</v>
      </c>
      <c r="G4735">
        <v>2</v>
      </c>
      <c r="H4735">
        <f>LOG(E4735)</f>
        <v>2.4475285745834841</v>
      </c>
      <c r="I4735">
        <f>LOG(D4735)</f>
        <v>5.9563417901267686E-2</v>
      </c>
    </row>
    <row r="4736" spans="1:9" x14ac:dyDescent="0.25">
      <c r="A4736" t="s">
        <v>14</v>
      </c>
      <c r="B4736" t="s">
        <v>8</v>
      </c>
      <c r="C4736" t="s">
        <v>15</v>
      </c>
      <c r="D4736">
        <v>2.258</v>
      </c>
      <c r="E4736">
        <v>280.29300000000001</v>
      </c>
      <c r="F4736" s="4">
        <v>37.372399999999999</v>
      </c>
      <c r="G4736">
        <v>2</v>
      </c>
      <c r="H4736">
        <f>LOG(E4736)</f>
        <v>2.447612251883247</v>
      </c>
      <c r="I4736">
        <f>LOG(D4736)</f>
        <v>0.35372393758894904</v>
      </c>
    </row>
    <row r="4737" spans="1:9" x14ac:dyDescent="0.25">
      <c r="A4737" t="s">
        <v>7</v>
      </c>
      <c r="B4737" t="s">
        <v>12</v>
      </c>
      <c r="C4737" t="s">
        <v>13</v>
      </c>
      <c r="D4737">
        <v>1.0249999999999999</v>
      </c>
      <c r="E4737">
        <v>280.31700000000001</v>
      </c>
      <c r="F4737" s="4">
        <v>37.375599999999999</v>
      </c>
      <c r="G4737">
        <v>2</v>
      </c>
      <c r="H4737">
        <f>LOG(E4737)</f>
        <v>2.4476494366197734</v>
      </c>
      <c r="I4737">
        <f>LOG(D4737)</f>
        <v>1.0723865391773066E-2</v>
      </c>
    </row>
    <row r="4738" spans="1:9" x14ac:dyDescent="0.25">
      <c r="A4738" t="s">
        <v>11</v>
      </c>
      <c r="B4738" t="s">
        <v>8</v>
      </c>
      <c r="C4738" t="s">
        <v>13</v>
      </c>
      <c r="D4738">
        <v>3.5209999999999999</v>
      </c>
      <c r="E4738">
        <v>280.33600000000001</v>
      </c>
      <c r="F4738" s="4">
        <v>37.378133333333338</v>
      </c>
      <c r="G4738">
        <v>2</v>
      </c>
      <c r="H4738">
        <f>LOG(E4738)</f>
        <v>2.4476788722784049</v>
      </c>
      <c r="I4738">
        <f>LOG(D4738)</f>
        <v>0.54666602507018425</v>
      </c>
    </row>
    <row r="4739" spans="1:9" x14ac:dyDescent="0.25">
      <c r="A4739" t="s">
        <v>11</v>
      </c>
      <c r="B4739" t="s">
        <v>8</v>
      </c>
      <c r="C4739" t="s">
        <v>13</v>
      </c>
      <c r="D4739">
        <v>3.2320000000000002</v>
      </c>
      <c r="E4739">
        <v>280.39800000000002</v>
      </c>
      <c r="F4739" s="4">
        <v>37.386400000000002</v>
      </c>
      <c r="G4739">
        <v>2</v>
      </c>
      <c r="H4739">
        <f>LOG(E4739)</f>
        <v>2.4477749116053862</v>
      </c>
      <c r="I4739">
        <f>LOG(D4739)</f>
        <v>0.50947135210254857</v>
      </c>
    </row>
    <row r="4740" spans="1:9" x14ac:dyDescent="0.25">
      <c r="A4740" t="s">
        <v>11</v>
      </c>
      <c r="B4740" t="s">
        <v>10</v>
      </c>
      <c r="C4740" t="s">
        <v>13</v>
      </c>
      <c r="D4740">
        <v>0.70499999999999996</v>
      </c>
      <c r="E4740">
        <v>280.471</v>
      </c>
      <c r="F4740" s="4">
        <v>37.396133333333331</v>
      </c>
      <c r="G4740">
        <v>2</v>
      </c>
      <c r="H4740">
        <f>LOG(E4740)</f>
        <v>2.4478879629502024</v>
      </c>
      <c r="I4740">
        <f>LOG(D4740)</f>
        <v>-0.15181088300860132</v>
      </c>
    </row>
    <row r="4741" spans="1:9" x14ac:dyDescent="0.25">
      <c r="A4741" t="s">
        <v>7</v>
      </c>
      <c r="B4741" t="s">
        <v>12</v>
      </c>
      <c r="C4741" t="s">
        <v>13</v>
      </c>
      <c r="D4741">
        <v>0.84399999999999997</v>
      </c>
      <c r="E4741">
        <v>280.50099999999998</v>
      </c>
      <c r="F4741" s="4">
        <v>37.400133333333329</v>
      </c>
      <c r="G4741">
        <v>2</v>
      </c>
      <c r="H4741">
        <f>LOG(E4741)</f>
        <v>2.4479344138763435</v>
      </c>
      <c r="I4741">
        <f>LOG(D4741)</f>
        <v>-7.3657553374344958E-2</v>
      </c>
    </row>
    <row r="4742" spans="1:9" x14ac:dyDescent="0.25">
      <c r="A4742" t="s">
        <v>7</v>
      </c>
      <c r="B4742" t="s">
        <v>8</v>
      </c>
      <c r="C4742" t="s">
        <v>13</v>
      </c>
      <c r="D4742">
        <v>2.331</v>
      </c>
      <c r="E4742">
        <v>280.51900000000001</v>
      </c>
      <c r="F4742" s="4">
        <v>37.402533333333331</v>
      </c>
      <c r="G4742">
        <v>2</v>
      </c>
      <c r="H4742">
        <f>LOG(E4742)</f>
        <v>2.4479622820474494</v>
      </c>
      <c r="I4742">
        <f>LOG(D4742)</f>
        <v>0.36754227352057667</v>
      </c>
    </row>
    <row r="4743" spans="1:9" x14ac:dyDescent="0.25">
      <c r="A4743" t="s">
        <v>7</v>
      </c>
      <c r="B4743" t="s">
        <v>12</v>
      </c>
      <c r="C4743" t="s">
        <v>15</v>
      </c>
      <c r="D4743">
        <v>0.875</v>
      </c>
      <c r="E4743">
        <v>280.55599999999998</v>
      </c>
      <c r="F4743" s="4">
        <v>37.407466666666664</v>
      </c>
      <c r="G4743">
        <v>2</v>
      </c>
      <c r="H4743">
        <f>LOG(E4743)</f>
        <v>2.4480195610060687</v>
      </c>
      <c r="I4743">
        <f>LOG(D4743)</f>
        <v>-5.7991946977686754E-2</v>
      </c>
    </row>
    <row r="4744" spans="1:9" x14ac:dyDescent="0.25">
      <c r="A4744" s="2" t="s">
        <v>14</v>
      </c>
      <c r="B4744" s="2" t="s">
        <v>8</v>
      </c>
      <c r="C4744" s="2" t="s">
        <v>13</v>
      </c>
      <c r="D4744">
        <v>2.5</v>
      </c>
      <c r="E4744">
        <v>280.58300000000003</v>
      </c>
      <c r="F4744" s="4">
        <v>37.41106666666667</v>
      </c>
      <c r="G4744">
        <v>2</v>
      </c>
      <c r="H4744">
        <f>LOG(E4744)</f>
        <v>2.4480613543977969</v>
      </c>
      <c r="I4744">
        <f>LOG(D4744)</f>
        <v>0.3979400086720376</v>
      </c>
    </row>
    <row r="4745" spans="1:9" x14ac:dyDescent="0.25">
      <c r="A4745" t="s">
        <v>7</v>
      </c>
      <c r="B4745" t="s">
        <v>12</v>
      </c>
      <c r="C4745" t="s">
        <v>13</v>
      </c>
      <c r="D4745">
        <v>0.997</v>
      </c>
      <c r="E4745">
        <v>280.61700000000002</v>
      </c>
      <c r="F4745" s="4">
        <v>37.415600000000005</v>
      </c>
      <c r="G4745">
        <v>2</v>
      </c>
      <c r="H4745">
        <f>LOG(E4745)</f>
        <v>2.4481139773928176</v>
      </c>
      <c r="I4745">
        <f>LOG(D4745)</f>
        <v>-1.3048416883442813E-3</v>
      </c>
    </row>
    <row r="4746" spans="1:9" x14ac:dyDescent="0.25">
      <c r="A4746" t="s">
        <v>7</v>
      </c>
      <c r="B4746" t="s">
        <v>12</v>
      </c>
      <c r="C4746" t="s">
        <v>13</v>
      </c>
      <c r="D4746">
        <v>0.98399999999999999</v>
      </c>
      <c r="E4746">
        <v>280.72300000000001</v>
      </c>
      <c r="F4746" s="4">
        <v>37.429733333333338</v>
      </c>
      <c r="G4746">
        <v>2</v>
      </c>
      <c r="H4746">
        <f>LOG(E4746)</f>
        <v>2.4482779964031463</v>
      </c>
      <c r="I4746">
        <f>LOG(D4746)</f>
        <v>-7.0049015686584892E-3</v>
      </c>
    </row>
    <row r="4747" spans="1:9" x14ac:dyDescent="0.25">
      <c r="A4747" t="s">
        <v>11</v>
      </c>
      <c r="B4747" t="s">
        <v>12</v>
      </c>
      <c r="C4747" t="s">
        <v>13</v>
      </c>
      <c r="D4747">
        <v>0.84499999999999997</v>
      </c>
      <c r="E4747">
        <v>280.74</v>
      </c>
      <c r="F4747" s="4">
        <v>37.432000000000002</v>
      </c>
      <c r="G4747">
        <v>2</v>
      </c>
      <c r="H4747">
        <f>LOG(E4747)</f>
        <v>2.4483042955758241</v>
      </c>
      <c r="I4747">
        <f>LOG(D4747)</f>
        <v>-7.3143291050307674E-2</v>
      </c>
    </row>
    <row r="4748" spans="1:9" x14ac:dyDescent="0.25">
      <c r="A4748" t="s">
        <v>11</v>
      </c>
      <c r="B4748" t="s">
        <v>8</v>
      </c>
      <c r="C4748" t="s">
        <v>13</v>
      </c>
      <c r="D4748">
        <v>0.89400000000000002</v>
      </c>
      <c r="E4748">
        <v>280.79199999999997</v>
      </c>
      <c r="F4748" s="4">
        <v>37.438933333333331</v>
      </c>
      <c r="G4748">
        <v>2</v>
      </c>
      <c r="H4748">
        <f>LOG(E4748)</f>
        <v>2.4483847302193475</v>
      </c>
      <c r="I4748">
        <f>LOG(D4748)</f>
        <v>-4.8662481204082321E-2</v>
      </c>
    </row>
    <row r="4749" spans="1:9" x14ac:dyDescent="0.25">
      <c r="A4749" t="s">
        <v>11</v>
      </c>
      <c r="B4749" t="s">
        <v>12</v>
      </c>
      <c r="C4749" t="s">
        <v>13</v>
      </c>
      <c r="D4749">
        <v>0.85399999999999998</v>
      </c>
      <c r="E4749">
        <v>280.90199999999999</v>
      </c>
      <c r="F4749" s="4">
        <v>37.453600000000002</v>
      </c>
      <c r="G4749">
        <v>2</v>
      </c>
      <c r="H4749">
        <f>LOG(E4749)</f>
        <v>2.4485548313549126</v>
      </c>
      <c r="I4749">
        <f>LOG(D4749)</f>
        <v>-6.8542129310994945E-2</v>
      </c>
    </row>
    <row r="4750" spans="1:9" x14ac:dyDescent="0.25">
      <c r="A4750" t="s">
        <v>7</v>
      </c>
      <c r="B4750" t="s">
        <v>8</v>
      </c>
      <c r="C4750" t="s">
        <v>13</v>
      </c>
      <c r="D4750">
        <v>0.85099999999999998</v>
      </c>
      <c r="E4750">
        <v>280.90300000000002</v>
      </c>
      <c r="F4750" s="4">
        <v>37.453733333333339</v>
      </c>
      <c r="G4750">
        <v>2</v>
      </c>
      <c r="H4750">
        <f>LOG(E4750)</f>
        <v>2.4485563774233241</v>
      </c>
      <c r="I4750">
        <f>LOG(D4750)</f>
        <v>-7.0070439915412133E-2</v>
      </c>
    </row>
    <row r="4751" spans="1:9" x14ac:dyDescent="0.25">
      <c r="A4751" t="s">
        <v>11</v>
      </c>
      <c r="B4751" t="s">
        <v>12</v>
      </c>
      <c r="C4751" t="s">
        <v>13</v>
      </c>
      <c r="D4751">
        <v>1.034</v>
      </c>
      <c r="E4751">
        <v>280.90899999999999</v>
      </c>
      <c r="F4751" s="4">
        <v>37.45453333333333</v>
      </c>
      <c r="G4751">
        <v>2</v>
      </c>
      <c r="H4751">
        <f>LOG(E4751)</f>
        <v>2.448565653718211</v>
      </c>
      <c r="I4751">
        <f>LOG(D4751)</f>
        <v>1.4520538757923713E-2</v>
      </c>
    </row>
    <row r="4752" spans="1:9" x14ac:dyDescent="0.25">
      <c r="A4752" t="s">
        <v>11</v>
      </c>
      <c r="B4752" t="s">
        <v>12</v>
      </c>
      <c r="C4752" t="s">
        <v>13</v>
      </c>
      <c r="D4752">
        <v>0.91400000000000003</v>
      </c>
      <c r="E4752">
        <v>280.92899999999997</v>
      </c>
      <c r="F4752" s="4">
        <v>37.457199999999993</v>
      </c>
      <c r="G4752">
        <v>2</v>
      </c>
      <c r="H4752">
        <f>LOG(E4752)</f>
        <v>2.4485965732702586</v>
      </c>
      <c r="I4752">
        <f>LOG(D4752)</f>
        <v>-3.9053804266168564E-2</v>
      </c>
    </row>
    <row r="4753" spans="1:9" x14ac:dyDescent="0.25">
      <c r="A4753" t="s">
        <v>14</v>
      </c>
      <c r="B4753" t="s">
        <v>12</v>
      </c>
      <c r="C4753" t="s">
        <v>13</v>
      </c>
      <c r="D4753">
        <v>1.1379999999999999</v>
      </c>
      <c r="E4753">
        <v>280.93799999999999</v>
      </c>
      <c r="F4753" s="4">
        <v>37.458399999999997</v>
      </c>
      <c r="G4753">
        <v>2</v>
      </c>
      <c r="H4753">
        <f>LOG(E4753)</f>
        <v>2.4486104863505336</v>
      </c>
      <c r="I4753">
        <f>LOG(D4753)</f>
        <v>5.6142262059052331E-2</v>
      </c>
    </row>
    <row r="4754" spans="1:9" x14ac:dyDescent="0.25">
      <c r="A4754" t="s">
        <v>11</v>
      </c>
      <c r="B4754" t="s">
        <v>12</v>
      </c>
      <c r="C4754" t="s">
        <v>13</v>
      </c>
      <c r="D4754">
        <v>1.458</v>
      </c>
      <c r="E4754">
        <v>280.99400000000003</v>
      </c>
      <c r="F4754" s="4">
        <v>37.46586666666667</v>
      </c>
      <c r="G4754">
        <v>2</v>
      </c>
      <c r="H4754">
        <f>LOG(E4754)</f>
        <v>2.4486970466142921</v>
      </c>
      <c r="I4754">
        <f>LOG(D4754)</f>
        <v>0.16375752398195581</v>
      </c>
    </row>
    <row r="4755" spans="1:9" x14ac:dyDescent="0.25">
      <c r="A4755" t="s">
        <v>7</v>
      </c>
      <c r="B4755" t="s">
        <v>8</v>
      </c>
      <c r="C4755" t="s">
        <v>13</v>
      </c>
      <c r="D4755">
        <v>0.98</v>
      </c>
      <c r="E4755">
        <v>281.01299999999998</v>
      </c>
      <c r="F4755" s="4">
        <v>37.468399999999995</v>
      </c>
      <c r="G4755">
        <v>2</v>
      </c>
      <c r="H4755">
        <f>LOG(E4755)</f>
        <v>2.4487264113558673</v>
      </c>
      <c r="I4755">
        <f>LOG(D4755)</f>
        <v>-8.7739243075051505E-3</v>
      </c>
    </row>
    <row r="4756" spans="1:9" x14ac:dyDescent="0.25">
      <c r="A4756" t="s">
        <v>7</v>
      </c>
      <c r="B4756" t="s">
        <v>12</v>
      </c>
      <c r="C4756" t="s">
        <v>13</v>
      </c>
      <c r="D4756">
        <v>1.2110000000000001</v>
      </c>
      <c r="E4756">
        <v>281.05399999999997</v>
      </c>
      <c r="F4756" s="4">
        <v>37.473866666666666</v>
      </c>
      <c r="G4756">
        <v>2</v>
      </c>
      <c r="H4756">
        <f>LOG(E4756)</f>
        <v>2.4487897706130011</v>
      </c>
      <c r="I4756">
        <f>LOG(D4756)</f>
        <v>8.3144143143052268E-2</v>
      </c>
    </row>
    <row r="4757" spans="1:9" x14ac:dyDescent="0.25">
      <c r="A4757" t="s">
        <v>7</v>
      </c>
      <c r="B4757" t="s">
        <v>12</v>
      </c>
      <c r="C4757" t="s">
        <v>15</v>
      </c>
      <c r="D4757">
        <v>1.107</v>
      </c>
      <c r="E4757">
        <v>281.13900000000001</v>
      </c>
      <c r="F4757" s="4">
        <v>37.485199999999999</v>
      </c>
      <c r="G4757">
        <v>2</v>
      </c>
      <c r="H4757">
        <f>LOG(E4757)</f>
        <v>2.4489210957317522</v>
      </c>
      <c r="I4757">
        <f>LOG(D4757)</f>
        <v>4.4147620878722801E-2</v>
      </c>
    </row>
    <row r="4758" spans="1:9" x14ac:dyDescent="0.25">
      <c r="A4758" t="s">
        <v>11</v>
      </c>
      <c r="B4758" t="s">
        <v>12</v>
      </c>
      <c r="C4758" t="s">
        <v>13</v>
      </c>
      <c r="D4758">
        <v>1.1850000000000001</v>
      </c>
      <c r="E4758">
        <v>281.20299999999997</v>
      </c>
      <c r="F4758" s="4">
        <v>37.493733333333331</v>
      </c>
      <c r="G4758">
        <v>2</v>
      </c>
      <c r="H4758">
        <f>LOG(E4758)</f>
        <v>2.4490199496212424</v>
      </c>
      <c r="I4758">
        <f>LOG(D4758)</f>
        <v>7.3718350346122688E-2</v>
      </c>
    </row>
    <row r="4759" spans="1:9" x14ac:dyDescent="0.25">
      <c r="A4759" t="s">
        <v>7</v>
      </c>
      <c r="B4759" t="s">
        <v>12</v>
      </c>
      <c r="C4759" t="s">
        <v>15</v>
      </c>
      <c r="D4759">
        <v>1.099</v>
      </c>
      <c r="E4759">
        <v>281.36799999999999</v>
      </c>
      <c r="F4759" s="4">
        <v>37.51573333333333</v>
      </c>
      <c r="G4759">
        <v>2</v>
      </c>
      <c r="H4759">
        <f>LOG(E4759)</f>
        <v>2.4492747035689888</v>
      </c>
      <c r="I4759">
        <f>LOG(D4759)</f>
        <v>4.0997692423490557E-2</v>
      </c>
    </row>
    <row r="4760" spans="1:9" x14ac:dyDescent="0.25">
      <c r="A4760" t="s">
        <v>11</v>
      </c>
      <c r="B4760" t="s">
        <v>12</v>
      </c>
      <c r="C4760" t="s">
        <v>13</v>
      </c>
      <c r="D4760">
        <v>1.3480000000000001</v>
      </c>
      <c r="E4760">
        <v>281.37599999999998</v>
      </c>
      <c r="F4760" s="4">
        <v>37.516799999999996</v>
      </c>
      <c r="G4760">
        <v>2</v>
      </c>
      <c r="H4760">
        <f>LOG(E4760)</f>
        <v>2.4492870514780041</v>
      </c>
      <c r="I4760">
        <f>LOG(D4760)</f>
        <v>0.12968989219930105</v>
      </c>
    </row>
    <row r="4761" spans="1:9" x14ac:dyDescent="0.25">
      <c r="A4761" t="s">
        <v>7</v>
      </c>
      <c r="B4761" t="s">
        <v>12</v>
      </c>
      <c r="C4761" t="s">
        <v>13</v>
      </c>
      <c r="D4761">
        <v>0.84799999999999998</v>
      </c>
      <c r="E4761">
        <v>281.37799999999999</v>
      </c>
      <c r="F4761" s="4">
        <v>37.517066666666665</v>
      </c>
      <c r="G4761">
        <v>2</v>
      </c>
      <c r="H4761">
        <f>LOG(E4761)</f>
        <v>2.4492901384004027</v>
      </c>
      <c r="I4761">
        <f>LOG(D4761)</f>
        <v>-7.1604147743286189E-2</v>
      </c>
    </row>
    <row r="4762" spans="1:9" x14ac:dyDescent="0.25">
      <c r="A4762" t="s">
        <v>11</v>
      </c>
      <c r="B4762" t="s">
        <v>12</v>
      </c>
      <c r="C4762" t="s">
        <v>15</v>
      </c>
      <c r="D4762">
        <v>1.3240000000000001</v>
      </c>
      <c r="E4762">
        <v>281.40699999999998</v>
      </c>
      <c r="F4762" s="4">
        <v>37.520933333333332</v>
      </c>
      <c r="G4762">
        <v>2</v>
      </c>
      <c r="H4762">
        <f>LOG(E4762)</f>
        <v>2.4493348963096802</v>
      </c>
      <c r="I4762">
        <f>LOG(D4762)</f>
        <v>0.12188798510368115</v>
      </c>
    </row>
    <row r="4763" spans="1:9" x14ac:dyDescent="0.25">
      <c r="A4763" t="s">
        <v>11</v>
      </c>
      <c r="B4763" t="s">
        <v>8</v>
      </c>
      <c r="C4763" t="s">
        <v>13</v>
      </c>
      <c r="D4763">
        <v>1.89</v>
      </c>
      <c r="E4763">
        <v>281.42</v>
      </c>
      <c r="F4763" s="4">
        <v>37.522666666666666</v>
      </c>
      <c r="G4763">
        <v>2</v>
      </c>
      <c r="H4763">
        <f>LOG(E4763)</f>
        <v>2.4493549587027981</v>
      </c>
      <c r="I4763">
        <f>LOG(D4763)</f>
        <v>0.27646180417324412</v>
      </c>
    </row>
    <row r="4764" spans="1:9" x14ac:dyDescent="0.25">
      <c r="A4764" t="s">
        <v>11</v>
      </c>
      <c r="B4764" t="s">
        <v>10</v>
      </c>
      <c r="C4764" t="s">
        <v>13</v>
      </c>
      <c r="D4764">
        <v>0.97899999999999998</v>
      </c>
      <c r="E4764">
        <v>281.447</v>
      </c>
      <c r="F4764" s="4">
        <v>37.526266666666665</v>
      </c>
      <c r="G4764">
        <v>2</v>
      </c>
      <c r="H4764">
        <f>LOG(E4764)</f>
        <v>2.4493966237889389</v>
      </c>
      <c r="I4764">
        <f>LOG(D4764)</f>
        <v>-9.2173081968621833E-3</v>
      </c>
    </row>
    <row r="4765" spans="1:9" x14ac:dyDescent="0.25">
      <c r="A4765" t="s">
        <v>7</v>
      </c>
      <c r="B4765" t="s">
        <v>8</v>
      </c>
      <c r="C4765" t="s">
        <v>15</v>
      </c>
      <c r="D4765">
        <v>1.0389999999999999</v>
      </c>
      <c r="E4765">
        <v>281.45699999999999</v>
      </c>
      <c r="F4765" s="4">
        <v>37.5276</v>
      </c>
      <c r="G4765">
        <v>2</v>
      </c>
      <c r="H4765">
        <f>LOG(E4765)</f>
        <v>2.449412054287992</v>
      </c>
      <c r="I4765">
        <f>LOG(D4765)</f>
        <v>1.6615547557177382E-2</v>
      </c>
    </row>
    <row r="4766" spans="1:9" x14ac:dyDescent="0.25">
      <c r="A4766" t="s">
        <v>7</v>
      </c>
      <c r="B4766" t="s">
        <v>12</v>
      </c>
      <c r="C4766" t="s">
        <v>13</v>
      </c>
      <c r="D4766">
        <v>0.94899999999999995</v>
      </c>
      <c r="E4766">
        <v>281.459</v>
      </c>
      <c r="F4766" s="4">
        <v>37.527866666666668</v>
      </c>
      <c r="G4766">
        <v>2</v>
      </c>
      <c r="H4766">
        <f>LOG(E4766)</f>
        <v>2.4494151403220141</v>
      </c>
      <c r="I4766">
        <f>LOG(D4766)</f>
        <v>-2.2733787572707352E-2</v>
      </c>
    </row>
    <row r="4767" spans="1:9" x14ac:dyDescent="0.25">
      <c r="A4767" t="s">
        <v>11</v>
      </c>
      <c r="B4767" t="s">
        <v>8</v>
      </c>
      <c r="C4767" t="s">
        <v>15</v>
      </c>
      <c r="D4767">
        <v>2.0329999999999999</v>
      </c>
      <c r="E4767">
        <v>281.51499999999999</v>
      </c>
      <c r="F4767" s="4">
        <v>37.535333333333334</v>
      </c>
      <c r="G4767">
        <v>2</v>
      </c>
      <c r="H4767">
        <f>LOG(E4767)</f>
        <v>2.4495015403726978</v>
      </c>
      <c r="I4767">
        <f>LOG(D4767)</f>
        <v>0.30813737863803858</v>
      </c>
    </row>
    <row r="4768" spans="1:9" x14ac:dyDescent="0.25">
      <c r="A4768" t="s">
        <v>11</v>
      </c>
      <c r="B4768" t="s">
        <v>12</v>
      </c>
      <c r="C4768" t="s">
        <v>13</v>
      </c>
      <c r="D4768">
        <v>1.056</v>
      </c>
      <c r="E4768">
        <v>281.55</v>
      </c>
      <c r="F4768" s="4">
        <v>37.54</v>
      </c>
      <c r="G4768">
        <v>2</v>
      </c>
      <c r="H4768">
        <f>LOG(E4768)</f>
        <v>2.4495555316770274</v>
      </c>
      <c r="I4768">
        <f>LOG(D4768)</f>
        <v>2.3663918197793475E-2</v>
      </c>
    </row>
    <row r="4769" spans="1:9" x14ac:dyDescent="0.25">
      <c r="A4769" t="s">
        <v>11</v>
      </c>
      <c r="B4769" t="s">
        <v>12</v>
      </c>
      <c r="C4769" t="s">
        <v>15</v>
      </c>
      <c r="D4769">
        <v>0.92300000000000004</v>
      </c>
      <c r="E4769">
        <v>281.60700000000003</v>
      </c>
      <c r="F4769" s="4">
        <v>37.547600000000003</v>
      </c>
      <c r="G4769">
        <v>2</v>
      </c>
      <c r="H4769">
        <f>LOG(E4769)</f>
        <v>2.449643446008388</v>
      </c>
      <c r="I4769">
        <f>LOG(D4769)</f>
        <v>-3.4798298974087927E-2</v>
      </c>
    </row>
    <row r="4770" spans="1:9" x14ac:dyDescent="0.25">
      <c r="A4770" t="s">
        <v>11</v>
      </c>
      <c r="B4770" t="s">
        <v>12</v>
      </c>
      <c r="C4770" t="s">
        <v>13</v>
      </c>
      <c r="D4770">
        <v>1.1259999999999999</v>
      </c>
      <c r="E4770">
        <v>281.61900000000003</v>
      </c>
      <c r="F4770" s="4">
        <v>37.549200000000006</v>
      </c>
      <c r="G4770">
        <v>2</v>
      </c>
      <c r="H4770">
        <f>LOG(E4770)</f>
        <v>2.4496619520211915</v>
      </c>
      <c r="I4770">
        <f>LOG(D4770)</f>
        <v>5.1538390515327381E-2</v>
      </c>
    </row>
    <row r="4771" spans="1:9" x14ac:dyDescent="0.25">
      <c r="A4771" t="s">
        <v>11</v>
      </c>
      <c r="B4771" t="s">
        <v>10</v>
      </c>
      <c r="C4771" t="s">
        <v>13</v>
      </c>
      <c r="D4771">
        <v>0.81399999999999995</v>
      </c>
      <c r="E4771">
        <v>281.65300000000002</v>
      </c>
      <c r="F4771" s="4">
        <v>37.553733333333334</v>
      </c>
      <c r="G4771">
        <v>2</v>
      </c>
      <c r="H4771">
        <f>LOG(E4771)</f>
        <v>2.4497143814421558</v>
      </c>
      <c r="I4771">
        <f>LOG(D4771)</f>
        <v>-8.9375595110798803E-2</v>
      </c>
    </row>
    <row r="4772" spans="1:9" x14ac:dyDescent="0.25">
      <c r="A4772" t="s">
        <v>7</v>
      </c>
      <c r="B4772" t="s">
        <v>12</v>
      </c>
      <c r="C4772" t="s">
        <v>13</v>
      </c>
      <c r="D4772">
        <v>1.236</v>
      </c>
      <c r="E4772">
        <v>281.65600000000001</v>
      </c>
      <c r="F4772" s="4">
        <v>37.554133333333333</v>
      </c>
      <c r="G4772">
        <v>2</v>
      </c>
      <c r="H4772">
        <f>LOG(E4772)</f>
        <v>2.4497190072636701</v>
      </c>
      <c r="I4772">
        <f>LOG(D4772)</f>
        <v>9.2018470752797024E-2</v>
      </c>
    </row>
    <row r="4773" spans="1:9" x14ac:dyDescent="0.25">
      <c r="A4773" t="s">
        <v>11</v>
      </c>
      <c r="B4773" t="s">
        <v>12</v>
      </c>
      <c r="C4773" t="s">
        <v>13</v>
      </c>
      <c r="D4773">
        <v>1.4690000000000001</v>
      </c>
      <c r="E4773">
        <v>281.66399999999999</v>
      </c>
      <c r="F4773" s="4">
        <v>37.555199999999999</v>
      </c>
      <c r="G4773">
        <v>2</v>
      </c>
      <c r="H4773">
        <f>LOG(E4773)</f>
        <v>2.4497313425468321</v>
      </c>
      <c r="I4773">
        <f>LOG(D4773)</f>
        <v>0.16702179579025653</v>
      </c>
    </row>
    <row r="4774" spans="1:9" x14ac:dyDescent="0.25">
      <c r="A4774" t="s">
        <v>7</v>
      </c>
      <c r="B4774" t="s">
        <v>12</v>
      </c>
      <c r="C4774" t="s">
        <v>13</v>
      </c>
      <c r="D4774">
        <v>0.92500000000000004</v>
      </c>
      <c r="E4774">
        <v>281.67099999999999</v>
      </c>
      <c r="F4774" s="4">
        <v>37.556133333333335</v>
      </c>
      <c r="G4774">
        <v>2</v>
      </c>
      <c r="H4774">
        <f>LOG(E4774)</f>
        <v>2.4497421356322024</v>
      </c>
      <c r="I4774">
        <f>LOG(D4774)</f>
        <v>-3.385826726096737E-2</v>
      </c>
    </row>
    <row r="4775" spans="1:9" x14ac:dyDescent="0.25">
      <c r="A4775" t="s">
        <v>11</v>
      </c>
      <c r="B4775" t="s">
        <v>8</v>
      </c>
      <c r="C4775" t="s">
        <v>13</v>
      </c>
      <c r="D4775">
        <v>0.89900000000000002</v>
      </c>
      <c r="E4775">
        <v>281.68299999999999</v>
      </c>
      <c r="F4775" s="4">
        <v>37.557733333333331</v>
      </c>
      <c r="G4775">
        <v>2</v>
      </c>
      <c r="H4775">
        <f>LOG(E4775)</f>
        <v>2.4497606374402436</v>
      </c>
      <c r="I4775">
        <f>LOG(D4775)</f>
        <v>-4.6240308266771224E-2</v>
      </c>
    </row>
    <row r="4776" spans="1:9" x14ac:dyDescent="0.25">
      <c r="A4776" t="s">
        <v>11</v>
      </c>
      <c r="B4776" t="s">
        <v>12</v>
      </c>
      <c r="C4776" t="s">
        <v>15</v>
      </c>
      <c r="D4776">
        <v>1.93</v>
      </c>
      <c r="E4776">
        <v>281.70499999999998</v>
      </c>
      <c r="F4776" s="4">
        <v>37.560666666666663</v>
      </c>
      <c r="G4776">
        <v>2</v>
      </c>
      <c r="H4776">
        <f>LOG(E4776)</f>
        <v>2.4497945553746217</v>
      </c>
      <c r="I4776">
        <f>LOG(D4776)</f>
        <v>0.28555730900777376</v>
      </c>
    </row>
    <row r="4777" spans="1:9" x14ac:dyDescent="0.25">
      <c r="A4777" t="s">
        <v>11</v>
      </c>
      <c r="B4777" t="s">
        <v>12</v>
      </c>
      <c r="C4777" t="s">
        <v>13</v>
      </c>
      <c r="D4777">
        <v>0.88700000000000001</v>
      </c>
      <c r="E4777">
        <v>281.709</v>
      </c>
      <c r="F4777" s="4">
        <v>37.561199999999999</v>
      </c>
      <c r="G4777">
        <v>2</v>
      </c>
      <c r="H4777">
        <f>LOG(E4777)</f>
        <v>2.4498007219871933</v>
      </c>
      <c r="I4777">
        <f>LOG(D4777)</f>
        <v>-5.2076380168273602E-2</v>
      </c>
    </row>
    <row r="4778" spans="1:9" x14ac:dyDescent="0.25">
      <c r="A4778" t="s">
        <v>7</v>
      </c>
      <c r="B4778" t="s">
        <v>12</v>
      </c>
      <c r="C4778" t="s">
        <v>13</v>
      </c>
      <c r="D4778">
        <v>1.1859999999999999</v>
      </c>
      <c r="E4778">
        <v>281.74</v>
      </c>
      <c r="F4778" s="4">
        <v>37.565333333333335</v>
      </c>
      <c r="G4778">
        <v>2</v>
      </c>
      <c r="H4778">
        <f>LOG(E4778)</f>
        <v>2.4498485102659995</v>
      </c>
      <c r="I4778">
        <f>LOG(D4778)</f>
        <v>7.4084689028243778E-2</v>
      </c>
    </row>
    <row r="4779" spans="1:9" x14ac:dyDescent="0.25">
      <c r="A4779" t="s">
        <v>7</v>
      </c>
      <c r="B4779" t="s">
        <v>12</v>
      </c>
      <c r="C4779" t="s">
        <v>15</v>
      </c>
      <c r="D4779">
        <v>0.751</v>
      </c>
      <c r="E4779">
        <v>281.74099999999999</v>
      </c>
      <c r="F4779" s="4">
        <v>37.565466666666666</v>
      </c>
      <c r="G4779">
        <v>2</v>
      </c>
      <c r="H4779">
        <f>LOG(E4779)</f>
        <v>2.4498500517358339</v>
      </c>
      <c r="I4779">
        <f>LOG(D4779)</f>
        <v>-0.12436006299583161</v>
      </c>
    </row>
    <row r="4780" spans="1:9" x14ac:dyDescent="0.25">
      <c r="A4780" t="s">
        <v>7</v>
      </c>
      <c r="B4780" t="s">
        <v>12</v>
      </c>
      <c r="C4780" t="s">
        <v>13</v>
      </c>
      <c r="D4780">
        <v>1.0549999999999999</v>
      </c>
      <c r="E4780">
        <v>281.77800000000002</v>
      </c>
      <c r="F4780" s="4">
        <v>37.570399999999999</v>
      </c>
      <c r="G4780">
        <v>2</v>
      </c>
      <c r="H4780">
        <f>LOG(E4780)</f>
        <v>2.4499070822737696</v>
      </c>
      <c r="I4780">
        <f>LOG(D4780)</f>
        <v>2.3252459633711444E-2</v>
      </c>
    </row>
    <row r="4781" spans="1:9" x14ac:dyDescent="0.25">
      <c r="A4781" t="s">
        <v>7</v>
      </c>
      <c r="B4781" t="s">
        <v>12</v>
      </c>
      <c r="C4781" t="s">
        <v>13</v>
      </c>
      <c r="D4781">
        <v>0.72699999999999998</v>
      </c>
      <c r="E4781">
        <v>281.78699999999998</v>
      </c>
      <c r="F4781" s="4">
        <v>37.571599999999997</v>
      </c>
      <c r="G4781">
        <v>2</v>
      </c>
      <c r="H4781">
        <f>LOG(E4781)</f>
        <v>2.4499209534344608</v>
      </c>
      <c r="I4781">
        <f>LOG(D4781)</f>
        <v>-0.13846558914096219</v>
      </c>
    </row>
    <row r="4782" spans="1:9" x14ac:dyDescent="0.25">
      <c r="A4782" t="s">
        <v>11</v>
      </c>
      <c r="B4782" t="s">
        <v>12</v>
      </c>
      <c r="C4782" t="s">
        <v>13</v>
      </c>
      <c r="D4782">
        <v>1.327</v>
      </c>
      <c r="E4782">
        <v>281.803</v>
      </c>
      <c r="F4782" s="4">
        <v>37.57373333333333</v>
      </c>
      <c r="G4782">
        <v>2</v>
      </c>
      <c r="H4782">
        <f>LOG(E4782)</f>
        <v>2.4499456121818208</v>
      </c>
      <c r="I4782">
        <f>LOG(D4782)</f>
        <v>0.1228709228644355</v>
      </c>
    </row>
    <row r="4783" spans="1:9" x14ac:dyDescent="0.25">
      <c r="A4783" t="s">
        <v>7</v>
      </c>
      <c r="B4783" t="s">
        <v>8</v>
      </c>
      <c r="C4783" t="s">
        <v>13</v>
      </c>
      <c r="D4783">
        <v>1.1850000000000001</v>
      </c>
      <c r="E4783">
        <v>281.83600000000001</v>
      </c>
      <c r="F4783" s="4">
        <v>37.578133333333334</v>
      </c>
      <c r="G4783">
        <v>2</v>
      </c>
      <c r="H4783">
        <f>LOG(E4783)</f>
        <v>2.4499964664268936</v>
      </c>
      <c r="I4783">
        <f>LOG(D4783)</f>
        <v>7.3718350346122688E-2</v>
      </c>
    </row>
    <row r="4784" spans="1:9" x14ac:dyDescent="0.25">
      <c r="A4784" t="s">
        <v>11</v>
      </c>
      <c r="B4784" t="s">
        <v>10</v>
      </c>
      <c r="C4784" t="s">
        <v>15</v>
      </c>
      <c r="D4784">
        <v>2.375</v>
      </c>
      <c r="E4784">
        <v>281.846</v>
      </c>
      <c r="F4784" s="4">
        <v>37.579466666666669</v>
      </c>
      <c r="G4784">
        <v>2</v>
      </c>
      <c r="H4784">
        <f>LOG(E4784)</f>
        <v>2.4500118756286047</v>
      </c>
      <c r="I4784">
        <f>LOG(D4784)</f>
        <v>0.37566361396088538</v>
      </c>
    </row>
    <row r="4785" spans="1:9" x14ac:dyDescent="0.25">
      <c r="A4785" t="s">
        <v>7</v>
      </c>
      <c r="B4785" t="s">
        <v>12</v>
      </c>
      <c r="C4785" t="s">
        <v>13</v>
      </c>
      <c r="D4785">
        <v>1.4419999999999999</v>
      </c>
      <c r="E4785">
        <v>281.87099999999998</v>
      </c>
      <c r="F4785" s="4">
        <v>37.582799999999999</v>
      </c>
      <c r="G4785">
        <v>2</v>
      </c>
      <c r="H4785">
        <f>LOG(E4785)</f>
        <v>2.4500503962410916</v>
      </c>
      <c r="I4785">
        <f>LOG(D4785)</f>
        <v>0.15896526038341022</v>
      </c>
    </row>
    <row r="4786" spans="1:9" x14ac:dyDescent="0.25">
      <c r="A4786" t="s">
        <v>7</v>
      </c>
      <c r="B4786" t="s">
        <v>8</v>
      </c>
      <c r="C4786" t="s">
        <v>13</v>
      </c>
      <c r="D4786">
        <v>0.89</v>
      </c>
      <c r="E4786">
        <v>281.94299999999998</v>
      </c>
      <c r="F4786" s="4">
        <v>37.592399999999998</v>
      </c>
      <c r="G4786">
        <v>2</v>
      </c>
      <c r="H4786">
        <f>LOG(E4786)</f>
        <v>2.4501613165192935</v>
      </c>
      <c r="I4786">
        <f>LOG(D4786)</f>
        <v>-5.0609993355087209E-2</v>
      </c>
    </row>
    <row r="4787" spans="1:9" x14ac:dyDescent="0.25">
      <c r="A4787" t="s">
        <v>11</v>
      </c>
      <c r="B4787" t="s">
        <v>12</v>
      </c>
      <c r="C4787" t="s">
        <v>13</v>
      </c>
      <c r="D4787">
        <v>1.3140000000000001</v>
      </c>
      <c r="E4787">
        <v>281.964</v>
      </c>
      <c r="F4787" s="4">
        <v>37.595199999999998</v>
      </c>
      <c r="G4787">
        <v>2</v>
      </c>
      <c r="H4787">
        <f>LOG(E4787)</f>
        <v>2.4501936629314649</v>
      </c>
      <c r="I4787">
        <f>LOG(D4787)</f>
        <v>0.11859536522376199</v>
      </c>
    </row>
    <row r="4788" spans="1:9" x14ac:dyDescent="0.25">
      <c r="A4788" t="s">
        <v>7</v>
      </c>
      <c r="B4788" t="s">
        <v>8</v>
      </c>
      <c r="C4788" t="s">
        <v>13</v>
      </c>
      <c r="D4788">
        <v>1.5449999999999999</v>
      </c>
      <c r="E4788">
        <v>281.97500000000002</v>
      </c>
      <c r="F4788" s="4">
        <v>37.596666666666671</v>
      </c>
      <c r="G4788">
        <v>2</v>
      </c>
      <c r="H4788">
        <f>LOG(E4788)</f>
        <v>2.4502106053287864</v>
      </c>
      <c r="I4788">
        <f>LOG(D4788)</f>
        <v>0.18892848376085342</v>
      </c>
    </row>
    <row r="4789" spans="1:9" x14ac:dyDescent="0.25">
      <c r="A4789" t="s">
        <v>7</v>
      </c>
      <c r="B4789" t="s">
        <v>12</v>
      </c>
      <c r="C4789" t="s">
        <v>13</v>
      </c>
      <c r="D4789">
        <v>0.82399999999999995</v>
      </c>
      <c r="E4789">
        <v>282.01400000000001</v>
      </c>
      <c r="F4789" s="4">
        <v>37.601866666666666</v>
      </c>
      <c r="G4789">
        <v>2</v>
      </c>
      <c r="H4789">
        <f>LOG(E4789)</f>
        <v>2.4502706685031432</v>
      </c>
      <c r="I4789">
        <f>LOG(D4789)</f>
        <v>-8.4072788302884227E-2</v>
      </c>
    </row>
    <row r="4790" spans="1:9" x14ac:dyDescent="0.25">
      <c r="A4790" t="s">
        <v>7</v>
      </c>
      <c r="B4790" t="s">
        <v>12</v>
      </c>
      <c r="C4790" t="s">
        <v>13</v>
      </c>
      <c r="D4790">
        <v>1.4710000000000001</v>
      </c>
      <c r="E4790">
        <v>282.05799999999999</v>
      </c>
      <c r="F4790" s="4">
        <v>37.607733333333336</v>
      </c>
      <c r="G4790">
        <v>2</v>
      </c>
      <c r="H4790">
        <f>LOG(E4790)</f>
        <v>2.4503384221134716</v>
      </c>
      <c r="I4790">
        <f>LOG(D4790)</f>
        <v>0.16761267272753014</v>
      </c>
    </row>
    <row r="4791" spans="1:9" x14ac:dyDescent="0.25">
      <c r="A4791" t="s">
        <v>11</v>
      </c>
      <c r="B4791" t="s">
        <v>8</v>
      </c>
      <c r="C4791" t="s">
        <v>15</v>
      </c>
      <c r="D4791">
        <v>2.0710000000000002</v>
      </c>
      <c r="E4791">
        <v>282.08999999999997</v>
      </c>
      <c r="F4791" s="4">
        <v>37.611999999999995</v>
      </c>
      <c r="G4791">
        <v>2</v>
      </c>
      <c r="H4791">
        <f>LOG(E4791)</f>
        <v>2.4503876908281912</v>
      </c>
      <c r="I4791">
        <f>LOG(D4791)</f>
        <v>0.31618009889345261</v>
      </c>
    </row>
    <row r="4792" spans="1:9" x14ac:dyDescent="0.25">
      <c r="A4792" t="s">
        <v>14</v>
      </c>
      <c r="B4792" t="s">
        <v>12</v>
      </c>
      <c r="C4792" t="s">
        <v>13</v>
      </c>
      <c r="D4792">
        <v>1.38</v>
      </c>
      <c r="E4792">
        <v>282.10199999999998</v>
      </c>
      <c r="F4792" s="4">
        <v>37.613599999999998</v>
      </c>
      <c r="G4792">
        <v>2</v>
      </c>
      <c r="H4792">
        <f>LOG(E4792)</f>
        <v>2.4504061651553122</v>
      </c>
      <c r="I4792">
        <f>LOG(D4792)</f>
        <v>0.13987908640123647</v>
      </c>
    </row>
    <row r="4793" spans="1:9" x14ac:dyDescent="0.25">
      <c r="A4793" t="s">
        <v>14</v>
      </c>
      <c r="B4793" t="s">
        <v>12</v>
      </c>
      <c r="C4793" t="s">
        <v>13</v>
      </c>
      <c r="D4793">
        <v>1.3759999999999999</v>
      </c>
      <c r="E4793">
        <v>282.12799999999999</v>
      </c>
      <c r="F4793" s="4">
        <v>37.617066666666666</v>
      </c>
      <c r="G4793">
        <v>2</v>
      </c>
      <c r="H4793">
        <f>LOG(E4793)</f>
        <v>2.4504461901682948</v>
      </c>
      <c r="I4793">
        <f>LOG(D4793)</f>
        <v>0.13861843389949247</v>
      </c>
    </row>
    <row r="4794" spans="1:9" x14ac:dyDescent="0.25">
      <c r="A4794" t="s">
        <v>7</v>
      </c>
      <c r="B4794" t="s">
        <v>12</v>
      </c>
      <c r="C4794" t="s">
        <v>13</v>
      </c>
      <c r="D4794">
        <v>1.448</v>
      </c>
      <c r="E4794">
        <v>282.14699999999999</v>
      </c>
      <c r="F4794" s="4">
        <v>37.619599999999998</v>
      </c>
      <c r="G4794">
        <v>2</v>
      </c>
      <c r="H4794">
        <f>LOG(E4794)</f>
        <v>2.4504754368836701</v>
      </c>
      <c r="I4794">
        <f>LOG(D4794)</f>
        <v>0.16076856186112809</v>
      </c>
    </row>
    <row r="4795" spans="1:9" x14ac:dyDescent="0.25">
      <c r="A4795" t="s">
        <v>11</v>
      </c>
      <c r="B4795" t="s">
        <v>12</v>
      </c>
      <c r="C4795" t="s">
        <v>13</v>
      </c>
      <c r="D4795">
        <v>1.161</v>
      </c>
      <c r="E4795">
        <v>282.22800000000001</v>
      </c>
      <c r="F4795" s="4">
        <v>37.630400000000002</v>
      </c>
      <c r="G4795">
        <v>2</v>
      </c>
      <c r="H4795">
        <f>LOG(E4795)</f>
        <v>2.4506000981577372</v>
      </c>
      <c r="I4795">
        <f>LOG(D4795)</f>
        <v>6.4832219738573851E-2</v>
      </c>
    </row>
    <row r="4796" spans="1:9" x14ac:dyDescent="0.25">
      <c r="A4796" t="s">
        <v>7</v>
      </c>
      <c r="B4796" t="s">
        <v>8</v>
      </c>
      <c r="C4796" t="s">
        <v>13</v>
      </c>
      <c r="D4796">
        <v>1.6160000000000001</v>
      </c>
      <c r="E4796">
        <v>282.28100000000001</v>
      </c>
      <c r="F4796" s="4">
        <v>37.637466666666668</v>
      </c>
      <c r="G4796">
        <v>2</v>
      </c>
      <c r="H4796">
        <f>LOG(E4796)</f>
        <v>2.4506816472831132</v>
      </c>
      <c r="I4796">
        <f>LOG(D4796)</f>
        <v>0.20844135643856737</v>
      </c>
    </row>
    <row r="4797" spans="1:9" x14ac:dyDescent="0.25">
      <c r="A4797" t="s">
        <v>7</v>
      </c>
      <c r="B4797" t="s">
        <v>8</v>
      </c>
      <c r="C4797" t="s">
        <v>15</v>
      </c>
      <c r="D4797">
        <v>1.7869999999999999</v>
      </c>
      <c r="E4797">
        <v>282.28899999999999</v>
      </c>
      <c r="F4797" s="4">
        <v>37.638533333333335</v>
      </c>
      <c r="G4797">
        <v>2</v>
      </c>
      <c r="H4797">
        <f>LOG(E4797)</f>
        <v>2.4506939552550402</v>
      </c>
      <c r="I4797">
        <f>LOG(D4797)</f>
        <v>0.25212455250564419</v>
      </c>
    </row>
    <row r="4798" spans="1:9" x14ac:dyDescent="0.25">
      <c r="A4798" t="s">
        <v>11</v>
      </c>
      <c r="B4798" t="s">
        <v>8</v>
      </c>
      <c r="C4798" t="s">
        <v>13</v>
      </c>
      <c r="D4798">
        <v>1.5389999999999999</v>
      </c>
      <c r="E4798">
        <v>282.29700000000003</v>
      </c>
      <c r="F4798" s="4">
        <v>37.639600000000002</v>
      </c>
      <c r="G4798">
        <v>2</v>
      </c>
      <c r="H4798">
        <f>LOG(E4798)</f>
        <v>2.4507062628781675</v>
      </c>
      <c r="I4798">
        <f>LOG(D4798)</f>
        <v>0.18723861983147869</v>
      </c>
    </row>
    <row r="4799" spans="1:9" x14ac:dyDescent="0.25">
      <c r="A4799" t="s">
        <v>11</v>
      </c>
      <c r="B4799" t="s">
        <v>8</v>
      </c>
      <c r="C4799" t="s">
        <v>13</v>
      </c>
      <c r="D4799">
        <v>1.31</v>
      </c>
      <c r="E4799">
        <v>282.36200000000002</v>
      </c>
      <c r="F4799" s="4">
        <v>37.648266666666672</v>
      </c>
      <c r="G4799">
        <v>2</v>
      </c>
      <c r="H4799">
        <f>LOG(E4799)</f>
        <v>2.4508062493884273</v>
      </c>
      <c r="I4799">
        <f>LOG(D4799)</f>
        <v>0.11727129565576427</v>
      </c>
    </row>
    <row r="4800" spans="1:9" x14ac:dyDescent="0.25">
      <c r="A4800" t="s">
        <v>7</v>
      </c>
      <c r="B4800" t="s">
        <v>12</v>
      </c>
      <c r="C4800" t="s">
        <v>13</v>
      </c>
      <c r="D4800">
        <v>1.33</v>
      </c>
      <c r="E4800">
        <v>282.38600000000002</v>
      </c>
      <c r="F4800" s="4">
        <v>37.651466666666671</v>
      </c>
      <c r="G4800">
        <v>2</v>
      </c>
      <c r="H4800">
        <f>LOG(E4800)</f>
        <v>2.4508431616663708</v>
      </c>
      <c r="I4800">
        <f>LOG(D4800)</f>
        <v>0.12385164096708581</v>
      </c>
    </row>
    <row r="4801" spans="1:9" x14ac:dyDescent="0.25">
      <c r="A4801" t="s">
        <v>7</v>
      </c>
      <c r="B4801" t="s">
        <v>8</v>
      </c>
      <c r="C4801" t="s">
        <v>13</v>
      </c>
      <c r="D4801">
        <v>1.377</v>
      </c>
      <c r="E4801">
        <v>282.39800000000002</v>
      </c>
      <c r="F4801" s="4">
        <v>37.653066666666668</v>
      </c>
      <c r="G4801">
        <v>2</v>
      </c>
      <c r="H4801">
        <f>LOG(E4801)</f>
        <v>2.4508616166289179</v>
      </c>
      <c r="I4801">
        <f>LOG(D4801)</f>
        <v>0.13893394025692368</v>
      </c>
    </row>
    <row r="4802" spans="1:9" x14ac:dyDescent="0.25">
      <c r="A4802" t="s">
        <v>11</v>
      </c>
      <c r="B4802" t="s">
        <v>12</v>
      </c>
      <c r="C4802" t="s">
        <v>13</v>
      </c>
      <c r="D4802">
        <v>1.22</v>
      </c>
      <c r="E4802">
        <v>282.40600000000001</v>
      </c>
      <c r="F4802" s="4">
        <v>37.654133333333334</v>
      </c>
      <c r="G4802">
        <v>2</v>
      </c>
      <c r="H4802">
        <f>LOG(E4802)</f>
        <v>2.4508739195016149</v>
      </c>
      <c r="I4802">
        <f>LOG(D4802)</f>
        <v>8.6359830674748214E-2</v>
      </c>
    </row>
    <row r="4803" spans="1:9" x14ac:dyDescent="0.25">
      <c r="A4803" t="s">
        <v>11</v>
      </c>
      <c r="B4803" t="s">
        <v>12</v>
      </c>
      <c r="C4803" t="s">
        <v>13</v>
      </c>
      <c r="D4803">
        <v>1.5329999999999999</v>
      </c>
      <c r="E4803">
        <v>282.40800000000002</v>
      </c>
      <c r="F4803" s="4">
        <v>37.654400000000003</v>
      </c>
      <c r="G4803">
        <v>2</v>
      </c>
      <c r="H4803">
        <f>LOG(E4803)</f>
        <v>2.4508769951653337</v>
      </c>
      <c r="I4803">
        <f>LOG(D4803)</f>
        <v>0.18554215485437514</v>
      </c>
    </row>
    <row r="4804" spans="1:9" x14ac:dyDescent="0.25">
      <c r="A4804" t="s">
        <v>11</v>
      </c>
      <c r="B4804" t="s">
        <v>12</v>
      </c>
      <c r="C4804" t="s">
        <v>15</v>
      </c>
      <c r="D4804">
        <v>2.0270000000000001</v>
      </c>
      <c r="E4804">
        <v>282.42099999999999</v>
      </c>
      <c r="F4804" s="4">
        <v>37.656133333333329</v>
      </c>
      <c r="G4804">
        <v>2</v>
      </c>
      <c r="H4804">
        <f>LOG(E4804)</f>
        <v>2.4508969864485919</v>
      </c>
      <c r="I4804">
        <f>LOG(D4804)</f>
        <v>0.30685374869300874</v>
      </c>
    </row>
    <row r="4805" spans="1:9" x14ac:dyDescent="0.25">
      <c r="A4805" t="s">
        <v>14</v>
      </c>
      <c r="B4805" t="s">
        <v>12</v>
      </c>
      <c r="C4805" t="s">
        <v>13</v>
      </c>
      <c r="D4805">
        <v>1.0669999999999999</v>
      </c>
      <c r="E4805">
        <v>282.42399999999998</v>
      </c>
      <c r="F4805" s="4">
        <v>37.656533333333329</v>
      </c>
      <c r="G4805">
        <v>2</v>
      </c>
      <c r="H4805">
        <f>LOG(E4805)</f>
        <v>2.4509015996909707</v>
      </c>
      <c r="I4805">
        <f>LOG(D4805)</f>
        <v>2.8164419424469872E-2</v>
      </c>
    </row>
    <row r="4806" spans="1:9" x14ac:dyDescent="0.25">
      <c r="A4806" t="s">
        <v>7</v>
      </c>
      <c r="B4806" t="s">
        <v>12</v>
      </c>
      <c r="C4806" t="s">
        <v>15</v>
      </c>
      <c r="D4806">
        <v>1.419</v>
      </c>
      <c r="E4806">
        <v>282.44400000000002</v>
      </c>
      <c r="F4806" s="4">
        <v>37.659200000000006</v>
      </c>
      <c r="G4806">
        <v>2</v>
      </c>
      <c r="H4806">
        <f>LOG(E4806)</f>
        <v>2.4509323533879113</v>
      </c>
      <c r="I4806">
        <f>LOG(D4806)</f>
        <v>0.15198239545747402</v>
      </c>
    </row>
    <row r="4807" spans="1:9" x14ac:dyDescent="0.25">
      <c r="A4807" t="s">
        <v>11</v>
      </c>
      <c r="B4807" t="s">
        <v>12</v>
      </c>
      <c r="C4807" t="s">
        <v>13</v>
      </c>
      <c r="D4807">
        <v>1.357</v>
      </c>
      <c r="E4807">
        <v>282.47000000000003</v>
      </c>
      <c r="F4807" s="4">
        <v>37.662666666666674</v>
      </c>
      <c r="G4807">
        <v>2</v>
      </c>
      <c r="H4807">
        <f>LOG(E4807)</f>
        <v>2.4509723299384572</v>
      </c>
      <c r="I4807">
        <f>LOG(D4807)</f>
        <v>0.13257984765973707</v>
      </c>
    </row>
    <row r="4808" spans="1:9" x14ac:dyDescent="0.25">
      <c r="A4808" t="s">
        <v>11</v>
      </c>
      <c r="B4808" t="s">
        <v>12</v>
      </c>
      <c r="C4808" t="s">
        <v>15</v>
      </c>
      <c r="D4808">
        <v>0.97899999999999998</v>
      </c>
      <c r="E4808">
        <v>282.47800000000001</v>
      </c>
      <c r="F4808" s="4">
        <v>37.663733333333333</v>
      </c>
      <c r="G4808">
        <v>2</v>
      </c>
      <c r="H4808">
        <f>LOG(E4808)</f>
        <v>2.4509846296752662</v>
      </c>
      <c r="I4808">
        <f>LOG(D4808)</f>
        <v>-9.2173081968621833E-3</v>
      </c>
    </row>
    <row r="4809" spans="1:9" x14ac:dyDescent="0.25">
      <c r="A4809" t="s">
        <v>7</v>
      </c>
      <c r="B4809" t="s">
        <v>8</v>
      </c>
      <c r="C4809" t="s">
        <v>15</v>
      </c>
      <c r="D4809">
        <v>1.052</v>
      </c>
      <c r="E4809">
        <v>282.53500000000003</v>
      </c>
      <c r="F4809" s="4">
        <v>37.671333333333337</v>
      </c>
      <c r="G4809">
        <v>2</v>
      </c>
      <c r="H4809">
        <f>LOG(E4809)</f>
        <v>2.4510722552185813</v>
      </c>
      <c r="I4809">
        <f>LOG(D4809)</f>
        <v>2.201573981772028E-2</v>
      </c>
    </row>
    <row r="4810" spans="1:9" x14ac:dyDescent="0.25">
      <c r="A4810" t="s">
        <v>11</v>
      </c>
      <c r="B4810" t="s">
        <v>8</v>
      </c>
      <c r="C4810" t="s">
        <v>9</v>
      </c>
      <c r="D4810">
        <v>1.865</v>
      </c>
      <c r="E4810">
        <v>282.55500000000001</v>
      </c>
      <c r="F4810" s="4">
        <v>37.673999999999999</v>
      </c>
      <c r="G4810">
        <v>2</v>
      </c>
      <c r="H4810">
        <f>LOG(E4810)</f>
        <v>2.4511029968336926</v>
      </c>
      <c r="I4810">
        <f>LOG(D4810)</f>
        <v>0.27067883614470639</v>
      </c>
    </row>
    <row r="4811" spans="1:9" x14ac:dyDescent="0.25">
      <c r="A4811" t="s">
        <v>11</v>
      </c>
      <c r="B4811" t="s">
        <v>8</v>
      </c>
      <c r="C4811" t="s">
        <v>9</v>
      </c>
      <c r="D4811">
        <v>1.994</v>
      </c>
      <c r="E4811">
        <v>282.58300000000003</v>
      </c>
      <c r="F4811" s="4">
        <v>37.677733333333336</v>
      </c>
      <c r="G4811">
        <v>2</v>
      </c>
      <c r="H4811">
        <f>LOG(E4811)</f>
        <v>2.4511460314394111</v>
      </c>
      <c r="I4811">
        <f>LOG(D4811)</f>
        <v>0.29972515397563693</v>
      </c>
    </row>
    <row r="4812" spans="1:9" x14ac:dyDescent="0.25">
      <c r="A4812" t="s">
        <v>11</v>
      </c>
      <c r="B4812" t="s">
        <v>12</v>
      </c>
      <c r="C4812" t="s">
        <v>13</v>
      </c>
      <c r="D4812">
        <v>1.583</v>
      </c>
      <c r="E4812">
        <v>282.58800000000002</v>
      </c>
      <c r="F4812" s="4">
        <v>37.678400000000003</v>
      </c>
      <c r="G4812">
        <v>2</v>
      </c>
      <c r="H4812">
        <f>LOG(E4812)</f>
        <v>2.451153715741718</v>
      </c>
      <c r="I4812">
        <f>LOG(D4812)</f>
        <v>0.19948091486235589</v>
      </c>
    </row>
    <row r="4813" spans="1:9" x14ac:dyDescent="0.25">
      <c r="A4813" s="2" t="s">
        <v>14</v>
      </c>
      <c r="B4813" s="2" t="s">
        <v>8</v>
      </c>
      <c r="C4813" s="2" t="s">
        <v>13</v>
      </c>
      <c r="D4813">
        <v>3.8460000000000001</v>
      </c>
      <c r="E4813">
        <v>282.61200000000002</v>
      </c>
      <c r="F4813" s="4">
        <v>37.681600000000003</v>
      </c>
      <c r="G4813">
        <v>2</v>
      </c>
      <c r="H4813">
        <f>LOG(E4813)</f>
        <v>2.4511905985002884</v>
      </c>
      <c r="I4813">
        <f>LOG(D4813)</f>
        <v>0.5850092799024611</v>
      </c>
    </row>
    <row r="4814" spans="1:9" x14ac:dyDescent="0.25">
      <c r="A4814" t="s">
        <v>11</v>
      </c>
      <c r="B4814" t="s">
        <v>12</v>
      </c>
      <c r="C4814" t="s">
        <v>13</v>
      </c>
      <c r="D4814">
        <v>0.88500000000000001</v>
      </c>
      <c r="E4814">
        <v>282.61700000000002</v>
      </c>
      <c r="F4814" s="4">
        <v>37.682266666666671</v>
      </c>
      <c r="G4814">
        <v>2</v>
      </c>
      <c r="H4814">
        <f>LOG(E4814)</f>
        <v>2.4511982820140839</v>
      </c>
      <c r="I4814">
        <f>LOG(D4814)</f>
        <v>-5.305672930217456E-2</v>
      </c>
    </row>
    <row r="4815" spans="1:9" x14ac:dyDescent="0.25">
      <c r="A4815" t="s">
        <v>7</v>
      </c>
      <c r="B4815" t="s">
        <v>12</v>
      </c>
      <c r="C4815" t="s">
        <v>15</v>
      </c>
      <c r="D4815">
        <v>1.369</v>
      </c>
      <c r="E4815">
        <v>282.62200000000001</v>
      </c>
      <c r="F4815" s="4">
        <v>37.682933333333338</v>
      </c>
      <c r="G4815">
        <v>2</v>
      </c>
      <c r="H4815">
        <f>LOG(E4815)</f>
        <v>2.4512059653919454</v>
      </c>
      <c r="I4815">
        <f>LOG(D4815)</f>
        <v>0.13640344813399</v>
      </c>
    </row>
    <row r="4816" spans="1:9" x14ac:dyDescent="0.25">
      <c r="A4816" t="s">
        <v>11</v>
      </c>
      <c r="B4816" t="s">
        <v>12</v>
      </c>
      <c r="C4816" t="s">
        <v>15</v>
      </c>
      <c r="D4816">
        <v>1.3979999999999999</v>
      </c>
      <c r="E4816">
        <v>282.63400000000001</v>
      </c>
      <c r="F4816" s="4">
        <v>37.684533333333334</v>
      </c>
      <c r="G4816">
        <v>2</v>
      </c>
      <c r="H4816">
        <f>LOG(E4816)</f>
        <v>2.4512244049442318</v>
      </c>
      <c r="I4816">
        <f>LOG(D4816)</f>
        <v>0.14550717140966257</v>
      </c>
    </row>
    <row r="4817" spans="1:9" x14ac:dyDescent="0.25">
      <c r="A4817" t="s">
        <v>7</v>
      </c>
      <c r="B4817" t="s">
        <v>8</v>
      </c>
      <c r="C4817" t="s">
        <v>13</v>
      </c>
      <c r="D4817">
        <v>2.3969999999999998</v>
      </c>
      <c r="E4817">
        <v>282.67099999999999</v>
      </c>
      <c r="F4817" s="4">
        <v>37.689466666666668</v>
      </c>
      <c r="G4817">
        <v>2</v>
      </c>
      <c r="H4817">
        <f>LOG(E4817)</f>
        <v>2.4512812553023688</v>
      </c>
      <c r="I4817">
        <f>LOG(D4817)</f>
        <v>0.37966803403365379</v>
      </c>
    </row>
    <row r="4818" spans="1:9" x14ac:dyDescent="0.25">
      <c r="A4818" t="s">
        <v>11</v>
      </c>
      <c r="B4818" t="s">
        <v>8</v>
      </c>
      <c r="C4818" t="s">
        <v>15</v>
      </c>
      <c r="D4818">
        <v>2.1880000000000002</v>
      </c>
      <c r="E4818">
        <v>282.75799999999998</v>
      </c>
      <c r="F4818" s="4">
        <v>37.701066666666662</v>
      </c>
      <c r="G4818">
        <v>2</v>
      </c>
      <c r="H4818">
        <f>LOG(E4818)</f>
        <v>2.4514149011543638</v>
      </c>
      <c r="I4818">
        <f>LOG(D4818)</f>
        <v>0.34004731766139318</v>
      </c>
    </row>
    <row r="4819" spans="1:9" x14ac:dyDescent="0.25">
      <c r="A4819" t="s">
        <v>11</v>
      </c>
      <c r="B4819" t="s">
        <v>12</v>
      </c>
      <c r="C4819" t="s">
        <v>15</v>
      </c>
      <c r="D4819">
        <v>1.038</v>
      </c>
      <c r="E4819">
        <v>282.76100000000002</v>
      </c>
      <c r="F4819" s="4">
        <v>37.701466666666668</v>
      </c>
      <c r="G4819">
        <v>2</v>
      </c>
      <c r="H4819">
        <f>LOG(E4819)</f>
        <v>2.4514195088985624</v>
      </c>
      <c r="I4819">
        <f>LOG(D4819)</f>
        <v>1.6197353512439061E-2</v>
      </c>
    </row>
    <row r="4820" spans="1:9" x14ac:dyDescent="0.25">
      <c r="A4820" t="s">
        <v>7</v>
      </c>
      <c r="B4820" t="s">
        <v>12</v>
      </c>
      <c r="C4820" t="s">
        <v>13</v>
      </c>
      <c r="D4820">
        <v>1.329</v>
      </c>
      <c r="E4820">
        <v>282.76499999999999</v>
      </c>
      <c r="F4820" s="4">
        <v>37.701999999999998</v>
      </c>
      <c r="G4820">
        <v>2</v>
      </c>
      <c r="H4820">
        <f>LOG(E4820)</f>
        <v>2.4514256524814484</v>
      </c>
      <c r="I4820">
        <f>LOG(D4820)</f>
        <v>0.12352498094273198</v>
      </c>
    </row>
    <row r="4821" spans="1:9" x14ac:dyDescent="0.25">
      <c r="A4821" t="s">
        <v>11</v>
      </c>
      <c r="B4821" t="s">
        <v>8</v>
      </c>
      <c r="C4821" t="s">
        <v>9</v>
      </c>
      <c r="D4821">
        <v>1.508</v>
      </c>
      <c r="E4821">
        <v>282.77199999999999</v>
      </c>
      <c r="F4821" s="4">
        <v>37.702933333333334</v>
      </c>
      <c r="G4821">
        <v>2</v>
      </c>
      <c r="H4821">
        <f>LOG(E4821)</f>
        <v>2.4514364035423815</v>
      </c>
      <c r="I4821">
        <f>LOG(D4821)</f>
        <v>0.17840134153375525</v>
      </c>
    </row>
    <row r="4822" spans="1:9" x14ac:dyDescent="0.25">
      <c r="A4822" t="s">
        <v>11</v>
      </c>
      <c r="B4822" t="s">
        <v>8</v>
      </c>
      <c r="C4822" t="s">
        <v>15</v>
      </c>
      <c r="D4822">
        <v>1.571</v>
      </c>
      <c r="E4822">
        <v>282.774</v>
      </c>
      <c r="F4822" s="4">
        <v>37.703200000000002</v>
      </c>
      <c r="G4822">
        <v>2</v>
      </c>
      <c r="H4822">
        <f>LOG(E4822)</f>
        <v>2.4514394752251936</v>
      </c>
      <c r="I4822">
        <f>LOG(D4822)</f>
        <v>0.19617618503997331</v>
      </c>
    </row>
    <row r="4823" spans="1:9" x14ac:dyDescent="0.25">
      <c r="A4823" t="s">
        <v>7</v>
      </c>
      <c r="B4823" t="s">
        <v>8</v>
      </c>
      <c r="C4823" t="s">
        <v>13</v>
      </c>
      <c r="D4823">
        <v>2.0880000000000001</v>
      </c>
      <c r="E4823">
        <v>282.78800000000001</v>
      </c>
      <c r="F4823" s="4">
        <v>37.705066666666667</v>
      </c>
      <c r="G4823">
        <v>2</v>
      </c>
      <c r="H4823">
        <f>LOG(E4823)</f>
        <v>2.4514609763965876</v>
      </c>
      <c r="I4823">
        <f>LOG(D4823)</f>
        <v>0.31973049433022455</v>
      </c>
    </row>
    <row r="4824" spans="1:9" x14ac:dyDescent="0.25">
      <c r="A4824" t="s">
        <v>7</v>
      </c>
      <c r="B4824" t="s">
        <v>12</v>
      </c>
      <c r="C4824" t="s">
        <v>13</v>
      </c>
      <c r="D4824">
        <v>1.2130000000000001</v>
      </c>
      <c r="E4824">
        <v>282.86</v>
      </c>
      <c r="F4824" s="4">
        <v>37.714666666666666</v>
      </c>
      <c r="G4824">
        <v>2</v>
      </c>
      <c r="H4824">
        <f>LOG(E4824)</f>
        <v>2.4515715370380673</v>
      </c>
      <c r="I4824">
        <f>LOG(D4824)</f>
        <v>8.3860800866573007E-2</v>
      </c>
    </row>
    <row r="4825" spans="1:9" x14ac:dyDescent="0.25">
      <c r="A4825" t="s">
        <v>11</v>
      </c>
      <c r="B4825" t="s">
        <v>12</v>
      </c>
      <c r="C4825" t="s">
        <v>13</v>
      </c>
      <c r="D4825">
        <v>1.8380000000000001</v>
      </c>
      <c r="E4825">
        <v>282.86099999999999</v>
      </c>
      <c r="F4825" s="4">
        <v>37.714799999999997</v>
      </c>
      <c r="G4825">
        <v>2</v>
      </c>
      <c r="H4825">
        <f>LOG(E4825)</f>
        <v>2.4515730724043765</v>
      </c>
      <c r="I4825">
        <f>LOG(D4825)</f>
        <v>0.26434550705009247</v>
      </c>
    </row>
    <row r="4826" spans="1:9" x14ac:dyDescent="0.25">
      <c r="A4826" t="s">
        <v>11</v>
      </c>
      <c r="B4826" t="s">
        <v>12</v>
      </c>
      <c r="C4826" t="s">
        <v>13</v>
      </c>
      <c r="D4826">
        <v>1.33</v>
      </c>
      <c r="E4826">
        <v>282.87400000000002</v>
      </c>
      <c r="F4826" s="4">
        <v>37.716533333333338</v>
      </c>
      <c r="G4826">
        <v>2</v>
      </c>
      <c r="H4826">
        <f>LOG(E4826)</f>
        <v>2.4515930316724641</v>
      </c>
      <c r="I4826">
        <f>LOG(D4826)</f>
        <v>0.12385164096708581</v>
      </c>
    </row>
    <row r="4827" spans="1:9" x14ac:dyDescent="0.25">
      <c r="A4827" t="s">
        <v>7</v>
      </c>
      <c r="B4827" t="s">
        <v>8</v>
      </c>
      <c r="C4827" t="s">
        <v>15</v>
      </c>
      <c r="D4827">
        <v>0.93500000000000005</v>
      </c>
      <c r="E4827">
        <v>282.90800000000002</v>
      </c>
      <c r="F4827" s="4">
        <v>37.721066666666665</v>
      </c>
      <c r="G4827">
        <v>2</v>
      </c>
      <c r="H4827">
        <f>LOG(E4827)</f>
        <v>2.4516452284988124</v>
      </c>
      <c r="I4827">
        <f>LOG(D4827)</f>
        <v>-2.91883891274822E-2</v>
      </c>
    </row>
    <row r="4828" spans="1:9" x14ac:dyDescent="0.25">
      <c r="A4828" t="s">
        <v>7</v>
      </c>
      <c r="B4828" t="s">
        <v>12</v>
      </c>
      <c r="C4828" t="s">
        <v>15</v>
      </c>
      <c r="D4828">
        <v>1.167</v>
      </c>
      <c r="E4828">
        <v>282.92500000000001</v>
      </c>
      <c r="F4828" s="4">
        <v>37.723333333333336</v>
      </c>
      <c r="G4828">
        <v>2</v>
      </c>
      <c r="H4828">
        <f>LOG(E4828)</f>
        <v>2.4516713245596451</v>
      </c>
      <c r="I4828">
        <f>LOG(D4828)</f>
        <v>6.7070856045370192E-2</v>
      </c>
    </row>
    <row r="4829" spans="1:9" x14ac:dyDescent="0.25">
      <c r="A4829" t="s">
        <v>14</v>
      </c>
      <c r="B4829" t="s">
        <v>12</v>
      </c>
      <c r="C4829" t="s">
        <v>13</v>
      </c>
      <c r="D4829">
        <v>1.395</v>
      </c>
      <c r="E4829">
        <v>282.94</v>
      </c>
      <c r="F4829" s="4">
        <v>37.725333333333332</v>
      </c>
      <c r="G4829">
        <v>2</v>
      </c>
      <c r="H4829">
        <f>LOG(E4829)</f>
        <v>2.4516943491935419</v>
      </c>
      <c r="I4829">
        <f>LOG(D4829)</f>
        <v>0.14457420760961637</v>
      </c>
    </row>
    <row r="4830" spans="1:9" x14ac:dyDescent="0.25">
      <c r="A4830" t="s">
        <v>11</v>
      </c>
      <c r="B4830" t="s">
        <v>12</v>
      </c>
      <c r="C4830" t="s">
        <v>15</v>
      </c>
      <c r="D4830">
        <v>0.98099999999999998</v>
      </c>
      <c r="E4830">
        <v>282.95999999999998</v>
      </c>
      <c r="F4830" s="4">
        <v>37.727999999999994</v>
      </c>
      <c r="G4830">
        <v>2</v>
      </c>
      <c r="H4830">
        <f>LOG(E4830)</f>
        <v>2.4517250468066951</v>
      </c>
      <c r="I4830">
        <f>LOG(D4830)</f>
        <v>-8.3309926200514969E-3</v>
      </c>
    </row>
    <row r="4831" spans="1:9" x14ac:dyDescent="0.25">
      <c r="A4831" t="s">
        <v>7</v>
      </c>
      <c r="B4831" t="s">
        <v>12</v>
      </c>
      <c r="C4831" t="s">
        <v>15</v>
      </c>
      <c r="D4831">
        <v>0.91700000000000004</v>
      </c>
      <c r="E4831">
        <v>283.02199999999999</v>
      </c>
      <c r="F4831" s="4">
        <v>37.736266666666666</v>
      </c>
      <c r="G4831">
        <v>2</v>
      </c>
      <c r="H4831">
        <f>LOG(E4831)</f>
        <v>2.4518201956205643</v>
      </c>
      <c r="I4831">
        <f>LOG(D4831)</f>
        <v>-3.7630664329978893E-2</v>
      </c>
    </row>
    <row r="4832" spans="1:9" x14ac:dyDescent="0.25">
      <c r="A4832" t="s">
        <v>11</v>
      </c>
      <c r="B4832" t="s">
        <v>12</v>
      </c>
      <c r="C4832" t="s">
        <v>13</v>
      </c>
      <c r="D4832">
        <v>1.621</v>
      </c>
      <c r="E4832">
        <v>283.04899999999998</v>
      </c>
      <c r="F4832" s="4">
        <v>37.739866666666664</v>
      </c>
      <c r="G4832">
        <v>2</v>
      </c>
      <c r="H4832">
        <f>LOG(E4832)</f>
        <v>2.45186162487951</v>
      </c>
      <c r="I4832">
        <f>LOG(D4832)</f>
        <v>0.20978301484851494</v>
      </c>
    </row>
    <row r="4833" spans="1:9" x14ac:dyDescent="0.25">
      <c r="A4833" t="s">
        <v>7</v>
      </c>
      <c r="B4833" t="s">
        <v>12</v>
      </c>
      <c r="C4833" t="s">
        <v>13</v>
      </c>
      <c r="D4833">
        <v>1.032</v>
      </c>
      <c r="E4833">
        <v>283.05399999999997</v>
      </c>
      <c r="F4833" s="4">
        <v>37.740533333333332</v>
      </c>
      <c r="G4833">
        <v>2</v>
      </c>
      <c r="H4833">
        <f>LOG(E4833)</f>
        <v>2.4518692965308158</v>
      </c>
      <c r="I4833">
        <f>LOG(D4833)</f>
        <v>1.3679697291192561E-2</v>
      </c>
    </row>
    <row r="4834" spans="1:9" x14ac:dyDescent="0.25">
      <c r="A4834" t="s">
        <v>11</v>
      </c>
      <c r="B4834" t="s">
        <v>8</v>
      </c>
      <c r="C4834" t="s">
        <v>13</v>
      </c>
      <c r="D4834">
        <v>1.645</v>
      </c>
      <c r="E4834">
        <v>283.06200000000001</v>
      </c>
      <c r="F4834" s="4">
        <v>37.741599999999998</v>
      </c>
      <c r="G4834">
        <v>2</v>
      </c>
      <c r="H4834">
        <f>LOG(E4834)</f>
        <v>2.4518815708910369</v>
      </c>
      <c r="I4834">
        <f>LOG(D4834)</f>
        <v>0.21616590228599311</v>
      </c>
    </row>
    <row r="4835" spans="1:9" x14ac:dyDescent="0.25">
      <c r="A4835" t="s">
        <v>11</v>
      </c>
      <c r="B4835" t="s">
        <v>12</v>
      </c>
      <c r="C4835" t="s">
        <v>9</v>
      </c>
      <c r="D4835">
        <v>1.08</v>
      </c>
      <c r="E4835">
        <v>283.10000000000002</v>
      </c>
      <c r="F4835" s="4">
        <v>37.74666666666667</v>
      </c>
      <c r="G4835">
        <v>2</v>
      </c>
      <c r="H4835">
        <f>LOG(E4835)</f>
        <v>2.4519398693651029</v>
      </c>
      <c r="I4835">
        <f>LOG(D4835)</f>
        <v>3.342375548694973E-2</v>
      </c>
    </row>
    <row r="4836" spans="1:9" x14ac:dyDescent="0.25">
      <c r="A4836" s="2" t="s">
        <v>14</v>
      </c>
      <c r="B4836" s="2" t="s">
        <v>8</v>
      </c>
      <c r="C4836" s="2" t="s">
        <v>13</v>
      </c>
      <c r="D4836">
        <v>3.8359999999999999</v>
      </c>
      <c r="E4836">
        <v>283.11799999999999</v>
      </c>
      <c r="F4836" s="4">
        <v>37.749066666666664</v>
      </c>
      <c r="G4836">
        <v>2</v>
      </c>
      <c r="H4836">
        <f>LOG(E4836)</f>
        <v>2.451967481700553</v>
      </c>
      <c r="I4836">
        <f>LOG(D4836)</f>
        <v>0.583878598498626</v>
      </c>
    </row>
    <row r="4837" spans="1:9" x14ac:dyDescent="0.25">
      <c r="A4837" t="s">
        <v>11</v>
      </c>
      <c r="B4837" t="s">
        <v>8</v>
      </c>
      <c r="C4837" t="s">
        <v>13</v>
      </c>
      <c r="D4837">
        <v>1.3879999999999999</v>
      </c>
      <c r="E4837">
        <v>283.12700000000001</v>
      </c>
      <c r="F4837" s="4">
        <v>37.750266666666668</v>
      </c>
      <c r="G4837">
        <v>2</v>
      </c>
      <c r="H4837">
        <f>LOG(E4837)</f>
        <v>2.4519812872099611</v>
      </c>
      <c r="I4837">
        <f>LOG(D4837)</f>
        <v>0.14238946611883607</v>
      </c>
    </row>
    <row r="4838" spans="1:9" x14ac:dyDescent="0.25">
      <c r="A4838" t="s">
        <v>14</v>
      </c>
      <c r="B4838" t="s">
        <v>12</v>
      </c>
      <c r="C4838" t="s">
        <v>13</v>
      </c>
      <c r="D4838">
        <v>1.0389999999999999</v>
      </c>
      <c r="E4838">
        <v>283.12900000000002</v>
      </c>
      <c r="F4838" s="4">
        <v>37.750533333333337</v>
      </c>
      <c r="G4838">
        <v>2</v>
      </c>
      <c r="H4838">
        <f>LOG(E4838)</f>
        <v>2.4519843550413443</v>
      </c>
      <c r="I4838">
        <f>LOG(D4838)</f>
        <v>1.6615547557177382E-2</v>
      </c>
    </row>
    <row r="4839" spans="1:9" x14ac:dyDescent="0.25">
      <c r="A4839" t="s">
        <v>14</v>
      </c>
      <c r="B4839" t="s">
        <v>12</v>
      </c>
      <c r="C4839" t="s">
        <v>13</v>
      </c>
      <c r="D4839">
        <v>1.3140000000000001</v>
      </c>
      <c r="E4839">
        <v>283.13499999999999</v>
      </c>
      <c r="F4839" s="4">
        <v>37.751333333333335</v>
      </c>
      <c r="G4839">
        <v>2</v>
      </c>
      <c r="H4839">
        <f>LOG(E4839)</f>
        <v>2.4519935584054697</v>
      </c>
      <c r="I4839">
        <f>LOG(D4839)</f>
        <v>0.11859536522376199</v>
      </c>
    </row>
    <row r="4840" spans="1:9" x14ac:dyDescent="0.25">
      <c r="A4840" t="s">
        <v>11</v>
      </c>
      <c r="B4840" t="s">
        <v>8</v>
      </c>
      <c r="C4840" t="s">
        <v>9</v>
      </c>
      <c r="D4840">
        <v>1.0660000000000001</v>
      </c>
      <c r="E4840">
        <v>283.22500000000002</v>
      </c>
      <c r="F4840" s="4">
        <v>37.763333333333335</v>
      </c>
      <c r="G4840">
        <v>2</v>
      </c>
      <c r="H4840">
        <f>LOG(E4840)</f>
        <v>2.4521315854684693</v>
      </c>
      <c r="I4840">
        <f>LOG(D4840)</f>
        <v>2.7757204690553483E-2</v>
      </c>
    </row>
    <row r="4841" spans="1:9" x14ac:dyDescent="0.25">
      <c r="A4841" t="s">
        <v>7</v>
      </c>
      <c r="B4841" t="s">
        <v>12</v>
      </c>
      <c r="C4841" t="s">
        <v>13</v>
      </c>
      <c r="D4841">
        <v>1.6359999999999999</v>
      </c>
      <c r="E4841">
        <v>283.24299999999999</v>
      </c>
      <c r="F4841" s="4">
        <v>37.76573333333333</v>
      </c>
      <c r="G4841">
        <v>2</v>
      </c>
      <c r="H4841">
        <f>LOG(E4841)</f>
        <v>2.452159185617734</v>
      </c>
      <c r="I4841">
        <f>LOG(D4841)</f>
        <v>0.21378329933530416</v>
      </c>
    </row>
    <row r="4842" spans="1:9" x14ac:dyDescent="0.25">
      <c r="A4842" t="s">
        <v>7</v>
      </c>
      <c r="B4842" t="s">
        <v>12</v>
      </c>
      <c r="C4842" t="s">
        <v>15</v>
      </c>
      <c r="D4842">
        <v>1.0780000000000001</v>
      </c>
      <c r="E4842">
        <v>283.26499999999999</v>
      </c>
      <c r="F4842" s="4">
        <v>37.768666666666668</v>
      </c>
      <c r="G4842">
        <v>2</v>
      </c>
      <c r="H4842">
        <f>LOG(E4842)</f>
        <v>2.4521929167516516</v>
      </c>
      <c r="I4842">
        <f>LOG(D4842)</f>
        <v>3.2618760850719929E-2</v>
      </c>
    </row>
    <row r="4843" spans="1:9" x14ac:dyDescent="0.25">
      <c r="A4843" t="s">
        <v>14</v>
      </c>
      <c r="B4843" t="s">
        <v>8</v>
      </c>
      <c r="C4843" t="s">
        <v>15</v>
      </c>
      <c r="D4843">
        <v>1.022</v>
      </c>
      <c r="E4843">
        <v>283.29500000000002</v>
      </c>
      <c r="F4843" s="4">
        <v>37.772666666666666</v>
      </c>
      <c r="G4843">
        <v>2</v>
      </c>
      <c r="H4843">
        <f>LOG(E4843)</f>
        <v>2.4522389095307724</v>
      </c>
      <c r="I4843">
        <f>LOG(D4843)</f>
        <v>9.4508957986939347E-3</v>
      </c>
    </row>
    <row r="4844" spans="1:9" x14ac:dyDescent="0.25">
      <c r="A4844" t="s">
        <v>11</v>
      </c>
      <c r="B4844" t="s">
        <v>12</v>
      </c>
      <c r="C4844" t="s">
        <v>13</v>
      </c>
      <c r="D4844">
        <v>1.3069999999999999</v>
      </c>
      <c r="E4844">
        <v>283.31</v>
      </c>
      <c r="F4844" s="4">
        <v>37.774666666666668</v>
      </c>
      <c r="G4844">
        <v>2</v>
      </c>
      <c r="H4844">
        <f>LOG(E4844)</f>
        <v>2.452261904093934</v>
      </c>
      <c r="I4844">
        <f>LOG(D4844)</f>
        <v>0.11627558758054428</v>
      </c>
    </row>
    <row r="4845" spans="1:9" x14ac:dyDescent="0.25">
      <c r="A4845" t="s">
        <v>11</v>
      </c>
      <c r="B4845" t="s">
        <v>8</v>
      </c>
      <c r="C4845" t="s">
        <v>13</v>
      </c>
      <c r="D4845">
        <v>1.716</v>
      </c>
      <c r="E4845">
        <v>283.37700000000001</v>
      </c>
      <c r="F4845" s="4">
        <v>37.7836</v>
      </c>
      <c r="G4845">
        <v>2</v>
      </c>
      <c r="H4845">
        <f>LOG(E4845)</f>
        <v>2.4523645982811062</v>
      </c>
      <c r="I4845">
        <f>LOG(D4845)</f>
        <v>0.23451728351268664</v>
      </c>
    </row>
    <row r="4846" spans="1:9" x14ac:dyDescent="0.25">
      <c r="A4846" t="s">
        <v>7</v>
      </c>
      <c r="B4846" t="s">
        <v>8</v>
      </c>
      <c r="C4846" t="s">
        <v>13</v>
      </c>
      <c r="D4846">
        <v>1.7829999999999999</v>
      </c>
      <c r="E4846">
        <v>283.42099999999999</v>
      </c>
      <c r="F4846" s="4">
        <v>37.789466666666662</v>
      </c>
      <c r="G4846">
        <v>2</v>
      </c>
      <c r="H4846">
        <f>LOG(E4846)</f>
        <v>2.452432026032235</v>
      </c>
      <c r="I4846">
        <f>LOG(D4846)</f>
        <v>0.25115134317535459</v>
      </c>
    </row>
    <row r="4847" spans="1:9" x14ac:dyDescent="0.25">
      <c r="A4847" t="s">
        <v>7</v>
      </c>
      <c r="B4847" t="s">
        <v>10</v>
      </c>
      <c r="C4847" t="s">
        <v>13</v>
      </c>
      <c r="D4847">
        <v>1.256</v>
      </c>
      <c r="E4847">
        <v>283.43400000000003</v>
      </c>
      <c r="F4847" s="4">
        <v>37.791200000000003</v>
      </c>
      <c r="G4847">
        <v>2</v>
      </c>
      <c r="H4847">
        <f>LOG(E4847)</f>
        <v>2.4524519458645226</v>
      </c>
      <c r="I4847">
        <f>LOG(D4847)</f>
        <v>9.8989639401177318E-2</v>
      </c>
    </row>
    <row r="4848" spans="1:9" x14ac:dyDescent="0.25">
      <c r="A4848" t="s">
        <v>7</v>
      </c>
      <c r="B4848" t="s">
        <v>12</v>
      </c>
      <c r="C4848" t="s">
        <v>13</v>
      </c>
      <c r="D4848">
        <v>1.5840000000000001</v>
      </c>
      <c r="E4848">
        <v>283.50200000000001</v>
      </c>
      <c r="F4848" s="4">
        <v>37.800266666666666</v>
      </c>
      <c r="G4848">
        <v>2</v>
      </c>
      <c r="H4848">
        <f>LOG(E4848)</f>
        <v>2.4525561270239873</v>
      </c>
      <c r="I4848">
        <f>LOG(D4848)</f>
        <v>0.19975517725347472</v>
      </c>
    </row>
    <row r="4849" spans="1:9" x14ac:dyDescent="0.25">
      <c r="A4849" t="s">
        <v>7</v>
      </c>
      <c r="B4849" t="s">
        <v>12</v>
      </c>
      <c r="C4849" t="s">
        <v>13</v>
      </c>
      <c r="D4849">
        <v>0.98699999999999999</v>
      </c>
      <c r="E4849">
        <v>283.536</v>
      </c>
      <c r="F4849" s="4">
        <v>37.8048</v>
      </c>
      <c r="G4849">
        <v>2</v>
      </c>
      <c r="H4849">
        <f>LOG(E4849)</f>
        <v>2.452608208233368</v>
      </c>
      <c r="I4849">
        <f>LOG(D4849)</f>
        <v>-5.6828473303632727E-3</v>
      </c>
    </row>
    <row r="4850" spans="1:9" x14ac:dyDescent="0.25">
      <c r="A4850" t="s">
        <v>7</v>
      </c>
      <c r="B4850" t="s">
        <v>12</v>
      </c>
      <c r="C4850" t="s">
        <v>13</v>
      </c>
      <c r="D4850">
        <v>0.92300000000000004</v>
      </c>
      <c r="E4850">
        <v>283.54199999999997</v>
      </c>
      <c r="F4850" s="4">
        <v>37.805599999999998</v>
      </c>
      <c r="G4850">
        <v>2</v>
      </c>
      <c r="H4850">
        <f>LOG(E4850)</f>
        <v>2.4526173983867205</v>
      </c>
      <c r="I4850">
        <f>LOG(D4850)</f>
        <v>-3.4798298974087927E-2</v>
      </c>
    </row>
    <row r="4851" spans="1:9" x14ac:dyDescent="0.25">
      <c r="A4851" t="s">
        <v>11</v>
      </c>
      <c r="B4851" t="s">
        <v>12</v>
      </c>
      <c r="C4851" t="s">
        <v>13</v>
      </c>
      <c r="D4851">
        <v>1.5409999999999999</v>
      </c>
      <c r="E4851">
        <v>283.61900000000003</v>
      </c>
      <c r="F4851" s="4">
        <v>37.815866666666672</v>
      </c>
      <c r="G4851">
        <v>2</v>
      </c>
      <c r="H4851">
        <f>LOG(E4851)</f>
        <v>2.4527353214290737</v>
      </c>
      <c r="I4851">
        <f>LOG(D4851)</f>
        <v>0.18780263871841929</v>
      </c>
    </row>
    <row r="4852" spans="1:9" x14ac:dyDescent="0.25">
      <c r="A4852" t="s">
        <v>11</v>
      </c>
      <c r="B4852" t="s">
        <v>8</v>
      </c>
      <c r="C4852" t="s">
        <v>15</v>
      </c>
      <c r="D4852">
        <v>1.264</v>
      </c>
      <c r="E4852">
        <v>283.62900000000002</v>
      </c>
      <c r="F4852" s="4">
        <v>37.8172</v>
      </c>
      <c r="G4852">
        <v>2</v>
      </c>
      <c r="H4852">
        <f>LOG(E4852)</f>
        <v>2.4527506337609619</v>
      </c>
      <c r="I4852">
        <f>LOG(D4852)</f>
        <v>0.10174707394636621</v>
      </c>
    </row>
    <row r="4853" spans="1:9" x14ac:dyDescent="0.25">
      <c r="A4853" t="s">
        <v>14</v>
      </c>
      <c r="B4853" t="s">
        <v>12</v>
      </c>
      <c r="C4853" t="s">
        <v>13</v>
      </c>
      <c r="D4853">
        <v>1.651</v>
      </c>
      <c r="E4853">
        <v>283.67599999999999</v>
      </c>
      <c r="F4853" s="4">
        <v>37.823466666666668</v>
      </c>
      <c r="G4853">
        <v>2</v>
      </c>
      <c r="H4853">
        <f>LOG(E4853)</f>
        <v>2.4528225944900095</v>
      </c>
      <c r="I4853">
        <f>LOG(D4853)</f>
        <v>0.21774707326279363</v>
      </c>
    </row>
    <row r="4854" spans="1:9" x14ac:dyDescent="0.25">
      <c r="A4854" t="s">
        <v>11</v>
      </c>
      <c r="B4854" t="s">
        <v>8</v>
      </c>
      <c r="C4854" t="s">
        <v>13</v>
      </c>
      <c r="D4854">
        <v>1.6679999999999999</v>
      </c>
      <c r="E4854">
        <v>283.69099999999997</v>
      </c>
      <c r="F4854" s="4">
        <v>37.825466666666664</v>
      </c>
      <c r="G4854">
        <v>2</v>
      </c>
      <c r="H4854">
        <f>LOG(E4854)</f>
        <v>2.4528455581704143</v>
      </c>
      <c r="I4854">
        <f>LOG(D4854)</f>
        <v>0.22219604630171988</v>
      </c>
    </row>
    <row r="4855" spans="1:9" x14ac:dyDescent="0.25">
      <c r="A4855" t="s">
        <v>11</v>
      </c>
      <c r="B4855" t="s">
        <v>12</v>
      </c>
      <c r="C4855" t="s">
        <v>13</v>
      </c>
      <c r="D4855">
        <v>0.91600000000000004</v>
      </c>
      <c r="E4855">
        <v>283.69600000000003</v>
      </c>
      <c r="F4855" s="4">
        <v>37.826133333333338</v>
      </c>
      <c r="G4855">
        <v>2</v>
      </c>
      <c r="H4855">
        <f>LOG(E4855)</f>
        <v>2.4528532124607296</v>
      </c>
      <c r="I4855">
        <f>LOG(D4855)</f>
        <v>-3.8104526332149599E-2</v>
      </c>
    </row>
    <row r="4856" spans="1:9" x14ac:dyDescent="0.25">
      <c r="A4856" t="s">
        <v>11</v>
      </c>
      <c r="B4856" t="s">
        <v>8</v>
      </c>
      <c r="C4856" t="s">
        <v>13</v>
      </c>
      <c r="D4856">
        <v>1.448</v>
      </c>
      <c r="E4856">
        <v>283.70400000000001</v>
      </c>
      <c r="F4856" s="4">
        <v>37.827199999999998</v>
      </c>
      <c r="G4856">
        <v>2</v>
      </c>
      <c r="H4856">
        <f>LOG(E4856)</f>
        <v>2.4528654590446402</v>
      </c>
      <c r="I4856">
        <f>LOG(D4856)</f>
        <v>0.16076856186112809</v>
      </c>
    </row>
    <row r="4857" spans="1:9" x14ac:dyDescent="0.25">
      <c r="A4857" t="s">
        <v>7</v>
      </c>
      <c r="B4857" t="s">
        <v>12</v>
      </c>
      <c r="C4857" t="s">
        <v>15</v>
      </c>
      <c r="D4857">
        <v>1.1140000000000001</v>
      </c>
      <c r="E4857">
        <v>283.73700000000002</v>
      </c>
      <c r="F4857" s="4">
        <v>37.831600000000002</v>
      </c>
      <c r="G4857">
        <v>2</v>
      </c>
      <c r="H4857">
        <f>LOG(E4857)</f>
        <v>2.4529159725532481</v>
      </c>
      <c r="I4857">
        <f>LOG(D4857)</f>
        <v>4.6885190837710138E-2</v>
      </c>
    </row>
    <row r="4858" spans="1:9" x14ac:dyDescent="0.25">
      <c r="A4858" t="s">
        <v>11</v>
      </c>
      <c r="B4858" t="s">
        <v>8</v>
      </c>
      <c r="C4858" t="s">
        <v>13</v>
      </c>
      <c r="D4858">
        <v>3.0139999999999998</v>
      </c>
      <c r="E4858">
        <v>283.767</v>
      </c>
      <c r="F4858" s="4">
        <v>37.835599999999999</v>
      </c>
      <c r="G4858">
        <v>2</v>
      </c>
      <c r="H4858">
        <f>LOG(E4858)</f>
        <v>2.4529618888268576</v>
      </c>
      <c r="I4858">
        <f>LOG(D4858)</f>
        <v>0.47914324797861296</v>
      </c>
    </row>
    <row r="4859" spans="1:9" x14ac:dyDescent="0.25">
      <c r="A4859" t="s">
        <v>7</v>
      </c>
      <c r="B4859" t="s">
        <v>12</v>
      </c>
      <c r="C4859" t="s">
        <v>13</v>
      </c>
      <c r="D4859">
        <v>0.95599999999999996</v>
      </c>
      <c r="E4859">
        <v>283.79899999999998</v>
      </c>
      <c r="F4859" s="4">
        <v>37.839866666666666</v>
      </c>
      <c r="G4859">
        <v>2</v>
      </c>
      <c r="H4859">
        <f>LOG(E4859)</f>
        <v>2.4530108608351724</v>
      </c>
      <c r="I4859">
        <f>LOG(D4859)</f>
        <v>-1.9542107723899943E-2</v>
      </c>
    </row>
    <row r="4860" spans="1:9" x14ac:dyDescent="0.25">
      <c r="A4860" t="s">
        <v>11</v>
      </c>
      <c r="B4860" t="s">
        <v>8</v>
      </c>
      <c r="C4860" t="s">
        <v>13</v>
      </c>
      <c r="D4860">
        <v>1.258</v>
      </c>
      <c r="E4860">
        <v>283.80200000000002</v>
      </c>
      <c r="F4860" s="4">
        <v>37.840266666666672</v>
      </c>
      <c r="G4860">
        <v>2</v>
      </c>
      <c r="H4860">
        <f>LOG(E4860)</f>
        <v>2.4530154516778446</v>
      </c>
      <c r="I4860">
        <f>LOG(D4860)</f>
        <v>9.9680641109250123E-2</v>
      </c>
    </row>
    <row r="4861" spans="1:9" x14ac:dyDescent="0.25">
      <c r="A4861" t="s">
        <v>11</v>
      </c>
      <c r="B4861" t="s">
        <v>8</v>
      </c>
      <c r="C4861" t="s">
        <v>9</v>
      </c>
      <c r="D4861">
        <v>1.7130000000000001</v>
      </c>
      <c r="E4861">
        <v>283.83499999999998</v>
      </c>
      <c r="F4861" s="4">
        <v>37.844666666666662</v>
      </c>
      <c r="G4861">
        <v>2</v>
      </c>
      <c r="H4861">
        <f>LOG(E4861)</f>
        <v>2.4530659477445877</v>
      </c>
      <c r="I4861">
        <f>LOG(D4861)</f>
        <v>0.2337573629655105</v>
      </c>
    </row>
    <row r="4862" spans="1:9" x14ac:dyDescent="0.25">
      <c r="A4862" t="s">
        <v>11</v>
      </c>
      <c r="B4862" t="s">
        <v>12</v>
      </c>
      <c r="C4862" t="s">
        <v>15</v>
      </c>
      <c r="D4862">
        <v>1.4079999999999999</v>
      </c>
      <c r="E4862">
        <v>283.85399999999998</v>
      </c>
      <c r="F4862" s="4">
        <v>37.847200000000001</v>
      </c>
      <c r="G4862">
        <v>2</v>
      </c>
      <c r="H4862">
        <f>LOG(E4862)</f>
        <v>2.4530950185744231</v>
      </c>
      <c r="I4862">
        <f>LOG(D4862)</f>
        <v>0.14860265480609339</v>
      </c>
    </row>
    <row r="4863" spans="1:9" x14ac:dyDescent="0.25">
      <c r="A4863" t="s">
        <v>11</v>
      </c>
      <c r="B4863" t="s">
        <v>12</v>
      </c>
      <c r="C4863" t="s">
        <v>13</v>
      </c>
      <c r="D4863">
        <v>1.05</v>
      </c>
      <c r="E4863">
        <v>283.86599999999999</v>
      </c>
      <c r="F4863" s="4">
        <v>37.848799999999997</v>
      </c>
      <c r="G4863">
        <v>2</v>
      </c>
      <c r="H4863">
        <f>LOG(E4863)</f>
        <v>2.4531133780959604</v>
      </c>
      <c r="I4863">
        <f>LOG(D4863)</f>
        <v>2.1189299069938092E-2</v>
      </c>
    </row>
    <row r="4864" spans="1:9" x14ac:dyDescent="0.25">
      <c r="A4864" t="s">
        <v>11</v>
      </c>
      <c r="B4864" t="s">
        <v>12</v>
      </c>
      <c r="C4864" t="s">
        <v>15</v>
      </c>
      <c r="D4864">
        <v>1.024</v>
      </c>
      <c r="E4864">
        <v>283.86799999999999</v>
      </c>
      <c r="F4864" s="4">
        <v>37.849066666666666</v>
      </c>
      <c r="G4864">
        <v>2</v>
      </c>
      <c r="H4864">
        <f>LOG(E4864)</f>
        <v>2.4531164379407606</v>
      </c>
      <c r="I4864">
        <f>LOG(D4864)</f>
        <v>1.0299956639811961E-2</v>
      </c>
    </row>
    <row r="4865" spans="1:9" x14ac:dyDescent="0.25">
      <c r="A4865" t="s">
        <v>11</v>
      </c>
      <c r="B4865" t="s">
        <v>12</v>
      </c>
      <c r="C4865" t="s">
        <v>13</v>
      </c>
      <c r="D4865">
        <v>1.484</v>
      </c>
      <c r="E4865">
        <v>283.87599999999998</v>
      </c>
      <c r="F4865" s="4">
        <v>37.850133333333332</v>
      </c>
      <c r="G4865">
        <v>2</v>
      </c>
      <c r="H4865">
        <f>LOG(E4865)</f>
        <v>2.4531286771043814</v>
      </c>
      <c r="I4865">
        <f>LOG(D4865)</f>
        <v>0.17143390094300825</v>
      </c>
    </row>
    <row r="4866" spans="1:9" x14ac:dyDescent="0.25">
      <c r="A4866" t="s">
        <v>7</v>
      </c>
      <c r="B4866" t="s">
        <v>8</v>
      </c>
      <c r="C4866" t="s">
        <v>15</v>
      </c>
      <c r="D4866">
        <v>1.728</v>
      </c>
      <c r="E4866">
        <v>283.89499999999998</v>
      </c>
      <c r="F4866" s="4">
        <v>37.852666666666664</v>
      </c>
      <c r="G4866">
        <v>2</v>
      </c>
      <c r="H4866">
        <f>LOG(E4866)</f>
        <v>2.4531577437356793</v>
      </c>
      <c r="I4866">
        <f>LOG(D4866)</f>
        <v>0.23754373814287447</v>
      </c>
    </row>
    <row r="4867" spans="1:9" x14ac:dyDescent="0.25">
      <c r="A4867" t="s">
        <v>14</v>
      </c>
      <c r="B4867" t="s">
        <v>8</v>
      </c>
      <c r="C4867" t="s">
        <v>15</v>
      </c>
      <c r="D4867">
        <v>1.2689999999999999</v>
      </c>
      <c r="E4867">
        <v>283.89999999999998</v>
      </c>
      <c r="F4867" s="4">
        <v>37.853333333333332</v>
      </c>
      <c r="G4867">
        <v>2</v>
      </c>
      <c r="H4867">
        <f>LOG(E4867)</f>
        <v>2.453165392525857</v>
      </c>
      <c r="I4867">
        <f>LOG(D4867)</f>
        <v>0.10346162209470475</v>
      </c>
    </row>
    <row r="4868" spans="1:9" x14ac:dyDescent="0.25">
      <c r="A4868" t="s">
        <v>11</v>
      </c>
      <c r="B4868" t="s">
        <v>8</v>
      </c>
      <c r="C4868" t="s">
        <v>15</v>
      </c>
      <c r="D4868">
        <v>2.2109999999999999</v>
      </c>
      <c r="E4868">
        <v>283.928</v>
      </c>
      <c r="F4868" s="4">
        <v>37.857066666666668</v>
      </c>
      <c r="G4868">
        <v>2</v>
      </c>
      <c r="H4868">
        <f>LOG(E4868)</f>
        <v>2.4532082232615839</v>
      </c>
      <c r="I4868">
        <f>LOG(D4868)</f>
        <v>0.34458874257871386</v>
      </c>
    </row>
    <row r="4869" spans="1:9" x14ac:dyDescent="0.25">
      <c r="A4869" t="s">
        <v>7</v>
      </c>
      <c r="B4869" t="s">
        <v>12</v>
      </c>
      <c r="C4869" t="s">
        <v>13</v>
      </c>
      <c r="D4869">
        <v>0.94</v>
      </c>
      <c r="E4869">
        <v>283.93200000000002</v>
      </c>
      <c r="F4869" s="4">
        <v>37.857600000000005</v>
      </c>
      <c r="G4869">
        <v>2</v>
      </c>
      <c r="H4869">
        <f>LOG(E4869)</f>
        <v>2.4532143415933123</v>
      </c>
      <c r="I4869">
        <f>LOG(D4869)</f>
        <v>-2.6872146400301365E-2</v>
      </c>
    </row>
    <row r="4870" spans="1:9" x14ac:dyDescent="0.25">
      <c r="A4870" t="s">
        <v>11</v>
      </c>
      <c r="B4870" t="s">
        <v>12</v>
      </c>
      <c r="C4870" t="s">
        <v>13</v>
      </c>
      <c r="D4870">
        <v>1.841</v>
      </c>
      <c r="E4870">
        <v>283.99</v>
      </c>
      <c r="F4870" s="4">
        <v>37.865333333333332</v>
      </c>
      <c r="G4870">
        <v>2</v>
      </c>
      <c r="H4870">
        <f>LOG(E4870)</f>
        <v>2.4533030477185829</v>
      </c>
      <c r="I4870">
        <f>LOG(D4870)</f>
        <v>0.26505378850401468</v>
      </c>
    </row>
    <row r="4871" spans="1:9" x14ac:dyDescent="0.25">
      <c r="A4871" t="s">
        <v>11</v>
      </c>
      <c r="B4871" t="s">
        <v>8</v>
      </c>
      <c r="C4871" t="s">
        <v>9</v>
      </c>
      <c r="D4871">
        <v>1.7330000000000001</v>
      </c>
      <c r="E4871">
        <v>284.01100000000002</v>
      </c>
      <c r="F4871" s="4">
        <v>37.86813333333334</v>
      </c>
      <c r="G4871">
        <v>2</v>
      </c>
      <c r="H4871">
        <f>LOG(E4871)</f>
        <v>2.4533351609864265</v>
      </c>
      <c r="I4871">
        <f>LOG(D4871)</f>
        <v>0.23879856271391703</v>
      </c>
    </row>
    <row r="4872" spans="1:9" x14ac:dyDescent="0.25">
      <c r="A4872" t="s">
        <v>7</v>
      </c>
      <c r="B4872" t="s">
        <v>8</v>
      </c>
      <c r="C4872" t="s">
        <v>15</v>
      </c>
      <c r="D4872">
        <v>2.254</v>
      </c>
      <c r="E4872">
        <v>284.02300000000002</v>
      </c>
      <c r="F4872" s="4">
        <v>37.869733333333336</v>
      </c>
      <c r="G4872">
        <v>2</v>
      </c>
      <c r="H4872">
        <f>LOG(E4872)</f>
        <v>2.4533535103591175</v>
      </c>
      <c r="I4872">
        <f>LOG(D4872)</f>
        <v>0.35295391171008772</v>
      </c>
    </row>
    <row r="4873" spans="1:9" x14ac:dyDescent="0.25">
      <c r="A4873" t="s">
        <v>11</v>
      </c>
      <c r="B4873" t="s">
        <v>8</v>
      </c>
      <c r="C4873" t="s">
        <v>15</v>
      </c>
      <c r="D4873">
        <v>1.73</v>
      </c>
      <c r="E4873">
        <v>284.05200000000002</v>
      </c>
      <c r="F4873" s="4">
        <v>37.873600000000003</v>
      </c>
      <c r="G4873">
        <v>2</v>
      </c>
      <c r="H4873">
        <f>LOG(E4873)</f>
        <v>2.4533978514759984</v>
      </c>
      <c r="I4873">
        <f>LOG(D4873)</f>
        <v>0.2380461031287954</v>
      </c>
    </row>
    <row r="4874" spans="1:9" x14ac:dyDescent="0.25">
      <c r="A4874" t="s">
        <v>7</v>
      </c>
      <c r="B4874" t="s">
        <v>8</v>
      </c>
      <c r="C4874" t="s">
        <v>13</v>
      </c>
      <c r="D4874">
        <v>1.464</v>
      </c>
      <c r="E4874">
        <v>284.06200000000001</v>
      </c>
      <c r="F4874" s="4">
        <v>37.874933333333338</v>
      </c>
      <c r="G4874">
        <v>2</v>
      </c>
      <c r="H4874">
        <f>LOG(E4874)</f>
        <v>2.4534131404666573</v>
      </c>
      <c r="I4874">
        <f>LOG(D4874)</f>
        <v>0.16554107672237306</v>
      </c>
    </row>
    <row r="4875" spans="1:9" x14ac:dyDescent="0.25">
      <c r="A4875" t="s">
        <v>11</v>
      </c>
      <c r="B4875" t="s">
        <v>10</v>
      </c>
      <c r="C4875" t="s">
        <v>9</v>
      </c>
      <c r="D4875">
        <v>1.1020000000000001</v>
      </c>
      <c r="E4875">
        <v>284.06400000000002</v>
      </c>
      <c r="F4875" s="4">
        <v>37.8752</v>
      </c>
      <c r="G4875">
        <v>2</v>
      </c>
      <c r="H4875">
        <f>LOG(E4875)</f>
        <v>2.4534161982002014</v>
      </c>
      <c r="I4875">
        <f>LOG(D4875)</f>
        <v>4.218159451576628E-2</v>
      </c>
    </row>
    <row r="4876" spans="1:9" x14ac:dyDescent="0.25">
      <c r="A4876" t="s">
        <v>14</v>
      </c>
      <c r="B4876" t="s">
        <v>12</v>
      </c>
      <c r="C4876" t="s">
        <v>13</v>
      </c>
      <c r="D4876">
        <v>1.538</v>
      </c>
      <c r="E4876">
        <v>284.08699999999999</v>
      </c>
      <c r="F4876" s="4">
        <v>37.878266666666669</v>
      </c>
      <c r="G4876">
        <v>2</v>
      </c>
      <c r="H4876">
        <f>LOG(E4876)</f>
        <v>2.4534513605886836</v>
      </c>
      <c r="I4876">
        <f>LOG(D4876)</f>
        <v>0.18695633546541224</v>
      </c>
    </row>
    <row r="4877" spans="1:9" x14ac:dyDescent="0.25">
      <c r="A4877" t="s">
        <v>11</v>
      </c>
      <c r="B4877" t="s">
        <v>12</v>
      </c>
      <c r="C4877" t="s">
        <v>13</v>
      </c>
      <c r="D4877">
        <v>1.1140000000000001</v>
      </c>
      <c r="E4877">
        <v>284.09399999999999</v>
      </c>
      <c r="F4877" s="4">
        <v>37.879199999999997</v>
      </c>
      <c r="G4877">
        <v>2</v>
      </c>
      <c r="H4877">
        <f>LOG(E4877)</f>
        <v>2.4534620616201277</v>
      </c>
      <c r="I4877">
        <f>LOG(D4877)</f>
        <v>4.6885190837710138E-2</v>
      </c>
    </row>
    <row r="4878" spans="1:9" x14ac:dyDescent="0.25">
      <c r="A4878" t="s">
        <v>7</v>
      </c>
      <c r="B4878" t="s">
        <v>12</v>
      </c>
      <c r="C4878" t="s">
        <v>15</v>
      </c>
      <c r="D4878">
        <v>1.843</v>
      </c>
      <c r="E4878">
        <v>284.09500000000003</v>
      </c>
      <c r="F4878" s="4">
        <v>37.879333333333335</v>
      </c>
      <c r="G4878">
        <v>2</v>
      </c>
      <c r="H4878">
        <f>LOG(E4878)</f>
        <v>2.4534635903173814</v>
      </c>
      <c r="I4878">
        <f>LOG(D4878)</f>
        <v>0.26552533521907379</v>
      </c>
    </row>
    <row r="4879" spans="1:9" x14ac:dyDescent="0.25">
      <c r="A4879" t="s">
        <v>11</v>
      </c>
      <c r="B4879" t="s">
        <v>12</v>
      </c>
      <c r="C4879" t="s">
        <v>9</v>
      </c>
      <c r="D4879">
        <v>1.637</v>
      </c>
      <c r="E4879">
        <v>284.10000000000002</v>
      </c>
      <c r="F4879" s="4">
        <v>37.880000000000003</v>
      </c>
      <c r="G4879">
        <v>2</v>
      </c>
      <c r="H4879">
        <f>LOG(E4879)</f>
        <v>2.4534712337229361</v>
      </c>
      <c r="I4879">
        <f>LOG(D4879)</f>
        <v>0.21404867941194144</v>
      </c>
    </row>
    <row r="4880" spans="1:9" x14ac:dyDescent="0.25">
      <c r="A4880" s="2" t="s">
        <v>14</v>
      </c>
      <c r="B4880" s="2" t="s">
        <v>8</v>
      </c>
      <c r="C4880" s="2" t="s">
        <v>13</v>
      </c>
      <c r="D4880">
        <v>2.4700000000000002</v>
      </c>
      <c r="E4880">
        <v>284.11700000000002</v>
      </c>
      <c r="F4880" s="4">
        <v>37.882266666666666</v>
      </c>
      <c r="G4880">
        <v>2</v>
      </c>
      <c r="H4880">
        <f>LOG(E4880)</f>
        <v>2.453497220295652</v>
      </c>
      <c r="I4880">
        <f>LOG(D4880)</f>
        <v>0.39269695325966575</v>
      </c>
    </row>
    <row r="4881" spans="1:9" x14ac:dyDescent="0.25">
      <c r="A4881" t="s">
        <v>7</v>
      </c>
      <c r="B4881" t="s">
        <v>8</v>
      </c>
      <c r="C4881" t="s">
        <v>15</v>
      </c>
      <c r="D4881">
        <v>1.0209999999999999</v>
      </c>
      <c r="E4881">
        <v>284.12599999999998</v>
      </c>
      <c r="F4881" s="4">
        <v>37.883466666666664</v>
      </c>
      <c r="G4881">
        <v>2</v>
      </c>
      <c r="H4881">
        <f>LOG(E4881)</f>
        <v>2.4535109772634898</v>
      </c>
      <c r="I4881">
        <f>LOG(D4881)</f>
        <v>9.025742086910208E-3</v>
      </c>
    </row>
    <row r="4882" spans="1:9" x14ac:dyDescent="0.25">
      <c r="A4882" t="s">
        <v>11</v>
      </c>
      <c r="B4882" t="s">
        <v>8</v>
      </c>
      <c r="C4882" t="s">
        <v>13</v>
      </c>
      <c r="D4882">
        <v>1.409</v>
      </c>
      <c r="E4882">
        <v>284.24799999999999</v>
      </c>
      <c r="F4882" s="4">
        <v>37.89973333333333</v>
      </c>
      <c r="G4882">
        <v>2</v>
      </c>
      <c r="H4882">
        <f>LOG(E4882)</f>
        <v>2.4536974176270738</v>
      </c>
      <c r="I4882">
        <f>LOG(D4882)</f>
        <v>0.14891099310935643</v>
      </c>
    </row>
    <row r="4883" spans="1:9" x14ac:dyDescent="0.25">
      <c r="A4883" t="s">
        <v>7</v>
      </c>
      <c r="B4883" t="s">
        <v>12</v>
      </c>
      <c r="C4883" t="s">
        <v>15</v>
      </c>
      <c r="D4883">
        <v>1.5409999999999999</v>
      </c>
      <c r="E4883">
        <v>284.30500000000001</v>
      </c>
      <c r="F4883" s="4">
        <v>37.907333333333334</v>
      </c>
      <c r="G4883">
        <v>2</v>
      </c>
      <c r="H4883">
        <f>LOG(E4883)</f>
        <v>2.4537844975846204</v>
      </c>
      <c r="I4883">
        <f>LOG(D4883)</f>
        <v>0.18780263871841929</v>
      </c>
    </row>
    <row r="4884" spans="1:9" x14ac:dyDescent="0.25">
      <c r="A4884" t="s">
        <v>11</v>
      </c>
      <c r="B4884" t="s">
        <v>12</v>
      </c>
      <c r="C4884" t="s">
        <v>13</v>
      </c>
      <c r="D4884">
        <v>1.847</v>
      </c>
      <c r="E4884">
        <v>284.35899999999998</v>
      </c>
      <c r="F4884" s="4">
        <v>37.914533333333331</v>
      </c>
      <c r="G4884">
        <v>2</v>
      </c>
      <c r="H4884">
        <f>LOG(E4884)</f>
        <v>2.453866978283568</v>
      </c>
      <c r="I4884">
        <f>LOG(D4884)</f>
        <v>0.26646689544024138</v>
      </c>
    </row>
    <row r="4885" spans="1:9" x14ac:dyDescent="0.25">
      <c r="A4885" t="s">
        <v>14</v>
      </c>
      <c r="B4885" t="s">
        <v>12</v>
      </c>
      <c r="C4885" t="s">
        <v>13</v>
      </c>
      <c r="D4885">
        <v>1.2849999999999999</v>
      </c>
      <c r="E4885">
        <v>284.41699999999997</v>
      </c>
      <c r="F4885" s="4">
        <v>37.922266666666665</v>
      </c>
      <c r="G4885">
        <v>2</v>
      </c>
      <c r="H4885">
        <f>LOG(E4885)</f>
        <v>2.4539555512192677</v>
      </c>
      <c r="I4885">
        <f>LOG(D4885)</f>
        <v>0.10890312766731332</v>
      </c>
    </row>
    <row r="4886" spans="1:9" x14ac:dyDescent="0.25">
      <c r="A4886" t="s">
        <v>11</v>
      </c>
      <c r="B4886" t="s">
        <v>8</v>
      </c>
      <c r="C4886" t="s">
        <v>13</v>
      </c>
      <c r="D4886">
        <v>1.9770000000000001</v>
      </c>
      <c r="E4886">
        <v>284.435</v>
      </c>
      <c r="F4886" s="4">
        <v>37.924666666666667</v>
      </c>
      <c r="G4886">
        <v>2</v>
      </c>
      <c r="H4886">
        <f>LOG(E4886)</f>
        <v>2.4539830356991565</v>
      </c>
      <c r="I4886">
        <f>LOG(D4886)</f>
        <v>0.29600666931367231</v>
      </c>
    </row>
    <row r="4887" spans="1:9" x14ac:dyDescent="0.25">
      <c r="A4887" t="s">
        <v>11</v>
      </c>
      <c r="B4887" t="s">
        <v>8</v>
      </c>
      <c r="C4887" t="s">
        <v>15</v>
      </c>
      <c r="D4887">
        <v>1.946</v>
      </c>
      <c r="E4887">
        <v>284.47199999999998</v>
      </c>
      <c r="F4887" s="4">
        <v>37.929600000000001</v>
      </c>
      <c r="G4887">
        <v>2</v>
      </c>
      <c r="H4887">
        <f>LOG(E4887)</f>
        <v>2.4540395261127146</v>
      </c>
      <c r="I4887">
        <f>LOG(D4887)</f>
        <v>0.28914283593233309</v>
      </c>
    </row>
    <row r="4888" spans="1:9" x14ac:dyDescent="0.25">
      <c r="A4888" t="s">
        <v>11</v>
      </c>
      <c r="B4888" t="s">
        <v>12</v>
      </c>
      <c r="C4888" t="s">
        <v>13</v>
      </c>
      <c r="D4888">
        <v>1.2649999999999999</v>
      </c>
      <c r="E4888">
        <v>284.54500000000002</v>
      </c>
      <c r="F4888" s="4">
        <v>37.939333333333337</v>
      </c>
      <c r="G4888">
        <v>2</v>
      </c>
      <c r="H4888">
        <f>LOG(E4888)</f>
        <v>2.4541509586265162</v>
      </c>
      <c r="I4888">
        <f>LOG(D4888)</f>
        <v>0.10209052551183669</v>
      </c>
    </row>
    <row r="4889" spans="1:9" x14ac:dyDescent="0.25">
      <c r="A4889" t="s">
        <v>7</v>
      </c>
      <c r="B4889" t="s">
        <v>12</v>
      </c>
      <c r="C4889" t="s">
        <v>15</v>
      </c>
      <c r="D4889">
        <v>0.81</v>
      </c>
      <c r="E4889">
        <v>284.553</v>
      </c>
      <c r="F4889" s="4">
        <v>37.940399999999997</v>
      </c>
      <c r="G4889">
        <v>2</v>
      </c>
      <c r="H4889">
        <f>LOG(E4889)</f>
        <v>2.4541631686706755</v>
      </c>
      <c r="I4889">
        <f>LOG(D4889)</f>
        <v>-9.1514981121350217E-2</v>
      </c>
    </row>
    <row r="4890" spans="1:9" x14ac:dyDescent="0.25">
      <c r="A4890" t="s">
        <v>14</v>
      </c>
      <c r="B4890" t="s">
        <v>12</v>
      </c>
      <c r="C4890" t="s">
        <v>13</v>
      </c>
      <c r="D4890">
        <v>1.421</v>
      </c>
      <c r="E4890">
        <v>284.61500000000001</v>
      </c>
      <c r="F4890" s="4">
        <v>37.948666666666668</v>
      </c>
      <c r="G4890">
        <v>2</v>
      </c>
      <c r="H4890">
        <f>LOG(E4890)</f>
        <v>2.4542577848753266</v>
      </c>
      <c r="I4890">
        <f>LOG(D4890)</f>
        <v>0.15259407792746976</v>
      </c>
    </row>
    <row r="4891" spans="1:9" x14ac:dyDescent="0.25">
      <c r="A4891" t="s">
        <v>11</v>
      </c>
      <c r="B4891" t="s">
        <v>10</v>
      </c>
      <c r="C4891" t="s">
        <v>15</v>
      </c>
      <c r="D4891">
        <v>1.6</v>
      </c>
      <c r="E4891">
        <v>284.642</v>
      </c>
      <c r="F4891" s="4">
        <v>37.952266666666667</v>
      </c>
      <c r="G4891">
        <v>2</v>
      </c>
      <c r="H4891">
        <f>LOG(E4891)</f>
        <v>2.4542989822642745</v>
      </c>
      <c r="I4891">
        <f>LOG(D4891)</f>
        <v>0.20411998265592479</v>
      </c>
    </row>
    <row r="4892" spans="1:9" x14ac:dyDescent="0.25">
      <c r="A4892" t="s">
        <v>11</v>
      </c>
      <c r="B4892" t="s">
        <v>8</v>
      </c>
      <c r="C4892" t="s">
        <v>9</v>
      </c>
      <c r="D4892">
        <v>0.86899999999999999</v>
      </c>
      <c r="E4892">
        <v>284.666</v>
      </c>
      <c r="F4892" s="4">
        <v>37.955466666666666</v>
      </c>
      <c r="G4892">
        <v>2</v>
      </c>
      <c r="H4892">
        <f>LOG(E4892)</f>
        <v>2.4543355988850557</v>
      </c>
      <c r="I4892">
        <f>LOG(D4892)</f>
        <v>-6.0980223551333534E-2</v>
      </c>
    </row>
    <row r="4893" spans="1:9" x14ac:dyDescent="0.25">
      <c r="A4893" t="s">
        <v>11</v>
      </c>
      <c r="B4893" t="s">
        <v>12</v>
      </c>
      <c r="C4893" t="s">
        <v>13</v>
      </c>
      <c r="D4893">
        <v>1.4330000000000001</v>
      </c>
      <c r="E4893">
        <v>284.72899999999998</v>
      </c>
      <c r="F4893" s="4">
        <v>37.963866666666668</v>
      </c>
      <c r="G4893">
        <v>2</v>
      </c>
      <c r="H4893">
        <f>LOG(E4893)</f>
        <v>2.4544317028286153</v>
      </c>
      <c r="I4893">
        <f>LOG(D4893)</f>
        <v>0.1562461903973445</v>
      </c>
    </row>
    <row r="4894" spans="1:9" x14ac:dyDescent="0.25">
      <c r="A4894" t="s">
        <v>11</v>
      </c>
      <c r="B4894" t="s">
        <v>12</v>
      </c>
      <c r="C4894" t="s">
        <v>15</v>
      </c>
      <c r="D4894">
        <v>1.786</v>
      </c>
      <c r="E4894">
        <v>284.72899999999998</v>
      </c>
      <c r="F4894" s="4">
        <v>37.963866666666668</v>
      </c>
      <c r="G4894">
        <v>2</v>
      </c>
      <c r="H4894">
        <f>LOG(E4894)</f>
        <v>2.4544317028286153</v>
      </c>
      <c r="I4894">
        <f>LOG(D4894)</f>
        <v>0.25188145455252764</v>
      </c>
    </row>
    <row r="4895" spans="1:9" x14ac:dyDescent="0.25">
      <c r="A4895" t="s">
        <v>7</v>
      </c>
      <c r="B4895" t="s">
        <v>10</v>
      </c>
      <c r="C4895" t="s">
        <v>15</v>
      </c>
      <c r="D4895">
        <v>1.3620000000000001</v>
      </c>
      <c r="E4895">
        <v>284.745</v>
      </c>
      <c r="F4895" s="4">
        <v>37.966000000000001</v>
      </c>
      <c r="G4895">
        <v>2</v>
      </c>
      <c r="H4895">
        <f>LOG(E4895)</f>
        <v>2.4544561067933697</v>
      </c>
      <c r="I4895">
        <f>LOG(D4895)</f>
        <v>0.13417710757676637</v>
      </c>
    </row>
    <row r="4896" spans="1:9" x14ac:dyDescent="0.25">
      <c r="A4896" t="s">
        <v>11</v>
      </c>
      <c r="B4896" t="s">
        <v>12</v>
      </c>
      <c r="C4896" t="s">
        <v>13</v>
      </c>
      <c r="D4896">
        <v>2.0819999999999999</v>
      </c>
      <c r="E4896">
        <v>284.77999999999997</v>
      </c>
      <c r="F4896" s="4">
        <v>37.970666666666666</v>
      </c>
      <c r="G4896">
        <v>2</v>
      </c>
      <c r="H4896">
        <f>LOG(E4896)</f>
        <v>2.4545094856859055</v>
      </c>
      <c r="I4896">
        <f>LOG(D4896)</f>
        <v>0.31848072517451731</v>
      </c>
    </row>
    <row r="4897" spans="1:9" x14ac:dyDescent="0.25">
      <c r="A4897" t="s">
        <v>7</v>
      </c>
      <c r="B4897" t="s">
        <v>12</v>
      </c>
      <c r="C4897" t="s">
        <v>15</v>
      </c>
      <c r="D4897">
        <v>1.1759999999999999</v>
      </c>
      <c r="E4897">
        <v>284.79399999999998</v>
      </c>
      <c r="F4897" s="4">
        <v>37.972533333333331</v>
      </c>
      <c r="G4897">
        <v>2</v>
      </c>
      <c r="H4897">
        <f>LOG(E4897)</f>
        <v>2.45453083540604</v>
      </c>
      <c r="I4897">
        <f>LOG(D4897)</f>
        <v>7.0407321740119655E-2</v>
      </c>
    </row>
    <row r="4898" spans="1:9" x14ac:dyDescent="0.25">
      <c r="A4898" t="s">
        <v>7</v>
      </c>
      <c r="B4898" t="s">
        <v>8</v>
      </c>
      <c r="C4898" t="s">
        <v>13</v>
      </c>
      <c r="D4898">
        <v>2.31</v>
      </c>
      <c r="E4898">
        <v>284.79599999999999</v>
      </c>
      <c r="F4898" s="4">
        <v>37.972799999999999</v>
      </c>
      <c r="G4898">
        <v>2</v>
      </c>
      <c r="H4898">
        <f>LOG(E4898)</f>
        <v>2.4545338852803842</v>
      </c>
      <c r="I4898">
        <f>LOG(D4898)</f>
        <v>0.36361197989214433</v>
      </c>
    </row>
    <row r="4899" spans="1:9" x14ac:dyDescent="0.25">
      <c r="A4899" t="s">
        <v>11</v>
      </c>
      <c r="B4899" t="s">
        <v>12</v>
      </c>
      <c r="C4899" t="s">
        <v>13</v>
      </c>
      <c r="D4899">
        <v>1.169</v>
      </c>
      <c r="E4899">
        <v>284.822</v>
      </c>
      <c r="F4899" s="4">
        <v>37.976266666666668</v>
      </c>
      <c r="G4899">
        <v>2</v>
      </c>
      <c r="H4899">
        <f>LOG(E4899)</f>
        <v>2.4545735316979389</v>
      </c>
      <c r="I4899">
        <f>LOG(D4899)</f>
        <v>6.7814511161840119E-2</v>
      </c>
    </row>
    <row r="4900" spans="1:9" x14ac:dyDescent="0.25">
      <c r="A4900" t="s">
        <v>7</v>
      </c>
      <c r="B4900" t="s">
        <v>8</v>
      </c>
      <c r="C4900" t="s">
        <v>15</v>
      </c>
      <c r="D4900">
        <v>1.6679999999999999</v>
      </c>
      <c r="E4900">
        <v>284.88799999999998</v>
      </c>
      <c r="F4900" s="4">
        <v>37.985066666666661</v>
      </c>
      <c r="G4900">
        <v>2</v>
      </c>
      <c r="H4900">
        <f>LOG(E4900)</f>
        <v>2.4546741563523553</v>
      </c>
      <c r="I4900">
        <f>LOG(D4900)</f>
        <v>0.22219604630171988</v>
      </c>
    </row>
    <row r="4901" spans="1:9" x14ac:dyDescent="0.25">
      <c r="A4901" t="s">
        <v>7</v>
      </c>
      <c r="B4901" t="s">
        <v>12</v>
      </c>
      <c r="C4901" t="s">
        <v>13</v>
      </c>
      <c r="D4901">
        <v>1.1299999999999999</v>
      </c>
      <c r="E4901">
        <v>284.90600000000001</v>
      </c>
      <c r="F4901" s="4">
        <v>37.98746666666667</v>
      </c>
      <c r="G4901">
        <v>2</v>
      </c>
      <c r="H4901">
        <f>LOG(E4901)</f>
        <v>2.4547015953941034</v>
      </c>
      <c r="I4901">
        <f>LOG(D4901)</f>
        <v>5.3078443483419682E-2</v>
      </c>
    </row>
    <row r="4902" spans="1:9" x14ac:dyDescent="0.25">
      <c r="A4902" t="s">
        <v>11</v>
      </c>
      <c r="B4902" t="s">
        <v>12</v>
      </c>
      <c r="C4902" t="s">
        <v>13</v>
      </c>
      <c r="D4902">
        <v>2.2770000000000001</v>
      </c>
      <c r="E4902">
        <v>284.91000000000003</v>
      </c>
      <c r="F4902" s="4">
        <v>37.988000000000007</v>
      </c>
      <c r="G4902">
        <v>2</v>
      </c>
      <c r="H4902">
        <f>LOG(E4902)</f>
        <v>2.4547076927235136</v>
      </c>
      <c r="I4902">
        <f>LOG(D4902)</f>
        <v>0.3573630306151428</v>
      </c>
    </row>
    <row r="4903" spans="1:9" x14ac:dyDescent="0.25">
      <c r="A4903" t="s">
        <v>11</v>
      </c>
      <c r="B4903" t="s">
        <v>12</v>
      </c>
      <c r="C4903" t="s">
        <v>15</v>
      </c>
      <c r="D4903">
        <v>0.92</v>
      </c>
      <c r="E4903">
        <v>284.947</v>
      </c>
      <c r="F4903" s="4">
        <v>37.992933333333333</v>
      </c>
      <c r="G4903">
        <v>2</v>
      </c>
      <c r="H4903">
        <f>LOG(E4903)</f>
        <v>2.4547640889627562</v>
      </c>
      <c r="I4903">
        <f>LOG(D4903)</f>
        <v>-3.6212172654444715E-2</v>
      </c>
    </row>
    <row r="4904" spans="1:9" x14ac:dyDescent="0.25">
      <c r="A4904" t="s">
        <v>7</v>
      </c>
      <c r="B4904" t="s">
        <v>12</v>
      </c>
      <c r="C4904" t="s">
        <v>15</v>
      </c>
      <c r="D4904">
        <v>0.84499999999999997</v>
      </c>
      <c r="E4904">
        <v>285.05</v>
      </c>
      <c r="F4904" s="4">
        <v>38.006666666666668</v>
      </c>
      <c r="G4904">
        <v>2</v>
      </c>
      <c r="H4904">
        <f>LOG(E4904)</f>
        <v>2.4549210453401509</v>
      </c>
      <c r="I4904">
        <f>LOG(D4904)</f>
        <v>-7.3143291050307674E-2</v>
      </c>
    </row>
    <row r="4905" spans="1:9" x14ac:dyDescent="0.25">
      <c r="A4905" t="s">
        <v>7</v>
      </c>
      <c r="B4905" t="s">
        <v>8</v>
      </c>
      <c r="C4905" t="s">
        <v>9</v>
      </c>
      <c r="D4905">
        <v>1.2909999999999999</v>
      </c>
      <c r="E4905">
        <v>285.053</v>
      </c>
      <c r="F4905" s="4">
        <v>38.007066666666667</v>
      </c>
      <c r="G4905">
        <v>2</v>
      </c>
      <c r="H4905">
        <f>LOG(E4905)</f>
        <v>2.4549256160350805</v>
      </c>
      <c r="I4905">
        <f>LOG(D4905)</f>
        <v>0.11092624226642028</v>
      </c>
    </row>
    <row r="4906" spans="1:9" x14ac:dyDescent="0.25">
      <c r="A4906" t="s">
        <v>11</v>
      </c>
      <c r="B4906" t="s">
        <v>12</v>
      </c>
      <c r="C4906" t="s">
        <v>13</v>
      </c>
      <c r="D4906">
        <v>1.089</v>
      </c>
      <c r="E4906">
        <v>285.08600000000001</v>
      </c>
      <c r="F4906" s="4">
        <v>38.011466666666671</v>
      </c>
      <c r="G4906">
        <v>2</v>
      </c>
      <c r="H4906">
        <f>LOG(E4906)</f>
        <v>2.4549758905047057</v>
      </c>
      <c r="I4906">
        <f>LOG(D4906)</f>
        <v>3.7027879755774942E-2</v>
      </c>
    </row>
    <row r="4907" spans="1:9" x14ac:dyDescent="0.25">
      <c r="A4907" t="s">
        <v>7</v>
      </c>
      <c r="B4907" t="s">
        <v>12</v>
      </c>
      <c r="C4907" t="s">
        <v>13</v>
      </c>
      <c r="D4907">
        <v>1.2030000000000001</v>
      </c>
      <c r="E4907">
        <v>285.08999999999997</v>
      </c>
      <c r="F4907" s="4">
        <v>38.011999999999993</v>
      </c>
      <c r="G4907">
        <v>2</v>
      </c>
      <c r="H4907">
        <f>LOG(E4907)</f>
        <v>2.4549819839843594</v>
      </c>
      <c r="I4907">
        <f>LOG(D4907)</f>
        <v>8.0265627339844769E-2</v>
      </c>
    </row>
    <row r="4908" spans="1:9" x14ac:dyDescent="0.25">
      <c r="A4908" t="s">
        <v>11</v>
      </c>
      <c r="B4908" t="s">
        <v>12</v>
      </c>
      <c r="C4908" t="s">
        <v>15</v>
      </c>
      <c r="D4908">
        <v>1.133</v>
      </c>
      <c r="E4908">
        <v>285.11799999999999</v>
      </c>
      <c r="F4908" s="4">
        <v>38.01573333333333</v>
      </c>
      <c r="G4908">
        <v>2</v>
      </c>
      <c r="H4908">
        <f>LOG(E4908)</f>
        <v>2.4550246359482153</v>
      </c>
      <c r="I4908">
        <f>LOG(D4908)</f>
        <v>5.4229909863397249E-2</v>
      </c>
    </row>
    <row r="4909" spans="1:9" x14ac:dyDescent="0.25">
      <c r="A4909" t="s">
        <v>11</v>
      </c>
      <c r="B4909" t="s">
        <v>12</v>
      </c>
      <c r="C4909" t="s">
        <v>13</v>
      </c>
      <c r="D4909">
        <v>1.62</v>
      </c>
      <c r="E4909">
        <v>285.12799999999999</v>
      </c>
      <c r="F4909" s="4">
        <v>38.017066666666665</v>
      </c>
      <c r="G4909">
        <v>2</v>
      </c>
      <c r="H4909">
        <f>LOG(E4909)</f>
        <v>2.4550398677773537</v>
      </c>
      <c r="I4909">
        <f>LOG(D4909)</f>
        <v>0.20951501454263097</v>
      </c>
    </row>
    <row r="4910" spans="1:9" x14ac:dyDescent="0.25">
      <c r="A4910" t="s">
        <v>11</v>
      </c>
      <c r="B4910" t="s">
        <v>12</v>
      </c>
      <c r="C4910" t="s">
        <v>13</v>
      </c>
      <c r="D4910">
        <v>1.139</v>
      </c>
      <c r="E4910">
        <v>285.173</v>
      </c>
      <c r="F4910" s="4">
        <v>38.023066666666665</v>
      </c>
      <c r="G4910">
        <v>2</v>
      </c>
      <c r="H4910">
        <f>LOG(E4910)</f>
        <v>2.4551084043982829</v>
      </c>
      <c r="I4910">
        <f>LOG(D4910)</f>
        <v>5.6523724079100369E-2</v>
      </c>
    </row>
    <row r="4911" spans="1:9" x14ac:dyDescent="0.25">
      <c r="A4911" t="s">
        <v>7</v>
      </c>
      <c r="B4911" t="s">
        <v>12</v>
      </c>
      <c r="C4911" t="s">
        <v>15</v>
      </c>
      <c r="D4911">
        <v>1.9379999999999999</v>
      </c>
      <c r="E4911">
        <v>285.18400000000003</v>
      </c>
      <c r="F4911" s="4">
        <v>38.024533333333338</v>
      </c>
      <c r="G4911">
        <v>2</v>
      </c>
      <c r="H4911">
        <f>LOG(E4911)</f>
        <v>2.4551251561495597</v>
      </c>
      <c r="I4911">
        <f>LOG(D4911)</f>
        <v>0.28735377271474649</v>
      </c>
    </row>
    <row r="4912" spans="1:9" x14ac:dyDescent="0.25">
      <c r="A4912" t="s">
        <v>11</v>
      </c>
      <c r="B4912" t="s">
        <v>8</v>
      </c>
      <c r="C4912" t="s">
        <v>9</v>
      </c>
      <c r="D4912">
        <v>1.1080000000000001</v>
      </c>
      <c r="E4912">
        <v>285.19799999999998</v>
      </c>
      <c r="F4912" s="4">
        <v>38.026399999999995</v>
      </c>
      <c r="G4912">
        <v>2</v>
      </c>
      <c r="H4912">
        <f>LOG(E4912)</f>
        <v>2.4551464756257979</v>
      </c>
      <c r="I4912">
        <f>LOG(D4912)</f>
        <v>4.4539760392410983E-2</v>
      </c>
    </row>
    <row r="4913" spans="1:9" x14ac:dyDescent="0.25">
      <c r="A4913" t="s">
        <v>7</v>
      </c>
      <c r="B4913" t="s">
        <v>12</v>
      </c>
      <c r="C4913" t="s">
        <v>13</v>
      </c>
      <c r="D4913">
        <v>1.9159999999999999</v>
      </c>
      <c r="E4913">
        <v>285.238</v>
      </c>
      <c r="F4913" s="4">
        <v>38.031733333333335</v>
      </c>
      <c r="G4913">
        <v>2</v>
      </c>
      <c r="H4913">
        <f>LOG(E4913)</f>
        <v>2.455207382648863</v>
      </c>
      <c r="I4913">
        <f>LOG(D4913)</f>
        <v>0.28239550474252562</v>
      </c>
    </row>
    <row r="4914" spans="1:9" x14ac:dyDescent="0.25">
      <c r="A4914" t="s">
        <v>11</v>
      </c>
      <c r="B4914" t="s">
        <v>12</v>
      </c>
      <c r="C4914" t="s">
        <v>15</v>
      </c>
      <c r="D4914">
        <v>1.6930000000000001</v>
      </c>
      <c r="E4914">
        <v>285.245</v>
      </c>
      <c r="F4914" s="4">
        <v>38.032666666666664</v>
      </c>
      <c r="G4914">
        <v>2</v>
      </c>
      <c r="H4914">
        <f>LOG(E4914)</f>
        <v>2.4552180404997492</v>
      </c>
      <c r="I4914">
        <f>LOG(D4914)</f>
        <v>0.22865695810893527</v>
      </c>
    </row>
    <row r="4915" spans="1:9" x14ac:dyDescent="0.25">
      <c r="A4915" t="s">
        <v>11</v>
      </c>
      <c r="B4915" t="s">
        <v>12</v>
      </c>
      <c r="C4915" t="s">
        <v>13</v>
      </c>
      <c r="D4915">
        <v>1.0109999999999999</v>
      </c>
      <c r="E4915">
        <v>285.28100000000001</v>
      </c>
      <c r="F4915" s="4">
        <v>38.037466666666667</v>
      </c>
      <c r="G4915">
        <v>2</v>
      </c>
      <c r="H4915">
        <f>LOG(E4915)</f>
        <v>2.4552728481732617</v>
      </c>
      <c r="I4915">
        <f>LOG(D4915)</f>
        <v>4.7511555910010198E-3</v>
      </c>
    </row>
    <row r="4916" spans="1:9" x14ac:dyDescent="0.25">
      <c r="A4916" t="s">
        <v>11</v>
      </c>
      <c r="B4916" t="s">
        <v>8</v>
      </c>
      <c r="C4916" t="s">
        <v>15</v>
      </c>
      <c r="D4916">
        <v>3.0579999999999998</v>
      </c>
      <c r="E4916">
        <v>285.28899999999999</v>
      </c>
      <c r="F4916" s="4">
        <v>38.038533333333334</v>
      </c>
      <c r="G4916">
        <v>2</v>
      </c>
      <c r="H4916">
        <f>LOG(E4916)</f>
        <v>2.4552850267170179</v>
      </c>
      <c r="I4916">
        <f>LOG(D4916)</f>
        <v>0.4854374810763013</v>
      </c>
    </row>
    <row r="4917" spans="1:9" x14ac:dyDescent="0.25">
      <c r="A4917" t="s">
        <v>14</v>
      </c>
      <c r="B4917" t="s">
        <v>12</v>
      </c>
      <c r="C4917" t="s">
        <v>13</v>
      </c>
      <c r="D4917">
        <v>1.202</v>
      </c>
      <c r="E4917">
        <v>285.32499999999999</v>
      </c>
      <c r="F4917" s="4">
        <v>38.043333333333329</v>
      </c>
      <c r="G4917">
        <v>2</v>
      </c>
      <c r="H4917">
        <f>LOG(E4917)</f>
        <v>2.4553398259381001</v>
      </c>
      <c r="I4917">
        <f>LOG(D4917)</f>
        <v>7.9904467666720699E-2</v>
      </c>
    </row>
    <row r="4918" spans="1:9" x14ac:dyDescent="0.25">
      <c r="A4918" t="s">
        <v>11</v>
      </c>
      <c r="B4918" t="s">
        <v>8</v>
      </c>
      <c r="C4918" t="s">
        <v>13</v>
      </c>
      <c r="D4918">
        <v>1.4119999999999999</v>
      </c>
      <c r="E4918">
        <v>285.35300000000001</v>
      </c>
      <c r="F4918" s="4">
        <v>38.047066666666666</v>
      </c>
      <c r="G4918">
        <v>2</v>
      </c>
      <c r="H4918">
        <f>LOG(E4918)</f>
        <v>2.4553824427745754</v>
      </c>
      <c r="I4918">
        <f>LOG(D4918)</f>
        <v>0.14983469671578492</v>
      </c>
    </row>
    <row r="4919" spans="1:9" x14ac:dyDescent="0.25">
      <c r="A4919" t="s">
        <v>11</v>
      </c>
      <c r="B4919" t="s">
        <v>12</v>
      </c>
      <c r="C4919" t="s">
        <v>13</v>
      </c>
      <c r="D4919">
        <v>1.0329999999999999</v>
      </c>
      <c r="E4919">
        <v>285.392</v>
      </c>
      <c r="F4919" s="4">
        <v>38.052266666666668</v>
      </c>
      <c r="G4919">
        <v>2</v>
      </c>
      <c r="H4919">
        <f>LOG(E4919)</f>
        <v>2.455441794971513</v>
      </c>
      <c r="I4919">
        <f>LOG(D4919)</f>
        <v>1.4100321519620545E-2</v>
      </c>
    </row>
    <row r="4920" spans="1:9" x14ac:dyDescent="0.25">
      <c r="A4920" t="s">
        <v>7</v>
      </c>
      <c r="B4920" t="s">
        <v>12</v>
      </c>
      <c r="C4920" t="s">
        <v>13</v>
      </c>
      <c r="D4920">
        <v>1.1930000000000001</v>
      </c>
      <c r="E4920">
        <v>285.548</v>
      </c>
      <c r="F4920" s="4">
        <v>38.073066666666669</v>
      </c>
      <c r="G4920">
        <v>2</v>
      </c>
      <c r="H4920">
        <f>LOG(E4920)</f>
        <v>2.4556791226797237</v>
      </c>
      <c r="I4920">
        <f>LOG(D4920)</f>
        <v>7.6640443670341896E-2</v>
      </c>
    </row>
    <row r="4921" spans="1:9" x14ac:dyDescent="0.25">
      <c r="A4921" t="s">
        <v>11</v>
      </c>
      <c r="B4921" t="s">
        <v>8</v>
      </c>
      <c r="C4921" t="s">
        <v>13</v>
      </c>
      <c r="D4921">
        <v>3.121</v>
      </c>
      <c r="E4921">
        <v>285.67</v>
      </c>
      <c r="F4921" s="4">
        <v>38.089333333333336</v>
      </c>
      <c r="G4921">
        <v>2</v>
      </c>
      <c r="H4921">
        <f>LOG(E4921)</f>
        <v>2.4558646347875279</v>
      </c>
      <c r="I4921">
        <f>LOG(D4921)</f>
        <v>0.4942937686653327</v>
      </c>
    </row>
    <row r="4922" spans="1:9" x14ac:dyDescent="0.25">
      <c r="A4922" t="s">
        <v>11</v>
      </c>
      <c r="B4922" t="s">
        <v>12</v>
      </c>
      <c r="C4922" t="s">
        <v>13</v>
      </c>
      <c r="D4922">
        <v>1.33</v>
      </c>
      <c r="E4922">
        <v>285.68200000000002</v>
      </c>
      <c r="F4922" s="4">
        <v>38.090933333333332</v>
      </c>
      <c r="G4922">
        <v>2</v>
      </c>
      <c r="H4922">
        <f>LOG(E4922)</f>
        <v>2.4558828776003074</v>
      </c>
      <c r="I4922">
        <f>LOG(D4922)</f>
        <v>0.12385164096708581</v>
      </c>
    </row>
    <row r="4923" spans="1:9" x14ac:dyDescent="0.25">
      <c r="A4923" t="s">
        <v>7</v>
      </c>
      <c r="B4923" t="s">
        <v>8</v>
      </c>
      <c r="C4923" t="s">
        <v>15</v>
      </c>
      <c r="D4923">
        <v>1.2290000000000001</v>
      </c>
      <c r="E4923">
        <v>285.70400000000001</v>
      </c>
      <c r="F4923" s="4">
        <v>38.093866666666671</v>
      </c>
      <c r="G4923">
        <v>2</v>
      </c>
      <c r="H4923">
        <f>LOG(E4923)</f>
        <v>2.4559163207669461</v>
      </c>
      <c r="I4923">
        <f>LOG(D4923)</f>
        <v>8.9551882886454118E-2</v>
      </c>
    </row>
    <row r="4924" spans="1:9" x14ac:dyDescent="0.25">
      <c r="A4924" t="s">
        <v>7</v>
      </c>
      <c r="B4924" t="s">
        <v>12</v>
      </c>
      <c r="C4924" t="s">
        <v>13</v>
      </c>
      <c r="D4924">
        <v>1.5429999999999999</v>
      </c>
      <c r="E4924">
        <v>285.714</v>
      </c>
      <c r="F4924" s="4">
        <v>38.095199999999998</v>
      </c>
      <c r="G4924">
        <v>2</v>
      </c>
      <c r="H4924">
        <f>LOG(E4924)</f>
        <v>2.4559315213550255</v>
      </c>
      <c r="I4924">
        <f>LOG(D4924)</f>
        <v>0.18836592606314825</v>
      </c>
    </row>
    <row r="4925" spans="1:9" x14ac:dyDescent="0.25">
      <c r="A4925" t="s">
        <v>11</v>
      </c>
      <c r="B4925" t="s">
        <v>12</v>
      </c>
      <c r="C4925" t="s">
        <v>15</v>
      </c>
      <c r="D4925">
        <v>1.375</v>
      </c>
      <c r="E4925">
        <v>285.846</v>
      </c>
      <c r="F4925" s="4">
        <v>38.1128</v>
      </c>
      <c r="G4925">
        <v>2</v>
      </c>
      <c r="H4925">
        <f>LOG(E4925)</f>
        <v>2.4561321192717109</v>
      </c>
      <c r="I4925">
        <f>LOG(D4925)</f>
        <v>0.13830269816628146</v>
      </c>
    </row>
    <row r="4926" spans="1:9" x14ac:dyDescent="0.25">
      <c r="A4926" t="s">
        <v>11</v>
      </c>
      <c r="B4926" t="s">
        <v>12</v>
      </c>
      <c r="C4926" t="s">
        <v>13</v>
      </c>
      <c r="D4926">
        <v>4.9320000000000004</v>
      </c>
      <c r="E4926">
        <v>285.85700000000003</v>
      </c>
      <c r="F4926" s="4">
        <v>38.114266666666673</v>
      </c>
      <c r="G4926">
        <v>2</v>
      </c>
      <c r="H4926">
        <f>LOG(E4926)</f>
        <v>2.456148831583179</v>
      </c>
      <c r="I4926">
        <f>LOG(D4926)</f>
        <v>0.69302306792369406</v>
      </c>
    </row>
    <row r="4927" spans="1:9" x14ac:dyDescent="0.25">
      <c r="A4927" t="s">
        <v>11</v>
      </c>
      <c r="B4927" t="s">
        <v>8</v>
      </c>
      <c r="C4927" t="s">
        <v>9</v>
      </c>
      <c r="D4927">
        <v>1.1890000000000001</v>
      </c>
      <c r="E4927">
        <v>286.05099999999999</v>
      </c>
      <c r="F4927" s="4">
        <v>38.140133333333331</v>
      </c>
      <c r="G4927">
        <v>2</v>
      </c>
      <c r="H4927">
        <f>LOG(E4927)</f>
        <v>2.4564434703457798</v>
      </c>
      <c r="I4927">
        <f>LOG(D4927)</f>
        <v>7.5181854618691604E-2</v>
      </c>
    </row>
    <row r="4928" spans="1:9" x14ac:dyDescent="0.25">
      <c r="A4928" t="s">
        <v>11</v>
      </c>
      <c r="B4928" t="s">
        <v>8</v>
      </c>
      <c r="C4928" t="s">
        <v>13</v>
      </c>
      <c r="D4928">
        <v>2.4049999999999998</v>
      </c>
      <c r="E4928">
        <v>286.09300000000002</v>
      </c>
      <c r="F4928" s="4">
        <v>38.145733333333332</v>
      </c>
      <c r="G4928">
        <v>2</v>
      </c>
      <c r="H4928">
        <f>LOG(E4928)</f>
        <v>2.4565072318053867</v>
      </c>
      <c r="I4928">
        <f>LOG(D4928)</f>
        <v>0.38111508070985056</v>
      </c>
    </row>
    <row r="4929" spans="1:9" x14ac:dyDescent="0.25">
      <c r="A4929" t="s">
        <v>7</v>
      </c>
      <c r="B4929" t="s">
        <v>12</v>
      </c>
      <c r="C4929" t="s">
        <v>15</v>
      </c>
      <c r="D4929">
        <v>1.5149999999999999</v>
      </c>
      <c r="E4929">
        <v>286.14100000000002</v>
      </c>
      <c r="F4929" s="4">
        <v>38.152133333333339</v>
      </c>
      <c r="G4929">
        <v>2</v>
      </c>
      <c r="H4929">
        <f>LOG(E4929)</f>
        <v>2.4565800905840693</v>
      </c>
      <c r="I4929">
        <f>LOG(D4929)</f>
        <v>0.18041263283832379</v>
      </c>
    </row>
    <row r="4930" spans="1:9" x14ac:dyDescent="0.25">
      <c r="A4930" t="s">
        <v>7</v>
      </c>
      <c r="B4930" t="s">
        <v>8</v>
      </c>
      <c r="C4930" t="s">
        <v>9</v>
      </c>
      <c r="D4930">
        <v>1.2909999999999999</v>
      </c>
      <c r="E4930">
        <v>286.18</v>
      </c>
      <c r="F4930" s="4">
        <v>38.157333333333334</v>
      </c>
      <c r="G4930">
        <v>2</v>
      </c>
      <c r="H4930">
        <f>LOG(E4930)</f>
        <v>2.4566392793428964</v>
      </c>
      <c r="I4930">
        <f>LOG(D4930)</f>
        <v>0.11092624226642028</v>
      </c>
    </row>
    <row r="4931" spans="1:9" x14ac:dyDescent="0.25">
      <c r="A4931" t="s">
        <v>11</v>
      </c>
      <c r="B4931" t="s">
        <v>12</v>
      </c>
      <c r="C4931" t="s">
        <v>15</v>
      </c>
      <c r="D4931">
        <v>1.54</v>
      </c>
      <c r="E4931">
        <v>286.197</v>
      </c>
      <c r="F4931" s="4">
        <v>38.159599999999998</v>
      </c>
      <c r="G4931">
        <v>2</v>
      </c>
      <c r="H4931">
        <f>LOG(E4931)</f>
        <v>2.4566650770468383</v>
      </c>
      <c r="I4931">
        <f>LOG(D4931)</f>
        <v>0.18752072083646307</v>
      </c>
    </row>
    <row r="4932" spans="1:9" x14ac:dyDescent="0.25">
      <c r="A4932" t="s">
        <v>11</v>
      </c>
      <c r="B4932" t="s">
        <v>12</v>
      </c>
      <c r="C4932" t="s">
        <v>13</v>
      </c>
      <c r="D4932">
        <v>2.9820000000000002</v>
      </c>
      <c r="E4932">
        <v>286.32299999999998</v>
      </c>
      <c r="F4932" s="4">
        <v>38.176399999999994</v>
      </c>
      <c r="G4932">
        <v>2</v>
      </c>
      <c r="H4932">
        <f>LOG(E4932)</f>
        <v>2.4568562358032251</v>
      </c>
      <c r="I4932">
        <f>LOG(D4932)</f>
        <v>0.4745076391169758</v>
      </c>
    </row>
    <row r="4933" spans="1:9" x14ac:dyDescent="0.25">
      <c r="A4933" t="s">
        <v>11</v>
      </c>
      <c r="B4933" t="s">
        <v>12</v>
      </c>
      <c r="C4933" t="s">
        <v>15</v>
      </c>
      <c r="D4933">
        <v>0.84299999999999997</v>
      </c>
      <c r="E4933">
        <v>286.33699999999999</v>
      </c>
      <c r="F4933" s="4">
        <v>38.178266666666666</v>
      </c>
      <c r="G4933">
        <v>2</v>
      </c>
      <c r="H4933">
        <f>LOG(E4933)</f>
        <v>2.456877470472131</v>
      </c>
      <c r="I4933">
        <f>LOG(D4933)</f>
        <v>-7.4172425375257686E-2</v>
      </c>
    </row>
    <row r="4934" spans="1:9" x14ac:dyDescent="0.25">
      <c r="A4934" t="s">
        <v>7</v>
      </c>
      <c r="B4934" t="s">
        <v>12</v>
      </c>
      <c r="C4934" t="s">
        <v>15</v>
      </c>
      <c r="D4934">
        <v>2.2320000000000002</v>
      </c>
      <c r="E4934">
        <v>286.34100000000001</v>
      </c>
      <c r="F4934" s="4">
        <v>38.178800000000003</v>
      </c>
      <c r="G4934">
        <v>2</v>
      </c>
      <c r="H4934">
        <f>LOG(E4934)</f>
        <v>2.456883537329694</v>
      </c>
      <c r="I4934">
        <f>LOG(D4934)</f>
        <v>0.34869419026554116</v>
      </c>
    </row>
    <row r="4935" spans="1:9" x14ac:dyDescent="0.25">
      <c r="A4935" t="s">
        <v>11</v>
      </c>
      <c r="B4935" t="s">
        <v>12</v>
      </c>
      <c r="C4935" t="s">
        <v>15</v>
      </c>
      <c r="D4935">
        <v>0.97299999999999998</v>
      </c>
      <c r="E4935">
        <v>286.42399999999998</v>
      </c>
      <c r="F4935" s="4">
        <v>38.189866666666667</v>
      </c>
      <c r="G4935">
        <v>2</v>
      </c>
      <c r="H4935">
        <f>LOG(E4935)</f>
        <v>2.4570094055033787</v>
      </c>
      <c r="I4935">
        <f>LOG(D4935)</f>
        <v>-1.1887159731648099E-2</v>
      </c>
    </row>
    <row r="4936" spans="1:9" x14ac:dyDescent="0.25">
      <c r="A4936" t="s">
        <v>11</v>
      </c>
      <c r="B4936" t="s">
        <v>12</v>
      </c>
      <c r="C4936" t="s">
        <v>13</v>
      </c>
      <c r="D4936">
        <v>1.806</v>
      </c>
      <c r="E4936">
        <v>286.43599999999998</v>
      </c>
      <c r="F4936" s="4">
        <v>38.191466666666663</v>
      </c>
      <c r="G4936">
        <v>2</v>
      </c>
      <c r="H4936">
        <f>LOG(E4936)</f>
        <v>2.4570276002936713</v>
      </c>
      <c r="I4936">
        <f>LOG(D4936)</f>
        <v>0.25671774597748698</v>
      </c>
    </row>
    <row r="4937" spans="1:9" x14ac:dyDescent="0.25">
      <c r="A4937" t="s">
        <v>7</v>
      </c>
      <c r="B4937" t="s">
        <v>12</v>
      </c>
      <c r="C4937" t="s">
        <v>13</v>
      </c>
      <c r="D4937">
        <v>3.7349999999999999</v>
      </c>
      <c r="E4937">
        <v>286.53100000000001</v>
      </c>
      <c r="F4937" s="4">
        <v>38.204133333333331</v>
      </c>
      <c r="G4937">
        <v>2</v>
      </c>
      <c r="H4937">
        <f>LOG(E4937)</f>
        <v>2.4571716154853278</v>
      </c>
      <c r="I4937">
        <f>LOG(D4937)</f>
        <v>0.57229060615141758</v>
      </c>
    </row>
    <row r="4938" spans="1:9" x14ac:dyDescent="0.25">
      <c r="A4938" t="s">
        <v>11</v>
      </c>
      <c r="B4938" t="s">
        <v>8</v>
      </c>
      <c r="C4938" t="s">
        <v>15</v>
      </c>
      <c r="D4938">
        <v>1.9870000000000001</v>
      </c>
      <c r="E4938">
        <v>286.548</v>
      </c>
      <c r="F4938" s="4">
        <v>38.206400000000002</v>
      </c>
      <c r="G4938">
        <v>2</v>
      </c>
      <c r="H4938">
        <f>LOG(E4938)</f>
        <v>2.4571973815880623</v>
      </c>
      <c r="I4938">
        <f>LOG(D4938)</f>
        <v>0.29819786710981516</v>
      </c>
    </row>
    <row r="4939" spans="1:9" x14ac:dyDescent="0.25">
      <c r="A4939" t="s">
        <v>14</v>
      </c>
      <c r="B4939" t="s">
        <v>12</v>
      </c>
      <c r="C4939" t="s">
        <v>13</v>
      </c>
      <c r="D4939">
        <v>1.1579999999999999</v>
      </c>
      <c r="E4939">
        <v>286.61099999999999</v>
      </c>
      <c r="F4939" s="4">
        <v>38.214799999999997</v>
      </c>
      <c r="G4939">
        <v>2</v>
      </c>
      <c r="H4939">
        <f>LOG(E4939)</f>
        <v>2.4572928544061465</v>
      </c>
      <c r="I4939">
        <f>LOG(D4939)</f>
        <v>6.3708559391417369E-2</v>
      </c>
    </row>
    <row r="4940" spans="1:9" x14ac:dyDescent="0.25">
      <c r="A4940" t="s">
        <v>11</v>
      </c>
      <c r="B4940" t="s">
        <v>12</v>
      </c>
      <c r="C4940" t="s">
        <v>15</v>
      </c>
      <c r="D4940">
        <v>1.52</v>
      </c>
      <c r="E4940">
        <v>286.64499999999998</v>
      </c>
      <c r="F4940" s="4">
        <v>38.219333333333331</v>
      </c>
      <c r="G4940">
        <v>2</v>
      </c>
      <c r="H4940">
        <f>LOG(E4940)</f>
        <v>2.4573443707004441</v>
      </c>
      <c r="I4940">
        <f>LOG(D4940)</f>
        <v>0.18184358794477254</v>
      </c>
    </row>
    <row r="4941" spans="1:9" x14ac:dyDescent="0.25">
      <c r="A4941" t="s">
        <v>11</v>
      </c>
      <c r="B4941" t="s">
        <v>8</v>
      </c>
      <c r="C4941" t="s">
        <v>15</v>
      </c>
      <c r="D4941">
        <v>1.7669999999999999</v>
      </c>
      <c r="E4941">
        <v>286.68200000000002</v>
      </c>
      <c r="F4941" s="4">
        <v>38.224266666666672</v>
      </c>
      <c r="G4941">
        <v>2</v>
      </c>
      <c r="H4941">
        <f>LOG(E4941)</f>
        <v>2.4574004256075139</v>
      </c>
      <c r="I4941">
        <f>LOG(D4941)</f>
        <v>0.24723654950676405</v>
      </c>
    </row>
    <row r="4942" spans="1:9" x14ac:dyDescent="0.25">
      <c r="A4942" s="2" t="s">
        <v>14</v>
      </c>
      <c r="B4942" s="2" t="s">
        <v>8</v>
      </c>
      <c r="C4942" s="2" t="s">
        <v>13</v>
      </c>
      <c r="D4942">
        <v>1.407</v>
      </c>
      <c r="E4942">
        <v>286.72199999999998</v>
      </c>
      <c r="F4942" s="4">
        <v>38.229599999999998</v>
      </c>
      <c r="G4942">
        <v>2</v>
      </c>
      <c r="H4942">
        <f>LOG(E4942)</f>
        <v>2.4574610173693583</v>
      </c>
      <c r="I4942">
        <f>LOG(D4942)</f>
        <v>0.1482940974347457</v>
      </c>
    </row>
    <row r="4943" spans="1:9" x14ac:dyDescent="0.25">
      <c r="A4943" t="s">
        <v>7</v>
      </c>
      <c r="B4943" t="s">
        <v>12</v>
      </c>
      <c r="C4943" t="s">
        <v>9</v>
      </c>
      <c r="D4943">
        <v>1.4490000000000001</v>
      </c>
      <c r="E4943">
        <v>286.74</v>
      </c>
      <c r="F4943" s="4">
        <v>38.231999999999999</v>
      </c>
      <c r="G4943">
        <v>2</v>
      </c>
      <c r="H4943">
        <f>LOG(E4943)</f>
        <v>2.4574882809044376</v>
      </c>
      <c r="I4943">
        <f>LOG(D4943)</f>
        <v>0.16106838547117461</v>
      </c>
    </row>
    <row r="4944" spans="1:9" x14ac:dyDescent="0.25">
      <c r="A4944" t="s">
        <v>11</v>
      </c>
      <c r="B4944" t="s">
        <v>12</v>
      </c>
      <c r="C4944" t="s">
        <v>15</v>
      </c>
      <c r="D4944">
        <v>1.974</v>
      </c>
      <c r="E4944">
        <v>286.77999999999997</v>
      </c>
      <c r="F4944" s="4">
        <v>38.237333333333332</v>
      </c>
      <c r="G4944">
        <v>2</v>
      </c>
      <c r="H4944">
        <f>LOG(E4944)</f>
        <v>2.4575488604110087</v>
      </c>
      <c r="I4944">
        <f>LOG(D4944)</f>
        <v>0.29534714833361791</v>
      </c>
    </row>
    <row r="4945" spans="1:9" x14ac:dyDescent="0.25">
      <c r="A4945" t="s">
        <v>7</v>
      </c>
      <c r="B4945" t="s">
        <v>12</v>
      </c>
      <c r="C4945" t="s">
        <v>15</v>
      </c>
      <c r="D4945">
        <v>1.1439999999999999</v>
      </c>
      <c r="E4945">
        <v>286.78199999999998</v>
      </c>
      <c r="F4945" s="4">
        <v>38.2376</v>
      </c>
      <c r="G4945">
        <v>2</v>
      </c>
      <c r="H4945">
        <f>LOG(E4945)</f>
        <v>2.4575518891645305</v>
      </c>
      <c r="I4945">
        <f>LOG(D4945)</f>
        <v>5.8426024457005357E-2</v>
      </c>
    </row>
    <row r="4946" spans="1:9" x14ac:dyDescent="0.25">
      <c r="A4946" t="s">
        <v>11</v>
      </c>
      <c r="B4946" t="s">
        <v>12</v>
      </c>
      <c r="C4946" t="s">
        <v>13</v>
      </c>
      <c r="D4946">
        <v>1.3680000000000001</v>
      </c>
      <c r="E4946">
        <v>286.78800000000001</v>
      </c>
      <c r="F4946" s="4">
        <v>38.238399999999999</v>
      </c>
      <c r="G4946">
        <v>2</v>
      </c>
      <c r="H4946">
        <f>LOG(E4946)</f>
        <v>2.4575609752983643</v>
      </c>
      <c r="I4946">
        <f>LOG(D4946)</f>
        <v>0.13608609738409747</v>
      </c>
    </row>
    <row r="4947" spans="1:9" x14ac:dyDescent="0.25">
      <c r="A4947" t="s">
        <v>11</v>
      </c>
      <c r="B4947" t="s">
        <v>12</v>
      </c>
      <c r="C4947" t="s">
        <v>13</v>
      </c>
      <c r="D4947">
        <v>1.288</v>
      </c>
      <c r="E4947">
        <v>286.803</v>
      </c>
      <c r="F4947" s="4">
        <v>38.240400000000001</v>
      </c>
      <c r="G4947">
        <v>2</v>
      </c>
      <c r="H4947">
        <f>LOG(E4947)</f>
        <v>2.4575836898013117</v>
      </c>
      <c r="I4947">
        <f>LOG(D4947)</f>
        <v>0.1099158630237933</v>
      </c>
    </row>
    <row r="4948" spans="1:9" x14ac:dyDescent="0.25">
      <c r="A4948" t="s">
        <v>7</v>
      </c>
      <c r="B4948" t="s">
        <v>8</v>
      </c>
      <c r="C4948" t="s">
        <v>9</v>
      </c>
      <c r="D4948">
        <v>2.097</v>
      </c>
      <c r="E4948">
        <v>286.80799999999999</v>
      </c>
      <c r="F4948" s="4">
        <v>38.241066666666669</v>
      </c>
      <c r="G4948">
        <v>2</v>
      </c>
      <c r="H4948">
        <f>LOG(E4948)</f>
        <v>2.4575912610382984</v>
      </c>
      <c r="I4948">
        <f>LOG(D4948)</f>
        <v>0.32159843046534387</v>
      </c>
    </row>
    <row r="4949" spans="1:9" x14ac:dyDescent="0.25">
      <c r="A4949" t="s">
        <v>11</v>
      </c>
      <c r="B4949" t="s">
        <v>12</v>
      </c>
      <c r="C4949" t="s">
        <v>15</v>
      </c>
      <c r="D4949">
        <v>1.7290000000000001</v>
      </c>
      <c r="E4949">
        <v>286.89800000000002</v>
      </c>
      <c r="F4949" s="4">
        <v>38.253066666666669</v>
      </c>
      <c r="G4949">
        <v>2</v>
      </c>
      <c r="H4949">
        <f>LOG(E4949)</f>
        <v>2.4577275207381861</v>
      </c>
      <c r="I4949">
        <f>LOG(D4949)</f>
        <v>0.23779499327392259</v>
      </c>
    </row>
    <row r="4950" spans="1:9" x14ac:dyDescent="0.25">
      <c r="A4950" t="s">
        <v>7</v>
      </c>
      <c r="B4950" t="s">
        <v>12</v>
      </c>
      <c r="C4950" t="s">
        <v>9</v>
      </c>
      <c r="D4950">
        <v>1.052</v>
      </c>
      <c r="E4950">
        <v>286.93</v>
      </c>
      <c r="F4950" s="4">
        <v>38.257333333333335</v>
      </c>
      <c r="G4950">
        <v>2</v>
      </c>
      <c r="H4950">
        <f>LOG(E4950)</f>
        <v>2.4577759583307586</v>
      </c>
      <c r="I4950">
        <f>LOG(D4950)</f>
        <v>2.201573981772028E-2</v>
      </c>
    </row>
    <row r="4951" spans="1:9" x14ac:dyDescent="0.25">
      <c r="A4951" t="s">
        <v>11</v>
      </c>
      <c r="B4951" t="s">
        <v>12</v>
      </c>
      <c r="C4951" t="s">
        <v>9</v>
      </c>
      <c r="D4951">
        <v>0.80700000000000005</v>
      </c>
      <c r="E4951">
        <v>286.93400000000003</v>
      </c>
      <c r="F4951" s="4">
        <v>38.257866666666672</v>
      </c>
      <c r="G4951">
        <v>2</v>
      </c>
      <c r="H4951">
        <f>LOG(E4951)</f>
        <v>2.457782012649997</v>
      </c>
      <c r="I4951">
        <f>LOG(D4951)</f>
        <v>-9.312646527792956E-2</v>
      </c>
    </row>
    <row r="4952" spans="1:9" x14ac:dyDescent="0.25">
      <c r="A4952" t="s">
        <v>11</v>
      </c>
      <c r="B4952" t="s">
        <v>8</v>
      </c>
      <c r="C4952" t="s">
        <v>15</v>
      </c>
      <c r="D4952">
        <v>1.38</v>
      </c>
      <c r="E4952">
        <v>286.96300000000002</v>
      </c>
      <c r="F4952" s="4">
        <v>38.261733333333339</v>
      </c>
      <c r="G4952">
        <v>2</v>
      </c>
      <c r="H4952">
        <f>LOG(E4952)</f>
        <v>2.4578259039405452</v>
      </c>
      <c r="I4952">
        <f>LOG(D4952)</f>
        <v>0.13987908640123647</v>
      </c>
    </row>
    <row r="4953" spans="1:9" x14ac:dyDescent="0.25">
      <c r="A4953" t="s">
        <v>11</v>
      </c>
      <c r="B4953" t="s">
        <v>12</v>
      </c>
      <c r="C4953" t="s">
        <v>15</v>
      </c>
      <c r="D4953">
        <v>1.024</v>
      </c>
      <c r="E4953">
        <v>287.03300000000002</v>
      </c>
      <c r="F4953" s="4">
        <v>38.27106666666667</v>
      </c>
      <c r="G4953">
        <v>2</v>
      </c>
      <c r="H4953">
        <f>LOG(E4953)</f>
        <v>2.457931830162623</v>
      </c>
      <c r="I4953">
        <f>LOG(D4953)</f>
        <v>1.0299956639811961E-2</v>
      </c>
    </row>
    <row r="4954" spans="1:9" x14ac:dyDescent="0.25">
      <c r="A4954" t="s">
        <v>7</v>
      </c>
      <c r="B4954" t="s">
        <v>8</v>
      </c>
      <c r="C4954" t="s">
        <v>13</v>
      </c>
      <c r="D4954">
        <v>2.468</v>
      </c>
      <c r="E4954">
        <v>287.09699999999998</v>
      </c>
      <c r="F4954" s="4">
        <v>38.279599999999995</v>
      </c>
      <c r="G4954">
        <v>2</v>
      </c>
      <c r="H4954">
        <f>LOG(E4954)</f>
        <v>2.4580286543904353</v>
      </c>
      <c r="I4954">
        <f>LOG(D4954)</f>
        <v>0.39234515536120407</v>
      </c>
    </row>
    <row r="4955" spans="1:9" x14ac:dyDescent="0.25">
      <c r="A4955" t="s">
        <v>7</v>
      </c>
      <c r="B4955" t="s">
        <v>12</v>
      </c>
      <c r="C4955" t="s">
        <v>13</v>
      </c>
      <c r="D4955">
        <v>1.89</v>
      </c>
      <c r="E4955">
        <v>287.13099999999997</v>
      </c>
      <c r="F4955" s="4">
        <v>38.28413333333333</v>
      </c>
      <c r="G4955">
        <v>2</v>
      </c>
      <c r="H4955">
        <f>LOG(E4955)</f>
        <v>2.4580800834827192</v>
      </c>
      <c r="I4955">
        <f>LOG(D4955)</f>
        <v>0.27646180417324412</v>
      </c>
    </row>
    <row r="4956" spans="1:9" x14ac:dyDescent="0.25">
      <c r="A4956" t="s">
        <v>7</v>
      </c>
      <c r="B4956" t="s">
        <v>12</v>
      </c>
      <c r="C4956" t="s">
        <v>15</v>
      </c>
      <c r="D4956">
        <v>1.655</v>
      </c>
      <c r="E4956">
        <v>287.19</v>
      </c>
      <c r="F4956" s="4">
        <v>38.292000000000002</v>
      </c>
      <c r="G4956">
        <v>2</v>
      </c>
      <c r="H4956">
        <f>LOG(E4956)</f>
        <v>2.4581693136328351</v>
      </c>
      <c r="I4956">
        <f>LOG(D4956)</f>
        <v>0.21879799811173756</v>
      </c>
    </row>
    <row r="4957" spans="1:9" x14ac:dyDescent="0.25">
      <c r="A4957" t="s">
        <v>11</v>
      </c>
      <c r="B4957" t="s">
        <v>12</v>
      </c>
      <c r="C4957" t="s">
        <v>15</v>
      </c>
      <c r="D4957">
        <v>2.4300000000000002</v>
      </c>
      <c r="E4957">
        <v>287.21199999999999</v>
      </c>
      <c r="F4957" s="4">
        <v>38.294933333333333</v>
      </c>
      <c r="G4957">
        <v>2</v>
      </c>
      <c r="H4957">
        <f>LOG(E4957)</f>
        <v>2.4582025812001715</v>
      </c>
      <c r="I4957">
        <f>LOG(D4957)</f>
        <v>0.38560627359831223</v>
      </c>
    </row>
    <row r="4958" spans="1:9" x14ac:dyDescent="0.25">
      <c r="A4958" t="s">
        <v>11</v>
      </c>
      <c r="B4958" t="s">
        <v>12</v>
      </c>
      <c r="C4958" t="s">
        <v>13</v>
      </c>
      <c r="D4958">
        <v>2.1440000000000001</v>
      </c>
      <c r="E4958">
        <v>287.447</v>
      </c>
      <c r="F4958" s="4">
        <v>38.326266666666669</v>
      </c>
      <c r="G4958">
        <v>2</v>
      </c>
      <c r="H4958">
        <f>LOG(E4958)</f>
        <v>2.4585577804015637</v>
      </c>
      <c r="I4958">
        <f>LOG(D4958)</f>
        <v>0.33122478102073244</v>
      </c>
    </row>
    <row r="4959" spans="1:9" x14ac:dyDescent="0.25">
      <c r="A4959" t="s">
        <v>11</v>
      </c>
      <c r="B4959" t="s">
        <v>12</v>
      </c>
      <c r="C4959" t="s">
        <v>15</v>
      </c>
      <c r="D4959">
        <v>2.1080000000000001</v>
      </c>
      <c r="E4959">
        <v>287.47199999999998</v>
      </c>
      <c r="F4959" s="4">
        <v>38.329599999999999</v>
      </c>
      <c r="G4959">
        <v>2</v>
      </c>
      <c r="H4959">
        <f>LOG(E4959)</f>
        <v>2.4585955504597958</v>
      </c>
      <c r="I4959">
        <f>LOG(D4959)</f>
        <v>0.32387060654050903</v>
      </c>
    </row>
    <row r="4960" spans="1:9" x14ac:dyDescent="0.25">
      <c r="A4960" t="s">
        <v>11</v>
      </c>
      <c r="B4960" t="s">
        <v>8</v>
      </c>
      <c r="C4960" t="s">
        <v>13</v>
      </c>
      <c r="D4960">
        <v>2.573</v>
      </c>
      <c r="E4960">
        <v>287.55</v>
      </c>
      <c r="F4960" s="4">
        <v>38.340000000000003</v>
      </c>
      <c r="G4960">
        <v>2</v>
      </c>
      <c r="H4960">
        <f>LOG(E4960)</f>
        <v>2.4587133719337437</v>
      </c>
      <c r="I4960">
        <f>LOG(D4960)</f>
        <v>0.4104397862103466</v>
      </c>
    </row>
    <row r="4961" spans="1:9" x14ac:dyDescent="0.25">
      <c r="A4961" t="s">
        <v>11</v>
      </c>
      <c r="B4961" t="s">
        <v>12</v>
      </c>
      <c r="C4961" t="s">
        <v>15</v>
      </c>
      <c r="D4961">
        <v>0.93300000000000005</v>
      </c>
      <c r="E4961">
        <v>287.71499999999997</v>
      </c>
      <c r="F4961" s="4">
        <v>38.361999999999995</v>
      </c>
      <c r="G4961">
        <v>2</v>
      </c>
      <c r="H4961">
        <f>LOG(E4961)</f>
        <v>2.4589625043908865</v>
      </c>
      <c r="I4961">
        <f>LOG(D4961)</f>
        <v>-3.0118356253500032E-2</v>
      </c>
    </row>
    <row r="4962" spans="1:9" x14ac:dyDescent="0.25">
      <c r="A4962" t="s">
        <v>11</v>
      </c>
      <c r="B4962" t="s">
        <v>12</v>
      </c>
      <c r="C4962" t="s">
        <v>15</v>
      </c>
      <c r="D4962">
        <v>0.216</v>
      </c>
      <c r="E4962">
        <v>287.77699999999999</v>
      </c>
      <c r="F4962" s="4">
        <v>38.370266666666666</v>
      </c>
      <c r="G4962">
        <v>2</v>
      </c>
      <c r="H4962">
        <f>LOG(E4962)</f>
        <v>2.4590560808714708</v>
      </c>
      <c r="I4962">
        <f>LOG(D4962)</f>
        <v>-0.6655462488490691</v>
      </c>
    </row>
    <row r="4963" spans="1:9" x14ac:dyDescent="0.25">
      <c r="A4963" t="s">
        <v>11</v>
      </c>
      <c r="B4963" t="s">
        <v>12</v>
      </c>
      <c r="C4963" t="s">
        <v>9</v>
      </c>
      <c r="D4963">
        <v>1.2450000000000001</v>
      </c>
      <c r="E4963">
        <v>287.91000000000003</v>
      </c>
      <c r="F4963" s="4">
        <v>38.388000000000005</v>
      </c>
      <c r="G4963">
        <v>2</v>
      </c>
      <c r="H4963">
        <f>LOG(E4963)</f>
        <v>2.4592567495234321</v>
      </c>
      <c r="I4963">
        <f>LOG(D4963)</f>
        <v>9.5169351431755186E-2</v>
      </c>
    </row>
    <row r="4964" spans="1:9" x14ac:dyDescent="0.25">
      <c r="A4964" t="s">
        <v>14</v>
      </c>
      <c r="B4964" t="s">
        <v>10</v>
      </c>
      <c r="C4964" t="s">
        <v>13</v>
      </c>
      <c r="D4964">
        <v>1.0409999999999999</v>
      </c>
      <c r="E4964">
        <v>287.99799999999999</v>
      </c>
      <c r="F4964" s="4">
        <v>38.39973333333333</v>
      </c>
      <c r="G4964">
        <v>2</v>
      </c>
      <c r="H4964">
        <f>LOG(E4964)</f>
        <v>2.4593894718148568</v>
      </c>
      <c r="I4964">
        <f>LOG(D4964)</f>
        <v>1.7450729510536125E-2</v>
      </c>
    </row>
    <row r="4965" spans="1:9" x14ac:dyDescent="0.25">
      <c r="A4965" t="s">
        <v>11</v>
      </c>
      <c r="B4965" t="s">
        <v>10</v>
      </c>
      <c r="C4965" t="s">
        <v>15</v>
      </c>
      <c r="D4965">
        <v>1.4930000000000001</v>
      </c>
      <c r="E4965">
        <v>288.00299999999999</v>
      </c>
      <c r="F4965" s="4">
        <v>38.400399999999998</v>
      </c>
      <c r="G4965">
        <v>2</v>
      </c>
      <c r="H4965">
        <f>LOG(E4965)</f>
        <v>2.459397011636522</v>
      </c>
      <c r="I4965">
        <f>LOG(D4965)</f>
        <v>0.17405980772502544</v>
      </c>
    </row>
    <row r="4966" spans="1:9" x14ac:dyDescent="0.25">
      <c r="A4966" t="s">
        <v>11</v>
      </c>
      <c r="B4966" t="s">
        <v>12</v>
      </c>
      <c r="C4966" t="s">
        <v>9</v>
      </c>
      <c r="D4966">
        <v>0.79100000000000004</v>
      </c>
      <c r="E4966">
        <v>288.09800000000001</v>
      </c>
      <c r="F4966" s="4">
        <v>38.413066666666666</v>
      </c>
      <c r="G4966">
        <v>2</v>
      </c>
      <c r="H4966">
        <f>LOG(E4966)</f>
        <v>2.4595402433828819</v>
      </c>
      <c r="I4966">
        <f>LOG(D4966)</f>
        <v>-0.10182351650232342</v>
      </c>
    </row>
    <row r="4967" spans="1:9" x14ac:dyDescent="0.25">
      <c r="A4967" t="s">
        <v>11</v>
      </c>
      <c r="B4967" t="s">
        <v>12</v>
      </c>
      <c r="C4967" t="s">
        <v>15</v>
      </c>
      <c r="D4967">
        <v>1.956</v>
      </c>
      <c r="E4967">
        <v>288.12</v>
      </c>
      <c r="F4967" s="4">
        <v>38.416000000000004</v>
      </c>
      <c r="G4967">
        <v>2</v>
      </c>
      <c r="H4967">
        <f>LOG(E4967)</f>
        <v>2.4595734061046524</v>
      </c>
      <c r="I4967">
        <f>LOG(D4967)</f>
        <v>0.29136885045158262</v>
      </c>
    </row>
    <row r="4968" spans="1:9" x14ac:dyDescent="0.25">
      <c r="A4968" t="s">
        <v>11</v>
      </c>
      <c r="B4968" t="s">
        <v>12</v>
      </c>
      <c r="C4968" t="s">
        <v>15</v>
      </c>
      <c r="D4968">
        <v>1.446</v>
      </c>
      <c r="E4968">
        <v>288.19</v>
      </c>
      <c r="F4968" s="4">
        <v>38.425333333333334</v>
      </c>
      <c r="G4968">
        <v>2</v>
      </c>
      <c r="H4968">
        <f>LOG(E4968)</f>
        <v>2.4596789070117429</v>
      </c>
      <c r="I4968">
        <f>LOG(D4968)</f>
        <v>0.16016829295851201</v>
      </c>
    </row>
    <row r="4969" spans="1:9" x14ac:dyDescent="0.25">
      <c r="A4969" t="s">
        <v>11</v>
      </c>
      <c r="B4969" t="s">
        <v>12</v>
      </c>
      <c r="C4969" t="s">
        <v>15</v>
      </c>
      <c r="D4969">
        <v>1.661</v>
      </c>
      <c r="E4969">
        <v>288.27100000000002</v>
      </c>
      <c r="F4969" s="4">
        <v>38.436133333333338</v>
      </c>
      <c r="G4969">
        <v>2</v>
      </c>
      <c r="H4969">
        <f>LOG(E4969)</f>
        <v>2.4598009546550896</v>
      </c>
      <c r="I4969">
        <f>LOG(D4969)</f>
        <v>0.22036963245139449</v>
      </c>
    </row>
    <row r="4970" spans="1:9" x14ac:dyDescent="0.25">
      <c r="A4970" t="s">
        <v>7</v>
      </c>
      <c r="B4970" t="s">
        <v>12</v>
      </c>
      <c r="C4970" t="s">
        <v>15</v>
      </c>
      <c r="D4970">
        <v>0.69699999999999995</v>
      </c>
      <c r="E4970">
        <v>288.38200000000001</v>
      </c>
      <c r="F4970" s="4">
        <v>38.450933333333332</v>
      </c>
      <c r="G4970">
        <v>2</v>
      </c>
      <c r="H4970">
        <f>LOG(E4970)</f>
        <v>2.4599681494432435</v>
      </c>
      <c r="I4970">
        <f>LOG(D4970)</f>
        <v>-0.15676722190199061</v>
      </c>
    </row>
    <row r="4971" spans="1:9" x14ac:dyDescent="0.25">
      <c r="A4971" t="s">
        <v>7</v>
      </c>
      <c r="B4971" t="s">
        <v>12</v>
      </c>
      <c r="C4971" t="s">
        <v>15</v>
      </c>
      <c r="D4971">
        <v>1.956</v>
      </c>
      <c r="E4971">
        <v>288.48200000000003</v>
      </c>
      <c r="F4971" s="4">
        <v>38.464266666666667</v>
      </c>
      <c r="G4971">
        <v>2</v>
      </c>
      <c r="H4971">
        <f>LOG(E4971)</f>
        <v>2.460118720283599</v>
      </c>
      <c r="I4971">
        <f>LOG(D4971)</f>
        <v>0.29136885045158262</v>
      </c>
    </row>
    <row r="4972" spans="1:9" x14ac:dyDescent="0.25">
      <c r="A4972" t="s">
        <v>11</v>
      </c>
      <c r="B4972" t="s">
        <v>10</v>
      </c>
      <c r="C4972" t="s">
        <v>9</v>
      </c>
      <c r="D4972">
        <v>1.661</v>
      </c>
      <c r="E4972">
        <v>288.52699999999999</v>
      </c>
      <c r="F4972" s="4">
        <v>38.470266666666667</v>
      </c>
      <c r="G4972">
        <v>2</v>
      </c>
      <c r="H4972">
        <f>LOG(E4972)</f>
        <v>2.4601864601341914</v>
      </c>
      <c r="I4972">
        <f>LOG(D4972)</f>
        <v>0.22036963245139449</v>
      </c>
    </row>
    <row r="4973" spans="1:9" x14ac:dyDescent="0.25">
      <c r="A4973" t="s">
        <v>11</v>
      </c>
      <c r="B4973" t="s">
        <v>12</v>
      </c>
      <c r="C4973" t="s">
        <v>13</v>
      </c>
      <c r="D4973">
        <v>1.5349999999999999</v>
      </c>
      <c r="E4973">
        <v>288.52800000000002</v>
      </c>
      <c r="F4973" s="4">
        <v>38.470400000000005</v>
      </c>
      <c r="G4973">
        <v>2</v>
      </c>
      <c r="H4973">
        <f>LOG(E4973)</f>
        <v>2.460187965344204</v>
      </c>
      <c r="I4973">
        <f>LOG(D4973)</f>
        <v>0.18610837981320527</v>
      </c>
    </row>
    <row r="4974" spans="1:9" x14ac:dyDescent="0.25">
      <c r="A4974" t="s">
        <v>14</v>
      </c>
      <c r="B4974" t="s">
        <v>12</v>
      </c>
      <c r="C4974" t="s">
        <v>13</v>
      </c>
      <c r="D4974">
        <v>1.7270000000000001</v>
      </c>
      <c r="E4974">
        <v>288.62400000000002</v>
      </c>
      <c r="F4974" s="4">
        <v>38.483200000000004</v>
      </c>
      <c r="G4974">
        <v>2</v>
      </c>
      <c r="H4974">
        <f>LOG(E4974)</f>
        <v>2.4603324412210865</v>
      </c>
      <c r="I4974">
        <f>LOG(D4974)</f>
        <v>0.23729233756745879</v>
      </c>
    </row>
    <row r="4975" spans="1:9" x14ac:dyDescent="0.25">
      <c r="A4975" t="s">
        <v>11</v>
      </c>
      <c r="B4975" t="s">
        <v>8</v>
      </c>
      <c r="C4975" t="s">
        <v>15</v>
      </c>
      <c r="D4975">
        <v>2.5630000000000002</v>
      </c>
      <c r="E4975">
        <v>288.649</v>
      </c>
      <c r="F4975" s="4">
        <v>38.486533333333334</v>
      </c>
      <c r="G4975">
        <v>2</v>
      </c>
      <c r="H4975">
        <f>LOG(E4975)</f>
        <v>2.460370057260826</v>
      </c>
      <c r="I4975">
        <f>LOG(D4975)</f>
        <v>0.40874860618424402</v>
      </c>
    </row>
    <row r="4976" spans="1:9" x14ac:dyDescent="0.25">
      <c r="A4976" t="s">
        <v>11</v>
      </c>
      <c r="B4976" t="s">
        <v>12</v>
      </c>
      <c r="C4976" t="s">
        <v>13</v>
      </c>
      <c r="D4976">
        <v>1.2390000000000001</v>
      </c>
      <c r="E4976">
        <v>288.74599999999998</v>
      </c>
      <c r="F4976" s="4">
        <v>38.499466666666663</v>
      </c>
      <c r="G4976">
        <v>2</v>
      </c>
      <c r="H4976">
        <f>LOG(E4976)</f>
        <v>2.4605159766579145</v>
      </c>
      <c r="I4976">
        <f>LOG(D4976)</f>
        <v>9.3071306376063492E-2</v>
      </c>
    </row>
    <row r="4977" spans="1:9" x14ac:dyDescent="0.25">
      <c r="A4977" t="s">
        <v>11</v>
      </c>
      <c r="B4977" t="s">
        <v>12</v>
      </c>
      <c r="C4977" t="s">
        <v>15</v>
      </c>
      <c r="D4977">
        <v>0.93799999999999994</v>
      </c>
      <c r="E4977">
        <v>288.791</v>
      </c>
      <c r="F4977" s="4">
        <v>38.505466666666663</v>
      </c>
      <c r="G4977">
        <v>2</v>
      </c>
      <c r="H4977">
        <f>LOG(E4977)</f>
        <v>2.4605836545788971</v>
      </c>
      <c r="I4977">
        <f>LOG(D4977)</f>
        <v>-2.7797161620935564E-2</v>
      </c>
    </row>
    <row r="4978" spans="1:9" x14ac:dyDescent="0.25">
      <c r="A4978" t="s">
        <v>11</v>
      </c>
      <c r="B4978" t="s">
        <v>12</v>
      </c>
      <c r="C4978" t="s">
        <v>15</v>
      </c>
      <c r="D4978">
        <v>0.76</v>
      </c>
      <c r="E4978">
        <v>288.79899999999998</v>
      </c>
      <c r="F4978" s="4">
        <v>38.50653333333333</v>
      </c>
      <c r="G4978">
        <v>2</v>
      </c>
      <c r="H4978">
        <f>LOG(E4978)</f>
        <v>2.4605956851052406</v>
      </c>
      <c r="I4978">
        <f>LOG(D4978)</f>
        <v>-0.11918640771920865</v>
      </c>
    </row>
    <row r="4979" spans="1:9" x14ac:dyDescent="0.25">
      <c r="A4979" t="s">
        <v>11</v>
      </c>
      <c r="B4979" t="s">
        <v>12</v>
      </c>
      <c r="C4979" t="s">
        <v>15</v>
      </c>
      <c r="D4979">
        <v>0.92400000000000004</v>
      </c>
      <c r="E4979">
        <v>288.80200000000002</v>
      </c>
      <c r="F4979" s="4">
        <v>38.506933333333336</v>
      </c>
      <c r="G4979">
        <v>2</v>
      </c>
      <c r="H4979">
        <f>LOG(E4979)</f>
        <v>2.4606001964667019</v>
      </c>
      <c r="I4979">
        <f>LOG(D4979)</f>
        <v>-3.4328028779893278E-2</v>
      </c>
    </row>
    <row r="4980" spans="1:9" x14ac:dyDescent="0.25">
      <c r="A4980" t="s">
        <v>14</v>
      </c>
      <c r="B4980" t="s">
        <v>12</v>
      </c>
      <c r="C4980" t="s">
        <v>15</v>
      </c>
      <c r="D4980">
        <v>0.91100000000000003</v>
      </c>
      <c r="E4980">
        <v>288.81900000000002</v>
      </c>
      <c r="F4980" s="4">
        <v>38.5092</v>
      </c>
      <c r="G4980">
        <v>2</v>
      </c>
      <c r="H4980">
        <f>LOG(E4980)</f>
        <v>2.4606257599631625</v>
      </c>
      <c r="I4980">
        <f>LOG(D4980)</f>
        <v>-4.0481623027001735E-2</v>
      </c>
    </row>
    <row r="4981" spans="1:9" x14ac:dyDescent="0.25">
      <c r="A4981" t="s">
        <v>7</v>
      </c>
      <c r="B4981" t="s">
        <v>12</v>
      </c>
      <c r="C4981" t="s">
        <v>15</v>
      </c>
      <c r="D4981">
        <v>1.03</v>
      </c>
      <c r="E4981">
        <v>288.93599999999998</v>
      </c>
      <c r="F4981" s="4">
        <v>38.524799999999999</v>
      </c>
      <c r="G4981">
        <v>2</v>
      </c>
      <c r="H4981">
        <f>LOG(E4981)</f>
        <v>2.4608016561651072</v>
      </c>
      <c r="I4981">
        <f>LOG(D4981)</f>
        <v>1.2837224705172217E-2</v>
      </c>
    </row>
    <row r="4982" spans="1:9" x14ac:dyDescent="0.25">
      <c r="A4982" t="s">
        <v>7</v>
      </c>
      <c r="B4982" t="s">
        <v>12</v>
      </c>
      <c r="C4982" t="s">
        <v>15</v>
      </c>
      <c r="D4982">
        <v>1.522</v>
      </c>
      <c r="E4982">
        <v>289.04899999999998</v>
      </c>
      <c r="F4982" s="4">
        <v>38.539866666666661</v>
      </c>
      <c r="G4982">
        <v>2</v>
      </c>
      <c r="H4982">
        <f>LOG(E4982)</f>
        <v>2.4609714712194091</v>
      </c>
      <c r="I4982">
        <f>LOG(D4982)</f>
        <v>0.18241465243455401</v>
      </c>
    </row>
    <row r="4983" spans="1:9" x14ac:dyDescent="0.25">
      <c r="A4983" t="s">
        <v>14</v>
      </c>
      <c r="B4983" t="s">
        <v>12</v>
      </c>
      <c r="C4983" t="s">
        <v>13</v>
      </c>
      <c r="D4983">
        <v>1.496</v>
      </c>
      <c r="E4983">
        <v>289.113</v>
      </c>
      <c r="F4983" s="4">
        <v>38.548400000000001</v>
      </c>
      <c r="G4983">
        <v>2</v>
      </c>
      <c r="H4983">
        <f>LOG(E4983)</f>
        <v>2.4610676202120976</v>
      </c>
      <c r="I4983">
        <f>LOG(D4983)</f>
        <v>0.17493159352844256</v>
      </c>
    </row>
    <row r="4984" spans="1:9" x14ac:dyDescent="0.25">
      <c r="A4984" t="s">
        <v>7</v>
      </c>
      <c r="B4984" t="s">
        <v>12</v>
      </c>
      <c r="C4984" t="s">
        <v>15</v>
      </c>
      <c r="D4984">
        <v>0.69099999999999995</v>
      </c>
      <c r="E4984">
        <v>289.26</v>
      </c>
      <c r="F4984" s="4">
        <v>38.567999999999998</v>
      </c>
      <c r="G4984">
        <v>2</v>
      </c>
      <c r="H4984">
        <f>LOG(E4984)</f>
        <v>2.4612883818666504</v>
      </c>
      <c r="I4984">
        <f>LOG(D4984)</f>
        <v>-0.16052195262580163</v>
      </c>
    </row>
    <row r="4985" spans="1:9" x14ac:dyDescent="0.25">
      <c r="A4985" t="s">
        <v>7</v>
      </c>
      <c r="B4985" t="s">
        <v>10</v>
      </c>
      <c r="C4985" t="s">
        <v>15</v>
      </c>
      <c r="D4985">
        <v>1.5649999999999999</v>
      </c>
      <c r="E4985">
        <v>289.35899999999998</v>
      </c>
      <c r="F4985" s="4">
        <v>38.581199999999995</v>
      </c>
      <c r="G4985">
        <v>2</v>
      </c>
      <c r="H4985">
        <f>LOG(E4985)</f>
        <v>2.4614369948715051</v>
      </c>
      <c r="I4985">
        <f>LOG(D4985)</f>
        <v>0.19451434188246727</v>
      </c>
    </row>
    <row r="4986" spans="1:9" x14ac:dyDescent="0.25">
      <c r="A4986" t="s">
        <v>11</v>
      </c>
      <c r="B4986" t="s">
        <v>12</v>
      </c>
      <c r="C4986" t="s">
        <v>15</v>
      </c>
      <c r="D4986">
        <v>0.87</v>
      </c>
      <c r="E4986">
        <v>289.49099999999999</v>
      </c>
      <c r="F4986" s="4">
        <v>38.598799999999997</v>
      </c>
      <c r="G4986">
        <v>2</v>
      </c>
      <c r="H4986">
        <f>LOG(E4986)</f>
        <v>2.4616350664707274</v>
      </c>
      <c r="I4986">
        <f>LOG(D4986)</f>
        <v>-6.0480747381381476E-2</v>
      </c>
    </row>
    <row r="4987" spans="1:9" x14ac:dyDescent="0.25">
      <c r="A4987" t="s">
        <v>11</v>
      </c>
      <c r="B4987" t="s">
        <v>12</v>
      </c>
      <c r="C4987" t="s">
        <v>15</v>
      </c>
      <c r="D4987">
        <v>0.98599999999999999</v>
      </c>
      <c r="E4987">
        <v>289.529</v>
      </c>
      <c r="F4987" s="4">
        <v>38.603866666666669</v>
      </c>
      <c r="G4987">
        <v>2</v>
      </c>
      <c r="H4987">
        <f>LOG(E4987)</f>
        <v>2.4616920703404936</v>
      </c>
      <c r="I4987">
        <f>LOG(D4987)</f>
        <v>-6.1230850587887945E-3</v>
      </c>
    </row>
    <row r="4988" spans="1:9" x14ac:dyDescent="0.25">
      <c r="A4988" t="s">
        <v>7</v>
      </c>
      <c r="B4988" t="s">
        <v>12</v>
      </c>
      <c r="C4988" t="s">
        <v>13</v>
      </c>
      <c r="D4988">
        <v>1.9410000000000001</v>
      </c>
      <c r="E4988">
        <v>289.59899999999999</v>
      </c>
      <c r="F4988" s="4">
        <v>38.613199999999999</v>
      </c>
      <c r="G4988">
        <v>2</v>
      </c>
      <c r="H4988">
        <f>LOG(E4988)</f>
        <v>2.4617970578868782</v>
      </c>
      <c r="I4988">
        <f>LOG(D4988)</f>
        <v>0.28802553538836284</v>
      </c>
    </row>
    <row r="4989" spans="1:9" x14ac:dyDescent="0.25">
      <c r="A4989" t="s">
        <v>7</v>
      </c>
      <c r="B4989" t="s">
        <v>12</v>
      </c>
      <c r="C4989" t="s">
        <v>15</v>
      </c>
      <c r="D4989">
        <v>1.034</v>
      </c>
      <c r="E4989">
        <v>289.60500000000002</v>
      </c>
      <c r="F4989" s="4">
        <v>38.614000000000004</v>
      </c>
      <c r="G4989">
        <v>2</v>
      </c>
      <c r="H4989">
        <f>LOG(E4989)</f>
        <v>2.4618060556385908</v>
      </c>
      <c r="I4989">
        <f>LOG(D4989)</f>
        <v>1.4520538757923713E-2</v>
      </c>
    </row>
    <row r="4990" spans="1:9" x14ac:dyDescent="0.25">
      <c r="A4990" t="s">
        <v>11</v>
      </c>
      <c r="B4990" t="s">
        <v>8</v>
      </c>
      <c r="C4990" t="s">
        <v>9</v>
      </c>
      <c r="D4990">
        <v>3.12</v>
      </c>
      <c r="E4990">
        <v>289.65199999999999</v>
      </c>
      <c r="F4990" s="4">
        <v>38.620266666666666</v>
      </c>
      <c r="G4990">
        <v>2</v>
      </c>
      <c r="H4990">
        <f>LOG(E4990)</f>
        <v>2.461876531578266</v>
      </c>
      <c r="I4990">
        <f>LOG(D4990)</f>
        <v>0.49415459401844281</v>
      </c>
    </row>
    <row r="4991" spans="1:9" x14ac:dyDescent="0.25">
      <c r="A4991" t="s">
        <v>11</v>
      </c>
      <c r="B4991" t="s">
        <v>10</v>
      </c>
      <c r="C4991" t="s">
        <v>13</v>
      </c>
      <c r="D4991">
        <v>1.6890000000000001</v>
      </c>
      <c r="E4991">
        <v>289.65899999999999</v>
      </c>
      <c r="F4991" s="4">
        <v>38.621200000000002</v>
      </c>
      <c r="G4991">
        <v>2</v>
      </c>
      <c r="H4991">
        <f>LOG(E4991)</f>
        <v>2.4618870270163762</v>
      </c>
      <c r="I4991">
        <f>LOG(D4991)</f>
        <v>0.22762964957100867</v>
      </c>
    </row>
    <row r="4992" spans="1:9" x14ac:dyDescent="0.25">
      <c r="A4992" t="s">
        <v>7</v>
      </c>
      <c r="B4992" t="s">
        <v>12</v>
      </c>
      <c r="C4992" t="s">
        <v>15</v>
      </c>
      <c r="D4992">
        <v>0.85599999999999998</v>
      </c>
      <c r="E4992">
        <v>289.66000000000003</v>
      </c>
      <c r="F4992" s="4">
        <v>38.62133333333334</v>
      </c>
      <c r="G4992">
        <v>2</v>
      </c>
      <c r="H4992">
        <f>LOG(E4992)</f>
        <v>2.4618885263439725</v>
      </c>
      <c r="I4992">
        <f>LOG(D4992)</f>
        <v>-6.7526235322846781E-2</v>
      </c>
    </row>
    <row r="4993" spans="1:9" x14ac:dyDescent="0.25">
      <c r="A4993" t="s">
        <v>11</v>
      </c>
      <c r="B4993" t="s">
        <v>8</v>
      </c>
      <c r="C4993" t="s">
        <v>15</v>
      </c>
      <c r="D4993">
        <v>3.3879999999999999</v>
      </c>
      <c r="E4993">
        <v>289.66399999999999</v>
      </c>
      <c r="F4993" s="4">
        <v>38.621866666666662</v>
      </c>
      <c r="G4993">
        <v>2</v>
      </c>
      <c r="H4993">
        <f>LOG(E4993)</f>
        <v>2.4618945236025969</v>
      </c>
      <c r="I4993">
        <f>LOG(D4993)</f>
        <v>0.52994340165866927</v>
      </c>
    </row>
    <row r="4994" spans="1:9" x14ac:dyDescent="0.25">
      <c r="A4994" t="s">
        <v>11</v>
      </c>
      <c r="B4994" t="s">
        <v>12</v>
      </c>
      <c r="C4994" t="s">
        <v>15</v>
      </c>
      <c r="D4994">
        <v>1.103</v>
      </c>
      <c r="E4994">
        <v>289.685</v>
      </c>
      <c r="F4994" s="4">
        <v>38.62466666666667</v>
      </c>
      <c r="G4994">
        <v>2</v>
      </c>
      <c r="H4994">
        <f>LOG(E4994)</f>
        <v>2.4619260078517247</v>
      </c>
      <c r="I4994">
        <f>LOG(D4994)</f>
        <v>4.2575512440190588E-2</v>
      </c>
    </row>
    <row r="4995" spans="1:9" x14ac:dyDescent="0.25">
      <c r="A4995" t="s">
        <v>7</v>
      </c>
      <c r="B4995" t="s">
        <v>12</v>
      </c>
      <c r="C4995" t="s">
        <v>15</v>
      </c>
      <c r="D4995">
        <v>1.282</v>
      </c>
      <c r="E4995">
        <v>289.75299999999999</v>
      </c>
      <c r="F4995" s="4">
        <v>38.633733333333332</v>
      </c>
      <c r="G4995">
        <v>2</v>
      </c>
      <c r="H4995">
        <f>LOG(E4995)</f>
        <v>2.4620279411902528</v>
      </c>
      <c r="I4995">
        <f>LOG(D4995)</f>
        <v>0.10788802518279862</v>
      </c>
    </row>
    <row r="4996" spans="1:9" x14ac:dyDescent="0.25">
      <c r="A4996" t="s">
        <v>11</v>
      </c>
      <c r="B4996" t="s">
        <v>12</v>
      </c>
      <c r="C4996" t="s">
        <v>15</v>
      </c>
      <c r="D4996">
        <v>1.1399999999999999</v>
      </c>
      <c r="E4996">
        <v>289.82900000000001</v>
      </c>
      <c r="F4996" s="4">
        <v>38.643866666666668</v>
      </c>
      <c r="G4996">
        <v>2</v>
      </c>
      <c r="H4996">
        <f>LOG(E4996)</f>
        <v>2.4621418383810343</v>
      </c>
      <c r="I4996">
        <f>LOG(D4996)</f>
        <v>5.6904851336472557E-2</v>
      </c>
    </row>
    <row r="4997" spans="1:9" x14ac:dyDescent="0.25">
      <c r="A4997" t="s">
        <v>7</v>
      </c>
      <c r="B4997" t="s">
        <v>8</v>
      </c>
      <c r="C4997" t="s">
        <v>13</v>
      </c>
      <c r="D4997">
        <v>0.99299999999999999</v>
      </c>
      <c r="E4997">
        <v>289.87900000000002</v>
      </c>
      <c r="F4997" s="4">
        <v>38.650533333333335</v>
      </c>
      <c r="G4997">
        <v>2</v>
      </c>
      <c r="H4997">
        <f>LOG(E4997)</f>
        <v>2.4622167544565379</v>
      </c>
      <c r="I4997">
        <f>LOG(D4997)</f>
        <v>-3.0507515046188267E-3</v>
      </c>
    </row>
    <row r="4998" spans="1:9" x14ac:dyDescent="0.25">
      <c r="A4998" t="s">
        <v>11</v>
      </c>
      <c r="B4998" t="s">
        <v>8</v>
      </c>
      <c r="C4998" t="s">
        <v>15</v>
      </c>
      <c r="D4998">
        <v>0.82399999999999995</v>
      </c>
      <c r="E4998">
        <v>289.88299999999998</v>
      </c>
      <c r="F4998" s="4">
        <v>38.651066666666665</v>
      </c>
      <c r="G4998">
        <v>2</v>
      </c>
      <c r="H4998">
        <f>LOG(E4998)</f>
        <v>2.462222747184339</v>
      </c>
      <c r="I4998">
        <f>LOG(D4998)</f>
        <v>-8.4072788302884227E-2</v>
      </c>
    </row>
    <row r="4999" spans="1:9" x14ac:dyDescent="0.25">
      <c r="A4999" t="s">
        <v>7</v>
      </c>
      <c r="B4999" t="s">
        <v>12</v>
      </c>
      <c r="C4999" t="s">
        <v>9</v>
      </c>
      <c r="D4999">
        <v>1.1870000000000001</v>
      </c>
      <c r="E4999">
        <v>289.91300000000001</v>
      </c>
      <c r="F4999" s="4">
        <v>38.65506666666667</v>
      </c>
      <c r="G4999">
        <v>2</v>
      </c>
      <c r="H4999">
        <f>LOG(E4999)</f>
        <v>2.462267690007224</v>
      </c>
      <c r="I4999">
        <f>LOG(D4999)</f>
        <v>7.4450718954591238E-2</v>
      </c>
    </row>
    <row r="5000" spans="1:9" x14ac:dyDescent="0.25">
      <c r="A5000" t="s">
        <v>7</v>
      </c>
      <c r="B5000" t="s">
        <v>12</v>
      </c>
      <c r="C5000" t="s">
        <v>15</v>
      </c>
      <c r="D5000">
        <v>1.756</v>
      </c>
      <c r="E5000">
        <v>289.923</v>
      </c>
      <c r="F5000" s="4">
        <v>38.656399999999998</v>
      </c>
      <c r="G5000">
        <v>2</v>
      </c>
      <c r="H5000">
        <f>LOG(E5000)</f>
        <v>2.4622826699147131</v>
      </c>
      <c r="I5000">
        <f>LOG(D5000)</f>
        <v>0.24452451157008376</v>
      </c>
    </row>
    <row r="5001" spans="1:9" x14ac:dyDescent="0.25">
      <c r="A5001" t="s">
        <v>7</v>
      </c>
      <c r="B5001" t="s">
        <v>8</v>
      </c>
      <c r="C5001" t="s">
        <v>15</v>
      </c>
      <c r="D5001">
        <v>0.72899999999999998</v>
      </c>
      <c r="E5001">
        <v>289.96100000000001</v>
      </c>
      <c r="F5001" s="4">
        <v>38.661466666666669</v>
      </c>
      <c r="G5001">
        <v>2</v>
      </c>
      <c r="H5001">
        <f>LOG(E5001)</f>
        <v>2.4623395888513833</v>
      </c>
      <c r="I5001">
        <f>LOG(D5001)</f>
        <v>-0.13727247168202539</v>
      </c>
    </row>
    <row r="5002" spans="1:9" x14ac:dyDescent="0.25">
      <c r="A5002" t="s">
        <v>11</v>
      </c>
      <c r="B5002" t="s">
        <v>8</v>
      </c>
      <c r="C5002" t="s">
        <v>13</v>
      </c>
      <c r="D5002">
        <v>3.74</v>
      </c>
      <c r="E5002">
        <v>289.96600000000001</v>
      </c>
      <c r="F5002" s="4">
        <v>38.662133333333337</v>
      </c>
      <c r="G5002">
        <v>2</v>
      </c>
      <c r="H5002">
        <f>LOG(E5002)</f>
        <v>2.4623470776298313</v>
      </c>
      <c r="I5002">
        <f>LOG(D5002)</f>
        <v>0.57287160220048017</v>
      </c>
    </row>
    <row r="5003" spans="1:9" x14ac:dyDescent="0.25">
      <c r="A5003" t="s">
        <v>14</v>
      </c>
      <c r="B5003" t="s">
        <v>12</v>
      </c>
      <c r="C5003" t="s">
        <v>15</v>
      </c>
      <c r="D5003">
        <v>1.2030000000000001</v>
      </c>
      <c r="E5003">
        <v>289.98399999999998</v>
      </c>
      <c r="F5003" s="4">
        <v>38.664533333333331</v>
      </c>
      <c r="G5003">
        <v>2</v>
      </c>
      <c r="H5003">
        <f>LOG(E5003)</f>
        <v>2.462374036163073</v>
      </c>
      <c r="I5003">
        <f>LOG(D5003)</f>
        <v>8.0265627339844769E-2</v>
      </c>
    </row>
    <row r="5004" spans="1:9" x14ac:dyDescent="0.25">
      <c r="A5004" t="s">
        <v>14</v>
      </c>
      <c r="B5004" t="s">
        <v>12</v>
      </c>
      <c r="C5004" t="s">
        <v>15</v>
      </c>
      <c r="D5004">
        <v>1.099</v>
      </c>
      <c r="E5004">
        <v>290.01</v>
      </c>
      <c r="F5004" s="4">
        <v>38.667999999999999</v>
      </c>
      <c r="G5004">
        <v>2</v>
      </c>
      <c r="H5004">
        <f>LOG(E5004)</f>
        <v>2.4624129733125506</v>
      </c>
      <c r="I5004">
        <f>LOG(D5004)</f>
        <v>4.0997692423490557E-2</v>
      </c>
    </row>
    <row r="5005" spans="1:9" x14ac:dyDescent="0.25">
      <c r="A5005" t="s">
        <v>11</v>
      </c>
      <c r="B5005" t="s">
        <v>12</v>
      </c>
      <c r="C5005" t="s">
        <v>15</v>
      </c>
      <c r="D5005">
        <v>1.391</v>
      </c>
      <c r="E5005">
        <v>290.01400000000001</v>
      </c>
      <c r="F5005" s="4">
        <v>38.668533333333336</v>
      </c>
      <c r="G5005">
        <v>2</v>
      </c>
      <c r="H5005">
        <f>LOG(E5005)</f>
        <v>2.4624189633334037</v>
      </c>
      <c r="I5005">
        <f>LOG(D5005)</f>
        <v>0.14332712999204641</v>
      </c>
    </row>
    <row r="5006" spans="1:9" x14ac:dyDescent="0.25">
      <c r="A5006" t="s">
        <v>7</v>
      </c>
      <c r="B5006" t="s">
        <v>12</v>
      </c>
      <c r="C5006" t="s">
        <v>15</v>
      </c>
      <c r="D5006">
        <v>1.1459999999999999</v>
      </c>
      <c r="E5006">
        <v>290.02999999999997</v>
      </c>
      <c r="F5006" s="4">
        <v>38.670666666666662</v>
      </c>
      <c r="G5006">
        <v>2</v>
      </c>
      <c r="H5006">
        <f>LOG(E5006)</f>
        <v>2.4624429225906743</v>
      </c>
      <c r="I5006">
        <f>LOG(D5006)</f>
        <v>5.9184617631371138E-2</v>
      </c>
    </row>
    <row r="5007" spans="1:9" x14ac:dyDescent="0.25">
      <c r="A5007" t="s">
        <v>11</v>
      </c>
      <c r="B5007" t="s">
        <v>12</v>
      </c>
      <c r="C5007" t="s">
        <v>15</v>
      </c>
      <c r="D5007">
        <v>0.98399999999999999</v>
      </c>
      <c r="E5007">
        <v>290.09300000000002</v>
      </c>
      <c r="F5007" s="4">
        <v>38.679066666666671</v>
      </c>
      <c r="G5007">
        <v>2</v>
      </c>
      <c r="H5007">
        <f>LOG(E5007)</f>
        <v>2.4625372493195492</v>
      </c>
      <c r="I5007">
        <f>LOG(D5007)</f>
        <v>-7.0049015686584892E-3</v>
      </c>
    </row>
    <row r="5008" spans="1:9" x14ac:dyDescent="0.25">
      <c r="A5008" t="s">
        <v>11</v>
      </c>
      <c r="B5008" t="s">
        <v>12</v>
      </c>
      <c r="C5008" t="s">
        <v>15</v>
      </c>
      <c r="D5008">
        <v>1.7470000000000001</v>
      </c>
      <c r="E5008">
        <v>290.096</v>
      </c>
      <c r="F5008" s="4">
        <v>38.67946666666667</v>
      </c>
      <c r="G5008">
        <v>2</v>
      </c>
      <c r="H5008">
        <f>LOG(E5008)</f>
        <v>2.4625417405575618</v>
      </c>
      <c r="I5008">
        <f>LOG(D5008)</f>
        <v>0.24229290498293096</v>
      </c>
    </row>
    <row r="5009" spans="1:9" x14ac:dyDescent="0.25">
      <c r="A5009" t="s">
        <v>7</v>
      </c>
      <c r="B5009" t="s">
        <v>8</v>
      </c>
      <c r="C5009" t="s">
        <v>13</v>
      </c>
      <c r="D5009">
        <v>1.2470000000000001</v>
      </c>
      <c r="E5009">
        <v>290.125</v>
      </c>
      <c r="F5009" s="4">
        <v>38.68333333333333</v>
      </c>
      <c r="G5009">
        <v>2</v>
      </c>
      <c r="H5009">
        <f>LOG(E5009)</f>
        <v>2.4625851534639742</v>
      </c>
      <c r="I5009">
        <f>LOG(D5009)</f>
        <v>9.5866453478542654E-2</v>
      </c>
    </row>
    <row r="5010" spans="1:9" x14ac:dyDescent="0.25">
      <c r="A5010" t="s">
        <v>14</v>
      </c>
      <c r="B5010" t="s">
        <v>12</v>
      </c>
      <c r="C5010" t="s">
        <v>13</v>
      </c>
      <c r="D5010">
        <v>2.548</v>
      </c>
      <c r="E5010">
        <v>290.14600000000002</v>
      </c>
      <c r="F5010" s="4">
        <v>38.686133333333338</v>
      </c>
      <c r="G5010">
        <v>2</v>
      </c>
      <c r="H5010">
        <f>LOG(E5010)</f>
        <v>2.4626165876873767</v>
      </c>
      <c r="I5010">
        <f>LOG(D5010)</f>
        <v>0.40619942366331285</v>
      </c>
    </row>
    <row r="5011" spans="1:9" x14ac:dyDescent="0.25">
      <c r="A5011" t="s">
        <v>11</v>
      </c>
      <c r="B5011" t="s">
        <v>12</v>
      </c>
      <c r="C5011" t="s">
        <v>13</v>
      </c>
      <c r="D5011">
        <v>1.8460000000000001</v>
      </c>
      <c r="E5011">
        <v>290.15199999999999</v>
      </c>
      <c r="F5011" s="4">
        <v>38.686933333333329</v>
      </c>
      <c r="G5011">
        <v>2</v>
      </c>
      <c r="H5011">
        <f>LOG(E5011)</f>
        <v>2.4626255684761831</v>
      </c>
      <c r="I5011">
        <f>LOG(D5011)</f>
        <v>0.26623169668989327</v>
      </c>
    </row>
    <row r="5012" spans="1:9" x14ac:dyDescent="0.25">
      <c r="A5012" t="s">
        <v>7</v>
      </c>
      <c r="B5012" t="s">
        <v>8</v>
      </c>
      <c r="C5012" t="s">
        <v>15</v>
      </c>
      <c r="D5012">
        <v>0.75600000000000001</v>
      </c>
      <c r="E5012">
        <v>290.18700000000001</v>
      </c>
      <c r="F5012" s="4">
        <v>38.691600000000001</v>
      </c>
      <c r="G5012">
        <v>2</v>
      </c>
      <c r="H5012">
        <f>LOG(E5012)</f>
        <v>2.4626779527098295</v>
      </c>
      <c r="I5012">
        <f>LOG(D5012)</f>
        <v>-0.12147820449879346</v>
      </c>
    </row>
    <row r="5013" spans="1:9" x14ac:dyDescent="0.25">
      <c r="A5013" t="s">
        <v>11</v>
      </c>
      <c r="B5013" t="s">
        <v>8</v>
      </c>
      <c r="C5013" t="s">
        <v>9</v>
      </c>
      <c r="D5013">
        <v>2.61</v>
      </c>
      <c r="E5013">
        <v>290.21300000000002</v>
      </c>
      <c r="F5013" s="4">
        <v>38.695066666666669</v>
      </c>
      <c r="G5013">
        <v>2</v>
      </c>
      <c r="H5013">
        <f>LOG(E5013)</f>
        <v>2.462716862622087</v>
      </c>
      <c r="I5013">
        <f>LOG(D5013)</f>
        <v>0.41664050733828095</v>
      </c>
    </row>
    <row r="5014" spans="1:9" x14ac:dyDescent="0.25">
      <c r="A5014" t="s">
        <v>11</v>
      </c>
      <c r="B5014" t="s">
        <v>12</v>
      </c>
      <c r="C5014" t="s">
        <v>15</v>
      </c>
      <c r="D5014">
        <v>0.754</v>
      </c>
      <c r="E5014">
        <v>290.262</v>
      </c>
      <c r="F5014" s="4">
        <v>38.701599999999999</v>
      </c>
      <c r="G5014">
        <v>2</v>
      </c>
      <c r="H5014">
        <f>LOG(E5014)</f>
        <v>2.4627901833668693</v>
      </c>
      <c r="I5014">
        <f>LOG(D5014)</f>
        <v>-0.12262865413022594</v>
      </c>
    </row>
    <row r="5015" spans="1:9" x14ac:dyDescent="0.25">
      <c r="A5015" t="s">
        <v>11</v>
      </c>
      <c r="B5015" t="s">
        <v>12</v>
      </c>
      <c r="C5015" t="s">
        <v>15</v>
      </c>
      <c r="D5015">
        <v>0.84299999999999997</v>
      </c>
      <c r="E5015">
        <v>290.28100000000001</v>
      </c>
      <c r="F5015" s="4">
        <v>38.704133333333331</v>
      </c>
      <c r="G5015">
        <v>2</v>
      </c>
      <c r="H5015">
        <f>LOG(E5015)</f>
        <v>2.4628186105295744</v>
      </c>
      <c r="I5015">
        <f>LOG(D5015)</f>
        <v>-7.4172425375257686E-2</v>
      </c>
    </row>
    <row r="5016" spans="1:9" x14ac:dyDescent="0.25">
      <c r="A5016" t="s">
        <v>11</v>
      </c>
      <c r="B5016" t="s">
        <v>12</v>
      </c>
      <c r="C5016" t="s">
        <v>13</v>
      </c>
      <c r="D5016">
        <v>2.7050000000000001</v>
      </c>
      <c r="E5016">
        <v>290.28800000000001</v>
      </c>
      <c r="F5016" s="4">
        <v>38.705066666666667</v>
      </c>
      <c r="G5016">
        <v>2</v>
      </c>
      <c r="H5016">
        <f>LOG(E5016)</f>
        <v>2.4628290832257513</v>
      </c>
      <c r="I5016">
        <f>LOG(D5016)</f>
        <v>0.43216726944258826</v>
      </c>
    </row>
    <row r="5017" spans="1:9" x14ac:dyDescent="0.25">
      <c r="A5017" t="s">
        <v>14</v>
      </c>
      <c r="B5017" t="s">
        <v>12</v>
      </c>
      <c r="C5017" t="s">
        <v>15</v>
      </c>
      <c r="D5017">
        <v>1.137</v>
      </c>
      <c r="E5017">
        <v>290.30599999999998</v>
      </c>
      <c r="F5017" s="4">
        <v>38.707466666666662</v>
      </c>
      <c r="G5017">
        <v>2</v>
      </c>
      <c r="H5017">
        <f>LOG(E5017)</f>
        <v>2.4628560118563496</v>
      </c>
      <c r="I5017">
        <f>LOG(D5017)</f>
        <v>5.5760464687734781E-2</v>
      </c>
    </row>
    <row r="5018" spans="1:9" x14ac:dyDescent="0.25">
      <c r="A5018" t="s">
        <v>11</v>
      </c>
      <c r="B5018" t="s">
        <v>8</v>
      </c>
      <c r="C5018" t="s">
        <v>13</v>
      </c>
      <c r="D5018">
        <v>1.1759999999999999</v>
      </c>
      <c r="E5018">
        <v>290.33</v>
      </c>
      <c r="F5018" s="4">
        <v>38.710666666666661</v>
      </c>
      <c r="G5018">
        <v>2</v>
      </c>
      <c r="H5018">
        <f>LOG(E5018)</f>
        <v>2.4628919140999983</v>
      </c>
      <c r="I5018">
        <f>LOG(D5018)</f>
        <v>7.0407321740119655E-2</v>
      </c>
    </row>
    <row r="5019" spans="1:9" x14ac:dyDescent="0.25">
      <c r="A5019" t="s">
        <v>11</v>
      </c>
      <c r="B5019" t="s">
        <v>8</v>
      </c>
      <c r="C5019" t="s">
        <v>13</v>
      </c>
      <c r="D5019">
        <v>1.2569999999999999</v>
      </c>
      <c r="E5019">
        <v>290.363</v>
      </c>
      <c r="F5019" s="4">
        <v>38.715066666666665</v>
      </c>
      <c r="G5019">
        <v>2</v>
      </c>
      <c r="H5019">
        <f>LOG(E5019)</f>
        <v>2.4629412748393849</v>
      </c>
      <c r="I5019">
        <f>LOG(D5019)</f>
        <v>9.9335277685957707E-2</v>
      </c>
    </row>
    <row r="5020" spans="1:9" x14ac:dyDescent="0.25">
      <c r="A5020" t="s">
        <v>11</v>
      </c>
      <c r="B5020" t="s">
        <v>12</v>
      </c>
      <c r="C5020" t="s">
        <v>15</v>
      </c>
      <c r="D5020">
        <v>1.19</v>
      </c>
      <c r="E5020">
        <v>290.46100000000001</v>
      </c>
      <c r="F5020" s="4">
        <v>38.728133333333332</v>
      </c>
      <c r="G5020">
        <v>2</v>
      </c>
      <c r="H5020">
        <f>LOG(E5020)</f>
        <v>2.4630878282174491</v>
      </c>
      <c r="I5020">
        <f>LOG(D5020)</f>
        <v>7.554696139253074E-2</v>
      </c>
    </row>
    <row r="5021" spans="1:9" x14ac:dyDescent="0.25">
      <c r="A5021" t="s">
        <v>7</v>
      </c>
      <c r="B5021" t="s">
        <v>8</v>
      </c>
      <c r="C5021" t="s">
        <v>13</v>
      </c>
      <c r="D5021">
        <v>1.075</v>
      </c>
      <c r="E5021">
        <v>290.49799999999999</v>
      </c>
      <c r="F5021" s="4">
        <v>38.733066666666666</v>
      </c>
      <c r="G5021">
        <v>2</v>
      </c>
      <c r="H5021">
        <f>LOG(E5021)</f>
        <v>2.4631431467368357</v>
      </c>
      <c r="I5021">
        <f>LOG(D5021)</f>
        <v>3.1408464251624121E-2</v>
      </c>
    </row>
    <row r="5022" spans="1:9" x14ac:dyDescent="0.25">
      <c r="A5022" t="s">
        <v>7</v>
      </c>
      <c r="B5022" t="s">
        <v>12</v>
      </c>
      <c r="C5022" t="s">
        <v>15</v>
      </c>
      <c r="D5022">
        <v>1.1040000000000001</v>
      </c>
      <c r="E5022">
        <v>290.64600000000002</v>
      </c>
      <c r="F5022" s="4">
        <v>38.752800000000001</v>
      </c>
      <c r="G5022">
        <v>2</v>
      </c>
      <c r="H5022">
        <f>LOG(E5022)</f>
        <v>2.4633643503790008</v>
      </c>
      <c r="I5022">
        <f>LOG(D5022)</f>
        <v>4.2969073393180131E-2</v>
      </c>
    </row>
    <row r="5023" spans="1:9" x14ac:dyDescent="0.25">
      <c r="A5023" t="s">
        <v>11</v>
      </c>
      <c r="B5023" t="s">
        <v>12</v>
      </c>
      <c r="C5023" t="s">
        <v>15</v>
      </c>
      <c r="D5023">
        <v>1.2589999999999999</v>
      </c>
      <c r="E5023">
        <v>290.74700000000001</v>
      </c>
      <c r="F5023" s="4">
        <v>38.766266666666667</v>
      </c>
      <c r="G5023">
        <v>2</v>
      </c>
      <c r="H5023">
        <f>LOG(E5023)</f>
        <v>2.4635152422649145</v>
      </c>
      <c r="I5023">
        <f>LOG(D5023)</f>
        <v>0.10002573010786256</v>
      </c>
    </row>
    <row r="5024" spans="1:9" x14ac:dyDescent="0.25">
      <c r="A5024" t="s">
        <v>11</v>
      </c>
      <c r="B5024" t="s">
        <v>8</v>
      </c>
      <c r="C5024" t="s">
        <v>15</v>
      </c>
      <c r="D5024">
        <v>0.91700000000000004</v>
      </c>
      <c r="E5024">
        <v>290.79000000000002</v>
      </c>
      <c r="F5024" s="4">
        <v>38.772000000000006</v>
      </c>
      <c r="G5024">
        <v>2</v>
      </c>
      <c r="H5024">
        <f>LOG(E5024)</f>
        <v>2.4635794674569689</v>
      </c>
      <c r="I5024">
        <f>LOG(D5024)</f>
        <v>-3.7630664329978893E-2</v>
      </c>
    </row>
    <row r="5025" spans="1:9" x14ac:dyDescent="0.25">
      <c r="A5025" t="s">
        <v>14</v>
      </c>
      <c r="B5025" t="s">
        <v>12</v>
      </c>
      <c r="C5025" t="s">
        <v>15</v>
      </c>
      <c r="D5025">
        <v>0.95099999999999996</v>
      </c>
      <c r="E5025">
        <v>290.82100000000003</v>
      </c>
      <c r="F5025" s="4">
        <v>38.776133333333334</v>
      </c>
      <c r="G5025">
        <v>2</v>
      </c>
      <c r="H5025">
        <f>LOG(E5025)</f>
        <v>2.4636257634484537</v>
      </c>
      <c r="I5025">
        <f>LOG(D5025)</f>
        <v>-2.181948306258609E-2</v>
      </c>
    </row>
    <row r="5026" spans="1:9" x14ac:dyDescent="0.25">
      <c r="A5026" t="s">
        <v>11</v>
      </c>
      <c r="B5026" t="s">
        <v>12</v>
      </c>
      <c r="C5026" t="s">
        <v>13</v>
      </c>
      <c r="D5026">
        <v>3.0430000000000001</v>
      </c>
      <c r="E5026">
        <v>290.86399999999998</v>
      </c>
      <c r="F5026" s="4">
        <v>38.781866666666666</v>
      </c>
      <c r="G5026">
        <v>2</v>
      </c>
      <c r="H5026">
        <f>LOG(E5026)</f>
        <v>2.4636899722994845</v>
      </c>
      <c r="I5026">
        <f>LOG(D5026)</f>
        <v>0.48330195235816714</v>
      </c>
    </row>
    <row r="5027" spans="1:9" x14ac:dyDescent="0.25">
      <c r="A5027" t="s">
        <v>7</v>
      </c>
      <c r="B5027" t="s">
        <v>10</v>
      </c>
      <c r="C5027" t="s">
        <v>13</v>
      </c>
      <c r="D5027">
        <v>1.34</v>
      </c>
      <c r="E5027">
        <v>290.89699999999999</v>
      </c>
      <c r="F5027" s="4">
        <v>38.786266666666663</v>
      </c>
      <c r="G5027">
        <v>2</v>
      </c>
      <c r="H5027">
        <f>LOG(E5027)</f>
        <v>2.4637392424221574</v>
      </c>
      <c r="I5027">
        <f>LOG(D5027)</f>
        <v>0.12710479836480765</v>
      </c>
    </row>
    <row r="5028" spans="1:9" x14ac:dyDescent="0.25">
      <c r="A5028" t="s">
        <v>11</v>
      </c>
      <c r="B5028" t="s">
        <v>12</v>
      </c>
      <c r="C5028" t="s">
        <v>15</v>
      </c>
      <c r="D5028">
        <v>1.087</v>
      </c>
      <c r="E5028">
        <v>290.93099999999998</v>
      </c>
      <c r="F5028" s="4">
        <v>38.790799999999997</v>
      </c>
      <c r="G5028">
        <v>2</v>
      </c>
      <c r="H5028">
        <f>LOG(E5028)</f>
        <v>2.4637899997332577</v>
      </c>
      <c r="I5028">
        <f>LOG(D5028)</f>
        <v>3.6229544086294529E-2</v>
      </c>
    </row>
    <row r="5029" spans="1:9" x14ac:dyDescent="0.25">
      <c r="A5029" t="s">
        <v>14</v>
      </c>
      <c r="B5029" t="s">
        <v>12</v>
      </c>
      <c r="C5029" t="s">
        <v>15</v>
      </c>
      <c r="D5029">
        <v>0.81200000000000006</v>
      </c>
      <c r="E5029">
        <v>291.012</v>
      </c>
      <c r="F5029" s="4">
        <v>38.801600000000001</v>
      </c>
      <c r="G5029">
        <v>2</v>
      </c>
      <c r="H5029">
        <f>LOG(E5029)</f>
        <v>2.4639108976674589</v>
      </c>
      <c r="I5029">
        <f>LOG(D5029)</f>
        <v>-9.0443970758824668E-2</v>
      </c>
    </row>
    <row r="5030" spans="1:9" x14ac:dyDescent="0.25">
      <c r="A5030" t="s">
        <v>14</v>
      </c>
      <c r="B5030" t="s">
        <v>12</v>
      </c>
      <c r="C5030" t="s">
        <v>15</v>
      </c>
      <c r="D5030">
        <v>1.298</v>
      </c>
      <c r="E5030">
        <v>291.01600000000002</v>
      </c>
      <c r="F5030" s="4">
        <v>38.802133333333337</v>
      </c>
      <c r="G5030">
        <v>2</v>
      </c>
      <c r="H5030">
        <f>LOG(E5030)</f>
        <v>2.4639168670638716</v>
      </c>
      <c r="I5030">
        <f>LOG(D5030)</f>
        <v>0.11327469246435044</v>
      </c>
    </row>
    <row r="5031" spans="1:9" x14ac:dyDescent="0.25">
      <c r="A5031" t="s">
        <v>7</v>
      </c>
      <c r="B5031" t="s">
        <v>8</v>
      </c>
      <c r="C5031" t="s">
        <v>15</v>
      </c>
      <c r="D5031">
        <v>1.0960000000000001</v>
      </c>
      <c r="E5031">
        <v>291.017</v>
      </c>
      <c r="F5031" s="4">
        <v>38.802266666666668</v>
      </c>
      <c r="G5031">
        <v>2</v>
      </c>
      <c r="H5031">
        <f>LOG(E5031)</f>
        <v>2.4639183594001546</v>
      </c>
      <c r="I5031">
        <f>LOG(D5031)</f>
        <v>3.9810554148350386E-2</v>
      </c>
    </row>
    <row r="5032" spans="1:9" x14ac:dyDescent="0.25">
      <c r="A5032" t="s">
        <v>7</v>
      </c>
      <c r="B5032" t="s">
        <v>10</v>
      </c>
      <c r="C5032" t="s">
        <v>15</v>
      </c>
      <c r="D5032">
        <v>1.167</v>
      </c>
      <c r="E5032">
        <v>291.05099999999999</v>
      </c>
      <c r="F5032" s="4">
        <v>38.806799999999996</v>
      </c>
      <c r="G5032">
        <v>2</v>
      </c>
      <c r="H5032">
        <f>LOG(E5032)</f>
        <v>2.4639690957828502</v>
      </c>
      <c r="I5032">
        <f>LOG(D5032)</f>
        <v>6.7070856045370192E-2</v>
      </c>
    </row>
    <row r="5033" spans="1:9" x14ac:dyDescent="0.25">
      <c r="A5033" t="s">
        <v>7</v>
      </c>
      <c r="B5033" t="s">
        <v>12</v>
      </c>
      <c r="C5033" t="s">
        <v>15</v>
      </c>
      <c r="D5033">
        <v>1.214</v>
      </c>
      <c r="E5033">
        <v>291.12400000000002</v>
      </c>
      <c r="F5033" s="4">
        <v>38.816533333333339</v>
      </c>
      <c r="G5033">
        <v>2</v>
      </c>
      <c r="H5033">
        <f>LOG(E5033)</f>
        <v>2.4640780097600739</v>
      </c>
      <c r="I5033">
        <f>LOG(D5033)</f>
        <v>8.4218686739238768E-2</v>
      </c>
    </row>
    <row r="5034" spans="1:9" x14ac:dyDescent="0.25">
      <c r="A5034" t="s">
        <v>11</v>
      </c>
      <c r="B5034" t="s">
        <v>12</v>
      </c>
      <c r="C5034" t="s">
        <v>15</v>
      </c>
      <c r="D5034">
        <v>1.145</v>
      </c>
      <c r="E5034">
        <v>291.19200000000001</v>
      </c>
      <c r="F5034" s="4">
        <v>38.825600000000001</v>
      </c>
      <c r="G5034">
        <v>2</v>
      </c>
      <c r="H5034">
        <f>LOG(E5034)</f>
        <v>2.4641794393100218</v>
      </c>
      <c r="I5034">
        <f>LOG(D5034)</f>
        <v>5.8805486675906807E-2</v>
      </c>
    </row>
    <row r="5035" spans="1:9" x14ac:dyDescent="0.25">
      <c r="A5035" t="s">
        <v>11</v>
      </c>
      <c r="B5035" t="s">
        <v>8</v>
      </c>
      <c r="C5035" t="s">
        <v>13</v>
      </c>
      <c r="D5035">
        <v>1.456</v>
      </c>
      <c r="E5035">
        <v>291.202</v>
      </c>
      <c r="F5035" s="4">
        <v>38.826933333333336</v>
      </c>
      <c r="G5035">
        <v>2</v>
      </c>
      <c r="H5035">
        <f>LOG(E5035)</f>
        <v>2.4641943534225277</v>
      </c>
      <c r="I5035">
        <f>LOG(D5035)</f>
        <v>0.16316137497701838</v>
      </c>
    </row>
    <row r="5036" spans="1:9" x14ac:dyDescent="0.25">
      <c r="A5036" t="s">
        <v>7</v>
      </c>
      <c r="B5036" t="s">
        <v>8</v>
      </c>
      <c r="C5036" t="s">
        <v>15</v>
      </c>
      <c r="D5036">
        <v>1.1439999999999999</v>
      </c>
      <c r="E5036">
        <v>291.22699999999998</v>
      </c>
      <c r="F5036" s="4">
        <v>38.830266666666667</v>
      </c>
      <c r="G5036">
        <v>2</v>
      </c>
      <c r="H5036">
        <f>LOG(E5036)</f>
        <v>2.464231636463222</v>
      </c>
      <c r="I5036">
        <f>LOG(D5036)</f>
        <v>5.8426024457005357E-2</v>
      </c>
    </row>
    <row r="5037" spans="1:9" x14ac:dyDescent="0.25">
      <c r="A5037" t="s">
        <v>7</v>
      </c>
      <c r="B5037" t="s">
        <v>12</v>
      </c>
      <c r="C5037" t="s">
        <v>13</v>
      </c>
      <c r="D5037">
        <v>1.2669999999999999</v>
      </c>
      <c r="E5037">
        <v>291.36500000000001</v>
      </c>
      <c r="F5037" s="4">
        <v>38.848666666666666</v>
      </c>
      <c r="G5037">
        <v>2</v>
      </c>
      <c r="H5037">
        <f>LOG(E5037)</f>
        <v>2.4644373812713334</v>
      </c>
      <c r="I5037">
        <f>LOG(D5037)</f>
        <v>0.10277661488344131</v>
      </c>
    </row>
    <row r="5038" spans="1:9" x14ac:dyDescent="0.25">
      <c r="A5038" t="s">
        <v>7</v>
      </c>
      <c r="B5038" t="s">
        <v>12</v>
      </c>
      <c r="C5038" t="s">
        <v>15</v>
      </c>
      <c r="D5038">
        <v>1.9019999999999999</v>
      </c>
      <c r="E5038">
        <v>291.38400000000001</v>
      </c>
      <c r="F5038" s="4">
        <v>38.851199999999999</v>
      </c>
      <c r="G5038">
        <v>2</v>
      </c>
      <c r="H5038">
        <f>LOG(E5038)</f>
        <v>2.464465700822835</v>
      </c>
      <c r="I5038">
        <f>LOG(D5038)</f>
        <v>0.27921051260139512</v>
      </c>
    </row>
    <row r="5039" spans="1:9" x14ac:dyDescent="0.25">
      <c r="A5039" t="s">
        <v>7</v>
      </c>
      <c r="B5039" t="s">
        <v>10</v>
      </c>
      <c r="C5039" t="s">
        <v>13</v>
      </c>
      <c r="D5039">
        <v>1.524</v>
      </c>
      <c r="E5039">
        <v>291.40899999999999</v>
      </c>
      <c r="F5039" s="4">
        <v>38.854533333333329</v>
      </c>
      <c r="G5039">
        <v>2</v>
      </c>
      <c r="H5039">
        <f>LOG(E5039)</f>
        <v>2.4645029605773421</v>
      </c>
      <c r="I5039">
        <f>LOG(D5039)</f>
        <v>0.18298496700358169</v>
      </c>
    </row>
    <row r="5040" spans="1:9" x14ac:dyDescent="0.25">
      <c r="A5040" t="s">
        <v>11</v>
      </c>
      <c r="B5040" t="s">
        <v>8</v>
      </c>
      <c r="C5040" t="s">
        <v>15</v>
      </c>
      <c r="D5040">
        <v>2.66</v>
      </c>
      <c r="E5040">
        <v>291.43099999999998</v>
      </c>
      <c r="F5040" s="4">
        <v>38.857466666666667</v>
      </c>
      <c r="G5040">
        <v>2</v>
      </c>
      <c r="H5040">
        <f>LOG(E5040)</f>
        <v>2.4645357465172451</v>
      </c>
      <c r="I5040">
        <f>LOG(D5040)</f>
        <v>0.42488163663106698</v>
      </c>
    </row>
    <row r="5041" spans="1:9" x14ac:dyDescent="0.25">
      <c r="A5041" t="s">
        <v>7</v>
      </c>
      <c r="B5041" t="s">
        <v>8</v>
      </c>
      <c r="C5041" t="s">
        <v>13</v>
      </c>
      <c r="D5041">
        <v>2.0659999999999998</v>
      </c>
      <c r="E5041">
        <v>291.46699999999998</v>
      </c>
      <c r="F5041" s="4">
        <v>38.862266666666663</v>
      </c>
      <c r="G5041">
        <v>2</v>
      </c>
      <c r="H5041">
        <f>LOG(E5041)</f>
        <v>2.4645893908988294</v>
      </c>
      <c r="I5041">
        <f>LOG(D5041)</f>
        <v>0.31513031718360174</v>
      </c>
    </row>
    <row r="5042" spans="1:9" x14ac:dyDescent="0.25">
      <c r="A5042" t="s">
        <v>11</v>
      </c>
      <c r="B5042" t="s">
        <v>8</v>
      </c>
      <c r="C5042" t="s">
        <v>13</v>
      </c>
      <c r="D5042">
        <v>1.5529999999999999</v>
      </c>
      <c r="E5042">
        <v>291.50200000000001</v>
      </c>
      <c r="F5042" s="4">
        <v>38.866933333333336</v>
      </c>
      <c r="G5042">
        <v>2</v>
      </c>
      <c r="H5042">
        <f>LOG(E5042)</f>
        <v>2.4646415388068137</v>
      </c>
      <c r="I5042">
        <f>LOG(D5042)</f>
        <v>0.19117145572855851</v>
      </c>
    </row>
    <row r="5043" spans="1:9" x14ac:dyDescent="0.25">
      <c r="A5043" t="s">
        <v>11</v>
      </c>
      <c r="B5043" t="s">
        <v>12</v>
      </c>
      <c r="C5043" t="s">
        <v>15</v>
      </c>
      <c r="D5043">
        <v>1.9359999999999999</v>
      </c>
      <c r="E5043">
        <v>291.517</v>
      </c>
      <c r="F5043" s="4">
        <v>38.868933333333331</v>
      </c>
      <c r="G5043">
        <v>2</v>
      </c>
      <c r="H5043">
        <f>LOG(E5043)</f>
        <v>2.4646638859935432</v>
      </c>
      <c r="I5043">
        <f>LOG(D5043)</f>
        <v>0.28690535297237485</v>
      </c>
    </row>
    <row r="5044" spans="1:9" x14ac:dyDescent="0.25">
      <c r="A5044" t="s">
        <v>11</v>
      </c>
      <c r="B5044" t="s">
        <v>10</v>
      </c>
      <c r="C5044" t="s">
        <v>13</v>
      </c>
      <c r="D5044">
        <v>1.556</v>
      </c>
      <c r="E5044">
        <v>291.53100000000001</v>
      </c>
      <c r="F5044" s="4">
        <v>38.870800000000003</v>
      </c>
      <c r="G5044">
        <v>2</v>
      </c>
      <c r="H5044">
        <f>LOG(E5044)</f>
        <v>2.464684742330407</v>
      </c>
      <c r="I5044">
        <f>LOG(D5044)</f>
        <v>0.19200959265367015</v>
      </c>
    </row>
    <row r="5045" spans="1:9" x14ac:dyDescent="0.25">
      <c r="A5045" t="s">
        <v>14</v>
      </c>
      <c r="B5045" t="s">
        <v>12</v>
      </c>
      <c r="C5045" t="s">
        <v>15</v>
      </c>
      <c r="D5045">
        <v>1.4410000000000001</v>
      </c>
      <c r="E5045">
        <v>291.54199999999997</v>
      </c>
      <c r="F5045" s="4">
        <v>38.872266666666661</v>
      </c>
      <c r="G5045">
        <v>2</v>
      </c>
      <c r="H5045">
        <f>LOG(E5045)</f>
        <v>2.4647011287496081</v>
      </c>
      <c r="I5045">
        <f>LOG(D5045)</f>
        <v>0.15866398081398933</v>
      </c>
    </row>
    <row r="5046" spans="1:9" x14ac:dyDescent="0.25">
      <c r="A5046" t="s">
        <v>7</v>
      </c>
      <c r="B5046" t="s">
        <v>12</v>
      </c>
      <c r="C5046" t="s">
        <v>15</v>
      </c>
      <c r="D5046">
        <v>1.6830000000000001</v>
      </c>
      <c r="E5046">
        <v>291.56700000000001</v>
      </c>
      <c r="F5046" s="4">
        <v>38.875599999999999</v>
      </c>
      <c r="G5046">
        <v>2</v>
      </c>
      <c r="H5046">
        <f>LOG(E5046)</f>
        <v>2.4647383683122088</v>
      </c>
      <c r="I5046">
        <f>LOG(D5046)</f>
        <v>0.22608411597582387</v>
      </c>
    </row>
    <row r="5047" spans="1:9" x14ac:dyDescent="0.25">
      <c r="A5047" t="s">
        <v>7</v>
      </c>
      <c r="B5047" t="s">
        <v>10</v>
      </c>
      <c r="C5047" t="s">
        <v>13</v>
      </c>
      <c r="D5047">
        <v>1.139</v>
      </c>
      <c r="E5047">
        <v>291.59899999999999</v>
      </c>
      <c r="F5047" s="4">
        <v>38.879866666666665</v>
      </c>
      <c r="G5047">
        <v>2</v>
      </c>
      <c r="H5047">
        <f>LOG(E5047)</f>
        <v>2.464786030293308</v>
      </c>
      <c r="I5047">
        <f>LOG(D5047)</f>
        <v>5.6523724079100369E-2</v>
      </c>
    </row>
    <row r="5048" spans="1:9" x14ac:dyDescent="0.25">
      <c r="A5048" t="s">
        <v>7</v>
      </c>
      <c r="B5048" t="s">
        <v>8</v>
      </c>
      <c r="C5048" t="s">
        <v>13</v>
      </c>
      <c r="D5048">
        <v>1.9039999999999999</v>
      </c>
      <c r="E5048">
        <v>291.613</v>
      </c>
      <c r="F5048" s="4">
        <v>38.881733333333337</v>
      </c>
      <c r="G5048">
        <v>2</v>
      </c>
      <c r="H5048">
        <f>LOG(E5048)</f>
        <v>2.4648068807653418</v>
      </c>
      <c r="I5048">
        <f>LOG(D5048)</f>
        <v>0.27966694404845555</v>
      </c>
    </row>
    <row r="5049" spans="1:9" x14ac:dyDescent="0.25">
      <c r="A5049" t="s">
        <v>11</v>
      </c>
      <c r="B5049" t="s">
        <v>8</v>
      </c>
      <c r="C5049" t="s">
        <v>13</v>
      </c>
      <c r="D5049">
        <v>1.9870000000000001</v>
      </c>
      <c r="E5049">
        <v>291.625</v>
      </c>
      <c r="F5049" s="4">
        <v>38.883333333333333</v>
      </c>
      <c r="G5049">
        <v>2</v>
      </c>
      <c r="H5049">
        <f>LOG(E5049)</f>
        <v>2.4648247518018089</v>
      </c>
      <c r="I5049">
        <f>LOG(D5049)</f>
        <v>0.29819786710981516</v>
      </c>
    </row>
    <row r="5050" spans="1:9" x14ac:dyDescent="0.25">
      <c r="A5050" t="s">
        <v>11</v>
      </c>
      <c r="B5050" t="s">
        <v>10</v>
      </c>
      <c r="C5050" t="s">
        <v>13</v>
      </c>
      <c r="D5050">
        <v>1.0820000000000001</v>
      </c>
      <c r="E5050">
        <v>291.64800000000002</v>
      </c>
      <c r="F5050" s="4">
        <v>38.886400000000002</v>
      </c>
      <c r="G5050">
        <v>2</v>
      </c>
      <c r="H5050">
        <f>LOG(E5050)</f>
        <v>2.4648590025663362</v>
      </c>
      <c r="I5050">
        <f>LOG(D5050)</f>
        <v>3.422726077055066E-2</v>
      </c>
    </row>
    <row r="5051" spans="1:9" x14ac:dyDescent="0.25">
      <c r="A5051" t="s">
        <v>11</v>
      </c>
      <c r="B5051" t="s">
        <v>12</v>
      </c>
      <c r="C5051" t="s">
        <v>13</v>
      </c>
      <c r="D5051">
        <v>4.2</v>
      </c>
      <c r="E5051">
        <v>291.68099999999998</v>
      </c>
      <c r="F5051" s="4">
        <v>38.890799999999999</v>
      </c>
      <c r="G5051">
        <v>2</v>
      </c>
      <c r="H5051">
        <f>LOG(E5051)</f>
        <v>2.4649081402499351</v>
      </c>
      <c r="I5051">
        <f>LOG(D5051)</f>
        <v>0.62324929039790045</v>
      </c>
    </row>
    <row r="5052" spans="1:9" x14ac:dyDescent="0.25">
      <c r="A5052" t="s">
        <v>7</v>
      </c>
      <c r="B5052" t="s">
        <v>8</v>
      </c>
      <c r="C5052" t="s">
        <v>13</v>
      </c>
      <c r="D5052">
        <v>1.619</v>
      </c>
      <c r="E5052">
        <v>291.69799999999998</v>
      </c>
      <c r="F5052" s="4">
        <v>38.893066666666662</v>
      </c>
      <c r="G5052">
        <v>2</v>
      </c>
      <c r="H5052">
        <f>LOG(E5052)</f>
        <v>2.4649334514325263</v>
      </c>
      <c r="I5052">
        <f>LOG(D5052)</f>
        <v>0.20924684875337374</v>
      </c>
    </row>
    <row r="5053" spans="1:9" x14ac:dyDescent="0.25">
      <c r="A5053" t="s">
        <v>7</v>
      </c>
      <c r="B5053" t="s">
        <v>8</v>
      </c>
      <c r="C5053" t="s">
        <v>15</v>
      </c>
      <c r="D5053">
        <v>1.5</v>
      </c>
      <c r="E5053">
        <v>291.71499999999997</v>
      </c>
      <c r="F5053" s="4">
        <v>38.895333333333333</v>
      </c>
      <c r="G5053">
        <v>2</v>
      </c>
      <c r="H5053">
        <f>LOG(E5053)</f>
        <v>2.4649587611400388</v>
      </c>
      <c r="I5053">
        <f>LOG(D5053)</f>
        <v>0.17609125905568124</v>
      </c>
    </row>
    <row r="5054" spans="1:9" x14ac:dyDescent="0.25">
      <c r="A5054" t="s">
        <v>11</v>
      </c>
      <c r="B5054" t="s">
        <v>12</v>
      </c>
      <c r="C5054" t="s">
        <v>15</v>
      </c>
      <c r="D5054">
        <v>1.2589999999999999</v>
      </c>
      <c r="E5054">
        <v>291.75799999999998</v>
      </c>
      <c r="F5054" s="4">
        <v>38.901066666666665</v>
      </c>
      <c r="G5054">
        <v>2</v>
      </c>
      <c r="H5054">
        <f>LOG(E5054)</f>
        <v>2.4650227732288776</v>
      </c>
      <c r="I5054">
        <f>LOG(D5054)</f>
        <v>0.10002573010786256</v>
      </c>
    </row>
    <row r="5055" spans="1:9" x14ac:dyDescent="0.25">
      <c r="A5055" t="s">
        <v>11</v>
      </c>
      <c r="B5055" t="s">
        <v>8</v>
      </c>
      <c r="C5055" t="s">
        <v>15</v>
      </c>
      <c r="D5055">
        <v>0.94899999999999995</v>
      </c>
      <c r="E5055">
        <v>291.86900000000003</v>
      </c>
      <c r="F5055" s="4">
        <v>38.915866666666673</v>
      </c>
      <c r="G5055">
        <v>2</v>
      </c>
      <c r="H5055">
        <f>LOG(E5055)</f>
        <v>2.4651879701374257</v>
      </c>
      <c r="I5055">
        <f>LOG(D5055)</f>
        <v>-2.2733787572707352E-2</v>
      </c>
    </row>
    <row r="5056" spans="1:9" x14ac:dyDescent="0.25">
      <c r="A5056" t="s">
        <v>11</v>
      </c>
      <c r="B5056" t="s">
        <v>10</v>
      </c>
      <c r="C5056" t="s">
        <v>9</v>
      </c>
      <c r="D5056">
        <v>1.9570000000000001</v>
      </c>
      <c r="E5056">
        <v>291.87400000000002</v>
      </c>
      <c r="F5056" s="4">
        <v>38.916533333333334</v>
      </c>
      <c r="G5056">
        <v>2</v>
      </c>
      <c r="H5056">
        <f>LOG(E5056)</f>
        <v>2.4651954099608053</v>
      </c>
      <c r="I5056">
        <f>LOG(D5056)</f>
        <v>0.29159082565800121</v>
      </c>
    </row>
    <row r="5057" spans="1:9" x14ac:dyDescent="0.25">
      <c r="A5057" t="s">
        <v>11</v>
      </c>
      <c r="B5057" t="s">
        <v>10</v>
      </c>
      <c r="C5057" t="s">
        <v>13</v>
      </c>
      <c r="D5057">
        <v>1.071</v>
      </c>
      <c r="E5057">
        <v>291.88</v>
      </c>
      <c r="F5057" s="4">
        <v>38.917333333333332</v>
      </c>
      <c r="G5057">
        <v>2</v>
      </c>
      <c r="H5057">
        <f>LOG(E5057)</f>
        <v>2.4652043375806296</v>
      </c>
      <c r="I5057">
        <f>LOG(D5057)</f>
        <v>2.9789470831855614E-2</v>
      </c>
    </row>
    <row r="5058" spans="1:9" x14ac:dyDescent="0.25">
      <c r="A5058" t="s">
        <v>11</v>
      </c>
      <c r="B5058" t="s">
        <v>12</v>
      </c>
      <c r="C5058" t="s">
        <v>15</v>
      </c>
      <c r="D5058">
        <v>1.2150000000000001</v>
      </c>
      <c r="E5058">
        <v>291.88900000000001</v>
      </c>
      <c r="F5058" s="4">
        <v>38.918533333333336</v>
      </c>
      <c r="G5058">
        <v>2</v>
      </c>
      <c r="H5058">
        <f>LOG(E5058)</f>
        <v>2.4652177286662731</v>
      </c>
      <c r="I5058">
        <f>LOG(D5058)</f>
        <v>8.4576277934331021E-2</v>
      </c>
    </row>
    <row r="5059" spans="1:9" x14ac:dyDescent="0.25">
      <c r="A5059" t="s">
        <v>7</v>
      </c>
      <c r="B5059" t="s">
        <v>8</v>
      </c>
      <c r="C5059" t="s">
        <v>15</v>
      </c>
      <c r="D5059">
        <v>0.89400000000000002</v>
      </c>
      <c r="E5059">
        <v>291.97300000000001</v>
      </c>
      <c r="F5059" s="4">
        <v>38.929733333333338</v>
      </c>
      <c r="G5059">
        <v>2</v>
      </c>
      <c r="H5059">
        <f>LOG(E5059)</f>
        <v>2.4653426922252359</v>
      </c>
      <c r="I5059">
        <f>LOG(D5059)</f>
        <v>-4.8662481204082321E-2</v>
      </c>
    </row>
    <row r="5060" spans="1:9" x14ac:dyDescent="0.25">
      <c r="A5060" t="s">
        <v>14</v>
      </c>
      <c r="B5060" t="s">
        <v>12</v>
      </c>
      <c r="C5060" t="s">
        <v>15</v>
      </c>
      <c r="D5060">
        <v>1.786</v>
      </c>
      <c r="E5060">
        <v>291.98599999999999</v>
      </c>
      <c r="F5060" s="4">
        <v>38.931466666666665</v>
      </c>
      <c r="G5060">
        <v>2</v>
      </c>
      <c r="H5060">
        <f>LOG(E5060)</f>
        <v>2.4653620286110631</v>
      </c>
      <c r="I5060">
        <f>LOG(D5060)</f>
        <v>0.25188145455252764</v>
      </c>
    </row>
    <row r="5061" spans="1:9" x14ac:dyDescent="0.25">
      <c r="A5061" t="s">
        <v>11</v>
      </c>
      <c r="B5061" t="s">
        <v>12</v>
      </c>
      <c r="C5061" t="s">
        <v>15</v>
      </c>
      <c r="D5061">
        <v>2.0739999999999998</v>
      </c>
      <c r="E5061">
        <v>292.02</v>
      </c>
      <c r="F5061" s="4">
        <v>38.936</v>
      </c>
      <c r="G5061">
        <v>2</v>
      </c>
      <c r="H5061">
        <f>LOG(E5061)</f>
        <v>2.4654125966271501</v>
      </c>
      <c r="I5061">
        <f>LOG(D5061)</f>
        <v>0.31680875205302211</v>
      </c>
    </row>
    <row r="5062" spans="1:9" x14ac:dyDescent="0.25">
      <c r="A5062" t="s">
        <v>11</v>
      </c>
      <c r="B5062" t="s">
        <v>8</v>
      </c>
      <c r="C5062" t="s">
        <v>13</v>
      </c>
      <c r="D5062">
        <v>1.2130000000000001</v>
      </c>
      <c r="E5062">
        <v>292.04599999999999</v>
      </c>
      <c r="F5062" s="4">
        <v>38.939466666666668</v>
      </c>
      <c r="G5062">
        <v>2</v>
      </c>
      <c r="H5062">
        <f>LOG(E5062)</f>
        <v>2.4654512623140312</v>
      </c>
      <c r="I5062">
        <f>LOG(D5062)</f>
        <v>8.3860800866573007E-2</v>
      </c>
    </row>
    <row r="5063" spans="1:9" x14ac:dyDescent="0.25">
      <c r="A5063" t="s">
        <v>11</v>
      </c>
      <c r="B5063" t="s">
        <v>8</v>
      </c>
      <c r="C5063" t="s">
        <v>15</v>
      </c>
      <c r="D5063">
        <v>0.86</v>
      </c>
      <c r="E5063">
        <v>292.05599999999998</v>
      </c>
      <c r="F5063" s="4">
        <v>38.940799999999996</v>
      </c>
      <c r="G5063">
        <v>2</v>
      </c>
      <c r="H5063">
        <f>LOG(E5063)</f>
        <v>2.4654661328154828</v>
      </c>
      <c r="I5063">
        <f>LOG(D5063)</f>
        <v>-6.5501548756432285E-2</v>
      </c>
    </row>
    <row r="5064" spans="1:9" x14ac:dyDescent="0.25">
      <c r="A5064" t="s">
        <v>11</v>
      </c>
      <c r="B5064" t="s">
        <v>10</v>
      </c>
      <c r="C5064" t="s">
        <v>13</v>
      </c>
      <c r="D5064">
        <v>0.96599999999999997</v>
      </c>
      <c r="E5064">
        <v>292.07900000000001</v>
      </c>
      <c r="F5064" s="4">
        <v>38.943866666666665</v>
      </c>
      <c r="G5064">
        <v>2</v>
      </c>
      <c r="H5064">
        <f>LOG(E5064)</f>
        <v>2.4655003330366267</v>
      </c>
      <c r="I5064">
        <f>LOG(D5064)</f>
        <v>-1.5022873584506671E-2</v>
      </c>
    </row>
    <row r="5065" spans="1:9" x14ac:dyDescent="0.25">
      <c r="A5065" t="s">
        <v>7</v>
      </c>
      <c r="B5065" t="s">
        <v>8</v>
      </c>
      <c r="C5065" t="s">
        <v>15</v>
      </c>
      <c r="D5065">
        <v>1.1120000000000001</v>
      </c>
      <c r="E5065">
        <v>292.10599999999999</v>
      </c>
      <c r="F5065" s="4">
        <v>38.947466666666664</v>
      </c>
      <c r="G5065">
        <v>2</v>
      </c>
      <c r="H5065">
        <f>LOG(E5065)</f>
        <v>2.4655404776860776</v>
      </c>
      <c r="I5065">
        <f>LOG(D5065)</f>
        <v>4.6104787246038705E-2</v>
      </c>
    </row>
    <row r="5066" spans="1:9" x14ac:dyDescent="0.25">
      <c r="A5066" t="s">
        <v>11</v>
      </c>
      <c r="B5066" t="s">
        <v>12</v>
      </c>
      <c r="C5066" t="s">
        <v>15</v>
      </c>
      <c r="D5066">
        <v>1.966</v>
      </c>
      <c r="E5066">
        <v>292.24099999999999</v>
      </c>
      <c r="F5066" s="4">
        <v>38.965466666666664</v>
      </c>
      <c r="G5066">
        <v>2</v>
      </c>
      <c r="H5066">
        <f>LOG(E5066)</f>
        <v>2.4657411452897446</v>
      </c>
      <c r="I5066">
        <f>LOG(D5066)</f>
        <v>0.29358351349611683</v>
      </c>
    </row>
    <row r="5067" spans="1:9" x14ac:dyDescent="0.25">
      <c r="A5067" t="s">
        <v>7</v>
      </c>
      <c r="B5067" t="s">
        <v>8</v>
      </c>
      <c r="C5067" t="s">
        <v>9</v>
      </c>
      <c r="D5067">
        <v>0.83799999999999997</v>
      </c>
      <c r="E5067">
        <v>292.26400000000001</v>
      </c>
      <c r="F5067" s="4">
        <v>38.968533333333333</v>
      </c>
      <c r="G5067">
        <v>2</v>
      </c>
      <c r="H5067">
        <f>LOG(E5067)</f>
        <v>2.4657753238616609</v>
      </c>
      <c r="I5067">
        <f>LOG(D5067)</f>
        <v>-7.6755981369723517E-2</v>
      </c>
    </row>
    <row r="5068" spans="1:9" x14ac:dyDescent="0.25">
      <c r="A5068" t="s">
        <v>14</v>
      </c>
      <c r="B5068" t="s">
        <v>12</v>
      </c>
      <c r="C5068" t="s">
        <v>15</v>
      </c>
      <c r="D5068">
        <v>1.361</v>
      </c>
      <c r="E5068">
        <v>292.29899999999998</v>
      </c>
      <c r="F5068" s="4">
        <v>38.973199999999999</v>
      </c>
      <c r="G5068">
        <v>2</v>
      </c>
      <c r="H5068">
        <f>LOG(E5068)</f>
        <v>2.465827329571515</v>
      </c>
      <c r="I5068">
        <f>LOG(D5068)</f>
        <v>0.13385812520333468</v>
      </c>
    </row>
    <row r="5069" spans="1:9" x14ac:dyDescent="0.25">
      <c r="A5069" t="s">
        <v>7</v>
      </c>
      <c r="B5069" t="s">
        <v>8</v>
      </c>
      <c r="C5069" t="s">
        <v>13</v>
      </c>
      <c r="D5069">
        <v>1.2190000000000001</v>
      </c>
      <c r="E5069">
        <v>292.47800000000001</v>
      </c>
      <c r="F5069" s="4">
        <v>38.997066666666669</v>
      </c>
      <c r="G5069">
        <v>2</v>
      </c>
      <c r="H5069">
        <f>LOG(E5069)</f>
        <v>2.4660932043056056</v>
      </c>
      <c r="I5069">
        <f>LOG(D5069)</f>
        <v>8.6003705618381956E-2</v>
      </c>
    </row>
    <row r="5070" spans="1:9" x14ac:dyDescent="0.25">
      <c r="A5070" t="s">
        <v>14</v>
      </c>
      <c r="B5070" t="s">
        <v>12</v>
      </c>
      <c r="C5070" t="s">
        <v>15</v>
      </c>
      <c r="D5070">
        <v>1.71</v>
      </c>
      <c r="E5070">
        <v>292.49700000000001</v>
      </c>
      <c r="F5070" s="4">
        <v>38.999600000000001</v>
      </c>
      <c r="G5070">
        <v>2</v>
      </c>
      <c r="H5070">
        <f>LOG(E5070)</f>
        <v>2.4661214160929781</v>
      </c>
      <c r="I5070">
        <f>LOG(D5070)</f>
        <v>0.23299611039215382</v>
      </c>
    </row>
    <row r="5071" spans="1:9" x14ac:dyDescent="0.25">
      <c r="A5071" t="s">
        <v>11</v>
      </c>
      <c r="B5071" t="s">
        <v>10</v>
      </c>
      <c r="C5071" t="s">
        <v>13</v>
      </c>
      <c r="D5071">
        <v>1.107</v>
      </c>
      <c r="E5071">
        <v>292.54899999999998</v>
      </c>
      <c r="F5071" s="4">
        <v>39.00653333333333</v>
      </c>
      <c r="G5071">
        <v>2</v>
      </c>
      <c r="H5071">
        <f>LOG(E5071)</f>
        <v>2.4661986179305035</v>
      </c>
      <c r="I5071">
        <f>LOG(D5071)</f>
        <v>4.4147620878722801E-2</v>
      </c>
    </row>
    <row r="5072" spans="1:9" x14ac:dyDescent="0.25">
      <c r="A5072" t="s">
        <v>11</v>
      </c>
      <c r="B5072" t="s">
        <v>10</v>
      </c>
      <c r="C5072" t="s">
        <v>13</v>
      </c>
      <c r="D5072">
        <v>2.5459999999999998</v>
      </c>
      <c r="E5072">
        <v>292.68700000000001</v>
      </c>
      <c r="F5072" s="4">
        <v>39.024933333333337</v>
      </c>
      <c r="G5072">
        <v>2</v>
      </c>
      <c r="H5072">
        <f>LOG(E5072)</f>
        <v>2.4664034332173737</v>
      </c>
      <c r="I5072">
        <f>LOG(D5072)</f>
        <v>0.40585839931763656</v>
      </c>
    </row>
    <row r="5073" spans="1:9" x14ac:dyDescent="0.25">
      <c r="A5073" t="s">
        <v>11</v>
      </c>
      <c r="B5073" t="s">
        <v>12</v>
      </c>
      <c r="C5073" t="s">
        <v>13</v>
      </c>
      <c r="D5073">
        <v>2.0270000000000001</v>
      </c>
      <c r="E5073">
        <v>292.702</v>
      </c>
      <c r="F5073" s="4">
        <v>39.026933333333332</v>
      </c>
      <c r="G5073">
        <v>2</v>
      </c>
      <c r="H5073">
        <f>LOG(E5073)</f>
        <v>2.4664256899295087</v>
      </c>
      <c r="I5073">
        <f>LOG(D5073)</f>
        <v>0.30685374869300874</v>
      </c>
    </row>
    <row r="5074" spans="1:9" x14ac:dyDescent="0.25">
      <c r="A5074" t="s">
        <v>11</v>
      </c>
      <c r="B5074" t="s">
        <v>12</v>
      </c>
      <c r="C5074" t="s">
        <v>15</v>
      </c>
      <c r="D5074">
        <v>1.516</v>
      </c>
      <c r="E5074">
        <v>292.70400000000001</v>
      </c>
      <c r="F5074" s="4">
        <v>39.027200000000001</v>
      </c>
      <c r="G5074">
        <v>2</v>
      </c>
      <c r="H5074">
        <f>LOG(E5074)</f>
        <v>2.4664286574049492</v>
      </c>
      <c r="I5074">
        <f>LOG(D5074)</f>
        <v>0.18069920129603473</v>
      </c>
    </row>
    <row r="5075" spans="1:9" x14ac:dyDescent="0.25">
      <c r="A5075" t="s">
        <v>14</v>
      </c>
      <c r="B5075" t="s">
        <v>12</v>
      </c>
      <c r="C5075" t="s">
        <v>13</v>
      </c>
      <c r="D5075">
        <v>1.3080000000000001</v>
      </c>
      <c r="E5075">
        <v>292.71699999999998</v>
      </c>
      <c r="F5075" s="4">
        <v>39.028933333333335</v>
      </c>
      <c r="G5075">
        <v>2</v>
      </c>
      <c r="H5075">
        <f>LOG(E5075)</f>
        <v>2.4664479455010908</v>
      </c>
      <c r="I5075">
        <f>LOG(D5075)</f>
        <v>0.11660774398824848</v>
      </c>
    </row>
    <row r="5076" spans="1:9" x14ac:dyDescent="0.25">
      <c r="A5076" t="s">
        <v>11</v>
      </c>
      <c r="B5076" t="s">
        <v>8</v>
      </c>
      <c r="C5076" t="s">
        <v>9</v>
      </c>
      <c r="D5076">
        <v>1.351</v>
      </c>
      <c r="E5076">
        <v>292.76499999999999</v>
      </c>
      <c r="F5076" s="4">
        <v>39.035333333333334</v>
      </c>
      <c r="G5076">
        <v>2</v>
      </c>
      <c r="H5076">
        <f>LOG(E5076)</f>
        <v>2.4665191556669988</v>
      </c>
      <c r="I5076">
        <f>LOG(D5076)</f>
        <v>0.13065534902203058</v>
      </c>
    </row>
    <row r="5077" spans="1:9" x14ac:dyDescent="0.25">
      <c r="A5077" t="s">
        <v>7</v>
      </c>
      <c r="B5077" t="s">
        <v>8</v>
      </c>
      <c r="C5077" t="s">
        <v>9</v>
      </c>
      <c r="D5077">
        <v>1.0760000000000001</v>
      </c>
      <c r="E5077">
        <v>292.767</v>
      </c>
      <c r="F5077" s="4">
        <v>39.035600000000002</v>
      </c>
      <c r="G5077">
        <v>2</v>
      </c>
      <c r="H5077">
        <f>LOG(E5077)</f>
        <v>2.4665221225038714</v>
      </c>
      <c r="I5077">
        <f>LOG(D5077)</f>
        <v>3.1812271330370401E-2</v>
      </c>
    </row>
    <row r="5078" spans="1:9" x14ac:dyDescent="0.25">
      <c r="A5078" t="s">
        <v>11</v>
      </c>
      <c r="B5078" t="s">
        <v>8</v>
      </c>
      <c r="C5078" t="s">
        <v>15</v>
      </c>
      <c r="D5078">
        <v>1.3919999999999999</v>
      </c>
      <c r="E5078">
        <v>292.76900000000001</v>
      </c>
      <c r="F5078" s="4">
        <v>39.035866666666671</v>
      </c>
      <c r="G5078">
        <v>2</v>
      </c>
      <c r="H5078">
        <f>LOG(E5078)</f>
        <v>2.4665250893204762</v>
      </c>
      <c r="I5078">
        <f>LOG(D5078)</f>
        <v>0.14363923527454328</v>
      </c>
    </row>
    <row r="5079" spans="1:9" x14ac:dyDescent="0.25">
      <c r="A5079" t="s">
        <v>11</v>
      </c>
      <c r="B5079" t="s">
        <v>8</v>
      </c>
      <c r="C5079" t="s">
        <v>13</v>
      </c>
      <c r="D5079">
        <v>1.901</v>
      </c>
      <c r="E5079">
        <v>292.86099999999999</v>
      </c>
      <c r="F5079" s="4">
        <v>39.048133333333332</v>
      </c>
      <c r="G5079">
        <v>2</v>
      </c>
      <c r="H5079">
        <f>LOG(E5079)</f>
        <v>2.4666615409799326</v>
      </c>
      <c r="I5079">
        <f>LOG(D5079)</f>
        <v>0.27898211686544316</v>
      </c>
    </row>
    <row r="5080" spans="1:9" x14ac:dyDescent="0.25">
      <c r="A5080" t="s">
        <v>7</v>
      </c>
      <c r="B5080" t="s">
        <v>8</v>
      </c>
      <c r="C5080" t="s">
        <v>9</v>
      </c>
      <c r="D5080">
        <v>0.93700000000000006</v>
      </c>
      <c r="E5080">
        <v>292.96100000000001</v>
      </c>
      <c r="F5080" s="4">
        <v>39.061466666666668</v>
      </c>
      <c r="G5080">
        <v>2</v>
      </c>
      <c r="H5080">
        <f>LOG(E5080)</f>
        <v>2.4668098093911981</v>
      </c>
      <c r="I5080">
        <f>LOG(D5080)</f>
        <v>-2.8260409112221711E-2</v>
      </c>
    </row>
    <row r="5081" spans="1:9" x14ac:dyDescent="0.25">
      <c r="A5081" t="s">
        <v>11</v>
      </c>
      <c r="B5081" t="s">
        <v>12</v>
      </c>
      <c r="C5081" t="s">
        <v>15</v>
      </c>
      <c r="D5081">
        <v>2.19</v>
      </c>
      <c r="E5081">
        <v>293.02300000000002</v>
      </c>
      <c r="F5081" s="4">
        <v>39.069733333333339</v>
      </c>
      <c r="G5081">
        <v>2</v>
      </c>
      <c r="H5081">
        <f>LOG(E5081)</f>
        <v>2.4669017103918347</v>
      </c>
      <c r="I5081">
        <f>LOG(D5081)</f>
        <v>0.34044411484011833</v>
      </c>
    </row>
    <row r="5082" spans="1:9" x14ac:dyDescent="0.25">
      <c r="A5082" t="s">
        <v>11</v>
      </c>
      <c r="B5082" t="s">
        <v>12</v>
      </c>
      <c r="C5082" t="s">
        <v>13</v>
      </c>
      <c r="D5082">
        <v>1.085</v>
      </c>
      <c r="E5082">
        <v>293.05500000000001</v>
      </c>
      <c r="F5082" s="4">
        <v>39.073999999999998</v>
      </c>
      <c r="G5082">
        <v>2</v>
      </c>
      <c r="H5082">
        <f>LOG(E5082)</f>
        <v>2.4669491355585693</v>
      </c>
      <c r="I5082">
        <f>LOG(D5082)</f>
        <v>3.5429738184548303E-2</v>
      </c>
    </row>
    <row r="5083" spans="1:9" x14ac:dyDescent="0.25">
      <c r="A5083" t="s">
        <v>7</v>
      </c>
      <c r="B5083" t="s">
        <v>8</v>
      </c>
      <c r="C5083" t="s">
        <v>15</v>
      </c>
      <c r="D5083">
        <v>1.4970000000000001</v>
      </c>
      <c r="E5083">
        <v>293.07900000000001</v>
      </c>
      <c r="F5083" s="4">
        <v>39.077199999999998</v>
      </c>
      <c r="G5083">
        <v>2</v>
      </c>
      <c r="H5083">
        <f>LOG(E5083)</f>
        <v>2.4669847010353081</v>
      </c>
      <c r="I5083">
        <f>LOG(D5083)</f>
        <v>0.17522180034305238</v>
      </c>
    </row>
    <row r="5084" spans="1:9" x14ac:dyDescent="0.25">
      <c r="A5084" t="s">
        <v>11</v>
      </c>
      <c r="B5084" t="s">
        <v>10</v>
      </c>
      <c r="C5084" t="s">
        <v>13</v>
      </c>
      <c r="D5084">
        <v>2.149</v>
      </c>
      <c r="E5084">
        <v>293.08600000000001</v>
      </c>
      <c r="F5084" s="4">
        <v>39.078133333333334</v>
      </c>
      <c r="G5084">
        <v>2</v>
      </c>
      <c r="H5084">
        <f>LOG(E5084)</f>
        <v>2.4669950737507502</v>
      </c>
      <c r="I5084">
        <f>LOG(D5084)</f>
        <v>0.33223641549144334</v>
      </c>
    </row>
    <row r="5085" spans="1:9" x14ac:dyDescent="0.25">
      <c r="A5085" t="s">
        <v>11</v>
      </c>
      <c r="B5085" t="s">
        <v>8</v>
      </c>
      <c r="C5085" t="s">
        <v>9</v>
      </c>
      <c r="D5085">
        <v>1.3360000000000001</v>
      </c>
      <c r="E5085">
        <v>293.11599999999999</v>
      </c>
      <c r="F5085" s="4">
        <v>39.082133333333331</v>
      </c>
      <c r="G5085">
        <v>2</v>
      </c>
      <c r="H5085">
        <f>LOG(E5085)</f>
        <v>2.4670395254396507</v>
      </c>
      <c r="I5085">
        <f>LOG(D5085)</f>
        <v>0.1258064581395269</v>
      </c>
    </row>
    <row r="5086" spans="1:9" x14ac:dyDescent="0.25">
      <c r="A5086" t="s">
        <v>11</v>
      </c>
      <c r="B5086" t="s">
        <v>8</v>
      </c>
      <c r="C5086" t="s">
        <v>15</v>
      </c>
      <c r="D5086">
        <v>1.163</v>
      </c>
      <c r="E5086">
        <v>293.12</v>
      </c>
      <c r="F5086" s="4">
        <v>39.082666666666668</v>
      </c>
      <c r="G5086">
        <v>2</v>
      </c>
      <c r="H5086">
        <f>LOG(E5086)</f>
        <v>2.4670454519877563</v>
      </c>
      <c r="I5086">
        <f>LOG(D5086)</f>
        <v>6.5579714728448424E-2</v>
      </c>
    </row>
    <row r="5087" spans="1:9" x14ac:dyDescent="0.25">
      <c r="A5087" t="s">
        <v>11</v>
      </c>
      <c r="B5087" t="s">
        <v>10</v>
      </c>
      <c r="C5087" t="s">
        <v>13</v>
      </c>
      <c r="D5087">
        <v>1.1259999999999999</v>
      </c>
      <c r="E5087">
        <v>293.14299999999997</v>
      </c>
      <c r="F5087" s="4">
        <v>39.08573333333333</v>
      </c>
      <c r="G5087">
        <v>2</v>
      </c>
      <c r="H5087">
        <f>LOG(E5087)</f>
        <v>2.4670795280699545</v>
      </c>
      <c r="I5087">
        <f>LOG(D5087)</f>
        <v>5.1538390515327381E-2</v>
      </c>
    </row>
    <row r="5088" spans="1:9" x14ac:dyDescent="0.25">
      <c r="A5088" t="s">
        <v>11</v>
      </c>
      <c r="B5088" t="s">
        <v>12</v>
      </c>
      <c r="C5088" t="s">
        <v>15</v>
      </c>
      <c r="D5088">
        <v>1.498</v>
      </c>
      <c r="E5088">
        <v>293.16199999999998</v>
      </c>
      <c r="F5088" s="4">
        <v>39.088266666666662</v>
      </c>
      <c r="G5088">
        <v>2</v>
      </c>
      <c r="H5088">
        <f>LOG(E5088)</f>
        <v>2.4671076758604698</v>
      </c>
      <c r="I5088">
        <f>LOG(D5088)</f>
        <v>0.17551181336344768</v>
      </c>
    </row>
    <row r="5089" spans="1:9" x14ac:dyDescent="0.25">
      <c r="A5089" t="s">
        <v>14</v>
      </c>
      <c r="B5089" t="s">
        <v>12</v>
      </c>
      <c r="C5089" t="s">
        <v>15</v>
      </c>
      <c r="D5089">
        <v>1.4139999999999999</v>
      </c>
      <c r="E5089">
        <v>293.19099999999997</v>
      </c>
      <c r="F5089" s="4">
        <v>39.092133333333329</v>
      </c>
      <c r="G5089">
        <v>2</v>
      </c>
      <c r="H5089">
        <f>LOG(E5089)</f>
        <v>2.4671506347606051</v>
      </c>
      <c r="I5089">
        <f>LOG(D5089)</f>
        <v>0.15044940946088059</v>
      </c>
    </row>
    <row r="5090" spans="1:9" x14ac:dyDescent="0.25">
      <c r="A5090" t="s">
        <v>11</v>
      </c>
      <c r="B5090" t="s">
        <v>8</v>
      </c>
      <c r="C5090" t="s">
        <v>15</v>
      </c>
      <c r="D5090">
        <v>0.77600000000000002</v>
      </c>
      <c r="E5090">
        <v>293.26</v>
      </c>
      <c r="F5090" s="4">
        <v>39.101333333333329</v>
      </c>
      <c r="G5090">
        <v>2</v>
      </c>
      <c r="H5090">
        <f>LOG(E5090)</f>
        <v>2.4672528302360655</v>
      </c>
      <c r="I5090">
        <f>LOG(D5090)</f>
        <v>-0.11013827874181155</v>
      </c>
    </row>
    <row r="5091" spans="1:9" x14ac:dyDescent="0.25">
      <c r="A5091" t="s">
        <v>7</v>
      </c>
      <c r="B5091" t="s">
        <v>8</v>
      </c>
      <c r="C5091" t="s">
        <v>13</v>
      </c>
      <c r="D5091">
        <v>2.6709999999999998</v>
      </c>
      <c r="E5091">
        <v>293.27800000000002</v>
      </c>
      <c r="F5091" s="4">
        <v>39.103733333333338</v>
      </c>
      <c r="G5091">
        <v>2</v>
      </c>
      <c r="H5091">
        <f>LOG(E5091)</f>
        <v>2.4672794859708236</v>
      </c>
      <c r="I5091">
        <f>LOG(D5091)</f>
        <v>0.42667388802137279</v>
      </c>
    </row>
    <row r="5092" spans="1:9" x14ac:dyDescent="0.25">
      <c r="A5092" t="s">
        <v>7</v>
      </c>
      <c r="B5092" t="s">
        <v>8</v>
      </c>
      <c r="C5092" t="s">
        <v>15</v>
      </c>
      <c r="D5092">
        <v>2.0179999999999998</v>
      </c>
      <c r="E5092">
        <v>293.27999999999997</v>
      </c>
      <c r="F5092" s="4">
        <v>39.103999999999999</v>
      </c>
      <c r="G5092">
        <v>2</v>
      </c>
      <c r="H5092">
        <f>LOG(E5092)</f>
        <v>2.4672824476181412</v>
      </c>
      <c r="I5092">
        <f>LOG(D5092)</f>
        <v>0.30492116190089169</v>
      </c>
    </row>
    <row r="5093" spans="1:9" x14ac:dyDescent="0.25">
      <c r="A5093" t="s">
        <v>11</v>
      </c>
      <c r="B5093" t="s">
        <v>10</v>
      </c>
      <c r="C5093" t="s">
        <v>13</v>
      </c>
      <c r="D5093">
        <v>1.419</v>
      </c>
      <c r="E5093">
        <v>293.27999999999997</v>
      </c>
      <c r="F5093" s="4">
        <v>39.103999999999999</v>
      </c>
      <c r="G5093">
        <v>2</v>
      </c>
      <c r="H5093">
        <f>LOG(E5093)</f>
        <v>2.4672824476181412</v>
      </c>
      <c r="I5093">
        <f>LOG(D5093)</f>
        <v>0.15198239545747402</v>
      </c>
    </row>
    <row r="5094" spans="1:9" x14ac:dyDescent="0.25">
      <c r="A5094" t="s">
        <v>11</v>
      </c>
      <c r="B5094" t="s">
        <v>8</v>
      </c>
      <c r="C5094" t="s">
        <v>13</v>
      </c>
      <c r="D5094">
        <v>1.3959999999999999</v>
      </c>
      <c r="E5094">
        <v>293.33600000000001</v>
      </c>
      <c r="F5094" s="4">
        <v>39.111466666666665</v>
      </c>
      <c r="G5094">
        <v>2</v>
      </c>
      <c r="H5094">
        <f>LOG(E5094)</f>
        <v>2.467365365544214</v>
      </c>
      <c r="I5094">
        <f>LOG(D5094)</f>
        <v>0.14488541828714227</v>
      </c>
    </row>
    <row r="5095" spans="1:9" x14ac:dyDescent="0.25">
      <c r="A5095" t="s">
        <v>11</v>
      </c>
      <c r="B5095" t="s">
        <v>8</v>
      </c>
      <c r="C5095" t="s">
        <v>15</v>
      </c>
      <c r="D5095">
        <v>1.3009999999999999</v>
      </c>
      <c r="E5095">
        <v>293.346</v>
      </c>
      <c r="F5095" s="4">
        <v>39.1128</v>
      </c>
      <c r="G5095">
        <v>2</v>
      </c>
      <c r="H5095">
        <f>LOG(E5095)</f>
        <v>2.4673801706509648</v>
      </c>
      <c r="I5095">
        <f>LOG(D5095)</f>
        <v>0.11427729656158624</v>
      </c>
    </row>
    <row r="5096" spans="1:9" x14ac:dyDescent="0.25">
      <c r="A5096" t="s">
        <v>7</v>
      </c>
      <c r="B5096" t="s">
        <v>10</v>
      </c>
      <c r="C5096" t="s">
        <v>13</v>
      </c>
      <c r="D5096">
        <v>1.663</v>
      </c>
      <c r="E5096">
        <v>293.34899999999999</v>
      </c>
      <c r="F5096" s="4">
        <v>39.113199999999999</v>
      </c>
      <c r="G5096">
        <v>2</v>
      </c>
      <c r="H5096">
        <f>LOG(E5096)</f>
        <v>2.4673846120845742</v>
      </c>
      <c r="I5096">
        <f>LOG(D5096)</f>
        <v>0.22089224921951925</v>
      </c>
    </row>
    <row r="5097" spans="1:9" x14ac:dyDescent="0.25">
      <c r="A5097" t="s">
        <v>7</v>
      </c>
      <c r="B5097" t="s">
        <v>8</v>
      </c>
      <c r="C5097" t="s">
        <v>13</v>
      </c>
      <c r="D5097">
        <v>1.286</v>
      </c>
      <c r="E5097">
        <v>293.41399999999999</v>
      </c>
      <c r="F5097" s="4">
        <v>39.121866666666662</v>
      </c>
      <c r="G5097">
        <v>2</v>
      </c>
      <c r="H5097">
        <f>LOG(E5097)</f>
        <v>2.4674808319942794</v>
      </c>
      <c r="I5097">
        <f>LOG(D5097)</f>
        <v>0.10924096858820327</v>
      </c>
    </row>
    <row r="5098" spans="1:9" x14ac:dyDescent="0.25">
      <c r="A5098" t="s">
        <v>11</v>
      </c>
      <c r="B5098" t="s">
        <v>10</v>
      </c>
      <c r="C5098" t="s">
        <v>13</v>
      </c>
      <c r="D5098">
        <v>1.02</v>
      </c>
      <c r="E5098">
        <v>293.42099999999999</v>
      </c>
      <c r="F5098" s="4">
        <v>39.122799999999998</v>
      </c>
      <c r="G5098">
        <v>2</v>
      </c>
      <c r="H5098">
        <f>LOG(E5098)</f>
        <v>2.4674911928670067</v>
      </c>
      <c r="I5098">
        <f>LOG(D5098)</f>
        <v>8.6001717619175692E-3</v>
      </c>
    </row>
    <row r="5099" spans="1:9" x14ac:dyDescent="0.25">
      <c r="A5099" t="s">
        <v>7</v>
      </c>
      <c r="B5099" t="s">
        <v>10</v>
      </c>
      <c r="C5099" t="s">
        <v>13</v>
      </c>
      <c r="D5099">
        <v>1.679</v>
      </c>
      <c r="E5099">
        <v>293.548</v>
      </c>
      <c r="F5099" s="4">
        <v>39.139733333333332</v>
      </c>
      <c r="G5099">
        <v>2</v>
      </c>
      <c r="H5099">
        <f>LOG(E5099)</f>
        <v>2.4676791257904234</v>
      </c>
      <c r="I5099">
        <f>LOG(D5099)</f>
        <v>0.22505069613804879</v>
      </c>
    </row>
    <row r="5100" spans="1:9" x14ac:dyDescent="0.25">
      <c r="A5100" t="s">
        <v>7</v>
      </c>
      <c r="B5100" t="s">
        <v>12</v>
      </c>
      <c r="C5100" t="s">
        <v>13</v>
      </c>
      <c r="D5100">
        <v>1.5129999999999999</v>
      </c>
      <c r="E5100">
        <v>293.54899999999998</v>
      </c>
      <c r="F5100" s="4">
        <v>39.139866666666663</v>
      </c>
      <c r="G5100">
        <v>2</v>
      </c>
      <c r="H5100">
        <f>LOG(E5100)</f>
        <v>2.4676806052545728</v>
      </c>
      <c r="I5100">
        <f>LOG(D5100)</f>
        <v>0.17983892802318668</v>
      </c>
    </row>
    <row r="5101" spans="1:9" x14ac:dyDescent="0.25">
      <c r="A5101" t="s">
        <v>11</v>
      </c>
      <c r="B5101" t="s">
        <v>8</v>
      </c>
      <c r="C5101" t="s">
        <v>15</v>
      </c>
      <c r="D5101">
        <v>0.76</v>
      </c>
      <c r="E5101">
        <v>293.565</v>
      </c>
      <c r="F5101" s="4">
        <v>39.142000000000003</v>
      </c>
      <c r="G5101">
        <v>2</v>
      </c>
      <c r="H5101">
        <f>LOG(E5101)</f>
        <v>2.4677042759955605</v>
      </c>
      <c r="I5101">
        <f>LOG(D5101)</f>
        <v>-0.11918640771920865</v>
      </c>
    </row>
    <row r="5102" spans="1:9" x14ac:dyDescent="0.25">
      <c r="A5102" t="s">
        <v>7</v>
      </c>
      <c r="B5102" t="s">
        <v>10</v>
      </c>
      <c r="C5102" t="s">
        <v>13</v>
      </c>
      <c r="D5102">
        <v>1.7090000000000001</v>
      </c>
      <c r="E5102">
        <v>293.56900000000002</v>
      </c>
      <c r="F5102" s="4">
        <v>39.142533333333333</v>
      </c>
      <c r="G5102">
        <v>2</v>
      </c>
      <c r="H5102">
        <f>LOG(E5102)</f>
        <v>2.4677101934792276</v>
      </c>
      <c r="I5102">
        <f>LOG(D5102)</f>
        <v>0.23274206272073686</v>
      </c>
    </row>
    <row r="5103" spans="1:9" x14ac:dyDescent="0.25">
      <c r="A5103" t="s">
        <v>7</v>
      </c>
      <c r="B5103" t="s">
        <v>12</v>
      </c>
      <c r="C5103" t="s">
        <v>15</v>
      </c>
      <c r="D5103">
        <v>1.5580000000000001</v>
      </c>
      <c r="E5103">
        <v>293.596</v>
      </c>
      <c r="F5103" s="4">
        <v>39.146133333333331</v>
      </c>
      <c r="G5103">
        <v>2</v>
      </c>
      <c r="H5103">
        <f>LOG(E5103)</f>
        <v>2.4677501343851729</v>
      </c>
      <c r="I5103">
        <f>LOG(D5103)</f>
        <v>0.19256745333654565</v>
      </c>
    </row>
    <row r="5104" spans="1:9" x14ac:dyDescent="0.25">
      <c r="A5104" t="s">
        <v>11</v>
      </c>
      <c r="B5104" t="s">
        <v>12</v>
      </c>
      <c r="C5104" t="s">
        <v>15</v>
      </c>
      <c r="D5104">
        <v>1.3029999999999999</v>
      </c>
      <c r="E5104">
        <v>293.62400000000002</v>
      </c>
      <c r="F5104" s="4">
        <v>39.149866666666668</v>
      </c>
      <c r="G5104">
        <v>2</v>
      </c>
      <c r="H5104">
        <f>LOG(E5104)</f>
        <v>2.4677915507044483</v>
      </c>
      <c r="I5104">
        <f>LOG(D5104)</f>
        <v>0.11494441571258467</v>
      </c>
    </row>
    <row r="5105" spans="1:9" x14ac:dyDescent="0.25">
      <c r="A5105" t="s">
        <v>7</v>
      </c>
      <c r="B5105" t="s">
        <v>8</v>
      </c>
      <c r="C5105" t="s">
        <v>13</v>
      </c>
      <c r="D5105">
        <v>1.014</v>
      </c>
      <c r="E5105">
        <v>293.63900000000001</v>
      </c>
      <c r="F5105" s="4">
        <v>39.15186666666667</v>
      </c>
      <c r="G5105">
        <v>2</v>
      </c>
      <c r="H5105">
        <f>LOG(E5105)</f>
        <v>2.4678137363937562</v>
      </c>
      <c r="I5105">
        <f>LOG(D5105)</f>
        <v>6.0379549973171767E-3</v>
      </c>
    </row>
    <row r="5106" spans="1:9" x14ac:dyDescent="0.25">
      <c r="A5106" t="s">
        <v>11</v>
      </c>
      <c r="B5106" t="s">
        <v>10</v>
      </c>
      <c r="C5106" t="s">
        <v>13</v>
      </c>
      <c r="D5106">
        <v>1.954</v>
      </c>
      <c r="E5106">
        <v>293.64299999999997</v>
      </c>
      <c r="F5106" s="4">
        <v>39.152399999999993</v>
      </c>
      <c r="G5106">
        <v>2</v>
      </c>
      <c r="H5106">
        <f>LOG(E5106)</f>
        <v>2.4678196523861673</v>
      </c>
      <c r="I5106">
        <f>LOG(D5106)</f>
        <v>0.29092455938275424</v>
      </c>
    </row>
    <row r="5107" spans="1:9" x14ac:dyDescent="0.25">
      <c r="A5107" t="s">
        <v>11</v>
      </c>
      <c r="B5107" t="s">
        <v>8</v>
      </c>
      <c r="C5107" t="s">
        <v>15</v>
      </c>
      <c r="D5107">
        <v>2.5409999999999999</v>
      </c>
      <c r="E5107">
        <v>293.70299999999997</v>
      </c>
      <c r="F5107" s="4">
        <v>39.160399999999996</v>
      </c>
      <c r="G5107">
        <v>2</v>
      </c>
      <c r="H5107">
        <f>LOG(E5107)</f>
        <v>2.4679083826031256</v>
      </c>
      <c r="I5107">
        <f>LOG(D5107)</f>
        <v>0.40500466505036936</v>
      </c>
    </row>
    <row r="5108" spans="1:9" x14ac:dyDescent="0.25">
      <c r="A5108" t="s">
        <v>7</v>
      </c>
      <c r="B5108" t="s">
        <v>8</v>
      </c>
      <c r="C5108" t="s">
        <v>15</v>
      </c>
      <c r="D5108">
        <v>1.1970000000000001</v>
      </c>
      <c r="E5108">
        <v>293.70400000000001</v>
      </c>
      <c r="F5108" s="4">
        <v>39.160533333333333</v>
      </c>
      <c r="G5108">
        <v>2</v>
      </c>
      <c r="H5108">
        <f>LOG(E5108)</f>
        <v>2.4679098612864983</v>
      </c>
      <c r="I5108">
        <f>LOG(D5108)</f>
        <v>7.8094150406410684E-2</v>
      </c>
    </row>
    <row r="5109" spans="1:9" x14ac:dyDescent="0.25">
      <c r="A5109" t="s">
        <v>7</v>
      </c>
      <c r="B5109" t="s">
        <v>10</v>
      </c>
      <c r="C5109" t="s">
        <v>13</v>
      </c>
      <c r="D5109">
        <v>1.468</v>
      </c>
      <c r="E5109">
        <v>293.72899999999998</v>
      </c>
      <c r="F5109" s="4">
        <v>39.163866666666664</v>
      </c>
      <c r="G5109">
        <v>2</v>
      </c>
      <c r="H5109">
        <f>LOG(E5109)</f>
        <v>2.4679468267346572</v>
      </c>
      <c r="I5109">
        <f>LOG(D5109)</f>
        <v>0.16672605558005171</v>
      </c>
    </row>
    <row r="5110" spans="1:9" x14ac:dyDescent="0.25">
      <c r="A5110" t="s">
        <v>11</v>
      </c>
      <c r="B5110" t="s">
        <v>12</v>
      </c>
      <c r="C5110" t="s">
        <v>15</v>
      </c>
      <c r="D5110">
        <v>2.0699999999999998</v>
      </c>
      <c r="E5110">
        <v>293.72899999999998</v>
      </c>
      <c r="F5110" s="4">
        <v>39.163866666666664</v>
      </c>
      <c r="G5110">
        <v>2</v>
      </c>
      <c r="H5110">
        <f>LOG(E5110)</f>
        <v>2.4679468267346572</v>
      </c>
      <c r="I5110">
        <f>LOG(D5110)</f>
        <v>0.31597034545691771</v>
      </c>
    </row>
    <row r="5111" spans="1:9" x14ac:dyDescent="0.25">
      <c r="A5111" t="s">
        <v>11</v>
      </c>
      <c r="B5111" t="s">
        <v>8</v>
      </c>
      <c r="C5111" t="s">
        <v>9</v>
      </c>
      <c r="D5111">
        <v>1.4119999999999999</v>
      </c>
      <c r="E5111">
        <v>293.85899999999998</v>
      </c>
      <c r="F5111" s="4">
        <v>39.181199999999997</v>
      </c>
      <c r="G5111">
        <v>2</v>
      </c>
      <c r="H5111">
        <f>LOG(E5111)</f>
        <v>2.4681389963622484</v>
      </c>
      <c r="I5111">
        <f>LOG(D5111)</f>
        <v>0.14983469671578492</v>
      </c>
    </row>
    <row r="5112" spans="1:9" x14ac:dyDescent="0.25">
      <c r="A5112" t="s">
        <v>11</v>
      </c>
      <c r="B5112" t="s">
        <v>12</v>
      </c>
      <c r="C5112" t="s">
        <v>15</v>
      </c>
      <c r="D5112">
        <v>2.9580000000000002</v>
      </c>
      <c r="E5112">
        <v>293.93400000000003</v>
      </c>
      <c r="F5112" s="4">
        <v>39.191200000000002</v>
      </c>
      <c r="G5112">
        <v>2</v>
      </c>
      <c r="H5112">
        <f>LOG(E5112)</f>
        <v>2.4682498247876281</v>
      </c>
      <c r="I5112">
        <f>LOG(D5112)</f>
        <v>0.47099816966087366</v>
      </c>
    </row>
    <row r="5113" spans="1:9" x14ac:dyDescent="0.25">
      <c r="A5113" t="s">
        <v>11</v>
      </c>
      <c r="B5113" t="s">
        <v>8</v>
      </c>
      <c r="C5113" t="s">
        <v>15</v>
      </c>
      <c r="D5113">
        <v>2.157</v>
      </c>
      <c r="E5113">
        <v>293.95600000000002</v>
      </c>
      <c r="F5113" s="4">
        <v>39.194133333333333</v>
      </c>
      <c r="G5113">
        <v>2</v>
      </c>
      <c r="H5113">
        <f>LOG(E5113)</f>
        <v>2.4682823290949178</v>
      </c>
      <c r="I5113">
        <f>LOG(D5113)</f>
        <v>0.33385014510254507</v>
      </c>
    </row>
    <row r="5114" spans="1:9" x14ac:dyDescent="0.25">
      <c r="A5114" t="s">
        <v>7</v>
      </c>
      <c r="B5114" t="s">
        <v>12</v>
      </c>
      <c r="C5114" t="s">
        <v>13</v>
      </c>
      <c r="D5114">
        <v>0.90200000000000002</v>
      </c>
      <c r="E5114">
        <v>294.05099999999999</v>
      </c>
      <c r="F5114" s="4">
        <v>39.206800000000001</v>
      </c>
      <c r="G5114">
        <v>2</v>
      </c>
      <c r="H5114">
        <f>LOG(E5114)</f>
        <v>2.4684226606764801</v>
      </c>
      <c r="I5114">
        <f>LOG(D5114)</f>
        <v>-4.4793462458058257E-2</v>
      </c>
    </row>
    <row r="5115" spans="1:9" x14ac:dyDescent="0.25">
      <c r="A5115" t="s">
        <v>7</v>
      </c>
      <c r="B5115" t="s">
        <v>8</v>
      </c>
      <c r="C5115" t="s">
        <v>15</v>
      </c>
      <c r="D5115">
        <v>1.9319999999999999</v>
      </c>
      <c r="E5115">
        <v>294.113</v>
      </c>
      <c r="F5115" s="4">
        <v>39.215066666666665</v>
      </c>
      <c r="G5115">
        <v>2</v>
      </c>
      <c r="H5115">
        <f>LOG(E5115)</f>
        <v>2.4685142210507216</v>
      </c>
      <c r="I5115">
        <f>LOG(D5115)</f>
        <v>0.28600712207947454</v>
      </c>
    </row>
    <row r="5116" spans="1:9" x14ac:dyDescent="0.25">
      <c r="A5116" t="s">
        <v>14</v>
      </c>
      <c r="B5116" t="s">
        <v>10</v>
      </c>
      <c r="C5116" t="s">
        <v>13</v>
      </c>
      <c r="D5116">
        <v>1.149</v>
      </c>
      <c r="E5116">
        <v>294.11700000000002</v>
      </c>
      <c r="F5116" s="4">
        <v>39.215600000000002</v>
      </c>
      <c r="G5116">
        <v>2</v>
      </c>
      <c r="H5116">
        <f>LOG(E5116)</f>
        <v>2.4685201275088335</v>
      </c>
      <c r="I5116">
        <f>LOG(D5116)</f>
        <v>6.0320028688285184E-2</v>
      </c>
    </row>
    <row r="5117" spans="1:9" x14ac:dyDescent="0.25">
      <c r="A5117" t="s">
        <v>11</v>
      </c>
      <c r="B5117" t="s">
        <v>8</v>
      </c>
      <c r="C5117" t="s">
        <v>13</v>
      </c>
      <c r="D5117">
        <v>2.343</v>
      </c>
      <c r="E5117">
        <v>294.137</v>
      </c>
      <c r="F5117" s="4">
        <v>39.218266666666665</v>
      </c>
      <c r="G5117">
        <v>2</v>
      </c>
      <c r="H5117">
        <f>LOG(E5117)</f>
        <v>2.4685496585945259</v>
      </c>
      <c r="I5117">
        <f>LOG(D5117)</f>
        <v>0.36977228859696276</v>
      </c>
    </row>
    <row r="5118" spans="1:9" x14ac:dyDescent="0.25">
      <c r="A5118" t="s">
        <v>11</v>
      </c>
      <c r="B5118" t="s">
        <v>12</v>
      </c>
      <c r="C5118" t="s">
        <v>13</v>
      </c>
      <c r="D5118">
        <v>0.995</v>
      </c>
      <c r="E5118">
        <v>294.15100000000001</v>
      </c>
      <c r="F5118" s="4">
        <v>39.220133333333337</v>
      </c>
      <c r="G5118">
        <v>2</v>
      </c>
      <c r="H5118">
        <f>LOG(E5118)</f>
        <v>2.4685703291597858</v>
      </c>
      <c r="I5118">
        <f>LOG(D5118)</f>
        <v>-2.176919254274547E-3</v>
      </c>
    </row>
    <row r="5119" spans="1:9" x14ac:dyDescent="0.25">
      <c r="A5119" t="s">
        <v>11</v>
      </c>
      <c r="B5119" t="s">
        <v>12</v>
      </c>
      <c r="C5119" t="s">
        <v>15</v>
      </c>
      <c r="D5119">
        <v>1.7430000000000001</v>
      </c>
      <c r="E5119">
        <v>294.19600000000003</v>
      </c>
      <c r="F5119" s="4">
        <v>39.226133333333337</v>
      </c>
      <c r="G5119">
        <v>2</v>
      </c>
      <c r="H5119">
        <f>LOG(E5119)</f>
        <v>2.4686367635997466</v>
      </c>
      <c r="I5119">
        <f>LOG(D5119)</f>
        <v>0.24129738710999321</v>
      </c>
    </row>
    <row r="5120" spans="1:9" x14ac:dyDescent="0.25">
      <c r="A5120" t="s">
        <v>11</v>
      </c>
      <c r="B5120" t="s">
        <v>8</v>
      </c>
      <c r="C5120" t="s">
        <v>13</v>
      </c>
      <c r="D5120">
        <v>0.98399999999999999</v>
      </c>
      <c r="E5120">
        <v>294.24299999999999</v>
      </c>
      <c r="F5120" s="4">
        <v>39.232399999999998</v>
      </c>
      <c r="G5120">
        <v>3</v>
      </c>
      <c r="H5120">
        <f>LOG(E5120)</f>
        <v>2.4687061398331127</v>
      </c>
      <c r="I5120">
        <f>LOG(D5120)</f>
        <v>-7.0049015686584892E-3</v>
      </c>
    </row>
    <row r="5121" spans="1:9" x14ac:dyDescent="0.25">
      <c r="A5121" t="s">
        <v>7</v>
      </c>
      <c r="B5121" t="s">
        <v>12</v>
      </c>
      <c r="C5121" t="s">
        <v>13</v>
      </c>
      <c r="D5121">
        <v>1.333</v>
      </c>
      <c r="E5121">
        <v>294.245</v>
      </c>
      <c r="F5121" s="4">
        <v>39.232666666666667</v>
      </c>
      <c r="G5121">
        <v>3</v>
      </c>
      <c r="H5121">
        <f>LOG(E5121)</f>
        <v>2.4687090917674386</v>
      </c>
      <c r="I5121">
        <f>LOG(D5121)</f>
        <v>0.1248301494138592</v>
      </c>
    </row>
    <row r="5122" spans="1:9" x14ac:dyDescent="0.25">
      <c r="A5122" t="s">
        <v>7</v>
      </c>
      <c r="B5122" t="s">
        <v>10</v>
      </c>
      <c r="C5122" t="s">
        <v>13</v>
      </c>
      <c r="D5122">
        <v>1.2290000000000001</v>
      </c>
      <c r="E5122">
        <v>294.36099999999999</v>
      </c>
      <c r="F5122" s="4">
        <v>39.248133333333335</v>
      </c>
      <c r="G5122">
        <v>3</v>
      </c>
      <c r="H5122">
        <f>LOG(E5122)</f>
        <v>2.4688802696370251</v>
      </c>
      <c r="I5122">
        <f>LOG(D5122)</f>
        <v>8.9551882886454118E-2</v>
      </c>
    </row>
    <row r="5123" spans="1:9" x14ac:dyDescent="0.25">
      <c r="A5123" t="s">
        <v>7</v>
      </c>
      <c r="B5123" t="s">
        <v>12</v>
      </c>
      <c r="C5123" t="s">
        <v>15</v>
      </c>
      <c r="D5123">
        <v>1.4630000000000001</v>
      </c>
      <c r="E5123">
        <v>294.43</v>
      </c>
      <c r="F5123" s="4">
        <v>39.257333333333335</v>
      </c>
      <c r="G5123">
        <v>3</v>
      </c>
      <c r="H5123">
        <f>LOG(E5123)</f>
        <v>2.4689820589625704</v>
      </c>
      <c r="I5123">
        <f>LOG(D5123)</f>
        <v>0.16524432612531087</v>
      </c>
    </row>
    <row r="5124" spans="1:9" x14ac:dyDescent="0.25">
      <c r="A5124" t="s">
        <v>14</v>
      </c>
      <c r="B5124" t="s">
        <v>12</v>
      </c>
      <c r="C5124" t="s">
        <v>9</v>
      </c>
      <c r="D5124">
        <v>1.504</v>
      </c>
      <c r="E5124">
        <v>294.46100000000001</v>
      </c>
      <c r="F5124" s="4">
        <v>39.261466666666671</v>
      </c>
      <c r="G5124">
        <v>3</v>
      </c>
      <c r="H5124">
        <f>LOG(E5124)</f>
        <v>2.4690277826328302</v>
      </c>
      <c r="I5124">
        <f>LOG(D5124)</f>
        <v>0.17724783625562343</v>
      </c>
    </row>
    <row r="5125" spans="1:9" x14ac:dyDescent="0.25">
      <c r="A5125" t="s">
        <v>7</v>
      </c>
      <c r="B5125" t="s">
        <v>8</v>
      </c>
      <c r="C5125" t="s">
        <v>13</v>
      </c>
      <c r="D5125">
        <v>1.8049999999999999</v>
      </c>
      <c r="E5125">
        <v>294.46899999999999</v>
      </c>
      <c r="F5125" s="4">
        <v>39.26253333333333</v>
      </c>
      <c r="G5125">
        <v>3</v>
      </c>
      <c r="H5125">
        <f>LOG(E5125)</f>
        <v>2.4690395815082664</v>
      </c>
      <c r="I5125">
        <f>LOG(D5125)</f>
        <v>0.25647720624167669</v>
      </c>
    </row>
    <row r="5126" spans="1:9" x14ac:dyDescent="0.25">
      <c r="A5126" t="s">
        <v>11</v>
      </c>
      <c r="B5126" t="s">
        <v>12</v>
      </c>
      <c r="C5126" t="s">
        <v>13</v>
      </c>
      <c r="D5126">
        <v>1.113</v>
      </c>
      <c r="E5126">
        <v>294.48399999999998</v>
      </c>
      <c r="F5126" s="4">
        <v>39.264533333333333</v>
      </c>
      <c r="G5126">
        <v>3</v>
      </c>
      <c r="H5126">
        <f>LOG(E5126)</f>
        <v>2.4690617035357625</v>
      </c>
      <c r="I5126">
        <f>LOG(D5126)</f>
        <v>4.6495164334708308E-2</v>
      </c>
    </row>
    <row r="5127" spans="1:9" x14ac:dyDescent="0.25">
      <c r="A5127" t="s">
        <v>14</v>
      </c>
      <c r="B5127" t="s">
        <v>12</v>
      </c>
      <c r="C5127" t="s">
        <v>15</v>
      </c>
      <c r="D5127">
        <v>1.2450000000000001</v>
      </c>
      <c r="E5127">
        <v>294.49299999999999</v>
      </c>
      <c r="F5127" s="4">
        <v>39.26573333333333</v>
      </c>
      <c r="G5127">
        <v>3</v>
      </c>
      <c r="H5127">
        <f>LOG(E5127)</f>
        <v>2.469074976211393</v>
      </c>
      <c r="I5127">
        <f>LOG(D5127)</f>
        <v>9.5169351431755186E-2</v>
      </c>
    </row>
    <row r="5128" spans="1:9" x14ac:dyDescent="0.25">
      <c r="A5128" t="s">
        <v>11</v>
      </c>
      <c r="B5128" t="s">
        <v>8</v>
      </c>
      <c r="C5128" t="s">
        <v>13</v>
      </c>
      <c r="D5128">
        <v>1.8069999999999999</v>
      </c>
      <c r="E5128">
        <v>294.536</v>
      </c>
      <c r="F5128" s="4">
        <v>39.271466666666669</v>
      </c>
      <c r="G5128">
        <v>3</v>
      </c>
      <c r="H5128">
        <f>LOG(E5128)</f>
        <v>2.469138384507946</v>
      </c>
      <c r="I5128">
        <f>LOG(D5128)</f>
        <v>0.25695815256093185</v>
      </c>
    </row>
    <row r="5129" spans="1:9" x14ac:dyDescent="0.25">
      <c r="A5129" t="s">
        <v>7</v>
      </c>
      <c r="B5129" t="s">
        <v>8</v>
      </c>
      <c r="C5129" t="s">
        <v>13</v>
      </c>
      <c r="D5129">
        <v>1.0920000000000001</v>
      </c>
      <c r="E5129">
        <v>294.67899999999997</v>
      </c>
      <c r="F5129" s="4">
        <v>39.290533333333329</v>
      </c>
      <c r="G5129">
        <v>3</v>
      </c>
      <c r="H5129">
        <f>LOG(E5129)</f>
        <v>2.4693491873969813</v>
      </c>
      <c r="I5129">
        <f>LOG(D5129)</f>
        <v>3.8222638368718462E-2</v>
      </c>
    </row>
    <row r="5130" spans="1:9" x14ac:dyDescent="0.25">
      <c r="A5130" t="s">
        <v>11</v>
      </c>
      <c r="B5130" t="s">
        <v>8</v>
      </c>
      <c r="C5130" t="s">
        <v>9</v>
      </c>
      <c r="D5130">
        <v>1.3029999999999999</v>
      </c>
      <c r="E5130">
        <v>294.73099999999999</v>
      </c>
      <c r="F5130" s="4">
        <v>39.297466666666665</v>
      </c>
      <c r="G5130">
        <v>3</v>
      </c>
      <c r="H5130">
        <f>LOG(E5130)</f>
        <v>2.4694258176310036</v>
      </c>
      <c r="I5130">
        <f>LOG(D5130)</f>
        <v>0.11494441571258467</v>
      </c>
    </row>
    <row r="5131" spans="1:9" x14ac:dyDescent="0.25">
      <c r="A5131" t="s">
        <v>11</v>
      </c>
      <c r="B5131" t="s">
        <v>10</v>
      </c>
      <c r="C5131" t="s">
        <v>13</v>
      </c>
      <c r="D5131">
        <v>2.827</v>
      </c>
      <c r="E5131">
        <v>294.79599999999999</v>
      </c>
      <c r="F5131" s="4">
        <v>39.306133333333335</v>
      </c>
      <c r="G5131">
        <v>3</v>
      </c>
      <c r="H5131">
        <f>LOG(E5131)</f>
        <v>2.4695215864132241</v>
      </c>
      <c r="I5131">
        <f>LOG(D5131)</f>
        <v>0.45132580848951959</v>
      </c>
    </row>
    <row r="5132" spans="1:9" x14ac:dyDescent="0.25">
      <c r="A5132" t="s">
        <v>7</v>
      </c>
      <c r="B5132" t="s">
        <v>8</v>
      </c>
      <c r="C5132" t="s">
        <v>15</v>
      </c>
      <c r="D5132">
        <v>0.88300000000000001</v>
      </c>
      <c r="E5132">
        <v>294.98500000000001</v>
      </c>
      <c r="F5132" s="4">
        <v>39.331333333333333</v>
      </c>
      <c r="G5132">
        <v>3</v>
      </c>
      <c r="H5132">
        <f>LOG(E5132)</f>
        <v>2.4697999326464513</v>
      </c>
      <c r="I5132">
        <f>LOG(D5132)</f>
        <v>-5.403929642243141E-2</v>
      </c>
    </row>
    <row r="5133" spans="1:9" x14ac:dyDescent="0.25">
      <c r="A5133" t="s">
        <v>7</v>
      </c>
      <c r="B5133" t="s">
        <v>8</v>
      </c>
      <c r="C5133" t="s">
        <v>9</v>
      </c>
      <c r="D5133">
        <v>1.5629999999999999</v>
      </c>
      <c r="E5133">
        <v>295.03399999999999</v>
      </c>
      <c r="F5133" s="4">
        <v>39.337866666666663</v>
      </c>
      <c r="G5133">
        <v>3</v>
      </c>
      <c r="H5133">
        <f>LOG(E5133)</f>
        <v>2.4698720673731711</v>
      </c>
      <c r="I5133">
        <f>LOG(D5133)</f>
        <v>0.19395897801918691</v>
      </c>
    </row>
    <row r="5134" spans="1:9" x14ac:dyDescent="0.25">
      <c r="A5134" t="s">
        <v>11</v>
      </c>
      <c r="B5134" t="s">
        <v>8</v>
      </c>
      <c r="C5134" t="s">
        <v>15</v>
      </c>
      <c r="D5134">
        <v>1.476</v>
      </c>
      <c r="E5134">
        <v>295.04199999999997</v>
      </c>
      <c r="F5134" s="4">
        <v>39.33893333333333</v>
      </c>
      <c r="G5134">
        <v>3</v>
      </c>
      <c r="H5134">
        <f>LOG(E5134)</f>
        <v>2.4698838433337436</v>
      </c>
      <c r="I5134">
        <f>LOG(D5134)</f>
        <v>0.16908635748702275</v>
      </c>
    </row>
    <row r="5135" spans="1:9" x14ac:dyDescent="0.25">
      <c r="A5135" t="s">
        <v>7</v>
      </c>
      <c r="B5135" t="s">
        <v>8</v>
      </c>
      <c r="C5135" t="s">
        <v>15</v>
      </c>
      <c r="D5135">
        <v>0.80900000000000005</v>
      </c>
      <c r="E5135">
        <v>295.08300000000003</v>
      </c>
      <c r="F5135" s="4">
        <v>39.3444</v>
      </c>
      <c r="G5135">
        <v>3</v>
      </c>
      <c r="H5135">
        <f>LOG(E5135)</f>
        <v>2.4699441901205659</v>
      </c>
      <c r="I5135">
        <f>LOG(D5135)</f>
        <v>-9.2051478387727662E-2</v>
      </c>
    </row>
    <row r="5136" spans="1:9" x14ac:dyDescent="0.25">
      <c r="A5136" t="s">
        <v>11</v>
      </c>
      <c r="B5136" t="s">
        <v>8</v>
      </c>
      <c r="C5136" t="s">
        <v>15</v>
      </c>
      <c r="D5136">
        <v>2.2989999999999999</v>
      </c>
      <c r="E5136">
        <v>295.11200000000002</v>
      </c>
      <c r="F5136" s="4">
        <v>39.348266666666667</v>
      </c>
      <c r="G5136">
        <v>3</v>
      </c>
      <c r="H5136">
        <f>LOG(E5136)</f>
        <v>2.4699868693705942</v>
      </c>
      <c r="I5136">
        <f>LOG(D5136)</f>
        <v>0.36153897126927903</v>
      </c>
    </row>
    <row r="5137" spans="1:9" x14ac:dyDescent="0.25">
      <c r="A5137" t="s">
        <v>7</v>
      </c>
      <c r="B5137" t="s">
        <v>8</v>
      </c>
      <c r="C5137" t="s">
        <v>13</v>
      </c>
      <c r="D5137">
        <v>0.97699999999999998</v>
      </c>
      <c r="E5137">
        <v>295.16800000000001</v>
      </c>
      <c r="F5137" s="4">
        <v>39.355733333333333</v>
      </c>
      <c r="G5137">
        <v>3</v>
      </c>
      <c r="H5137">
        <f>LOG(E5137)</f>
        <v>2.4700692726065485</v>
      </c>
      <c r="I5137">
        <f>LOG(D5137)</f>
        <v>-1.0105436281226938E-2</v>
      </c>
    </row>
    <row r="5138" spans="1:9" x14ac:dyDescent="0.25">
      <c r="A5138" t="s">
        <v>11</v>
      </c>
      <c r="B5138" t="s">
        <v>8</v>
      </c>
      <c r="C5138" t="s">
        <v>15</v>
      </c>
      <c r="D5138">
        <v>1.1080000000000001</v>
      </c>
      <c r="E5138">
        <v>295.16800000000001</v>
      </c>
      <c r="F5138" s="4">
        <v>39.355733333333333</v>
      </c>
      <c r="G5138">
        <v>3</v>
      </c>
      <c r="H5138">
        <f>LOG(E5138)</f>
        <v>2.4700692726065485</v>
      </c>
      <c r="I5138">
        <f>LOG(D5138)</f>
        <v>4.4539760392410983E-2</v>
      </c>
    </row>
    <row r="5139" spans="1:9" x14ac:dyDescent="0.25">
      <c r="A5139" t="s">
        <v>11</v>
      </c>
      <c r="B5139" t="s">
        <v>8</v>
      </c>
      <c r="C5139" t="s">
        <v>15</v>
      </c>
      <c r="D5139">
        <v>1.825</v>
      </c>
      <c r="E5139">
        <v>295.19299999999998</v>
      </c>
      <c r="F5139" s="4">
        <v>39.359066666666664</v>
      </c>
      <c r="G5139">
        <v>3</v>
      </c>
      <c r="H5139">
        <f>LOG(E5139)</f>
        <v>2.4701060547180163</v>
      </c>
      <c r="I5139">
        <f>LOG(D5139)</f>
        <v>0.2612628687924935</v>
      </c>
    </row>
    <row r="5140" spans="1:9" x14ac:dyDescent="0.25">
      <c r="A5140" t="s">
        <v>7</v>
      </c>
      <c r="B5140" t="s">
        <v>8</v>
      </c>
      <c r="C5140" t="s">
        <v>9</v>
      </c>
      <c r="D5140">
        <v>1.1719999999999999</v>
      </c>
      <c r="E5140">
        <v>295.23</v>
      </c>
      <c r="F5140" s="4">
        <v>39.364000000000004</v>
      </c>
      <c r="G5140">
        <v>3</v>
      </c>
      <c r="H5140">
        <f>LOG(E5140)</f>
        <v>2.4701604865265718</v>
      </c>
      <c r="I5140">
        <f>LOG(D5140)</f>
        <v>6.8927611682071815E-2</v>
      </c>
    </row>
    <row r="5141" spans="1:9" x14ac:dyDescent="0.25">
      <c r="A5141" t="s">
        <v>11</v>
      </c>
      <c r="B5141" t="s">
        <v>8</v>
      </c>
      <c r="C5141" t="s">
        <v>15</v>
      </c>
      <c r="D5141">
        <v>3.4420000000000002</v>
      </c>
      <c r="E5141">
        <v>295.24200000000002</v>
      </c>
      <c r="F5141" s="4">
        <v>39.365600000000001</v>
      </c>
      <c r="G5141">
        <v>3</v>
      </c>
      <c r="H5141">
        <f>LOG(E5141)</f>
        <v>2.4701781386211117</v>
      </c>
      <c r="I5141">
        <f>LOG(D5141)</f>
        <v>0.53681086599154149</v>
      </c>
    </row>
    <row r="5142" spans="1:9" x14ac:dyDescent="0.25">
      <c r="A5142" t="s">
        <v>7</v>
      </c>
      <c r="B5142" t="s">
        <v>8</v>
      </c>
      <c r="C5142" t="s">
        <v>9</v>
      </c>
      <c r="D5142">
        <v>1.5229999999999999</v>
      </c>
      <c r="E5142">
        <v>295.24900000000002</v>
      </c>
      <c r="F5142" s="4">
        <v>39.366533333333336</v>
      </c>
      <c r="G5142">
        <v>3</v>
      </c>
      <c r="H5142">
        <f>LOG(E5142)</f>
        <v>2.4701884353449346</v>
      </c>
      <c r="I5142">
        <f>LOG(D5142)</f>
        <v>0.18269990333604255</v>
      </c>
    </row>
    <row r="5143" spans="1:9" x14ac:dyDescent="0.25">
      <c r="A5143" t="s">
        <v>11</v>
      </c>
      <c r="B5143" t="s">
        <v>8</v>
      </c>
      <c r="C5143" t="s">
        <v>9</v>
      </c>
      <c r="D5143">
        <v>1.6279999999999999</v>
      </c>
      <c r="E5143">
        <v>295.255</v>
      </c>
      <c r="F5143" s="4">
        <v>39.367333333333335</v>
      </c>
      <c r="G5143">
        <v>3</v>
      </c>
      <c r="H5143">
        <f>LOG(E5143)</f>
        <v>2.4701972609139116</v>
      </c>
      <c r="I5143">
        <f>LOG(D5143)</f>
        <v>0.21165440055318241</v>
      </c>
    </row>
    <row r="5144" spans="1:9" x14ac:dyDescent="0.25">
      <c r="A5144" t="s">
        <v>11</v>
      </c>
      <c r="B5144" t="s">
        <v>8</v>
      </c>
      <c r="C5144" t="s">
        <v>9</v>
      </c>
      <c r="D5144">
        <v>2.2040000000000002</v>
      </c>
      <c r="E5144">
        <v>295.27100000000002</v>
      </c>
      <c r="F5144" s="4">
        <v>39.369466666666668</v>
      </c>
      <c r="G5144">
        <v>3</v>
      </c>
      <c r="H5144">
        <f>LOG(E5144)</f>
        <v>2.4702207948877319</v>
      </c>
      <c r="I5144">
        <f>LOG(D5144)</f>
        <v>0.34321159017974745</v>
      </c>
    </row>
    <row r="5145" spans="1:9" x14ac:dyDescent="0.25">
      <c r="A5145" t="s">
        <v>7</v>
      </c>
      <c r="B5145" t="s">
        <v>8</v>
      </c>
      <c r="C5145" t="s">
        <v>9</v>
      </c>
      <c r="D5145">
        <v>1.1739999999999999</v>
      </c>
      <c r="E5145">
        <v>295.30399999999997</v>
      </c>
      <c r="F5145" s="4">
        <v>39.373866666666665</v>
      </c>
      <c r="G5145">
        <v>3</v>
      </c>
      <c r="H5145">
        <f>LOG(E5145)</f>
        <v>2.4702693296815097</v>
      </c>
      <c r="I5145">
        <f>LOG(D5145)</f>
        <v>6.9668096911595645E-2</v>
      </c>
    </row>
    <row r="5146" spans="1:9" x14ac:dyDescent="0.25">
      <c r="A5146" t="s">
        <v>11</v>
      </c>
      <c r="B5146" t="s">
        <v>8</v>
      </c>
      <c r="C5146" t="s">
        <v>13</v>
      </c>
      <c r="D5146">
        <v>1.0389999999999999</v>
      </c>
      <c r="E5146">
        <v>295.339</v>
      </c>
      <c r="F5146" s="4">
        <v>39.37853333333333</v>
      </c>
      <c r="G5146">
        <v>3</v>
      </c>
      <c r="H5146">
        <f>LOG(E5146)</f>
        <v>2.4703208000515451</v>
      </c>
      <c r="I5146">
        <f>LOG(D5146)</f>
        <v>1.6615547557177382E-2</v>
      </c>
    </row>
    <row r="5147" spans="1:9" x14ac:dyDescent="0.25">
      <c r="A5147" t="s">
        <v>11</v>
      </c>
      <c r="B5147" t="s">
        <v>12</v>
      </c>
      <c r="C5147" t="s">
        <v>15</v>
      </c>
      <c r="D5147">
        <v>2.7160000000000002</v>
      </c>
      <c r="E5147">
        <v>295.346</v>
      </c>
      <c r="F5147" s="4">
        <v>39.379466666666666</v>
      </c>
      <c r="G5147">
        <v>3</v>
      </c>
      <c r="H5147">
        <f>LOG(E5147)</f>
        <v>2.4703310933935922</v>
      </c>
      <c r="I5147">
        <f>LOG(D5147)</f>
        <v>0.43392976560846408</v>
      </c>
    </row>
    <row r="5148" spans="1:9" x14ac:dyDescent="0.25">
      <c r="A5148" t="s">
        <v>11</v>
      </c>
      <c r="B5148" t="s">
        <v>10</v>
      </c>
      <c r="C5148" t="s">
        <v>13</v>
      </c>
      <c r="D5148">
        <v>1.7969999999999999</v>
      </c>
      <c r="E5148">
        <v>295.35899999999998</v>
      </c>
      <c r="F5148" s="4">
        <v>39.3812</v>
      </c>
      <c r="G5148">
        <v>3</v>
      </c>
      <c r="H5148">
        <f>LOG(E5148)</f>
        <v>2.4703502089530192</v>
      </c>
      <c r="I5148">
        <f>LOG(D5148)</f>
        <v>0.25454807710897381</v>
      </c>
    </row>
    <row r="5149" spans="1:9" x14ac:dyDescent="0.25">
      <c r="A5149" t="s">
        <v>7</v>
      </c>
      <c r="B5149" t="s">
        <v>8</v>
      </c>
      <c r="C5149" t="s">
        <v>13</v>
      </c>
      <c r="D5149">
        <v>0.84099999999999997</v>
      </c>
      <c r="E5149">
        <v>295.42599999999999</v>
      </c>
      <c r="F5149" s="4">
        <v>39.390133333333331</v>
      </c>
      <c r="G5149">
        <v>3</v>
      </c>
      <c r="H5149">
        <f>LOG(E5149)</f>
        <v>2.4704487142651455</v>
      </c>
      <c r="I5149">
        <f>LOG(D5149)</f>
        <v>-7.5204004202087837E-2</v>
      </c>
    </row>
    <row r="5150" spans="1:9" x14ac:dyDescent="0.25">
      <c r="A5150" t="s">
        <v>11</v>
      </c>
      <c r="B5150" t="s">
        <v>8</v>
      </c>
      <c r="C5150" t="s">
        <v>13</v>
      </c>
      <c r="D5150">
        <v>1.9079999999999999</v>
      </c>
      <c r="E5150">
        <v>295.50799999999998</v>
      </c>
      <c r="F5150" s="4">
        <v>39.401066666666665</v>
      </c>
      <c r="G5150">
        <v>3</v>
      </c>
      <c r="H5150">
        <f>LOG(E5150)</f>
        <v>2.4705692426075476</v>
      </c>
      <c r="I5150">
        <f>LOG(D5150)</f>
        <v>0.28057837036807631</v>
      </c>
    </row>
    <row r="5151" spans="1:9" x14ac:dyDescent="0.25">
      <c r="A5151" t="s">
        <v>7</v>
      </c>
      <c r="B5151" t="s">
        <v>8</v>
      </c>
      <c r="C5151" t="s">
        <v>13</v>
      </c>
      <c r="D5151">
        <v>2.6339999999999999</v>
      </c>
      <c r="E5151">
        <v>295.55900000000003</v>
      </c>
      <c r="F5151" s="4">
        <v>39.407866666666671</v>
      </c>
      <c r="G5151">
        <v>3</v>
      </c>
      <c r="H5151">
        <f>LOG(E5151)</f>
        <v>2.4706441884889183</v>
      </c>
      <c r="I5151">
        <f>LOG(D5151)</f>
        <v>0.420615770625765</v>
      </c>
    </row>
    <row r="5152" spans="1:9" x14ac:dyDescent="0.25">
      <c r="A5152" t="s">
        <v>7</v>
      </c>
      <c r="B5152" t="s">
        <v>8</v>
      </c>
      <c r="C5152" t="s">
        <v>15</v>
      </c>
      <c r="D5152">
        <v>1.27</v>
      </c>
      <c r="E5152">
        <v>295.613</v>
      </c>
      <c r="F5152" s="4">
        <v>39.415066666666668</v>
      </c>
      <c r="G5152">
        <v>3</v>
      </c>
      <c r="H5152">
        <f>LOG(E5152)</f>
        <v>2.4707235288571634</v>
      </c>
      <c r="I5152">
        <f>LOG(D5152)</f>
        <v>0.10380372095595687</v>
      </c>
    </row>
    <row r="5153" spans="1:9" x14ac:dyDescent="0.25">
      <c r="A5153" t="s">
        <v>11</v>
      </c>
      <c r="B5153" t="s">
        <v>8</v>
      </c>
      <c r="C5153" t="s">
        <v>15</v>
      </c>
      <c r="D5153">
        <v>1.2589999999999999</v>
      </c>
      <c r="E5153">
        <v>295.61799999999999</v>
      </c>
      <c r="F5153" s="4">
        <v>39.415733333333336</v>
      </c>
      <c r="G5153">
        <v>3</v>
      </c>
      <c r="H5153">
        <f>LOG(E5153)</f>
        <v>2.4707308744544325</v>
      </c>
      <c r="I5153">
        <f>LOG(D5153)</f>
        <v>0.10002573010786256</v>
      </c>
    </row>
    <row r="5154" spans="1:9" x14ac:dyDescent="0.25">
      <c r="A5154" t="s">
        <v>11</v>
      </c>
      <c r="B5154" t="s">
        <v>8</v>
      </c>
      <c r="C5154" t="s">
        <v>9</v>
      </c>
      <c r="D5154">
        <v>2.274</v>
      </c>
      <c r="E5154">
        <v>295.62799999999999</v>
      </c>
      <c r="F5154" s="4">
        <v>39.417066666666663</v>
      </c>
      <c r="G5154">
        <v>3</v>
      </c>
      <c r="H5154">
        <f>LOG(E5154)</f>
        <v>2.4707455652762542</v>
      </c>
      <c r="I5154">
        <f>LOG(D5154)</f>
        <v>0.35679046035171597</v>
      </c>
    </row>
    <row r="5155" spans="1:9" x14ac:dyDescent="0.25">
      <c r="A5155" t="s">
        <v>11</v>
      </c>
      <c r="B5155" t="s">
        <v>12</v>
      </c>
      <c r="C5155" t="s">
        <v>15</v>
      </c>
      <c r="D5155">
        <v>1.9419999999999999</v>
      </c>
      <c r="E5155">
        <v>295.702</v>
      </c>
      <c r="F5155" s="4">
        <v>39.426933333333331</v>
      </c>
      <c r="G5155">
        <v>3</v>
      </c>
      <c r="H5155">
        <f>LOG(E5155)</f>
        <v>2.470854261915453</v>
      </c>
      <c r="I5155">
        <f>LOG(D5155)</f>
        <v>0.28824922557198607</v>
      </c>
    </row>
    <row r="5156" spans="1:9" x14ac:dyDescent="0.25">
      <c r="A5156" t="s">
        <v>7</v>
      </c>
      <c r="B5156" t="s">
        <v>8</v>
      </c>
      <c r="C5156" t="s">
        <v>15</v>
      </c>
      <c r="D5156">
        <v>2.0019999999999998</v>
      </c>
      <c r="E5156">
        <v>295.97199999999998</v>
      </c>
      <c r="F5156" s="4">
        <v>39.462933333333332</v>
      </c>
      <c r="G5156">
        <v>3</v>
      </c>
      <c r="H5156">
        <f>LOG(E5156)</f>
        <v>2.4712506272053023</v>
      </c>
      <c r="I5156">
        <f>LOG(D5156)</f>
        <v>0.30146407314329982</v>
      </c>
    </row>
    <row r="5157" spans="1:9" x14ac:dyDescent="0.25">
      <c r="A5157" t="s">
        <v>7</v>
      </c>
      <c r="B5157" t="s">
        <v>10</v>
      </c>
      <c r="C5157" t="s">
        <v>13</v>
      </c>
      <c r="D5157">
        <v>1.329</v>
      </c>
      <c r="E5157">
        <v>295.98</v>
      </c>
      <c r="F5157" s="4">
        <v>39.464000000000006</v>
      </c>
      <c r="G5157">
        <v>3</v>
      </c>
      <c r="H5157">
        <f>LOG(E5157)</f>
        <v>2.4712623658457851</v>
      </c>
      <c r="I5157">
        <f>LOG(D5157)</f>
        <v>0.12352498094273198</v>
      </c>
    </row>
    <row r="5158" spans="1:9" x14ac:dyDescent="0.25">
      <c r="A5158" t="s">
        <v>11</v>
      </c>
      <c r="B5158" t="s">
        <v>12</v>
      </c>
      <c r="C5158" t="s">
        <v>13</v>
      </c>
      <c r="D5158">
        <v>1.119</v>
      </c>
      <c r="E5158">
        <v>296.065</v>
      </c>
      <c r="F5158" s="4">
        <v>39.475333333333332</v>
      </c>
      <c r="G5158">
        <v>3</v>
      </c>
      <c r="H5158">
        <f>LOG(E5158)</f>
        <v>2.4713870693099316</v>
      </c>
      <c r="I5158">
        <f>LOG(D5158)</f>
        <v>4.8830086528350039E-2</v>
      </c>
    </row>
    <row r="5159" spans="1:9" x14ac:dyDescent="0.25">
      <c r="A5159" t="s">
        <v>11</v>
      </c>
      <c r="B5159" t="s">
        <v>12</v>
      </c>
      <c r="C5159" t="s">
        <v>9</v>
      </c>
      <c r="D5159">
        <v>2.415</v>
      </c>
      <c r="E5159">
        <v>296.10500000000002</v>
      </c>
      <c r="F5159" s="4">
        <v>39.480666666666671</v>
      </c>
      <c r="G5159">
        <v>3</v>
      </c>
      <c r="H5159">
        <f>LOG(E5159)</f>
        <v>2.4714457409052595</v>
      </c>
      <c r="I5159">
        <f>LOG(D5159)</f>
        <v>0.38291713508753095</v>
      </c>
    </row>
    <row r="5160" spans="1:9" x14ac:dyDescent="0.25">
      <c r="A5160" t="s">
        <v>7</v>
      </c>
      <c r="B5160" t="s">
        <v>10</v>
      </c>
      <c r="C5160" t="s">
        <v>13</v>
      </c>
      <c r="D5160">
        <v>2.2799999999999998</v>
      </c>
      <c r="E5160">
        <v>296.11599999999999</v>
      </c>
      <c r="F5160" s="4">
        <v>39.48213333333333</v>
      </c>
      <c r="G5160">
        <v>3</v>
      </c>
      <c r="H5160">
        <f>LOG(E5160)</f>
        <v>2.4714618742044885</v>
      </c>
      <c r="I5160">
        <f>LOG(D5160)</f>
        <v>0.35793484700045375</v>
      </c>
    </row>
    <row r="5161" spans="1:9" x14ac:dyDescent="0.25">
      <c r="A5161" t="s">
        <v>11</v>
      </c>
      <c r="B5161" t="s">
        <v>8</v>
      </c>
      <c r="C5161" t="s">
        <v>13</v>
      </c>
      <c r="D5161">
        <v>1.78</v>
      </c>
      <c r="E5161">
        <v>296.221</v>
      </c>
      <c r="F5161" s="4">
        <v>39.496133333333333</v>
      </c>
      <c r="G5161">
        <v>3</v>
      </c>
      <c r="H5161">
        <f>LOG(E5161)</f>
        <v>2.4716158437221027</v>
      </c>
      <c r="I5161">
        <f>LOG(D5161)</f>
        <v>0.250420002308894</v>
      </c>
    </row>
    <row r="5162" spans="1:9" x14ac:dyDescent="0.25">
      <c r="A5162" t="s">
        <v>11</v>
      </c>
      <c r="B5162" t="s">
        <v>8</v>
      </c>
      <c r="C5162" t="s">
        <v>13</v>
      </c>
      <c r="D5162">
        <v>1.9350000000000001</v>
      </c>
      <c r="E5162">
        <v>296.22199999999998</v>
      </c>
      <c r="F5162" s="4">
        <v>39.496266666666664</v>
      </c>
      <c r="G5162">
        <v>3</v>
      </c>
      <c r="H5162">
        <f>LOG(E5162)</f>
        <v>2.4716173098360814</v>
      </c>
      <c r="I5162">
        <f>LOG(D5162)</f>
        <v>0.2866809693549302</v>
      </c>
    </row>
    <row r="5163" spans="1:9" x14ac:dyDescent="0.25">
      <c r="A5163" t="s">
        <v>11</v>
      </c>
      <c r="B5163" t="s">
        <v>10</v>
      </c>
      <c r="C5163" t="s">
        <v>13</v>
      </c>
      <c r="D5163">
        <v>1.238</v>
      </c>
      <c r="E5163">
        <v>296.37</v>
      </c>
      <c r="F5163" s="4">
        <v>39.515999999999998</v>
      </c>
      <c r="G5163">
        <v>3</v>
      </c>
      <c r="H5163">
        <f>LOG(E5163)</f>
        <v>2.4718342401512325</v>
      </c>
      <c r="I5163">
        <f>LOG(D5163)</f>
        <v>9.2720644684099171E-2</v>
      </c>
    </row>
    <row r="5164" spans="1:9" x14ac:dyDescent="0.25">
      <c r="A5164" t="s">
        <v>11</v>
      </c>
      <c r="B5164" t="s">
        <v>10</v>
      </c>
      <c r="C5164" t="s">
        <v>13</v>
      </c>
      <c r="D5164">
        <v>2.27</v>
      </c>
      <c r="E5164">
        <v>296.505</v>
      </c>
      <c r="F5164" s="4">
        <v>39.533999999999999</v>
      </c>
      <c r="G5164">
        <v>3</v>
      </c>
      <c r="H5164">
        <f>LOG(E5164)</f>
        <v>2.4720320213228799</v>
      </c>
      <c r="I5164">
        <f>LOG(D5164)</f>
        <v>0.35602585719312274</v>
      </c>
    </row>
    <row r="5165" spans="1:9" x14ac:dyDescent="0.25">
      <c r="A5165" t="s">
        <v>14</v>
      </c>
      <c r="B5165" t="s">
        <v>12</v>
      </c>
      <c r="C5165" t="s">
        <v>15</v>
      </c>
      <c r="D5165">
        <v>2.589</v>
      </c>
      <c r="E5165">
        <v>296.50599999999997</v>
      </c>
      <c r="F5165" s="4">
        <v>39.53413333333333</v>
      </c>
      <c r="G5165">
        <v>3</v>
      </c>
      <c r="H5165">
        <f>LOG(E5165)</f>
        <v>2.4720334860325801</v>
      </c>
      <c r="I5165">
        <f>LOG(D5165)</f>
        <v>0.413132050434872</v>
      </c>
    </row>
    <row r="5166" spans="1:9" x14ac:dyDescent="0.25">
      <c r="A5166" t="s">
        <v>7</v>
      </c>
      <c r="B5166" t="s">
        <v>12</v>
      </c>
      <c r="C5166" t="s">
        <v>13</v>
      </c>
      <c r="D5166">
        <v>1.462</v>
      </c>
      <c r="E5166">
        <v>296.51499999999999</v>
      </c>
      <c r="F5166" s="4">
        <v>39.535333333333334</v>
      </c>
      <c r="G5166">
        <v>3</v>
      </c>
      <c r="H5166">
        <f>LOG(E5166)</f>
        <v>2.4720466681975872</v>
      </c>
      <c r="I5166">
        <f>LOG(D5166)</f>
        <v>0.16494737262184164</v>
      </c>
    </row>
    <row r="5167" spans="1:9" x14ac:dyDescent="0.25">
      <c r="A5167" t="s">
        <v>7</v>
      </c>
      <c r="B5167" t="s">
        <v>8</v>
      </c>
      <c r="C5167" t="s">
        <v>13</v>
      </c>
      <c r="D5167">
        <v>1.9490000000000001</v>
      </c>
      <c r="E5167">
        <v>296.53300000000002</v>
      </c>
      <c r="F5167" s="4">
        <v>39.537733333333335</v>
      </c>
      <c r="G5167">
        <v>3</v>
      </c>
      <c r="H5167">
        <f>LOG(E5167)</f>
        <v>2.472073031327306</v>
      </c>
      <c r="I5167">
        <f>LOG(D5167)</f>
        <v>0.28981183911762143</v>
      </c>
    </row>
    <row r="5168" spans="1:9" x14ac:dyDescent="0.25">
      <c r="A5168" t="s">
        <v>11</v>
      </c>
      <c r="B5168" t="s">
        <v>8</v>
      </c>
      <c r="C5168" t="s">
        <v>13</v>
      </c>
      <c r="D5168">
        <v>2.0150000000000001</v>
      </c>
      <c r="E5168">
        <v>296.57299999999998</v>
      </c>
      <c r="F5168" s="4">
        <v>39.543066666666661</v>
      </c>
      <c r="G5168">
        <v>3</v>
      </c>
      <c r="H5168">
        <f>LOG(E5168)</f>
        <v>2.4721316103310671</v>
      </c>
      <c r="I5168">
        <f>LOG(D5168)</f>
        <v>0.30427505047712827</v>
      </c>
    </row>
    <row r="5169" spans="1:9" x14ac:dyDescent="0.25">
      <c r="A5169" t="s">
        <v>7</v>
      </c>
      <c r="B5169" t="s">
        <v>12</v>
      </c>
      <c r="C5169" t="s">
        <v>13</v>
      </c>
      <c r="D5169">
        <v>1.355</v>
      </c>
      <c r="E5169">
        <v>296.58800000000002</v>
      </c>
      <c r="F5169" s="4">
        <v>39.545066666666671</v>
      </c>
      <c r="G5169">
        <v>3</v>
      </c>
      <c r="H5169">
        <f>LOG(E5169)</f>
        <v>2.4721535754205792</v>
      </c>
      <c r="I5169">
        <f>LOG(D5169)</f>
        <v>0.13193929521042452</v>
      </c>
    </row>
    <row r="5170" spans="1:9" x14ac:dyDescent="0.25">
      <c r="A5170" t="s">
        <v>7</v>
      </c>
      <c r="B5170" t="s">
        <v>12</v>
      </c>
      <c r="C5170" t="s">
        <v>13</v>
      </c>
      <c r="D5170">
        <v>0.91900000000000004</v>
      </c>
      <c r="E5170">
        <v>296.61799999999999</v>
      </c>
      <c r="F5170" s="4">
        <v>39.549066666666668</v>
      </c>
      <c r="G5170">
        <v>3</v>
      </c>
      <c r="H5170">
        <f>LOG(E5170)</f>
        <v>2.4721975022671323</v>
      </c>
      <c r="I5170">
        <f>LOG(D5170)</f>
        <v>-3.6684488613888719E-2</v>
      </c>
    </row>
    <row r="5171" spans="1:9" x14ac:dyDescent="0.25">
      <c r="A5171" t="s">
        <v>11</v>
      </c>
      <c r="B5171" t="s">
        <v>8</v>
      </c>
      <c r="C5171" t="s">
        <v>13</v>
      </c>
      <c r="D5171">
        <v>1.3779999999999999</v>
      </c>
      <c r="E5171">
        <v>296.71300000000002</v>
      </c>
      <c r="F5171" s="4">
        <v>39.561733333333336</v>
      </c>
      <c r="G5171">
        <v>3</v>
      </c>
      <c r="H5171">
        <f>LOG(E5171)</f>
        <v>2.4723365746437094</v>
      </c>
      <c r="I5171">
        <f>LOG(D5171)</f>
        <v>0.13924921757160696</v>
      </c>
    </row>
    <row r="5172" spans="1:9" x14ac:dyDescent="0.25">
      <c r="A5172" t="s">
        <v>7</v>
      </c>
      <c r="B5172" t="s">
        <v>8</v>
      </c>
      <c r="C5172" t="s">
        <v>13</v>
      </c>
      <c r="D5172">
        <v>1.536</v>
      </c>
      <c r="E5172">
        <v>296.733</v>
      </c>
      <c r="F5172" s="4">
        <v>39.564399999999999</v>
      </c>
      <c r="G5172">
        <v>3</v>
      </c>
      <c r="H5172">
        <f>LOG(E5172)</f>
        <v>2.4723658473648711</v>
      </c>
      <c r="I5172">
        <f>LOG(D5172)</f>
        <v>0.18639121569549319</v>
      </c>
    </row>
    <row r="5173" spans="1:9" x14ac:dyDescent="0.25">
      <c r="A5173" t="s">
        <v>11</v>
      </c>
      <c r="B5173" t="s">
        <v>8</v>
      </c>
      <c r="C5173" t="s">
        <v>13</v>
      </c>
      <c r="D5173">
        <v>1.5589999999999999</v>
      </c>
      <c r="E5173">
        <v>296.798</v>
      </c>
      <c r="F5173" s="4">
        <v>39.573066666666669</v>
      </c>
      <c r="G5173">
        <v>3</v>
      </c>
      <c r="H5173">
        <f>LOG(E5173)</f>
        <v>2.4724609700844478</v>
      </c>
      <c r="I5173">
        <f>LOG(D5173)</f>
        <v>0.19284611518884168</v>
      </c>
    </row>
    <row r="5174" spans="1:9" x14ac:dyDescent="0.25">
      <c r="A5174" t="s">
        <v>7</v>
      </c>
      <c r="B5174" t="s">
        <v>12</v>
      </c>
      <c r="C5174" t="s">
        <v>13</v>
      </c>
      <c r="D5174">
        <v>1.262</v>
      </c>
      <c r="E5174">
        <v>296.8</v>
      </c>
      <c r="F5174" s="4">
        <v>39.573333333333338</v>
      </c>
      <c r="G5174">
        <v>3</v>
      </c>
      <c r="H5174">
        <f>LOG(E5174)</f>
        <v>2.4724638966069894</v>
      </c>
      <c r="I5174">
        <f>LOG(D5174)</f>
        <v>0.10105935490811552</v>
      </c>
    </row>
    <row r="5175" spans="1:9" x14ac:dyDescent="0.25">
      <c r="A5175" t="s">
        <v>11</v>
      </c>
      <c r="B5175" t="s">
        <v>12</v>
      </c>
      <c r="C5175" t="s">
        <v>13</v>
      </c>
      <c r="D5175">
        <v>1.306</v>
      </c>
      <c r="E5175">
        <v>296.90699999999998</v>
      </c>
      <c r="F5175" s="4">
        <v>39.587599999999995</v>
      </c>
      <c r="G5175">
        <v>3</v>
      </c>
      <c r="H5175">
        <f>LOG(E5175)</f>
        <v>2.4726204368198106</v>
      </c>
      <c r="I5175">
        <f>LOG(D5175)</f>
        <v>0.11594317693905513</v>
      </c>
    </row>
    <row r="5176" spans="1:9" x14ac:dyDescent="0.25">
      <c r="A5176" t="s">
        <v>11</v>
      </c>
      <c r="B5176" t="s">
        <v>8</v>
      </c>
      <c r="C5176" t="s">
        <v>15</v>
      </c>
      <c r="D5176">
        <v>4.6829999999999998</v>
      </c>
      <c r="E5176">
        <v>296.91899999999998</v>
      </c>
      <c r="F5176" s="4">
        <v>39.589199999999998</v>
      </c>
      <c r="G5176">
        <v>3</v>
      </c>
      <c r="H5176">
        <f>LOG(E5176)</f>
        <v>2.4726379892132173</v>
      </c>
      <c r="I5176">
        <f>LOG(D5176)</f>
        <v>0.67052415778207997</v>
      </c>
    </row>
    <row r="5177" spans="1:9" x14ac:dyDescent="0.25">
      <c r="A5177" t="s">
        <v>14</v>
      </c>
      <c r="B5177" t="s">
        <v>12</v>
      </c>
      <c r="C5177" t="s">
        <v>15</v>
      </c>
      <c r="D5177">
        <v>2.4969999999999999</v>
      </c>
      <c r="E5177">
        <v>296.995</v>
      </c>
      <c r="F5177" s="4">
        <v>39.599333333333334</v>
      </c>
      <c r="G5177">
        <v>3</v>
      </c>
      <c r="H5177">
        <f>LOG(E5177)</f>
        <v>2.4727491379007542</v>
      </c>
      <c r="I5177">
        <f>LOG(D5177)</f>
        <v>0.39741854235134771</v>
      </c>
    </row>
    <row r="5178" spans="1:9" x14ac:dyDescent="0.25">
      <c r="A5178" t="s">
        <v>11</v>
      </c>
      <c r="B5178" t="s">
        <v>8</v>
      </c>
      <c r="C5178" t="s">
        <v>13</v>
      </c>
      <c r="D5178">
        <v>1.6359999999999999</v>
      </c>
      <c r="E5178">
        <v>297.01900000000001</v>
      </c>
      <c r="F5178" s="4">
        <v>39.602533333333334</v>
      </c>
      <c r="G5178">
        <v>3</v>
      </c>
      <c r="H5178">
        <f>LOG(E5178)</f>
        <v>2.4727842315772377</v>
      </c>
      <c r="I5178">
        <f>LOG(D5178)</f>
        <v>0.21378329933530416</v>
      </c>
    </row>
    <row r="5179" spans="1:9" x14ac:dyDescent="0.25">
      <c r="A5179" t="s">
        <v>11</v>
      </c>
      <c r="B5179" t="s">
        <v>8</v>
      </c>
      <c r="C5179" t="s">
        <v>15</v>
      </c>
      <c r="D5179">
        <v>1.3919999999999999</v>
      </c>
      <c r="E5179">
        <v>297.01900000000001</v>
      </c>
      <c r="F5179" s="4">
        <v>39.602533333333334</v>
      </c>
      <c r="G5179">
        <v>3</v>
      </c>
      <c r="H5179">
        <f>LOG(E5179)</f>
        <v>2.4727842315772377</v>
      </c>
      <c r="I5179">
        <f>LOG(D5179)</f>
        <v>0.14363923527454328</v>
      </c>
    </row>
    <row r="5180" spans="1:9" x14ac:dyDescent="0.25">
      <c r="A5180" t="s">
        <v>11</v>
      </c>
      <c r="B5180" t="s">
        <v>8</v>
      </c>
      <c r="C5180" t="s">
        <v>13</v>
      </c>
      <c r="D5180">
        <v>1.8740000000000001</v>
      </c>
      <c r="E5180">
        <v>297.15499999999997</v>
      </c>
      <c r="F5180" s="4">
        <v>39.620666666666665</v>
      </c>
      <c r="G5180">
        <v>3</v>
      </c>
      <c r="H5180">
        <f>LOG(E5180)</f>
        <v>2.4729830421969226</v>
      </c>
      <c r="I5180">
        <f>LOG(D5180)</f>
        <v>0.27276958655175948</v>
      </c>
    </row>
    <row r="5181" spans="1:9" x14ac:dyDescent="0.25">
      <c r="A5181" t="s">
        <v>7</v>
      </c>
      <c r="B5181" t="s">
        <v>8</v>
      </c>
      <c r="C5181" t="s">
        <v>13</v>
      </c>
      <c r="D5181">
        <v>1.05</v>
      </c>
      <c r="E5181">
        <v>297.15600000000001</v>
      </c>
      <c r="F5181" s="4">
        <v>39.620800000000003</v>
      </c>
      <c r="G5181">
        <v>3</v>
      </c>
      <c r="H5181">
        <f>LOG(E5181)</f>
        <v>2.4729845037027061</v>
      </c>
      <c r="I5181">
        <f>LOG(D5181)</f>
        <v>2.1189299069938092E-2</v>
      </c>
    </row>
    <row r="5182" spans="1:9" x14ac:dyDescent="0.25">
      <c r="A5182" t="s">
        <v>11</v>
      </c>
      <c r="B5182" t="s">
        <v>8</v>
      </c>
      <c r="C5182" t="s">
        <v>15</v>
      </c>
      <c r="D5182">
        <v>1.468</v>
      </c>
      <c r="E5182">
        <v>297.21600000000001</v>
      </c>
      <c r="F5182" s="4">
        <v>39.628799999999998</v>
      </c>
      <c r="G5182">
        <v>3</v>
      </c>
      <c r="H5182">
        <f>LOG(E5182)</f>
        <v>2.4730721850504236</v>
      </c>
      <c r="I5182">
        <f>LOG(D5182)</f>
        <v>0.16672605558005171</v>
      </c>
    </row>
    <row r="5183" spans="1:9" x14ac:dyDescent="0.25">
      <c r="A5183" t="s">
        <v>11</v>
      </c>
      <c r="B5183" t="s">
        <v>8</v>
      </c>
      <c r="C5183" t="s">
        <v>13</v>
      </c>
      <c r="D5183">
        <v>2.294</v>
      </c>
      <c r="E5183">
        <v>297.25299999999999</v>
      </c>
      <c r="F5183" s="4">
        <v>39.633733333333332</v>
      </c>
      <c r="G5183">
        <v>3</v>
      </c>
      <c r="H5183">
        <f>LOG(E5183)</f>
        <v>2.4731262463920616</v>
      </c>
      <c r="I5183">
        <f>LOG(D5183)</f>
        <v>0.36059341356524888</v>
      </c>
    </row>
    <row r="5184" spans="1:9" x14ac:dyDescent="0.25">
      <c r="A5184" t="s">
        <v>7</v>
      </c>
      <c r="B5184" t="s">
        <v>8</v>
      </c>
      <c r="C5184" t="s">
        <v>9</v>
      </c>
      <c r="D5184">
        <v>1.329</v>
      </c>
      <c r="E5184">
        <v>297.33</v>
      </c>
      <c r="F5184" s="4">
        <v>39.643999999999998</v>
      </c>
      <c r="G5184">
        <v>3</v>
      </c>
      <c r="H5184">
        <f>LOG(E5184)</f>
        <v>2.4732387308569503</v>
      </c>
      <c r="I5184">
        <f>LOG(D5184)</f>
        <v>0.12352498094273198</v>
      </c>
    </row>
    <row r="5185" spans="1:9" x14ac:dyDescent="0.25">
      <c r="A5185" t="s">
        <v>11</v>
      </c>
      <c r="B5185" t="s">
        <v>8</v>
      </c>
      <c r="C5185" t="s">
        <v>13</v>
      </c>
      <c r="D5185">
        <v>1.0189999999999999</v>
      </c>
      <c r="E5185">
        <v>297.40899999999999</v>
      </c>
      <c r="F5185" s="4">
        <v>39.654533333333333</v>
      </c>
      <c r="G5185">
        <v>3</v>
      </c>
      <c r="H5185">
        <f>LOG(E5185)</f>
        <v>2.4733541067252629</v>
      </c>
      <c r="I5185">
        <f>LOG(D5185)</f>
        <v>8.1741840064263552E-3</v>
      </c>
    </row>
    <row r="5186" spans="1:9" x14ac:dyDescent="0.25">
      <c r="A5186" t="s">
        <v>11</v>
      </c>
      <c r="B5186" t="s">
        <v>12</v>
      </c>
      <c r="C5186" t="s">
        <v>13</v>
      </c>
      <c r="D5186">
        <v>0.79400000000000004</v>
      </c>
      <c r="E5186">
        <v>297.50599999999997</v>
      </c>
      <c r="F5186" s="4">
        <v>39.667466666666662</v>
      </c>
      <c r="G5186">
        <v>3</v>
      </c>
      <c r="H5186">
        <f>LOG(E5186)</f>
        <v>2.4734957288565518</v>
      </c>
      <c r="I5186">
        <f>LOG(D5186)</f>
        <v>-0.10017949757290372</v>
      </c>
    </row>
    <row r="5187" spans="1:9" x14ac:dyDescent="0.25">
      <c r="A5187" t="s">
        <v>7</v>
      </c>
      <c r="B5187" t="s">
        <v>8</v>
      </c>
      <c r="C5187" t="s">
        <v>15</v>
      </c>
      <c r="D5187">
        <v>1.2829999999999999</v>
      </c>
      <c r="E5187">
        <v>297.56900000000002</v>
      </c>
      <c r="F5187" s="4">
        <v>39.675866666666671</v>
      </c>
      <c r="G5187">
        <v>3</v>
      </c>
      <c r="H5187">
        <f>LOG(E5187)</f>
        <v>2.4735876855089476</v>
      </c>
      <c r="I5187">
        <f>LOG(D5187)</f>
        <v>0.10822665637492848</v>
      </c>
    </row>
    <row r="5188" spans="1:9" x14ac:dyDescent="0.25">
      <c r="A5188" t="s">
        <v>7</v>
      </c>
      <c r="B5188" t="s">
        <v>8</v>
      </c>
      <c r="C5188" t="s">
        <v>13</v>
      </c>
      <c r="D5188">
        <v>2.6379999999999999</v>
      </c>
      <c r="E5188">
        <v>297.58199999999999</v>
      </c>
      <c r="F5188" s="4">
        <v>39.677599999999998</v>
      </c>
      <c r="G5188">
        <v>3</v>
      </c>
      <c r="H5188">
        <f>LOG(E5188)</f>
        <v>2.4736066582680141</v>
      </c>
      <c r="I5188">
        <f>LOG(D5188)</f>
        <v>0.4212747912103465</v>
      </c>
    </row>
    <row r="5189" spans="1:9" x14ac:dyDescent="0.25">
      <c r="A5189" t="s">
        <v>11</v>
      </c>
      <c r="B5189" t="s">
        <v>8</v>
      </c>
      <c r="C5189" t="s">
        <v>9</v>
      </c>
      <c r="D5189">
        <v>1.5549999999999999</v>
      </c>
      <c r="E5189">
        <v>297.63799999999998</v>
      </c>
      <c r="F5189" s="4">
        <v>39.685066666666664</v>
      </c>
      <c r="G5189">
        <v>3</v>
      </c>
      <c r="H5189">
        <f>LOG(E5189)</f>
        <v>2.473688377602238</v>
      </c>
      <c r="I5189">
        <f>LOG(D5189)</f>
        <v>0.1917303933628563</v>
      </c>
    </row>
    <row r="5190" spans="1:9" x14ac:dyDescent="0.25">
      <c r="A5190" t="s">
        <v>11</v>
      </c>
      <c r="B5190" t="s">
        <v>8</v>
      </c>
      <c r="C5190" t="s">
        <v>9</v>
      </c>
      <c r="D5190">
        <v>2.5489999999999999</v>
      </c>
      <c r="E5190">
        <v>297.649</v>
      </c>
      <c r="F5190" s="4">
        <v>39.686533333333337</v>
      </c>
      <c r="G5190">
        <v>3</v>
      </c>
      <c r="H5190">
        <f>LOG(E5190)</f>
        <v>2.4737044278076059</v>
      </c>
      <c r="I5190">
        <f>LOG(D5190)</f>
        <v>0.40636983546926753</v>
      </c>
    </row>
    <row r="5191" spans="1:9" x14ac:dyDescent="0.25">
      <c r="A5191" t="s">
        <v>7</v>
      </c>
      <c r="B5191" t="s">
        <v>10</v>
      </c>
      <c r="C5191" t="s">
        <v>15</v>
      </c>
      <c r="D5191">
        <v>0.997</v>
      </c>
      <c r="E5191">
        <v>297.92</v>
      </c>
      <c r="F5191" s="4">
        <v>39.722666666666669</v>
      </c>
      <c r="G5191">
        <v>3</v>
      </c>
      <c r="H5191">
        <f>LOG(E5191)</f>
        <v>2.4740996593012485</v>
      </c>
      <c r="I5191">
        <f>LOG(D5191)</f>
        <v>-1.3048416883442813E-3</v>
      </c>
    </row>
    <row r="5192" spans="1:9" x14ac:dyDescent="0.25">
      <c r="A5192" t="s">
        <v>11</v>
      </c>
      <c r="B5192" t="s">
        <v>12</v>
      </c>
      <c r="C5192" t="s">
        <v>13</v>
      </c>
      <c r="D5192">
        <v>1.177</v>
      </c>
      <c r="E5192">
        <v>297.93</v>
      </c>
      <c r="F5192" s="4">
        <v>39.724000000000004</v>
      </c>
      <c r="G5192">
        <v>3</v>
      </c>
      <c r="H5192">
        <f>LOG(E5192)</f>
        <v>2.4741142366103683</v>
      </c>
      <c r="I5192">
        <f>LOG(D5192)</f>
        <v>7.0776462843434695E-2</v>
      </c>
    </row>
    <row r="5193" spans="1:9" x14ac:dyDescent="0.25">
      <c r="A5193" t="s">
        <v>7</v>
      </c>
      <c r="B5193" t="s">
        <v>8</v>
      </c>
      <c r="C5193" t="s">
        <v>15</v>
      </c>
      <c r="D5193">
        <v>1.3360000000000001</v>
      </c>
      <c r="E5193">
        <v>297.97199999999998</v>
      </c>
      <c r="F5193" s="4">
        <v>39.729599999999998</v>
      </c>
      <c r="G5193">
        <v>3</v>
      </c>
      <c r="H5193">
        <f>LOG(E5193)</f>
        <v>2.4741754559661353</v>
      </c>
      <c r="I5193">
        <f>LOG(D5193)</f>
        <v>0.1258064581395269</v>
      </c>
    </row>
    <row r="5194" spans="1:9" x14ac:dyDescent="0.25">
      <c r="A5194" t="s">
        <v>7</v>
      </c>
      <c r="B5194" t="s">
        <v>8</v>
      </c>
      <c r="C5194" t="s">
        <v>15</v>
      </c>
      <c r="D5194">
        <v>1.0580000000000001</v>
      </c>
      <c r="E5194">
        <v>297.99900000000002</v>
      </c>
      <c r="F5194" s="4">
        <v>39.733200000000004</v>
      </c>
      <c r="G5194">
        <v>3</v>
      </c>
      <c r="H5194">
        <f>LOG(E5194)</f>
        <v>2.4742148067097767</v>
      </c>
      <c r="I5194">
        <f>LOG(D5194)</f>
        <v>2.4485667699166973E-2</v>
      </c>
    </row>
    <row r="5195" spans="1:9" x14ac:dyDescent="0.25">
      <c r="A5195" t="s">
        <v>14</v>
      </c>
      <c r="B5195" t="s">
        <v>12</v>
      </c>
      <c r="C5195" t="s">
        <v>15</v>
      </c>
      <c r="D5195">
        <v>1.8120000000000001</v>
      </c>
      <c r="E5195">
        <v>298.02699999999999</v>
      </c>
      <c r="F5195" s="4">
        <v>39.736933333333333</v>
      </c>
      <c r="G5195">
        <v>3</v>
      </c>
      <c r="H5195">
        <f>LOG(E5195)</f>
        <v>2.474255611122679</v>
      </c>
      <c r="I5195">
        <f>LOG(D5195)</f>
        <v>0.25815819334079426</v>
      </c>
    </row>
    <row r="5196" spans="1:9" x14ac:dyDescent="0.25">
      <c r="A5196" t="s">
        <v>11</v>
      </c>
      <c r="B5196" t="s">
        <v>12</v>
      </c>
      <c r="C5196" t="s">
        <v>15</v>
      </c>
      <c r="D5196">
        <v>1.587</v>
      </c>
      <c r="E5196">
        <v>298.04700000000003</v>
      </c>
      <c r="F5196" s="4">
        <v>39.739600000000003</v>
      </c>
      <c r="G5196">
        <v>3</v>
      </c>
      <c r="H5196">
        <f>LOG(E5196)</f>
        <v>2.4742847547848461</v>
      </c>
      <c r="I5196">
        <f>LOG(D5196)</f>
        <v>0.20057692675484817</v>
      </c>
    </row>
    <row r="5197" spans="1:9" x14ac:dyDescent="0.25">
      <c r="A5197" t="s">
        <v>7</v>
      </c>
      <c r="B5197" t="s">
        <v>8</v>
      </c>
      <c r="C5197" t="s">
        <v>15</v>
      </c>
      <c r="D5197">
        <v>1.663</v>
      </c>
      <c r="E5197">
        <v>298.084</v>
      </c>
      <c r="F5197" s="4">
        <v>39.744533333333337</v>
      </c>
      <c r="G5197">
        <v>3</v>
      </c>
      <c r="H5197">
        <f>LOG(E5197)</f>
        <v>2.4743386654046633</v>
      </c>
      <c r="I5197">
        <f>LOG(D5197)</f>
        <v>0.22089224921951925</v>
      </c>
    </row>
    <row r="5198" spans="1:9" x14ac:dyDescent="0.25">
      <c r="A5198" t="s">
        <v>11</v>
      </c>
      <c r="B5198" t="s">
        <v>8</v>
      </c>
      <c r="C5198" t="s">
        <v>13</v>
      </c>
      <c r="D5198">
        <v>1.8380000000000001</v>
      </c>
      <c r="E5198">
        <v>298.18700000000001</v>
      </c>
      <c r="F5198" s="4">
        <v>39.758266666666671</v>
      </c>
      <c r="G5198">
        <v>3</v>
      </c>
      <c r="H5198">
        <f>LOG(E5198)</f>
        <v>2.4744887056785685</v>
      </c>
      <c r="I5198">
        <f>LOG(D5198)</f>
        <v>0.26434550705009247</v>
      </c>
    </row>
    <row r="5199" spans="1:9" x14ac:dyDescent="0.25">
      <c r="A5199" t="s">
        <v>11</v>
      </c>
      <c r="B5199" t="s">
        <v>10</v>
      </c>
      <c r="C5199" t="s">
        <v>13</v>
      </c>
      <c r="D5199">
        <v>2.8130000000000002</v>
      </c>
      <c r="E5199">
        <v>298.19</v>
      </c>
      <c r="F5199" s="4">
        <v>39.758666666666663</v>
      </c>
      <c r="G5199">
        <v>3</v>
      </c>
      <c r="H5199">
        <f>LOG(E5199)</f>
        <v>2.4744930750068486</v>
      </c>
      <c r="I5199">
        <f>LOG(D5199)</f>
        <v>0.44916973216520095</v>
      </c>
    </row>
    <row r="5200" spans="1:9" x14ac:dyDescent="0.25">
      <c r="A5200" t="s">
        <v>11</v>
      </c>
      <c r="B5200" t="s">
        <v>8</v>
      </c>
      <c r="C5200" t="s">
        <v>15</v>
      </c>
      <c r="D5200">
        <v>1.3919999999999999</v>
      </c>
      <c r="E5200">
        <v>298.24099999999999</v>
      </c>
      <c r="F5200" s="4">
        <v>39.765466666666661</v>
      </c>
      <c r="G5200">
        <v>3</v>
      </c>
      <c r="H5200">
        <f>LOG(E5200)</f>
        <v>2.4745673468627079</v>
      </c>
      <c r="I5200">
        <f>LOG(D5200)</f>
        <v>0.14363923527454328</v>
      </c>
    </row>
    <row r="5201" spans="1:9" x14ac:dyDescent="0.25">
      <c r="A5201" t="s">
        <v>11</v>
      </c>
      <c r="B5201" t="s">
        <v>12</v>
      </c>
      <c r="C5201" t="s">
        <v>15</v>
      </c>
      <c r="D5201">
        <v>0.67100000000000004</v>
      </c>
      <c r="E5201">
        <v>298.29000000000002</v>
      </c>
      <c r="F5201" s="4">
        <v>39.772000000000006</v>
      </c>
      <c r="G5201">
        <v>3</v>
      </c>
      <c r="H5201">
        <f>LOG(E5201)</f>
        <v>2.4746386941343874</v>
      </c>
      <c r="I5201">
        <f>LOG(D5201)</f>
        <v>-0.17327747983100789</v>
      </c>
    </row>
    <row r="5202" spans="1:9" x14ac:dyDescent="0.25">
      <c r="A5202" t="s">
        <v>11</v>
      </c>
      <c r="B5202" t="s">
        <v>8</v>
      </c>
      <c r="C5202" t="s">
        <v>15</v>
      </c>
      <c r="D5202">
        <v>0.86699999999999999</v>
      </c>
      <c r="E5202">
        <v>298.32299999999998</v>
      </c>
      <c r="F5202" s="4">
        <v>39.776399999999995</v>
      </c>
      <c r="G5202">
        <v>3</v>
      </c>
      <c r="H5202">
        <f>LOG(E5202)</f>
        <v>2.4746867377335628</v>
      </c>
      <c r="I5202">
        <f>LOG(D5202)</f>
        <v>-6.198090252378971E-2</v>
      </c>
    </row>
    <row r="5203" spans="1:9" x14ac:dyDescent="0.25">
      <c r="A5203" t="s">
        <v>11</v>
      </c>
      <c r="B5203" t="s">
        <v>12</v>
      </c>
      <c r="C5203" t="s">
        <v>15</v>
      </c>
      <c r="D5203">
        <v>1.627</v>
      </c>
      <c r="E5203">
        <v>298.36399999999998</v>
      </c>
      <c r="F5203" s="4">
        <v>39.781866666666666</v>
      </c>
      <c r="G5203">
        <v>3</v>
      </c>
      <c r="H5203">
        <f>LOG(E5203)</f>
        <v>2.4747464208631968</v>
      </c>
      <c r="I5203">
        <f>LOG(D5203)</f>
        <v>0.21138755293685879</v>
      </c>
    </row>
    <row r="5204" spans="1:9" x14ac:dyDescent="0.25">
      <c r="A5204" t="s">
        <v>11</v>
      </c>
      <c r="B5204" t="s">
        <v>10</v>
      </c>
      <c r="C5204" t="s">
        <v>15</v>
      </c>
      <c r="D5204">
        <v>0.85599999999999998</v>
      </c>
      <c r="E5204">
        <v>298.37200000000001</v>
      </c>
      <c r="F5204" s="4">
        <v>39.782933333333332</v>
      </c>
      <c r="G5204">
        <v>3</v>
      </c>
      <c r="H5204">
        <f>LOG(E5204)</f>
        <v>2.4747580653956383</v>
      </c>
      <c r="I5204">
        <f>LOG(D5204)</f>
        <v>-6.7526235322846781E-2</v>
      </c>
    </row>
    <row r="5205" spans="1:9" x14ac:dyDescent="0.25">
      <c r="A5205" t="s">
        <v>11</v>
      </c>
      <c r="B5205" t="s">
        <v>10</v>
      </c>
      <c r="C5205" t="s">
        <v>13</v>
      </c>
      <c r="D5205">
        <v>1.272</v>
      </c>
      <c r="E5205">
        <v>298.43599999999998</v>
      </c>
      <c r="F5205" s="4">
        <v>39.791466666666665</v>
      </c>
      <c r="G5205">
        <v>3</v>
      </c>
      <c r="H5205">
        <f>LOG(E5205)</f>
        <v>2.4748512104169795</v>
      </c>
      <c r="I5205">
        <f>LOG(D5205)</f>
        <v>0.10448711131239508</v>
      </c>
    </row>
    <row r="5206" spans="1:9" x14ac:dyDescent="0.25">
      <c r="A5206" t="s">
        <v>11</v>
      </c>
      <c r="B5206" t="s">
        <v>8</v>
      </c>
      <c r="C5206" t="s">
        <v>13</v>
      </c>
      <c r="D5206">
        <v>1.173</v>
      </c>
      <c r="E5206">
        <v>298.49599999999998</v>
      </c>
      <c r="F5206" s="4">
        <v>39.799466666666667</v>
      </c>
      <c r="G5206">
        <v>3</v>
      </c>
      <c r="H5206">
        <f>LOG(E5206)</f>
        <v>2.4749385157348449</v>
      </c>
      <c r="I5206">
        <f>LOG(D5206)</f>
        <v>6.9298012115529259E-2</v>
      </c>
    </row>
    <row r="5207" spans="1:9" x14ac:dyDescent="0.25">
      <c r="A5207" t="s">
        <v>7</v>
      </c>
      <c r="B5207" t="s">
        <v>8</v>
      </c>
      <c r="C5207" t="s">
        <v>15</v>
      </c>
      <c r="D5207">
        <v>2.6659999999999999</v>
      </c>
      <c r="E5207">
        <v>298.505</v>
      </c>
      <c r="F5207" s="4">
        <v>39.800666666666665</v>
      </c>
      <c r="G5207">
        <v>3</v>
      </c>
      <c r="H5207">
        <f>LOG(E5207)</f>
        <v>2.4749516100188993</v>
      </c>
      <c r="I5207">
        <f>LOG(D5207)</f>
        <v>0.42586014507784037</v>
      </c>
    </row>
    <row r="5208" spans="1:9" x14ac:dyDescent="0.25">
      <c r="A5208" t="s">
        <v>11</v>
      </c>
      <c r="B5208" t="s">
        <v>8</v>
      </c>
      <c r="C5208" t="s">
        <v>13</v>
      </c>
      <c r="D5208">
        <v>1.845</v>
      </c>
      <c r="E5208">
        <v>298.58100000000002</v>
      </c>
      <c r="F5208" s="4">
        <v>39.8108</v>
      </c>
      <c r="G5208">
        <v>3</v>
      </c>
      <c r="H5208">
        <f>LOG(E5208)</f>
        <v>2.4750621682326339</v>
      </c>
      <c r="I5208">
        <f>LOG(D5208)</f>
        <v>0.26599637049507918</v>
      </c>
    </row>
    <row r="5209" spans="1:9" x14ac:dyDescent="0.25">
      <c r="A5209" t="s">
        <v>11</v>
      </c>
      <c r="B5209" t="s">
        <v>8</v>
      </c>
      <c r="C5209" t="s">
        <v>13</v>
      </c>
      <c r="D5209">
        <v>1.671</v>
      </c>
      <c r="E5209">
        <v>298.64699999999999</v>
      </c>
      <c r="F5209" s="4">
        <v>39.819600000000001</v>
      </c>
      <c r="G5209">
        <v>3</v>
      </c>
      <c r="H5209">
        <f>LOG(E5209)</f>
        <v>2.4751581564847664</v>
      </c>
      <c r="I5209">
        <f>LOG(D5209)</f>
        <v>0.22297644989339135</v>
      </c>
    </row>
    <row r="5210" spans="1:9" x14ac:dyDescent="0.25">
      <c r="A5210" t="s">
        <v>7</v>
      </c>
      <c r="B5210" t="s">
        <v>12</v>
      </c>
      <c r="C5210" t="s">
        <v>13</v>
      </c>
      <c r="D5210">
        <v>0.91300000000000003</v>
      </c>
      <c r="E5210">
        <v>298.68099999999998</v>
      </c>
      <c r="F5210" s="4">
        <v>39.824133333333329</v>
      </c>
      <c r="G5210">
        <v>3</v>
      </c>
      <c r="H5210">
        <f>LOG(E5210)</f>
        <v>2.4752075966998595</v>
      </c>
      <c r="I5210">
        <f>LOG(D5210)</f>
        <v>-3.9529222465701036E-2</v>
      </c>
    </row>
    <row r="5211" spans="1:9" x14ac:dyDescent="0.25">
      <c r="A5211" t="s">
        <v>11</v>
      </c>
      <c r="B5211" t="s">
        <v>8</v>
      </c>
      <c r="C5211" t="s">
        <v>9</v>
      </c>
      <c r="D5211">
        <v>1.9279999999999999</v>
      </c>
      <c r="E5211">
        <v>298.80700000000002</v>
      </c>
      <c r="F5211" s="4">
        <v>39.840933333333332</v>
      </c>
      <c r="G5211">
        <v>3</v>
      </c>
      <c r="H5211">
        <f>LOG(E5211)</f>
        <v>2.4753907672590376</v>
      </c>
      <c r="I5211">
        <f>LOG(D5211)</f>
        <v>0.28510702956681194</v>
      </c>
    </row>
    <row r="5212" spans="1:9" x14ac:dyDescent="0.25">
      <c r="A5212" t="s">
        <v>11</v>
      </c>
      <c r="B5212" t="s">
        <v>10</v>
      </c>
      <c r="C5212" t="s">
        <v>9</v>
      </c>
      <c r="D5212">
        <v>1.5329999999999999</v>
      </c>
      <c r="E5212">
        <v>298.81900000000002</v>
      </c>
      <c r="F5212" s="4">
        <v>39.842533333333336</v>
      </c>
      <c r="G5212">
        <v>3</v>
      </c>
      <c r="H5212">
        <f>LOG(E5212)</f>
        <v>2.4754082080456952</v>
      </c>
      <c r="I5212">
        <f>LOG(D5212)</f>
        <v>0.18554215485437514</v>
      </c>
    </row>
    <row r="5213" spans="1:9" x14ac:dyDescent="0.25">
      <c r="A5213" t="s">
        <v>11</v>
      </c>
      <c r="B5213" t="s">
        <v>12</v>
      </c>
      <c r="C5213" t="s">
        <v>13</v>
      </c>
      <c r="D5213">
        <v>1.0169999999999999</v>
      </c>
      <c r="E5213">
        <v>298.89</v>
      </c>
      <c r="F5213" s="4">
        <v>39.851999999999997</v>
      </c>
      <c r="G5213">
        <v>3</v>
      </c>
      <c r="H5213">
        <f>LOG(E5213)</f>
        <v>2.4755113850377102</v>
      </c>
      <c r="I5213">
        <f>LOG(D5213)</f>
        <v>7.3209529227445565E-3</v>
      </c>
    </row>
    <row r="5214" spans="1:9" x14ac:dyDescent="0.25">
      <c r="A5214" t="s">
        <v>11</v>
      </c>
      <c r="B5214" t="s">
        <v>8</v>
      </c>
      <c r="C5214" t="s">
        <v>15</v>
      </c>
      <c r="D5214">
        <v>2.077</v>
      </c>
      <c r="E5214">
        <v>298.94200000000001</v>
      </c>
      <c r="F5214" s="4">
        <v>39.858933333333333</v>
      </c>
      <c r="G5214">
        <v>3</v>
      </c>
      <c r="H5214">
        <f>LOG(E5214)</f>
        <v>2.4755869357379603</v>
      </c>
      <c r="I5214">
        <f>LOG(D5214)</f>
        <v>0.31743649653509909</v>
      </c>
    </row>
    <row r="5215" spans="1:9" x14ac:dyDescent="0.25">
      <c r="A5215" t="s">
        <v>11</v>
      </c>
      <c r="B5215" t="s">
        <v>10</v>
      </c>
      <c r="C5215" t="s">
        <v>13</v>
      </c>
      <c r="D5215">
        <v>1.4870000000000001</v>
      </c>
      <c r="E5215">
        <v>298.95999999999998</v>
      </c>
      <c r="F5215" s="4">
        <v>39.861333333333327</v>
      </c>
      <c r="G5215">
        <v>3</v>
      </c>
      <c r="H5215">
        <f>LOG(E5215)</f>
        <v>2.4756130848415809</v>
      </c>
      <c r="I5215">
        <f>LOG(D5215)</f>
        <v>0.17231096852195424</v>
      </c>
    </row>
    <row r="5216" spans="1:9" x14ac:dyDescent="0.25">
      <c r="A5216" t="s">
        <v>7</v>
      </c>
      <c r="B5216" t="s">
        <v>12</v>
      </c>
      <c r="C5216" t="s">
        <v>15</v>
      </c>
      <c r="D5216">
        <v>0.72899999999999998</v>
      </c>
      <c r="E5216">
        <v>298.97000000000003</v>
      </c>
      <c r="F5216" s="4">
        <v>39.862666666666669</v>
      </c>
      <c r="G5216">
        <v>3</v>
      </c>
      <c r="H5216">
        <f>LOG(E5216)</f>
        <v>2.4756276114410811</v>
      </c>
      <c r="I5216">
        <f>LOG(D5216)</f>
        <v>-0.13727247168202539</v>
      </c>
    </row>
    <row r="5217" spans="1:9" x14ac:dyDescent="0.25">
      <c r="A5217" t="s">
        <v>7</v>
      </c>
      <c r="B5217" t="s">
        <v>12</v>
      </c>
      <c r="C5217" t="s">
        <v>13</v>
      </c>
      <c r="D5217">
        <v>0.66500000000000004</v>
      </c>
      <c r="E5217">
        <v>298.98500000000001</v>
      </c>
      <c r="F5217" s="4">
        <v>39.864666666666672</v>
      </c>
      <c r="G5217">
        <v>3</v>
      </c>
      <c r="H5217">
        <f>LOG(E5217)</f>
        <v>2.4756494004293157</v>
      </c>
      <c r="I5217">
        <f>LOG(D5217)</f>
        <v>-0.17717835469689538</v>
      </c>
    </row>
    <row r="5218" spans="1:9" x14ac:dyDescent="0.25">
      <c r="A5218" t="s">
        <v>11</v>
      </c>
      <c r="B5218" t="s">
        <v>8</v>
      </c>
      <c r="C5218" t="s">
        <v>13</v>
      </c>
      <c r="D5218">
        <v>5.351</v>
      </c>
      <c r="E5218">
        <v>299.005</v>
      </c>
      <c r="F5218" s="4">
        <v>39.867333333333335</v>
      </c>
      <c r="G5218">
        <v>3</v>
      </c>
      <c r="H5218">
        <f>LOG(E5218)</f>
        <v>2.4756784507132377</v>
      </c>
      <c r="I5218">
        <f>LOG(D5218)</f>
        <v>0.72843495097425481</v>
      </c>
    </row>
    <row r="5219" spans="1:9" x14ac:dyDescent="0.25">
      <c r="A5219" t="s">
        <v>11</v>
      </c>
      <c r="B5219" t="s">
        <v>10</v>
      </c>
      <c r="C5219" t="s">
        <v>9</v>
      </c>
      <c r="D5219">
        <v>0.98699999999999999</v>
      </c>
      <c r="E5219">
        <v>299.01900000000001</v>
      </c>
      <c r="F5219" s="4">
        <v>39.869199999999999</v>
      </c>
      <c r="G5219">
        <v>3</v>
      </c>
      <c r="H5219">
        <f>LOG(E5219)</f>
        <v>2.4756987847558438</v>
      </c>
      <c r="I5219">
        <f>LOG(D5219)</f>
        <v>-5.6828473303632727E-3</v>
      </c>
    </row>
    <row r="5220" spans="1:9" x14ac:dyDescent="0.25">
      <c r="A5220" t="s">
        <v>7</v>
      </c>
      <c r="B5220" t="s">
        <v>12</v>
      </c>
      <c r="C5220" t="s">
        <v>15</v>
      </c>
      <c r="D5220">
        <v>1.032</v>
      </c>
      <c r="E5220">
        <v>299.05200000000002</v>
      </c>
      <c r="F5220" s="4">
        <v>39.873600000000003</v>
      </c>
      <c r="G5220">
        <v>3</v>
      </c>
      <c r="H5220">
        <f>LOG(E5220)</f>
        <v>2.4757467112325244</v>
      </c>
      <c r="I5220">
        <f>LOG(D5220)</f>
        <v>1.3679697291192561E-2</v>
      </c>
    </row>
    <row r="5221" spans="1:9" x14ac:dyDescent="0.25">
      <c r="A5221" t="s">
        <v>11</v>
      </c>
      <c r="B5221" t="s">
        <v>8</v>
      </c>
      <c r="C5221" t="s">
        <v>15</v>
      </c>
      <c r="D5221">
        <v>1.3220000000000001</v>
      </c>
      <c r="E5221">
        <v>299.13</v>
      </c>
      <c r="F5221" s="4">
        <v>39.884</v>
      </c>
      <c r="G5221">
        <v>3</v>
      </c>
      <c r="H5221">
        <f>LOG(E5221)</f>
        <v>2.4758599709754803</v>
      </c>
      <c r="I5221">
        <f>LOG(D5221)</f>
        <v>0.12123145514962146</v>
      </c>
    </row>
    <row r="5222" spans="1:9" x14ac:dyDescent="0.25">
      <c r="A5222" t="s">
        <v>7</v>
      </c>
      <c r="B5222" t="s">
        <v>12</v>
      </c>
      <c r="C5222" t="s">
        <v>13</v>
      </c>
      <c r="D5222">
        <v>0.748</v>
      </c>
      <c r="E5222">
        <v>299.21100000000001</v>
      </c>
      <c r="F5222" s="4">
        <v>39.894800000000004</v>
      </c>
      <c r="G5222">
        <v>3</v>
      </c>
      <c r="H5222">
        <f>LOG(E5222)</f>
        <v>2.4759775556078187</v>
      </c>
      <c r="I5222">
        <f>LOG(D5222)</f>
        <v>-0.12609840213553863</v>
      </c>
    </row>
    <row r="5223" spans="1:9" x14ac:dyDescent="0.25">
      <c r="A5223" t="s">
        <v>11</v>
      </c>
      <c r="B5223" t="s">
        <v>12</v>
      </c>
      <c r="C5223" t="s">
        <v>13</v>
      </c>
      <c r="D5223">
        <v>1.6919999999999999</v>
      </c>
      <c r="E5223">
        <v>299.22199999999998</v>
      </c>
      <c r="F5223" s="4">
        <v>39.896266666666662</v>
      </c>
      <c r="G5223">
        <v>3</v>
      </c>
      <c r="H5223">
        <f>LOG(E5223)</f>
        <v>2.4759935214362456</v>
      </c>
      <c r="I5223">
        <f>LOG(D5223)</f>
        <v>0.22840035870300471</v>
      </c>
    </row>
    <row r="5224" spans="1:9" x14ac:dyDescent="0.25">
      <c r="A5224" t="s">
        <v>11</v>
      </c>
      <c r="B5224" t="s">
        <v>10</v>
      </c>
      <c r="C5224" t="s">
        <v>15</v>
      </c>
      <c r="D5224">
        <v>2.2509999999999999</v>
      </c>
      <c r="E5224">
        <v>299.34800000000001</v>
      </c>
      <c r="F5224" s="4">
        <v>39.913066666666666</v>
      </c>
      <c r="G5224">
        <v>3</v>
      </c>
      <c r="H5224">
        <f>LOG(E5224)</f>
        <v>2.4761763608887009</v>
      </c>
      <c r="I5224">
        <f>LOG(D5224)</f>
        <v>0.35237549500051996</v>
      </c>
    </row>
    <row r="5225" spans="1:9" x14ac:dyDescent="0.25">
      <c r="A5225" t="s">
        <v>11</v>
      </c>
      <c r="B5225" t="s">
        <v>12</v>
      </c>
      <c r="C5225" t="s">
        <v>15</v>
      </c>
      <c r="D5225">
        <v>0.71599999999999997</v>
      </c>
      <c r="E5225">
        <v>299.37700000000001</v>
      </c>
      <c r="F5225" s="4">
        <v>39.916933333333333</v>
      </c>
      <c r="G5225">
        <v>3</v>
      </c>
      <c r="H5225">
        <f>LOG(E5225)</f>
        <v>2.4762184320899534</v>
      </c>
      <c r="I5225">
        <f>LOG(D5225)</f>
        <v>-0.14508697769214446</v>
      </c>
    </row>
    <row r="5226" spans="1:9" x14ac:dyDescent="0.25">
      <c r="A5226" t="s">
        <v>11</v>
      </c>
      <c r="B5226" t="s">
        <v>12</v>
      </c>
      <c r="C5226" t="s">
        <v>15</v>
      </c>
      <c r="D5226">
        <v>0.73499999999999999</v>
      </c>
      <c r="E5226">
        <v>299.37900000000002</v>
      </c>
      <c r="F5226" s="4">
        <v>39.917200000000001</v>
      </c>
      <c r="G5226">
        <v>3</v>
      </c>
      <c r="H5226">
        <f>LOG(E5226)</f>
        <v>2.4762213334018863</v>
      </c>
      <c r="I5226">
        <f>LOG(D5226)</f>
        <v>-0.13371266091580511</v>
      </c>
    </row>
    <row r="5227" spans="1:9" x14ac:dyDescent="0.25">
      <c r="A5227" t="s">
        <v>11</v>
      </c>
      <c r="B5227" t="s">
        <v>12</v>
      </c>
      <c r="C5227" t="s">
        <v>15</v>
      </c>
      <c r="D5227">
        <v>0.73699999999999999</v>
      </c>
      <c r="E5227">
        <v>299.387</v>
      </c>
      <c r="F5227" s="4">
        <v>39.918266666666668</v>
      </c>
      <c r="G5227">
        <v>3</v>
      </c>
      <c r="H5227">
        <f>LOG(E5227)</f>
        <v>2.4762329384557988</v>
      </c>
      <c r="I5227">
        <f>LOG(D5227)</f>
        <v>-0.13253251214094852</v>
      </c>
    </row>
    <row r="5228" spans="1:9" x14ac:dyDescent="0.25">
      <c r="A5228" t="s">
        <v>14</v>
      </c>
      <c r="B5228" t="s">
        <v>12</v>
      </c>
      <c r="C5228" t="s">
        <v>15</v>
      </c>
      <c r="D5228">
        <v>0.81699999999999995</v>
      </c>
      <c r="E5228">
        <v>299.40699999999998</v>
      </c>
      <c r="F5228" s="4">
        <v>39.92093333333333</v>
      </c>
      <c r="G5228">
        <v>3</v>
      </c>
      <c r="H5228">
        <f>LOG(E5228)</f>
        <v>2.4762619497339386</v>
      </c>
      <c r="I5228">
        <f>LOG(D5228)</f>
        <v>-8.7777943467584538E-2</v>
      </c>
    </row>
    <row r="5229" spans="1:9" x14ac:dyDescent="0.25">
      <c r="A5229" t="s">
        <v>7</v>
      </c>
      <c r="B5229" t="s">
        <v>8</v>
      </c>
      <c r="C5229" t="s">
        <v>13</v>
      </c>
      <c r="D5229">
        <v>1.704</v>
      </c>
      <c r="E5229">
        <v>299.42500000000001</v>
      </c>
      <c r="F5229" s="4">
        <v>39.923333333333332</v>
      </c>
      <c r="G5229">
        <v>3</v>
      </c>
      <c r="H5229">
        <f>LOG(E5229)</f>
        <v>2.4762880582273947</v>
      </c>
      <c r="I5229">
        <f>LOG(D5229)</f>
        <v>0.2314695904306813</v>
      </c>
    </row>
    <row r="5230" spans="1:9" x14ac:dyDescent="0.25">
      <c r="A5230" t="s">
        <v>11</v>
      </c>
      <c r="B5230" t="s">
        <v>10</v>
      </c>
      <c r="C5230" t="s">
        <v>9</v>
      </c>
      <c r="D5230">
        <v>0.76800000000000002</v>
      </c>
      <c r="E5230">
        <v>299.48899999999998</v>
      </c>
      <c r="F5230" s="4">
        <v>39.931866666666664</v>
      </c>
      <c r="G5230">
        <v>3</v>
      </c>
      <c r="H5230">
        <f>LOG(E5230)</f>
        <v>2.4763808757168762</v>
      </c>
      <c r="I5230">
        <f>LOG(D5230)</f>
        <v>-0.11463877996848799</v>
      </c>
    </row>
    <row r="5231" spans="1:9" x14ac:dyDescent="0.25">
      <c r="A5231" t="s">
        <v>7</v>
      </c>
      <c r="B5231" t="s">
        <v>12</v>
      </c>
      <c r="C5231" t="s">
        <v>15</v>
      </c>
      <c r="D5231">
        <v>1.0409999999999999</v>
      </c>
      <c r="E5231">
        <v>299.50599999999997</v>
      </c>
      <c r="F5231" s="4">
        <v>39.934133333333328</v>
      </c>
      <c r="G5231">
        <v>3</v>
      </c>
      <c r="H5231">
        <f>LOG(E5231)</f>
        <v>2.4764055270284708</v>
      </c>
      <c r="I5231">
        <f>LOG(D5231)</f>
        <v>1.7450729510536125E-2</v>
      </c>
    </row>
    <row r="5232" spans="1:9" x14ac:dyDescent="0.25">
      <c r="A5232" t="s">
        <v>11</v>
      </c>
      <c r="B5232" t="s">
        <v>10</v>
      </c>
      <c r="C5232" t="s">
        <v>15</v>
      </c>
      <c r="D5232">
        <v>1.3109999999999999</v>
      </c>
      <c r="E5232">
        <v>299.52</v>
      </c>
      <c r="F5232" s="4">
        <v>39.936</v>
      </c>
      <c r="G5232">
        <v>3</v>
      </c>
      <c r="H5232">
        <f>LOG(E5232)</f>
        <v>2.4764258270580113</v>
      </c>
      <c r="I5232">
        <f>LOG(D5232)</f>
        <v>0.11760269169008426</v>
      </c>
    </row>
    <row r="5233" spans="1:9" x14ac:dyDescent="0.25">
      <c r="A5233" t="s">
        <v>11</v>
      </c>
      <c r="B5233" t="s">
        <v>12</v>
      </c>
      <c r="C5233" t="s">
        <v>15</v>
      </c>
      <c r="D5233">
        <v>3.2170000000000001</v>
      </c>
      <c r="E5233">
        <v>299.56299999999999</v>
      </c>
      <c r="F5233" s="4">
        <v>39.941733333333332</v>
      </c>
      <c r="G5233">
        <v>3</v>
      </c>
      <c r="H5233">
        <f>LOG(E5233)</f>
        <v>2.4764881712165132</v>
      </c>
      <c r="I5233">
        <f>LOG(D5233)</f>
        <v>0.50745106090196979</v>
      </c>
    </row>
    <row r="5234" spans="1:9" x14ac:dyDescent="0.25">
      <c r="A5234" t="s">
        <v>11</v>
      </c>
      <c r="B5234" t="s">
        <v>10</v>
      </c>
      <c r="C5234" t="s">
        <v>13</v>
      </c>
      <c r="D5234">
        <v>2.7869999999999999</v>
      </c>
      <c r="E5234">
        <v>299.57100000000003</v>
      </c>
      <c r="F5234" s="4">
        <v>39.942800000000005</v>
      </c>
      <c r="G5234">
        <v>3</v>
      </c>
      <c r="H5234">
        <f>LOG(E5234)</f>
        <v>2.4764997691423711</v>
      </c>
      <c r="I5234">
        <f>LOG(D5234)</f>
        <v>0.44513696871330422</v>
      </c>
    </row>
    <row r="5235" spans="1:9" x14ac:dyDescent="0.25">
      <c r="A5235" t="s">
        <v>7</v>
      </c>
      <c r="B5235" t="s">
        <v>8</v>
      </c>
      <c r="C5235" t="s">
        <v>15</v>
      </c>
      <c r="D5235">
        <v>1.6279999999999999</v>
      </c>
      <c r="E5235">
        <v>299.61599999999999</v>
      </c>
      <c r="F5235" s="4">
        <v>39.948799999999999</v>
      </c>
      <c r="G5235">
        <v>3</v>
      </c>
      <c r="H5235">
        <f>LOG(E5235)</f>
        <v>2.476565001704901</v>
      </c>
      <c r="I5235">
        <f>LOG(D5235)</f>
        <v>0.21165440055318241</v>
      </c>
    </row>
    <row r="5236" spans="1:9" x14ac:dyDescent="0.25">
      <c r="A5236" t="s">
        <v>11</v>
      </c>
      <c r="B5236" t="s">
        <v>12</v>
      </c>
      <c r="C5236" t="s">
        <v>13</v>
      </c>
      <c r="D5236">
        <v>0.83799999999999997</v>
      </c>
      <c r="E5236">
        <v>299.815</v>
      </c>
      <c r="F5236" s="4">
        <v>39.975333333333332</v>
      </c>
      <c r="G5236">
        <v>3</v>
      </c>
      <c r="H5236">
        <f>LOG(E5236)</f>
        <v>2.4768533571789213</v>
      </c>
      <c r="I5236">
        <f>LOG(D5236)</f>
        <v>-7.6755981369723517E-2</v>
      </c>
    </row>
    <row r="5237" spans="1:9" x14ac:dyDescent="0.25">
      <c r="A5237" t="s">
        <v>7</v>
      </c>
      <c r="B5237" t="s">
        <v>12</v>
      </c>
      <c r="C5237" t="s">
        <v>15</v>
      </c>
      <c r="D5237">
        <v>0.70599999999999996</v>
      </c>
      <c r="E5237">
        <v>299.84699999999998</v>
      </c>
      <c r="F5237" s="4">
        <v>39.979599999999998</v>
      </c>
      <c r="G5237">
        <v>3</v>
      </c>
      <c r="H5237">
        <f>LOG(E5237)</f>
        <v>2.4768997080346837</v>
      </c>
      <c r="I5237">
        <f>LOG(D5237)</f>
        <v>-0.15119529894819625</v>
      </c>
    </row>
    <row r="5238" spans="1:9" x14ac:dyDescent="0.25">
      <c r="A5238" t="s">
        <v>11</v>
      </c>
      <c r="B5238" t="s">
        <v>10</v>
      </c>
      <c r="C5238" t="s">
        <v>9</v>
      </c>
      <c r="D5238">
        <v>1.296</v>
      </c>
      <c r="E5238">
        <v>300.01100000000002</v>
      </c>
      <c r="F5238" s="4">
        <v>40.001466666666673</v>
      </c>
      <c r="G5238">
        <v>3</v>
      </c>
      <c r="H5238">
        <f>LOG(E5238)</f>
        <v>2.4771371785587304</v>
      </c>
      <c r="I5238">
        <f>LOG(D5238)</f>
        <v>0.11260500153457455</v>
      </c>
    </row>
    <row r="5239" spans="1:9" x14ac:dyDescent="0.25">
      <c r="A5239" t="s">
        <v>7</v>
      </c>
      <c r="B5239" t="s">
        <v>12</v>
      </c>
      <c r="C5239" t="s">
        <v>13</v>
      </c>
      <c r="D5239">
        <v>1.3049999999999999</v>
      </c>
      <c r="E5239">
        <v>300.024</v>
      </c>
      <c r="F5239" s="4">
        <v>40.0032</v>
      </c>
      <c r="G5239">
        <v>3</v>
      </c>
      <c r="H5239">
        <f>LOG(E5239)</f>
        <v>2.4771559968885466</v>
      </c>
      <c r="I5239">
        <f>LOG(D5239)</f>
        <v>0.11561051167429974</v>
      </c>
    </row>
    <row r="5240" spans="1:9" x14ac:dyDescent="0.25">
      <c r="A5240" t="s">
        <v>11</v>
      </c>
      <c r="B5240" t="s">
        <v>8</v>
      </c>
      <c r="C5240" t="s">
        <v>15</v>
      </c>
      <c r="D5240">
        <v>1.046</v>
      </c>
      <c r="E5240">
        <v>300.04500000000002</v>
      </c>
      <c r="F5240" s="4">
        <v>40.006</v>
      </c>
      <c r="G5240">
        <v>3</v>
      </c>
      <c r="H5240">
        <f>LOG(E5240)</f>
        <v>2.4771863940066234</v>
      </c>
      <c r="I5240">
        <f>LOG(D5240)</f>
        <v>1.953168453125545E-2</v>
      </c>
    </row>
    <row r="5241" spans="1:9" x14ac:dyDescent="0.25">
      <c r="A5241" t="s">
        <v>11</v>
      </c>
      <c r="B5241" t="s">
        <v>12</v>
      </c>
      <c r="C5241" t="s">
        <v>15</v>
      </c>
      <c r="D5241">
        <v>0.91800000000000004</v>
      </c>
      <c r="E5241">
        <v>300.06599999999997</v>
      </c>
      <c r="F5241" s="4">
        <v>40.008799999999994</v>
      </c>
      <c r="G5241">
        <v>3</v>
      </c>
      <c r="H5241">
        <f>LOG(E5241)</f>
        <v>2.4772167889972958</v>
      </c>
      <c r="I5241">
        <f>LOG(D5241)</f>
        <v>-3.7157318798757548E-2</v>
      </c>
    </row>
    <row r="5242" spans="1:9" x14ac:dyDescent="0.25">
      <c r="A5242" t="s">
        <v>11</v>
      </c>
      <c r="B5242" t="s">
        <v>10</v>
      </c>
      <c r="C5242" t="s">
        <v>9</v>
      </c>
      <c r="D5242">
        <v>1.1870000000000001</v>
      </c>
      <c r="E5242">
        <v>300.08199999999999</v>
      </c>
      <c r="F5242" s="4">
        <v>40.010933333333334</v>
      </c>
      <c r="G5242">
        <v>3</v>
      </c>
      <c r="H5242">
        <f>LOG(E5242)</f>
        <v>2.4772399456576935</v>
      </c>
      <c r="I5242">
        <f>LOG(D5242)</f>
        <v>7.4450718954591238E-2</v>
      </c>
    </row>
    <row r="5243" spans="1:9" x14ac:dyDescent="0.25">
      <c r="A5243" t="s">
        <v>11</v>
      </c>
      <c r="B5243" t="s">
        <v>10</v>
      </c>
      <c r="C5243" t="s">
        <v>13</v>
      </c>
      <c r="D5243">
        <v>1.335</v>
      </c>
      <c r="E5243">
        <v>300.09100000000001</v>
      </c>
      <c r="F5243" s="4">
        <v>40.012133333333331</v>
      </c>
      <c r="G5243">
        <v>3</v>
      </c>
      <c r="H5243">
        <f>LOG(E5243)</f>
        <v>2.4772529707365871</v>
      </c>
      <c r="I5243">
        <f>LOG(D5243)</f>
        <v>0.12548126570059401</v>
      </c>
    </row>
    <row r="5244" spans="1:9" x14ac:dyDescent="0.25">
      <c r="A5244" t="s">
        <v>11</v>
      </c>
      <c r="B5244" t="s">
        <v>12</v>
      </c>
      <c r="C5244" t="s">
        <v>15</v>
      </c>
      <c r="D5244">
        <v>0.87</v>
      </c>
      <c r="E5244">
        <v>300.09899999999999</v>
      </c>
      <c r="F5244" s="4">
        <v>40.013199999999998</v>
      </c>
      <c r="G5244">
        <v>3</v>
      </c>
      <c r="H5244">
        <f>LOG(E5244)</f>
        <v>2.477264548256557</v>
      </c>
      <c r="I5244">
        <f>LOG(D5244)</f>
        <v>-6.0480747381381476E-2</v>
      </c>
    </row>
    <row r="5245" spans="1:9" x14ac:dyDescent="0.25">
      <c r="A5245" t="s">
        <v>7</v>
      </c>
      <c r="B5245" t="s">
        <v>12</v>
      </c>
      <c r="C5245" t="s">
        <v>15</v>
      </c>
      <c r="D5245">
        <v>0.98799999999999999</v>
      </c>
      <c r="E5245">
        <v>300.17599999999999</v>
      </c>
      <c r="F5245" s="4">
        <v>40.023466666666664</v>
      </c>
      <c r="G5245">
        <v>3</v>
      </c>
      <c r="H5245">
        <f>LOG(E5245)</f>
        <v>2.4773759661076751</v>
      </c>
      <c r="I5245">
        <f>LOG(D5245)</f>
        <v>-5.2430554123718831E-3</v>
      </c>
    </row>
    <row r="5246" spans="1:9" x14ac:dyDescent="0.25">
      <c r="A5246" t="s">
        <v>7</v>
      </c>
      <c r="B5246" t="s">
        <v>10</v>
      </c>
      <c r="C5246" t="s">
        <v>9</v>
      </c>
      <c r="D5246">
        <v>0.98899999999999999</v>
      </c>
      <c r="E5246">
        <v>300.20100000000002</v>
      </c>
      <c r="F5246" s="4">
        <v>40.026800000000001</v>
      </c>
      <c r="G5246">
        <v>3</v>
      </c>
      <c r="H5246">
        <f>LOG(E5246)</f>
        <v>2.4774121345886591</v>
      </c>
      <c r="I5246">
        <f>LOG(D5246)</f>
        <v>-4.8037084028205992E-3</v>
      </c>
    </row>
    <row r="5247" spans="1:9" x14ac:dyDescent="0.25">
      <c r="A5247" t="s">
        <v>11</v>
      </c>
      <c r="B5247" t="s">
        <v>12</v>
      </c>
      <c r="C5247" t="s">
        <v>13</v>
      </c>
      <c r="D5247">
        <v>1.589</v>
      </c>
      <c r="E5247">
        <v>300.23399999999998</v>
      </c>
      <c r="F5247" s="4">
        <v>40.031199999999998</v>
      </c>
      <c r="G5247">
        <v>3</v>
      </c>
      <c r="H5247">
        <f>LOG(E5247)</f>
        <v>2.4774598723718237</v>
      </c>
      <c r="I5247">
        <f>LOG(D5247)</f>
        <v>0.20112389720737955</v>
      </c>
    </row>
    <row r="5248" spans="1:9" x14ac:dyDescent="0.25">
      <c r="A5248" t="s">
        <v>7</v>
      </c>
      <c r="B5248" t="s">
        <v>12</v>
      </c>
      <c r="C5248" t="s">
        <v>13</v>
      </c>
      <c r="D5248">
        <v>1.1220000000000001</v>
      </c>
      <c r="E5248">
        <v>300.23500000000001</v>
      </c>
      <c r="F5248" s="4">
        <v>40.031333333333336</v>
      </c>
      <c r="G5248">
        <v>3</v>
      </c>
      <c r="H5248">
        <f>LOG(E5248)</f>
        <v>2.4774613188894024</v>
      </c>
      <c r="I5248">
        <f>LOG(D5248)</f>
        <v>4.9992856920142645E-2</v>
      </c>
    </row>
    <row r="5249" spans="1:9" x14ac:dyDescent="0.25">
      <c r="A5249" t="s">
        <v>7</v>
      </c>
      <c r="B5249" t="s">
        <v>12</v>
      </c>
      <c r="C5249" t="s">
        <v>15</v>
      </c>
      <c r="D5249">
        <v>0.69799999999999995</v>
      </c>
      <c r="E5249">
        <v>300.26400000000001</v>
      </c>
      <c r="F5249" s="4">
        <v>40.035200000000003</v>
      </c>
      <c r="G5249">
        <v>3</v>
      </c>
      <c r="H5249">
        <f>LOG(E5249)</f>
        <v>2.4775032658035019</v>
      </c>
      <c r="I5249">
        <f>LOG(D5249)</f>
        <v>-0.15614457737683893</v>
      </c>
    </row>
    <row r="5250" spans="1:9" x14ac:dyDescent="0.25">
      <c r="A5250" t="s">
        <v>11</v>
      </c>
      <c r="B5250" t="s">
        <v>12</v>
      </c>
      <c r="C5250" t="s">
        <v>15</v>
      </c>
      <c r="D5250">
        <v>1.3580000000000001</v>
      </c>
      <c r="E5250">
        <v>300.27199999999999</v>
      </c>
      <c r="F5250" s="4">
        <v>40.036266666666663</v>
      </c>
      <c r="G5250">
        <v>3</v>
      </c>
      <c r="H5250">
        <f>LOG(E5250)</f>
        <v>2.4775148366530613</v>
      </c>
      <c r="I5250">
        <f>LOG(D5250)</f>
        <v>0.13289976994448291</v>
      </c>
    </row>
    <row r="5251" spans="1:9" x14ac:dyDescent="0.25">
      <c r="A5251" t="s">
        <v>7</v>
      </c>
      <c r="B5251" t="s">
        <v>12</v>
      </c>
      <c r="C5251" t="s">
        <v>15</v>
      </c>
      <c r="D5251">
        <v>1.127</v>
      </c>
      <c r="E5251">
        <v>300.33999999999997</v>
      </c>
      <c r="F5251" s="4">
        <v>40.045333333333332</v>
      </c>
      <c r="G5251">
        <v>3</v>
      </c>
      <c r="H5251">
        <f>LOG(E5251)</f>
        <v>2.4776131764294744</v>
      </c>
      <c r="I5251">
        <f>LOG(D5251)</f>
        <v>5.1923916046106543E-2</v>
      </c>
    </row>
    <row r="5252" spans="1:9" x14ac:dyDescent="0.25">
      <c r="A5252" t="s">
        <v>11</v>
      </c>
      <c r="B5252" t="s">
        <v>12</v>
      </c>
      <c r="C5252" t="s">
        <v>15</v>
      </c>
      <c r="D5252">
        <v>0.745</v>
      </c>
      <c r="E5252">
        <v>300.399</v>
      </c>
      <c r="F5252" s="4">
        <v>40.053199999999997</v>
      </c>
      <c r="G5252">
        <v>3</v>
      </c>
      <c r="H5252">
        <f>LOG(E5252)</f>
        <v>2.4776984826090791</v>
      </c>
      <c r="I5252">
        <f>LOG(D5252)</f>
        <v>-0.12784372725170717</v>
      </c>
    </row>
    <row r="5253" spans="1:9" x14ac:dyDescent="0.25">
      <c r="A5253" t="s">
        <v>11</v>
      </c>
      <c r="B5253" t="s">
        <v>8</v>
      </c>
      <c r="C5253" t="s">
        <v>13</v>
      </c>
      <c r="D5253">
        <v>3.0990000000000002</v>
      </c>
      <c r="E5253">
        <v>300.47199999999998</v>
      </c>
      <c r="F5253" s="4">
        <v>40.062933333333334</v>
      </c>
      <c r="G5253">
        <v>3</v>
      </c>
      <c r="H5253">
        <f>LOG(E5253)</f>
        <v>2.4778040077462045</v>
      </c>
      <c r="I5253">
        <f>LOG(D5253)</f>
        <v>0.49122157623928303</v>
      </c>
    </row>
    <row r="5254" spans="1:9" x14ac:dyDescent="0.25">
      <c r="A5254" t="s">
        <v>7</v>
      </c>
      <c r="B5254" t="s">
        <v>12</v>
      </c>
      <c r="C5254" t="s">
        <v>15</v>
      </c>
      <c r="D5254">
        <v>1.4730000000000001</v>
      </c>
      <c r="E5254">
        <v>300.49299999999999</v>
      </c>
      <c r="F5254" s="4">
        <v>40.065733333333334</v>
      </c>
      <c r="G5254">
        <v>3</v>
      </c>
      <c r="H5254">
        <f>LOG(E5254)</f>
        <v>2.4778343595441417</v>
      </c>
      <c r="I5254">
        <f>LOG(D5254)</f>
        <v>0.16820274684263092</v>
      </c>
    </row>
    <row r="5255" spans="1:9" x14ac:dyDescent="0.25">
      <c r="A5255" t="s">
        <v>14</v>
      </c>
      <c r="B5255" t="s">
        <v>12</v>
      </c>
      <c r="C5255" t="s">
        <v>15</v>
      </c>
      <c r="D5255">
        <v>1.1830000000000001</v>
      </c>
      <c r="E5255">
        <v>300.57100000000003</v>
      </c>
      <c r="F5255" s="4">
        <v>40.076133333333338</v>
      </c>
      <c r="G5255">
        <v>3</v>
      </c>
      <c r="H5255">
        <f>LOG(E5255)</f>
        <v>2.4779470762258216</v>
      </c>
      <c r="I5255">
        <f>LOG(D5255)</f>
        <v>7.2984744627930392E-2</v>
      </c>
    </row>
    <row r="5256" spans="1:9" x14ac:dyDescent="0.25">
      <c r="A5256" t="s">
        <v>14</v>
      </c>
      <c r="B5256" t="s">
        <v>12</v>
      </c>
      <c r="C5256" t="s">
        <v>9</v>
      </c>
      <c r="D5256">
        <v>1.62</v>
      </c>
      <c r="E5256">
        <v>300.57900000000001</v>
      </c>
      <c r="F5256" s="4">
        <v>40.077199999999998</v>
      </c>
      <c r="G5256">
        <v>3</v>
      </c>
      <c r="H5256">
        <f>LOG(E5256)</f>
        <v>2.4779586352571963</v>
      </c>
      <c r="I5256">
        <f>LOG(D5256)</f>
        <v>0.20951501454263097</v>
      </c>
    </row>
    <row r="5257" spans="1:9" x14ac:dyDescent="0.25">
      <c r="A5257" t="s">
        <v>14</v>
      </c>
      <c r="B5257" t="s">
        <v>12</v>
      </c>
      <c r="C5257" t="s">
        <v>15</v>
      </c>
      <c r="D5257">
        <v>1.0720000000000001</v>
      </c>
      <c r="E5257">
        <v>300.59800000000001</v>
      </c>
      <c r="F5257" s="4">
        <v>40.079733333333337</v>
      </c>
      <c r="G5257">
        <v>3</v>
      </c>
      <c r="H5257">
        <f>LOG(E5257)</f>
        <v>2.477986086723766</v>
      </c>
      <c r="I5257">
        <f>LOG(D5257)</f>
        <v>3.0194785356751241E-2</v>
      </c>
    </row>
    <row r="5258" spans="1:9" x14ac:dyDescent="0.25">
      <c r="A5258" t="s">
        <v>14</v>
      </c>
      <c r="B5258" t="s">
        <v>12</v>
      </c>
      <c r="C5258" t="s">
        <v>15</v>
      </c>
      <c r="D5258">
        <v>1.046</v>
      </c>
      <c r="E5258">
        <v>300.59899999999999</v>
      </c>
      <c r="F5258" s="4">
        <v>40.079866666666668</v>
      </c>
      <c r="G5258">
        <v>3</v>
      </c>
      <c r="H5258">
        <f>LOG(E5258)</f>
        <v>2.4779875314897306</v>
      </c>
      <c r="I5258">
        <f>LOG(D5258)</f>
        <v>1.953168453125545E-2</v>
      </c>
    </row>
    <row r="5259" spans="1:9" x14ac:dyDescent="0.25">
      <c r="A5259" t="s">
        <v>7</v>
      </c>
      <c r="B5259" t="s">
        <v>12</v>
      </c>
      <c r="C5259" t="s">
        <v>15</v>
      </c>
      <c r="D5259">
        <v>1.0449999999999999</v>
      </c>
      <c r="E5259">
        <v>300.63299999999998</v>
      </c>
      <c r="F5259" s="4">
        <v>40.084399999999995</v>
      </c>
      <c r="G5259">
        <v>3</v>
      </c>
      <c r="H5259">
        <f>LOG(E5259)</f>
        <v>2.4780366506730092</v>
      </c>
      <c r="I5259">
        <f>LOG(D5259)</f>
        <v>1.9116290447072779E-2</v>
      </c>
    </row>
    <row r="5260" spans="1:9" x14ac:dyDescent="0.25">
      <c r="A5260" t="s">
        <v>11</v>
      </c>
      <c r="B5260" t="s">
        <v>12</v>
      </c>
      <c r="C5260" t="s">
        <v>15</v>
      </c>
      <c r="D5260">
        <v>0.89</v>
      </c>
      <c r="E5260">
        <v>300.66300000000001</v>
      </c>
      <c r="F5260" s="4">
        <v>40.0884</v>
      </c>
      <c r="G5260">
        <v>3</v>
      </c>
      <c r="H5260">
        <f>LOG(E5260)</f>
        <v>2.478079986515815</v>
      </c>
      <c r="I5260">
        <f>LOG(D5260)</f>
        <v>-5.0609993355087209E-2</v>
      </c>
    </row>
    <row r="5261" spans="1:9" x14ac:dyDescent="0.25">
      <c r="A5261" t="s">
        <v>7</v>
      </c>
      <c r="B5261" t="s">
        <v>12</v>
      </c>
      <c r="C5261" t="s">
        <v>13</v>
      </c>
      <c r="D5261">
        <v>1.0780000000000001</v>
      </c>
      <c r="E5261">
        <v>300.72300000000001</v>
      </c>
      <c r="F5261" s="4">
        <v>40.096400000000003</v>
      </c>
      <c r="G5261">
        <v>3</v>
      </c>
      <c r="H5261">
        <f>LOG(E5261)</f>
        <v>2.4781666452308522</v>
      </c>
      <c r="I5261">
        <f>LOG(D5261)</f>
        <v>3.2618760850719929E-2</v>
      </c>
    </row>
    <row r="5262" spans="1:9" x14ac:dyDescent="0.25">
      <c r="A5262" t="s">
        <v>11</v>
      </c>
      <c r="B5262" t="s">
        <v>12</v>
      </c>
      <c r="C5262" t="s">
        <v>13</v>
      </c>
      <c r="D5262">
        <v>1.427</v>
      </c>
      <c r="E5262">
        <v>300.75799999999998</v>
      </c>
      <c r="F5262" s="4">
        <v>40.101066666666661</v>
      </c>
      <c r="G5262">
        <v>3</v>
      </c>
      <c r="H5262">
        <f>LOG(E5262)</f>
        <v>2.4782171881636588</v>
      </c>
      <c r="I5262">
        <f>LOG(D5262)</f>
        <v>0.15442397311464698</v>
      </c>
    </row>
    <row r="5263" spans="1:9" x14ac:dyDescent="0.25">
      <c r="A5263" t="s">
        <v>11</v>
      </c>
      <c r="B5263" t="s">
        <v>12</v>
      </c>
      <c r="C5263" t="s">
        <v>15</v>
      </c>
      <c r="D5263">
        <v>0.78900000000000003</v>
      </c>
      <c r="E5263">
        <v>300.83699999999999</v>
      </c>
      <c r="F5263" s="4">
        <v>40.111599999999996</v>
      </c>
      <c r="G5263">
        <v>3</v>
      </c>
      <c r="H5263">
        <f>LOG(E5263)</f>
        <v>2.4783312491657203</v>
      </c>
      <c r="I5263">
        <f>LOG(D5263)</f>
        <v>-0.10292299679057967</v>
      </c>
    </row>
    <row r="5264" spans="1:9" x14ac:dyDescent="0.25">
      <c r="A5264" t="s">
        <v>11</v>
      </c>
      <c r="B5264" t="s">
        <v>12</v>
      </c>
      <c r="C5264" t="s">
        <v>15</v>
      </c>
      <c r="D5264">
        <v>0.8</v>
      </c>
      <c r="E5264">
        <v>300.85599999999999</v>
      </c>
      <c r="F5264" s="4">
        <v>40.114133333333335</v>
      </c>
      <c r="G5264">
        <v>3</v>
      </c>
      <c r="H5264">
        <f>LOG(E5264)</f>
        <v>2.4783586770904558</v>
      </c>
      <c r="I5264">
        <f>LOG(D5264)</f>
        <v>-9.6910013008056392E-2</v>
      </c>
    </row>
    <row r="5265" spans="1:9" x14ac:dyDescent="0.25">
      <c r="A5265" t="s">
        <v>14</v>
      </c>
      <c r="B5265" t="s">
        <v>12</v>
      </c>
      <c r="C5265" t="s">
        <v>15</v>
      </c>
      <c r="D5265">
        <v>1.2310000000000001</v>
      </c>
      <c r="E5265">
        <v>300.87599999999998</v>
      </c>
      <c r="F5265" s="4">
        <v>40.116799999999998</v>
      </c>
      <c r="G5265">
        <v>3</v>
      </c>
      <c r="H5265">
        <f>LOG(E5265)</f>
        <v>2.4783875467189325</v>
      </c>
      <c r="I5265">
        <f>LOG(D5265)</f>
        <v>9.0258052931316335E-2</v>
      </c>
    </row>
    <row r="5266" spans="1:9" x14ac:dyDescent="0.25">
      <c r="A5266" t="s">
        <v>11</v>
      </c>
      <c r="B5266" t="s">
        <v>12</v>
      </c>
      <c r="C5266" t="s">
        <v>13</v>
      </c>
      <c r="D5266">
        <v>0.71499999999999997</v>
      </c>
      <c r="E5266">
        <v>300.89299999999997</v>
      </c>
      <c r="F5266" s="4">
        <v>40.119066666666662</v>
      </c>
      <c r="G5266">
        <v>3</v>
      </c>
      <c r="H5266">
        <f>LOG(E5266)</f>
        <v>2.4784120843943338</v>
      </c>
      <c r="I5266">
        <f>LOG(D5266)</f>
        <v>-0.14569395819891939</v>
      </c>
    </row>
    <row r="5267" spans="1:9" x14ac:dyDescent="0.25">
      <c r="A5267" t="s">
        <v>11</v>
      </c>
      <c r="B5267" t="s">
        <v>8</v>
      </c>
      <c r="C5267" t="s">
        <v>15</v>
      </c>
      <c r="D5267">
        <v>1.333</v>
      </c>
      <c r="E5267">
        <v>300.94099999999997</v>
      </c>
      <c r="F5267" s="4">
        <v>40.125466666666661</v>
      </c>
      <c r="G5267">
        <v>3</v>
      </c>
      <c r="H5267">
        <f>LOG(E5267)</f>
        <v>2.4784813597598849</v>
      </c>
      <c r="I5267">
        <f>LOG(D5267)</f>
        <v>0.1248301494138592</v>
      </c>
    </row>
    <row r="5268" spans="1:9" x14ac:dyDescent="0.25">
      <c r="A5268" t="s">
        <v>7</v>
      </c>
      <c r="B5268" t="s">
        <v>12</v>
      </c>
      <c r="C5268" t="s">
        <v>13</v>
      </c>
      <c r="D5268">
        <v>1.0920000000000001</v>
      </c>
      <c r="E5268">
        <v>300.98</v>
      </c>
      <c r="F5268" s="4">
        <v>40.13066666666667</v>
      </c>
      <c r="G5268">
        <v>3</v>
      </c>
      <c r="H5268">
        <f>LOG(E5268)</f>
        <v>2.4785376378588979</v>
      </c>
      <c r="I5268">
        <f>LOG(D5268)</f>
        <v>3.8222638368718462E-2</v>
      </c>
    </row>
    <row r="5269" spans="1:9" x14ac:dyDescent="0.25">
      <c r="A5269" t="s">
        <v>11</v>
      </c>
      <c r="B5269" t="s">
        <v>8</v>
      </c>
      <c r="C5269" t="s">
        <v>9</v>
      </c>
      <c r="D5269">
        <v>2.222</v>
      </c>
      <c r="E5269">
        <v>301.02699999999999</v>
      </c>
      <c r="F5269" s="4">
        <v>40.136933333333332</v>
      </c>
      <c r="G5269">
        <v>3</v>
      </c>
      <c r="H5269">
        <f>LOG(E5269)</f>
        <v>2.4786054504946011</v>
      </c>
      <c r="I5269">
        <f>LOG(D5269)</f>
        <v>0.34674405460484881</v>
      </c>
    </row>
    <row r="5270" spans="1:9" x14ac:dyDescent="0.25">
      <c r="A5270" t="s">
        <v>11</v>
      </c>
      <c r="B5270" t="s">
        <v>12</v>
      </c>
      <c r="C5270" t="s">
        <v>15</v>
      </c>
      <c r="D5270">
        <v>0.876</v>
      </c>
      <c r="E5270">
        <v>301.036</v>
      </c>
      <c r="F5270" s="4">
        <v>40.138133333333336</v>
      </c>
      <c r="G5270">
        <v>3</v>
      </c>
      <c r="H5270">
        <f>LOG(E5270)</f>
        <v>2.4786184346850844</v>
      </c>
      <c r="I5270">
        <f>LOG(D5270)</f>
        <v>-5.7495893831919269E-2</v>
      </c>
    </row>
    <row r="5271" spans="1:9" x14ac:dyDescent="0.25">
      <c r="A5271" t="s">
        <v>11</v>
      </c>
      <c r="B5271" t="s">
        <v>12</v>
      </c>
      <c r="C5271" t="s">
        <v>13</v>
      </c>
      <c r="D5271">
        <v>1.673</v>
      </c>
      <c r="E5271">
        <v>301.06400000000002</v>
      </c>
      <c r="F5271" s="4">
        <v>40.141866666666672</v>
      </c>
      <c r="G5271">
        <v>3</v>
      </c>
      <c r="H5271">
        <f>LOG(E5271)</f>
        <v>2.4786588274620382</v>
      </c>
      <c r="I5271">
        <f>LOG(D5271)</f>
        <v>0.22349594096239453</v>
      </c>
    </row>
    <row r="5272" spans="1:9" x14ac:dyDescent="0.25">
      <c r="A5272" t="s">
        <v>7</v>
      </c>
      <c r="B5272" t="s">
        <v>12</v>
      </c>
      <c r="C5272" t="s">
        <v>13</v>
      </c>
      <c r="D5272">
        <v>1.1930000000000001</v>
      </c>
      <c r="E5272">
        <v>301.13</v>
      </c>
      <c r="F5272" s="4">
        <v>40.150666666666666</v>
      </c>
      <c r="G5272">
        <v>3</v>
      </c>
      <c r="H5272">
        <f>LOG(E5272)</f>
        <v>2.478754024145899</v>
      </c>
      <c r="I5272">
        <f>LOG(D5272)</f>
        <v>7.6640443670341896E-2</v>
      </c>
    </row>
    <row r="5273" spans="1:9" x14ac:dyDescent="0.25">
      <c r="A5273" t="s">
        <v>7</v>
      </c>
      <c r="B5273" t="s">
        <v>12</v>
      </c>
      <c r="C5273" t="s">
        <v>15</v>
      </c>
      <c r="D5273">
        <v>0.93</v>
      </c>
      <c r="E5273">
        <v>301.21699999999998</v>
      </c>
      <c r="F5273" s="4">
        <v>40.162266666666667</v>
      </c>
      <c r="G5273">
        <v>3</v>
      </c>
      <c r="H5273">
        <f>LOG(E5273)</f>
        <v>2.4788794788097004</v>
      </c>
      <c r="I5273">
        <f>LOG(D5273)</f>
        <v>-3.1517051446064863E-2</v>
      </c>
    </row>
    <row r="5274" spans="1:9" x14ac:dyDescent="0.25">
      <c r="A5274" t="s">
        <v>7</v>
      </c>
      <c r="B5274" t="s">
        <v>10</v>
      </c>
      <c r="C5274" t="s">
        <v>9</v>
      </c>
      <c r="D5274">
        <v>0.98699999999999999</v>
      </c>
      <c r="E5274">
        <v>301.28300000000002</v>
      </c>
      <c r="F5274" s="4">
        <v>40.171066666666668</v>
      </c>
      <c r="G5274">
        <v>3</v>
      </c>
      <c r="H5274">
        <f>LOG(E5274)</f>
        <v>2.4789746271447055</v>
      </c>
      <c r="I5274">
        <f>LOG(D5274)</f>
        <v>-5.6828473303632727E-3</v>
      </c>
    </row>
    <row r="5275" spans="1:9" x14ac:dyDescent="0.25">
      <c r="A5275" t="s">
        <v>11</v>
      </c>
      <c r="B5275" t="s">
        <v>12</v>
      </c>
      <c r="C5275" t="s">
        <v>15</v>
      </c>
      <c r="D5275">
        <v>1.0589999999999999</v>
      </c>
      <c r="E5275">
        <v>301.30500000000001</v>
      </c>
      <c r="F5275" s="4">
        <v>40.173999999999999</v>
      </c>
      <c r="G5275">
        <v>3</v>
      </c>
      <c r="H5275">
        <f>LOG(E5275)</f>
        <v>2.4790063386245427</v>
      </c>
      <c r="I5275">
        <f>LOG(D5275)</f>
        <v>2.4895960107484977E-2</v>
      </c>
    </row>
    <row r="5276" spans="1:9" x14ac:dyDescent="0.25">
      <c r="A5276" t="s">
        <v>7</v>
      </c>
      <c r="B5276" t="s">
        <v>10</v>
      </c>
      <c r="C5276" t="s">
        <v>15</v>
      </c>
      <c r="D5276">
        <v>1.2749999999999999</v>
      </c>
      <c r="E5276">
        <v>301.35199999999998</v>
      </c>
      <c r="F5276" s="4">
        <v>40.180266666666661</v>
      </c>
      <c r="G5276">
        <v>3</v>
      </c>
      <c r="H5276">
        <f>LOG(E5276)</f>
        <v>2.4790740781204446</v>
      </c>
      <c r="I5276">
        <f>LOG(D5276)</f>
        <v>0.10551018476997394</v>
      </c>
    </row>
    <row r="5277" spans="1:9" x14ac:dyDescent="0.25">
      <c r="A5277" t="s">
        <v>14</v>
      </c>
      <c r="B5277" t="s">
        <v>12</v>
      </c>
      <c r="C5277" t="s">
        <v>15</v>
      </c>
      <c r="D5277">
        <v>0.94</v>
      </c>
      <c r="E5277">
        <v>301.40899999999999</v>
      </c>
      <c r="F5277" s="4">
        <v>40.187866666666665</v>
      </c>
      <c r="G5277">
        <v>3</v>
      </c>
      <c r="H5277">
        <f>LOG(E5277)</f>
        <v>2.4791562161006464</v>
      </c>
      <c r="I5277">
        <f>LOG(D5277)</f>
        <v>-2.6872146400301365E-2</v>
      </c>
    </row>
    <row r="5278" spans="1:9" x14ac:dyDescent="0.25">
      <c r="A5278" t="s">
        <v>11</v>
      </c>
      <c r="B5278" t="s">
        <v>12</v>
      </c>
      <c r="C5278" t="s">
        <v>9</v>
      </c>
      <c r="D5278">
        <v>1.512</v>
      </c>
      <c r="E5278">
        <v>301.459</v>
      </c>
      <c r="F5278" s="4">
        <v>40.194533333333332</v>
      </c>
      <c r="G5278">
        <v>3</v>
      </c>
      <c r="H5278">
        <f>LOG(E5278)</f>
        <v>2.4792282541724795</v>
      </c>
      <c r="I5278">
        <f>LOG(D5278)</f>
        <v>0.17955179116518774</v>
      </c>
    </row>
    <row r="5279" spans="1:9" x14ac:dyDescent="0.25">
      <c r="A5279" t="s">
        <v>11</v>
      </c>
      <c r="B5279" t="s">
        <v>12</v>
      </c>
      <c r="C5279" t="s">
        <v>15</v>
      </c>
      <c r="D5279">
        <v>0.94599999999999995</v>
      </c>
      <c r="E5279">
        <v>301.51900000000001</v>
      </c>
      <c r="F5279" s="4">
        <v>40.202533333333335</v>
      </c>
      <c r="G5279">
        <v>3</v>
      </c>
      <c r="H5279">
        <f>LOG(E5279)</f>
        <v>2.4793146840886631</v>
      </c>
      <c r="I5279">
        <f>LOG(D5279)</f>
        <v>-2.4108863598207259E-2</v>
      </c>
    </row>
    <row r="5280" spans="1:9" x14ac:dyDescent="0.25">
      <c r="A5280" t="s">
        <v>14</v>
      </c>
      <c r="B5280" t="s">
        <v>12</v>
      </c>
      <c r="C5280" t="s">
        <v>15</v>
      </c>
      <c r="D5280">
        <v>1.363</v>
      </c>
      <c r="E5280">
        <v>301.59800000000001</v>
      </c>
      <c r="F5280" s="4">
        <v>40.21306666666667</v>
      </c>
      <c r="G5280">
        <v>3</v>
      </c>
      <c r="H5280">
        <f>LOG(E5280)</f>
        <v>2.4794284572513048</v>
      </c>
      <c r="I5280">
        <f>LOG(D5280)</f>
        <v>0.13449585583467355</v>
      </c>
    </row>
    <row r="5281" spans="1:9" x14ac:dyDescent="0.25">
      <c r="A5281" t="s">
        <v>14</v>
      </c>
      <c r="B5281" t="s">
        <v>12</v>
      </c>
      <c r="C5281" t="s">
        <v>15</v>
      </c>
      <c r="D5281">
        <v>0.80400000000000005</v>
      </c>
      <c r="E5281">
        <v>301.60300000000001</v>
      </c>
      <c r="F5281" s="4">
        <v>40.213733333333337</v>
      </c>
      <c r="G5281">
        <v>3</v>
      </c>
      <c r="H5281">
        <f>LOG(E5281)</f>
        <v>2.4794356570815754</v>
      </c>
      <c r="I5281">
        <f>LOG(D5281)</f>
        <v>-9.4743951251548705E-2</v>
      </c>
    </row>
    <row r="5282" spans="1:9" x14ac:dyDescent="0.25">
      <c r="A5282" t="s">
        <v>7</v>
      </c>
      <c r="B5282" t="s">
        <v>12</v>
      </c>
      <c r="C5282" t="s">
        <v>15</v>
      </c>
      <c r="D5282">
        <v>1.429</v>
      </c>
      <c r="E5282">
        <v>301.71199999999999</v>
      </c>
      <c r="F5282" s="4">
        <v>40.228266666666663</v>
      </c>
      <c r="G5282">
        <v>3</v>
      </c>
      <c r="H5282">
        <f>LOG(E5282)</f>
        <v>2.4795925837253439</v>
      </c>
      <c r="I5282">
        <f>LOG(D5282)</f>
        <v>0.15503222879097026</v>
      </c>
    </row>
    <row r="5283" spans="1:9" x14ac:dyDescent="0.25">
      <c r="A5283" t="s">
        <v>11</v>
      </c>
      <c r="B5283" t="s">
        <v>12</v>
      </c>
      <c r="C5283" t="s">
        <v>13</v>
      </c>
      <c r="D5283">
        <v>1.4359999999999999</v>
      </c>
      <c r="E5283">
        <v>301.77499999999998</v>
      </c>
      <c r="F5283" s="4">
        <v>40.236666666666665</v>
      </c>
      <c r="G5283">
        <v>3</v>
      </c>
      <c r="H5283">
        <f>LOG(E5283)</f>
        <v>2.4796832585947586</v>
      </c>
      <c r="I5283">
        <f>LOG(D5283)</f>
        <v>0.15715443990628153</v>
      </c>
    </row>
    <row r="5284" spans="1:9" x14ac:dyDescent="0.25">
      <c r="A5284" t="s">
        <v>11</v>
      </c>
      <c r="B5284" t="s">
        <v>12</v>
      </c>
      <c r="C5284" t="s">
        <v>15</v>
      </c>
      <c r="D5284">
        <v>1.4590000000000001</v>
      </c>
      <c r="E5284">
        <v>301.779</v>
      </c>
      <c r="F5284" s="4">
        <v>40.237200000000001</v>
      </c>
      <c r="G5284">
        <v>3</v>
      </c>
      <c r="H5284">
        <f>LOG(E5284)</f>
        <v>2.4796890150902096</v>
      </c>
      <c r="I5284">
        <f>LOG(D5284)</f>
        <v>0.16405529189345164</v>
      </c>
    </row>
    <row r="5285" spans="1:9" x14ac:dyDescent="0.25">
      <c r="A5285" t="s">
        <v>11</v>
      </c>
      <c r="B5285" t="s">
        <v>8</v>
      </c>
      <c r="C5285" t="s">
        <v>15</v>
      </c>
      <c r="D5285">
        <v>1.4710000000000001</v>
      </c>
      <c r="E5285">
        <v>301.85199999999998</v>
      </c>
      <c r="F5285" s="4">
        <v>40.246933333333331</v>
      </c>
      <c r="G5285">
        <v>3</v>
      </c>
      <c r="H5285">
        <f>LOG(E5285)</f>
        <v>2.4797940577316031</v>
      </c>
      <c r="I5285">
        <f>LOG(D5285)</f>
        <v>0.16761267272753014</v>
      </c>
    </row>
    <row r="5286" spans="1:9" x14ac:dyDescent="0.25">
      <c r="A5286" t="s">
        <v>7</v>
      </c>
      <c r="B5286" t="s">
        <v>10</v>
      </c>
      <c r="C5286" t="s">
        <v>9</v>
      </c>
      <c r="D5286">
        <v>0.97099999999999997</v>
      </c>
      <c r="E5286">
        <v>301.95699999999999</v>
      </c>
      <c r="F5286" s="4">
        <v>40.260933333333334</v>
      </c>
      <c r="G5286">
        <v>3</v>
      </c>
      <c r="H5286">
        <f>LOG(E5286)</f>
        <v>2.4799451019229268</v>
      </c>
      <c r="I5286">
        <f>LOG(D5286)</f>
        <v>-1.2780770091995148E-2</v>
      </c>
    </row>
    <row r="5287" spans="1:9" x14ac:dyDescent="0.25">
      <c r="A5287" t="s">
        <v>7</v>
      </c>
      <c r="B5287" t="s">
        <v>8</v>
      </c>
      <c r="C5287" t="s">
        <v>13</v>
      </c>
      <c r="D5287">
        <v>2.0369999999999999</v>
      </c>
      <c r="E5287">
        <v>301.959</v>
      </c>
      <c r="F5287" s="4">
        <v>40.261200000000002</v>
      </c>
      <c r="G5287">
        <v>3</v>
      </c>
      <c r="H5287">
        <f>LOG(E5287)</f>
        <v>2.4799479784453697</v>
      </c>
      <c r="I5287">
        <f>LOG(D5287)</f>
        <v>0.30899102900016412</v>
      </c>
    </row>
    <row r="5288" spans="1:9" x14ac:dyDescent="0.25">
      <c r="A5288" t="s">
        <v>7</v>
      </c>
      <c r="B5288" t="s">
        <v>12</v>
      </c>
      <c r="C5288" t="s">
        <v>15</v>
      </c>
      <c r="D5288">
        <v>1.28</v>
      </c>
      <c r="E5288">
        <v>301.971</v>
      </c>
      <c r="F5288" s="4">
        <v>40.262799999999999</v>
      </c>
      <c r="G5288">
        <v>3</v>
      </c>
      <c r="H5288">
        <f>LOG(E5288)</f>
        <v>2.4799652371799366</v>
      </c>
      <c r="I5288">
        <f>LOG(D5288)</f>
        <v>0.10720996964786837</v>
      </c>
    </row>
    <row r="5289" spans="1:9" x14ac:dyDescent="0.25">
      <c r="A5289" t="s">
        <v>11</v>
      </c>
      <c r="B5289" t="s">
        <v>10</v>
      </c>
      <c r="C5289" t="s">
        <v>13</v>
      </c>
      <c r="D5289">
        <v>1.3939999999999999</v>
      </c>
      <c r="E5289">
        <v>302.08199999999999</v>
      </c>
      <c r="F5289" s="4">
        <v>40.2776</v>
      </c>
      <c r="G5289">
        <v>3</v>
      </c>
      <c r="H5289">
        <f>LOG(E5289)</f>
        <v>2.4801248479691682</v>
      </c>
      <c r="I5289">
        <f>LOG(D5289)</f>
        <v>0.14426277376199059</v>
      </c>
    </row>
    <row r="5290" spans="1:9" x14ac:dyDescent="0.25">
      <c r="A5290" t="s">
        <v>11</v>
      </c>
      <c r="B5290" t="s">
        <v>12</v>
      </c>
      <c r="C5290" t="s">
        <v>15</v>
      </c>
      <c r="D5290">
        <v>1.645</v>
      </c>
      <c r="E5290">
        <v>302.08699999999999</v>
      </c>
      <c r="F5290" s="4">
        <v>40.278266666666667</v>
      </c>
      <c r="G5290">
        <v>3</v>
      </c>
      <c r="H5290">
        <f>LOG(E5290)</f>
        <v>2.4801320362638659</v>
      </c>
      <c r="I5290">
        <f>LOG(D5290)</f>
        <v>0.21616590228599311</v>
      </c>
    </row>
    <row r="5291" spans="1:9" x14ac:dyDescent="0.25">
      <c r="A5291" t="s">
        <v>7</v>
      </c>
      <c r="B5291" t="s">
        <v>12</v>
      </c>
      <c r="C5291" t="s">
        <v>13</v>
      </c>
      <c r="D5291">
        <v>1.3280000000000001</v>
      </c>
      <c r="E5291">
        <v>302.10399999999998</v>
      </c>
      <c r="F5291" s="4">
        <v>40.280533333333331</v>
      </c>
      <c r="G5291">
        <v>3</v>
      </c>
      <c r="H5291">
        <f>LOG(E5291)</f>
        <v>2.4801564755759187</v>
      </c>
      <c r="I5291">
        <f>LOG(D5291)</f>
        <v>0.12319807503199871</v>
      </c>
    </row>
    <row r="5292" spans="1:9" x14ac:dyDescent="0.25">
      <c r="A5292" t="s">
        <v>14</v>
      </c>
      <c r="B5292" t="s">
        <v>12</v>
      </c>
      <c r="C5292" t="s">
        <v>15</v>
      </c>
      <c r="D5292">
        <v>1.538</v>
      </c>
      <c r="E5292">
        <v>302.11200000000002</v>
      </c>
      <c r="F5292" s="4">
        <v>40.281600000000005</v>
      </c>
      <c r="G5292">
        <v>3</v>
      </c>
      <c r="H5292">
        <f>LOG(E5292)</f>
        <v>2.4801679759527886</v>
      </c>
      <c r="I5292">
        <f>LOG(D5292)</f>
        <v>0.18695633546541224</v>
      </c>
    </row>
    <row r="5293" spans="1:9" x14ac:dyDescent="0.25">
      <c r="A5293" t="s">
        <v>11</v>
      </c>
      <c r="B5293" t="s">
        <v>12</v>
      </c>
      <c r="C5293" t="s">
        <v>13</v>
      </c>
      <c r="D5293">
        <v>1.504</v>
      </c>
      <c r="E5293">
        <v>302.14400000000001</v>
      </c>
      <c r="F5293" s="4">
        <v>40.285866666666671</v>
      </c>
      <c r="G5293">
        <v>3</v>
      </c>
      <c r="H5293">
        <f>LOG(E5293)</f>
        <v>2.4802139744151419</v>
      </c>
      <c r="I5293">
        <f>LOG(D5293)</f>
        <v>0.17724783625562343</v>
      </c>
    </row>
    <row r="5294" spans="1:9" x14ac:dyDescent="0.25">
      <c r="A5294" t="s">
        <v>11</v>
      </c>
      <c r="B5294" t="s">
        <v>8</v>
      </c>
      <c r="C5294" t="s">
        <v>15</v>
      </c>
      <c r="D5294">
        <v>2.0409999999999999</v>
      </c>
      <c r="E5294">
        <v>302.20999999999998</v>
      </c>
      <c r="F5294" s="4">
        <v>40.294666666666664</v>
      </c>
      <c r="G5294">
        <v>3</v>
      </c>
      <c r="H5294">
        <f>LOG(E5294)</f>
        <v>2.4803088308599395</v>
      </c>
      <c r="I5294">
        <f>LOG(D5294)</f>
        <v>0.30984300471607051</v>
      </c>
    </row>
    <row r="5295" spans="1:9" x14ac:dyDescent="0.25">
      <c r="A5295" t="s">
        <v>11</v>
      </c>
      <c r="B5295" t="s">
        <v>12</v>
      </c>
      <c r="C5295" t="s">
        <v>13</v>
      </c>
      <c r="D5295">
        <v>1.1639999999999999</v>
      </c>
      <c r="E5295">
        <v>302.267</v>
      </c>
      <c r="F5295" s="4">
        <v>40.302266666666668</v>
      </c>
      <c r="G5295">
        <v>3</v>
      </c>
      <c r="H5295">
        <f>LOG(E5295)</f>
        <v>2.4803907356653889</v>
      </c>
      <c r="I5295">
        <f>LOG(D5295)</f>
        <v>6.5952980313869647E-2</v>
      </c>
    </row>
    <row r="5296" spans="1:9" x14ac:dyDescent="0.25">
      <c r="A5296" t="s">
        <v>11</v>
      </c>
      <c r="B5296" t="s">
        <v>10</v>
      </c>
      <c r="C5296" t="s">
        <v>9</v>
      </c>
      <c r="D5296">
        <v>3.87</v>
      </c>
      <c r="E5296">
        <v>302.28100000000001</v>
      </c>
      <c r="F5296" s="4">
        <v>40.304133333333333</v>
      </c>
      <c r="G5296">
        <v>3</v>
      </c>
      <c r="H5296">
        <f>LOG(E5296)</f>
        <v>2.4804108502724929</v>
      </c>
      <c r="I5296">
        <f>LOG(D5296)</f>
        <v>0.5877109650189114</v>
      </c>
    </row>
    <row r="5297" spans="1:9" x14ac:dyDescent="0.25">
      <c r="A5297" t="s">
        <v>7</v>
      </c>
      <c r="B5297" t="s">
        <v>12</v>
      </c>
      <c r="C5297" t="s">
        <v>13</v>
      </c>
      <c r="D5297">
        <v>1.5149999999999999</v>
      </c>
      <c r="E5297">
        <v>302.30399999999997</v>
      </c>
      <c r="F5297" s="4">
        <v>40.307199999999995</v>
      </c>
      <c r="G5297">
        <v>3</v>
      </c>
      <c r="H5297">
        <f>LOG(E5297)</f>
        <v>2.4804438936761124</v>
      </c>
      <c r="I5297">
        <f>LOG(D5297)</f>
        <v>0.18041263283832379</v>
      </c>
    </row>
    <row r="5298" spans="1:9" x14ac:dyDescent="0.25">
      <c r="A5298" t="s">
        <v>11</v>
      </c>
      <c r="B5298" t="s">
        <v>12</v>
      </c>
      <c r="C5298" t="s">
        <v>15</v>
      </c>
      <c r="D5298">
        <v>1.0189999999999999</v>
      </c>
      <c r="E5298">
        <v>302.34500000000003</v>
      </c>
      <c r="F5298" s="4">
        <v>40.312666666666672</v>
      </c>
      <c r="G5298">
        <v>3</v>
      </c>
      <c r="H5298">
        <f>LOG(E5298)</f>
        <v>2.480502790900073</v>
      </c>
      <c r="I5298">
        <f>LOG(D5298)</f>
        <v>8.1741840064263552E-3</v>
      </c>
    </row>
    <row r="5299" spans="1:9" x14ac:dyDescent="0.25">
      <c r="A5299" t="s">
        <v>11</v>
      </c>
      <c r="B5299" t="s">
        <v>12</v>
      </c>
      <c r="C5299" t="s">
        <v>13</v>
      </c>
      <c r="D5299">
        <v>1.4450000000000001</v>
      </c>
      <c r="E5299">
        <v>302.35300000000001</v>
      </c>
      <c r="F5299" s="4">
        <v>40.313733333333332</v>
      </c>
      <c r="G5299">
        <v>3</v>
      </c>
      <c r="H5299">
        <f>LOG(E5299)</f>
        <v>2.4805142821100836</v>
      </c>
      <c r="I5299">
        <f>LOG(D5299)</f>
        <v>0.15986784709256668</v>
      </c>
    </row>
    <row r="5300" spans="1:9" x14ac:dyDescent="0.25">
      <c r="A5300" t="s">
        <v>11</v>
      </c>
      <c r="B5300" t="s">
        <v>8</v>
      </c>
      <c r="C5300" t="s">
        <v>9</v>
      </c>
      <c r="D5300">
        <v>2.4769999999999999</v>
      </c>
      <c r="E5300">
        <v>302.39100000000002</v>
      </c>
      <c r="F5300" s="4">
        <v>40.318800000000003</v>
      </c>
      <c r="G5300">
        <v>3</v>
      </c>
      <c r="H5300">
        <f>LOG(E5300)</f>
        <v>2.4805688612058132</v>
      </c>
      <c r="I5300">
        <f>LOG(D5300)</f>
        <v>0.39392600658583699</v>
      </c>
    </row>
    <row r="5301" spans="1:9" x14ac:dyDescent="0.25">
      <c r="A5301" t="s">
        <v>11</v>
      </c>
      <c r="B5301" t="s">
        <v>8</v>
      </c>
      <c r="C5301" t="s">
        <v>13</v>
      </c>
      <c r="D5301">
        <v>2.0350000000000001</v>
      </c>
      <c r="E5301">
        <v>302.39499999999998</v>
      </c>
      <c r="F5301" s="4">
        <v>40.319333333333333</v>
      </c>
      <c r="G5301">
        <v>3</v>
      </c>
      <c r="H5301">
        <f>LOG(E5301)</f>
        <v>2.4805746059747982</v>
      </c>
      <c r="I5301">
        <f>LOG(D5301)</f>
        <v>0.30856441356123887</v>
      </c>
    </row>
    <row r="5302" spans="1:9" x14ac:dyDescent="0.25">
      <c r="A5302" t="s">
        <v>11</v>
      </c>
      <c r="B5302" t="s">
        <v>12</v>
      </c>
      <c r="C5302" t="s">
        <v>15</v>
      </c>
      <c r="D5302">
        <v>0.99299999999999999</v>
      </c>
      <c r="E5302">
        <v>302.47500000000002</v>
      </c>
      <c r="F5302" s="4">
        <v>40.330000000000005</v>
      </c>
      <c r="G5302">
        <v>3</v>
      </c>
      <c r="H5302">
        <f>LOG(E5302)</f>
        <v>2.4806894853993189</v>
      </c>
      <c r="I5302">
        <f>LOG(D5302)</f>
        <v>-3.0507515046188267E-3</v>
      </c>
    </row>
    <row r="5303" spans="1:9" x14ac:dyDescent="0.25">
      <c r="A5303" t="s">
        <v>11</v>
      </c>
      <c r="B5303" t="s">
        <v>8</v>
      </c>
      <c r="C5303" t="s">
        <v>13</v>
      </c>
      <c r="D5303">
        <v>1.9430000000000001</v>
      </c>
      <c r="E5303">
        <v>302.57900000000001</v>
      </c>
      <c r="F5303" s="4">
        <v>40.343866666666671</v>
      </c>
      <c r="G5303">
        <v>3</v>
      </c>
      <c r="H5303">
        <f>LOG(E5303)</f>
        <v>2.4808387832357521</v>
      </c>
      <c r="I5303">
        <f>LOG(D5303)</f>
        <v>0.28847280059978253</v>
      </c>
    </row>
    <row r="5304" spans="1:9" x14ac:dyDescent="0.25">
      <c r="A5304" t="s">
        <v>11</v>
      </c>
      <c r="B5304" t="s">
        <v>12</v>
      </c>
      <c r="C5304" t="s">
        <v>13</v>
      </c>
      <c r="D5304">
        <v>0.86499999999999999</v>
      </c>
      <c r="E5304">
        <v>302.589</v>
      </c>
      <c r="F5304" s="4">
        <v>40.345199999999998</v>
      </c>
      <c r="G5304">
        <v>3</v>
      </c>
      <c r="H5304">
        <f>LOG(E5304)</f>
        <v>2.4808531360925437</v>
      </c>
      <c r="I5304">
        <f>LOG(D5304)</f>
        <v>-6.2983892535185784E-2</v>
      </c>
    </row>
    <row r="5305" spans="1:9" x14ac:dyDescent="0.25">
      <c r="A5305" t="s">
        <v>14</v>
      </c>
      <c r="B5305" t="s">
        <v>12</v>
      </c>
      <c r="C5305" t="s">
        <v>15</v>
      </c>
      <c r="D5305">
        <v>1.6359999999999999</v>
      </c>
      <c r="E5305">
        <v>302.58999999999997</v>
      </c>
      <c r="F5305" s="4">
        <v>40.345333333333329</v>
      </c>
      <c r="G5305">
        <v>3</v>
      </c>
      <c r="H5305">
        <f>LOG(E5305)</f>
        <v>2.4808545713521344</v>
      </c>
      <c r="I5305">
        <f>LOG(D5305)</f>
        <v>0.21378329933530416</v>
      </c>
    </row>
    <row r="5306" spans="1:9" x14ac:dyDescent="0.25">
      <c r="A5306" t="s">
        <v>11</v>
      </c>
      <c r="B5306" t="s">
        <v>12</v>
      </c>
      <c r="C5306" t="s">
        <v>13</v>
      </c>
      <c r="D5306">
        <v>2.375</v>
      </c>
      <c r="E5306">
        <v>302.709</v>
      </c>
      <c r="F5306" s="4">
        <v>40.361200000000004</v>
      </c>
      <c r="G5306">
        <v>3</v>
      </c>
      <c r="H5306">
        <f>LOG(E5306)</f>
        <v>2.4810253333854844</v>
      </c>
      <c r="I5306">
        <f>LOG(D5306)</f>
        <v>0.37566361396088538</v>
      </c>
    </row>
    <row r="5307" spans="1:9" x14ac:dyDescent="0.25">
      <c r="A5307" t="s">
        <v>7</v>
      </c>
      <c r="B5307" t="s">
        <v>12</v>
      </c>
      <c r="C5307" t="s">
        <v>13</v>
      </c>
      <c r="D5307">
        <v>1.2390000000000001</v>
      </c>
      <c r="E5307">
        <v>302.72800000000001</v>
      </c>
      <c r="F5307" s="4">
        <v>40.363733333333336</v>
      </c>
      <c r="G5307">
        <v>3</v>
      </c>
      <c r="H5307">
        <f>LOG(E5307)</f>
        <v>2.4810525916969484</v>
      </c>
      <c r="I5307">
        <f>LOG(D5307)</f>
        <v>9.3071306376063492E-2</v>
      </c>
    </row>
    <row r="5308" spans="1:9" x14ac:dyDescent="0.25">
      <c r="A5308" t="s">
        <v>11</v>
      </c>
      <c r="B5308" t="s">
        <v>8</v>
      </c>
      <c r="C5308" t="s">
        <v>13</v>
      </c>
      <c r="D5308">
        <v>2.6789999999999998</v>
      </c>
      <c r="E5308">
        <v>302.815</v>
      </c>
      <c r="F5308" s="4">
        <v>40.37533333333333</v>
      </c>
      <c r="G5308">
        <v>3</v>
      </c>
      <c r="H5308">
        <f>LOG(E5308)</f>
        <v>2.481177384222617</v>
      </c>
      <c r="I5308">
        <f>LOG(D5308)</f>
        <v>0.42797271360820882</v>
      </c>
    </row>
    <row r="5309" spans="1:9" x14ac:dyDescent="0.25">
      <c r="A5309" t="s">
        <v>11</v>
      </c>
      <c r="B5309" t="s">
        <v>12</v>
      </c>
      <c r="C5309" t="s">
        <v>15</v>
      </c>
      <c r="D5309">
        <v>1.53</v>
      </c>
      <c r="E5309">
        <v>302.82900000000001</v>
      </c>
      <c r="F5309" s="4">
        <v>40.377200000000002</v>
      </c>
      <c r="G5309">
        <v>3</v>
      </c>
      <c r="H5309">
        <f>LOG(E5309)</f>
        <v>2.4811974624294439</v>
      </c>
      <c r="I5309">
        <f>LOG(D5309)</f>
        <v>0.18469143081759881</v>
      </c>
    </row>
    <row r="5310" spans="1:9" x14ac:dyDescent="0.25">
      <c r="A5310" t="s">
        <v>14</v>
      </c>
      <c r="B5310" t="s">
        <v>12</v>
      </c>
      <c r="C5310" t="s">
        <v>15</v>
      </c>
      <c r="D5310">
        <v>1.9039999999999999</v>
      </c>
      <c r="E5310">
        <v>302.887</v>
      </c>
      <c r="F5310" s="4">
        <v>40.384933333333336</v>
      </c>
      <c r="G5310">
        <v>3</v>
      </c>
      <c r="H5310">
        <f>LOG(E5310)</f>
        <v>2.48128063368471</v>
      </c>
      <c r="I5310">
        <f>LOG(D5310)</f>
        <v>0.27966694404845555</v>
      </c>
    </row>
    <row r="5311" spans="1:9" x14ac:dyDescent="0.25">
      <c r="A5311" t="s">
        <v>11</v>
      </c>
      <c r="B5311" t="s">
        <v>12</v>
      </c>
      <c r="C5311" t="s">
        <v>13</v>
      </c>
      <c r="D5311">
        <v>1</v>
      </c>
      <c r="E5311">
        <v>302.96300000000002</v>
      </c>
      <c r="F5311" s="4">
        <v>40.395066666666672</v>
      </c>
      <c r="G5311">
        <v>3</v>
      </c>
      <c r="H5311">
        <f>LOG(E5311)</f>
        <v>2.4813895926045673</v>
      </c>
      <c r="I5311">
        <f>LOG(D5311)</f>
        <v>0</v>
      </c>
    </row>
    <row r="5312" spans="1:9" x14ac:dyDescent="0.25">
      <c r="A5312" t="s">
        <v>7</v>
      </c>
      <c r="B5312" t="s">
        <v>10</v>
      </c>
      <c r="C5312" t="s">
        <v>9</v>
      </c>
      <c r="D5312">
        <v>2.093</v>
      </c>
      <c r="E5312">
        <v>303.03800000000001</v>
      </c>
      <c r="F5312" s="4">
        <v>40.40506666666667</v>
      </c>
      <c r="G5312">
        <v>3</v>
      </c>
      <c r="H5312">
        <f>LOG(E5312)</f>
        <v>2.4814970910618603</v>
      </c>
      <c r="I5312">
        <f>LOG(D5312)</f>
        <v>0.32076922833868649</v>
      </c>
    </row>
    <row r="5313" spans="1:9" x14ac:dyDescent="0.25">
      <c r="A5313" t="s">
        <v>14</v>
      </c>
      <c r="B5313" t="s">
        <v>12</v>
      </c>
      <c r="C5313" t="s">
        <v>15</v>
      </c>
      <c r="D5313">
        <v>1.5209999999999999</v>
      </c>
      <c r="E5313">
        <v>303.084</v>
      </c>
      <c r="F5313" s="4">
        <v>40.411200000000001</v>
      </c>
      <c r="G5313">
        <v>3</v>
      </c>
      <c r="H5313">
        <f>LOG(E5313)</f>
        <v>2.4815630102867225</v>
      </c>
      <c r="I5313">
        <f>LOG(D5313)</f>
        <v>0.18212921405299839</v>
      </c>
    </row>
    <row r="5314" spans="1:9" x14ac:dyDescent="0.25">
      <c r="A5314" t="s">
        <v>7</v>
      </c>
      <c r="B5314" t="s">
        <v>12</v>
      </c>
      <c r="C5314" t="s">
        <v>13</v>
      </c>
      <c r="D5314">
        <v>1.524</v>
      </c>
      <c r="E5314">
        <v>303.13600000000002</v>
      </c>
      <c r="F5314" s="4">
        <v>40.418133333333337</v>
      </c>
      <c r="G5314">
        <v>3</v>
      </c>
      <c r="H5314">
        <f>LOG(E5314)</f>
        <v>2.481637515625096</v>
      </c>
      <c r="I5314">
        <f>LOG(D5314)</f>
        <v>0.18298496700358169</v>
      </c>
    </row>
    <row r="5315" spans="1:9" x14ac:dyDescent="0.25">
      <c r="A5315" t="s">
        <v>11</v>
      </c>
      <c r="B5315" t="s">
        <v>12</v>
      </c>
      <c r="C5315" t="s">
        <v>13</v>
      </c>
      <c r="D5315">
        <v>2.8860000000000001</v>
      </c>
      <c r="E5315">
        <v>303.27800000000002</v>
      </c>
      <c r="F5315" s="4">
        <v>40.437066666666666</v>
      </c>
      <c r="G5315">
        <v>3</v>
      </c>
      <c r="H5315">
        <f>LOG(E5315)</f>
        <v>2.4818409074252767</v>
      </c>
      <c r="I5315">
        <f>LOG(D5315)</f>
        <v>0.46029632675747539</v>
      </c>
    </row>
    <row r="5316" spans="1:9" x14ac:dyDescent="0.25">
      <c r="A5316" t="s">
        <v>11</v>
      </c>
      <c r="B5316" t="s">
        <v>12</v>
      </c>
      <c r="C5316" t="s">
        <v>15</v>
      </c>
      <c r="D5316">
        <v>0.95699999999999996</v>
      </c>
      <c r="E5316">
        <v>303.291</v>
      </c>
      <c r="F5316" s="4">
        <v>40.438800000000001</v>
      </c>
      <c r="G5316">
        <v>3</v>
      </c>
      <c r="H5316">
        <f>LOG(E5316)</f>
        <v>2.4818595230428424</v>
      </c>
      <c r="I5316">
        <f>LOG(D5316)</f>
        <v>-1.9088062223156451E-2</v>
      </c>
    </row>
    <row r="5317" spans="1:9" x14ac:dyDescent="0.25">
      <c r="A5317" t="s">
        <v>7</v>
      </c>
      <c r="B5317" t="s">
        <v>10</v>
      </c>
      <c r="C5317" t="s">
        <v>9</v>
      </c>
      <c r="D5317">
        <v>1.544</v>
      </c>
      <c r="E5317">
        <v>303.39400000000001</v>
      </c>
      <c r="F5317" s="4">
        <v>40.452533333333335</v>
      </c>
      <c r="G5317">
        <v>3</v>
      </c>
      <c r="H5317">
        <f>LOG(E5317)</f>
        <v>2.4820069878130799</v>
      </c>
      <c r="I5317">
        <f>LOG(D5317)</f>
        <v>0.18864729599971736</v>
      </c>
    </row>
    <row r="5318" spans="1:9" x14ac:dyDescent="0.25">
      <c r="A5318" t="s">
        <v>11</v>
      </c>
      <c r="B5318" t="s">
        <v>12</v>
      </c>
      <c r="C5318" t="s">
        <v>15</v>
      </c>
      <c r="D5318">
        <v>1.331</v>
      </c>
      <c r="E5318">
        <v>303.74900000000002</v>
      </c>
      <c r="F5318" s="4">
        <v>40.499866666666669</v>
      </c>
      <c r="G5318">
        <v>3</v>
      </c>
      <c r="H5318">
        <f>LOG(E5318)</f>
        <v>2.4825148568279429</v>
      </c>
      <c r="I5318">
        <f>LOG(D5318)</f>
        <v>0.12417805547467511</v>
      </c>
    </row>
    <row r="5319" spans="1:9" x14ac:dyDescent="0.25">
      <c r="A5319" t="s">
        <v>14</v>
      </c>
      <c r="B5319" t="s">
        <v>12</v>
      </c>
      <c r="C5319" t="s">
        <v>15</v>
      </c>
      <c r="D5319">
        <v>2.238</v>
      </c>
      <c r="E5319">
        <v>303.77800000000002</v>
      </c>
      <c r="F5319" s="4">
        <v>40.503733333333336</v>
      </c>
      <c r="G5319">
        <v>3</v>
      </c>
      <c r="H5319">
        <f>LOG(E5319)</f>
        <v>2.4825563184913251</v>
      </c>
      <c r="I5319">
        <f>LOG(D5319)</f>
        <v>0.34986008219233122</v>
      </c>
    </row>
    <row r="5320" spans="1:9" x14ac:dyDescent="0.25">
      <c r="A5320" t="s">
        <v>11</v>
      </c>
      <c r="B5320" t="s">
        <v>10</v>
      </c>
      <c r="C5320" t="s">
        <v>9</v>
      </c>
      <c r="D5320">
        <v>1.0529999999999999</v>
      </c>
      <c r="E5320">
        <v>303.86399999999998</v>
      </c>
      <c r="F5320" s="4">
        <v>40.5152</v>
      </c>
      <c r="G5320">
        <v>3</v>
      </c>
      <c r="H5320">
        <f>LOG(E5320)</f>
        <v>2.4826792504996229</v>
      </c>
      <c r="I5320">
        <f>LOG(D5320)</f>
        <v>2.2428371185486493E-2</v>
      </c>
    </row>
    <row r="5321" spans="1:9" x14ac:dyDescent="0.25">
      <c r="A5321" t="s">
        <v>11</v>
      </c>
      <c r="B5321" t="s">
        <v>12</v>
      </c>
      <c r="C5321" t="s">
        <v>13</v>
      </c>
      <c r="D5321">
        <v>1.504</v>
      </c>
      <c r="E5321">
        <v>304.05</v>
      </c>
      <c r="F5321" s="4">
        <v>40.54</v>
      </c>
      <c r="G5321">
        <v>3</v>
      </c>
      <c r="H5321">
        <f>LOG(E5321)</f>
        <v>2.4829450077486901</v>
      </c>
      <c r="I5321">
        <f>LOG(D5321)</f>
        <v>0.17724783625562343</v>
      </c>
    </row>
    <row r="5322" spans="1:9" x14ac:dyDescent="0.25">
      <c r="A5322" t="s">
        <v>11</v>
      </c>
      <c r="B5322" t="s">
        <v>12</v>
      </c>
      <c r="C5322" t="s">
        <v>13</v>
      </c>
      <c r="D5322">
        <v>1.1859999999999999</v>
      </c>
      <c r="E5322">
        <v>304.13499999999999</v>
      </c>
      <c r="F5322" s="4">
        <v>40.551333333333332</v>
      </c>
      <c r="G5322">
        <v>3</v>
      </c>
      <c r="H5322">
        <f>LOG(E5322)</f>
        <v>2.4830664018350359</v>
      </c>
      <c r="I5322">
        <f>LOG(D5322)</f>
        <v>7.4084689028243778E-2</v>
      </c>
    </row>
    <row r="5323" spans="1:9" x14ac:dyDescent="0.25">
      <c r="A5323" t="s">
        <v>7</v>
      </c>
      <c r="B5323" t="s">
        <v>12</v>
      </c>
      <c r="C5323" t="s">
        <v>15</v>
      </c>
      <c r="D5323">
        <v>1.516</v>
      </c>
      <c r="E5323">
        <v>304.2</v>
      </c>
      <c r="F5323" s="4">
        <v>40.559999999999995</v>
      </c>
      <c r="G5323">
        <v>3</v>
      </c>
      <c r="H5323">
        <f>LOG(E5323)</f>
        <v>2.4831592097169795</v>
      </c>
      <c r="I5323">
        <f>LOG(D5323)</f>
        <v>0.18069920129603473</v>
      </c>
    </row>
    <row r="5324" spans="1:9" x14ac:dyDescent="0.25">
      <c r="A5324" t="s">
        <v>11</v>
      </c>
      <c r="B5324" t="s">
        <v>12</v>
      </c>
      <c r="C5324" t="s">
        <v>13</v>
      </c>
      <c r="D5324">
        <v>1.177</v>
      </c>
      <c r="E5324">
        <v>304.20100000000002</v>
      </c>
      <c r="F5324" s="4">
        <v>40.560133333333333</v>
      </c>
      <c r="G5324">
        <v>3</v>
      </c>
      <c r="H5324">
        <f>LOG(E5324)</f>
        <v>2.4831606373756516</v>
      </c>
      <c r="I5324">
        <f>LOG(D5324)</f>
        <v>7.0776462843434695E-2</v>
      </c>
    </row>
    <row r="5325" spans="1:9" x14ac:dyDescent="0.25">
      <c r="A5325" t="s">
        <v>11</v>
      </c>
      <c r="B5325" t="s">
        <v>12</v>
      </c>
      <c r="C5325" t="s">
        <v>15</v>
      </c>
      <c r="D5325">
        <v>1.111</v>
      </c>
      <c r="E5325">
        <v>304.30399999999997</v>
      </c>
      <c r="F5325" s="4">
        <v>40.57386666666666</v>
      </c>
      <c r="G5325">
        <v>3</v>
      </c>
      <c r="H5325">
        <f>LOG(E5325)</f>
        <v>2.4833076610880722</v>
      </c>
      <c r="I5325">
        <f>LOG(D5325)</f>
        <v>4.5714058940867608E-2</v>
      </c>
    </row>
    <row r="5326" spans="1:9" x14ac:dyDescent="0.25">
      <c r="A5326" t="s">
        <v>11</v>
      </c>
      <c r="B5326" t="s">
        <v>8</v>
      </c>
      <c r="C5326" t="s">
        <v>15</v>
      </c>
      <c r="D5326">
        <v>1.635</v>
      </c>
      <c r="E5326">
        <v>304.30799999999999</v>
      </c>
      <c r="F5326" s="4">
        <v>40.574399999999997</v>
      </c>
      <c r="G5326">
        <v>3</v>
      </c>
      <c r="H5326">
        <f>LOG(E5326)</f>
        <v>2.4833133697429384</v>
      </c>
      <c r="I5326">
        <f>LOG(D5326)</f>
        <v>0.21351775699630487</v>
      </c>
    </row>
    <row r="5327" spans="1:9" x14ac:dyDescent="0.25">
      <c r="A5327" t="s">
        <v>11</v>
      </c>
      <c r="B5327" t="s">
        <v>10</v>
      </c>
      <c r="C5327" t="s">
        <v>13</v>
      </c>
      <c r="D5327">
        <v>4.4649999999999999</v>
      </c>
      <c r="E5327">
        <v>304.37599999999998</v>
      </c>
      <c r="F5327" s="4">
        <v>40.583466666666666</v>
      </c>
      <c r="G5327">
        <v>3</v>
      </c>
      <c r="H5327">
        <f>LOG(E5327)</f>
        <v>2.4834104053965524</v>
      </c>
      <c r="I5327">
        <f>LOG(D5327)</f>
        <v>0.64982146322456524</v>
      </c>
    </row>
    <row r="5328" spans="1:9" x14ac:dyDescent="0.25">
      <c r="A5328" t="s">
        <v>7</v>
      </c>
      <c r="B5328" t="s">
        <v>10</v>
      </c>
      <c r="C5328" t="s">
        <v>9</v>
      </c>
      <c r="D5328">
        <v>1.7589999999999999</v>
      </c>
      <c r="E5328">
        <v>304.42099999999999</v>
      </c>
      <c r="F5328" s="4">
        <v>40.589466666666667</v>
      </c>
      <c r="G5328">
        <v>3</v>
      </c>
      <c r="H5328">
        <f>LOG(E5328)</f>
        <v>2.4834746082481476</v>
      </c>
      <c r="I5328">
        <f>LOG(D5328)</f>
        <v>0.24526583945746125</v>
      </c>
    </row>
    <row r="5329" spans="1:9" x14ac:dyDescent="0.25">
      <c r="A5329" t="s">
        <v>11</v>
      </c>
      <c r="B5329" t="s">
        <v>8</v>
      </c>
      <c r="C5329" t="s">
        <v>13</v>
      </c>
      <c r="D5329">
        <v>1.879</v>
      </c>
      <c r="E5329">
        <v>304.50799999999998</v>
      </c>
      <c r="F5329" s="4">
        <v>40.601066666666661</v>
      </c>
      <c r="G5329">
        <v>3</v>
      </c>
      <c r="H5329">
        <f>LOG(E5329)</f>
        <v>2.4835987068546608</v>
      </c>
      <c r="I5329">
        <f>LOG(D5329)</f>
        <v>0.27392678010052562</v>
      </c>
    </row>
    <row r="5330" spans="1:9" x14ac:dyDescent="0.25">
      <c r="A5330" t="s">
        <v>11</v>
      </c>
      <c r="B5330" t="s">
        <v>12</v>
      </c>
      <c r="C5330" t="s">
        <v>15</v>
      </c>
      <c r="D5330">
        <v>1.4910000000000001</v>
      </c>
      <c r="E5330">
        <v>304.78699999999998</v>
      </c>
      <c r="F5330" s="4">
        <v>40.638266666666667</v>
      </c>
      <c r="G5330">
        <v>3</v>
      </c>
      <c r="H5330">
        <f>LOG(E5330)</f>
        <v>2.4839964392139273</v>
      </c>
      <c r="I5330">
        <f>LOG(D5330)</f>
        <v>0.17347764345299457</v>
      </c>
    </row>
    <row r="5331" spans="1:9" x14ac:dyDescent="0.25">
      <c r="A5331" t="s">
        <v>11</v>
      </c>
      <c r="B5331" t="s">
        <v>12</v>
      </c>
      <c r="C5331" t="s">
        <v>15</v>
      </c>
      <c r="D5331">
        <v>2.0179999999999998</v>
      </c>
      <c r="E5331">
        <v>304.81200000000001</v>
      </c>
      <c r="F5331" s="4">
        <v>40.641600000000004</v>
      </c>
      <c r="G5331">
        <v>3</v>
      </c>
      <c r="H5331">
        <f>LOG(E5331)</f>
        <v>2.4840320605389419</v>
      </c>
      <c r="I5331">
        <f>LOG(D5331)</f>
        <v>0.30492116190089169</v>
      </c>
    </row>
    <row r="5332" spans="1:9" x14ac:dyDescent="0.25">
      <c r="A5332" t="s">
        <v>11</v>
      </c>
      <c r="B5332" t="s">
        <v>12</v>
      </c>
      <c r="C5332" t="s">
        <v>13</v>
      </c>
      <c r="D5332">
        <v>2.15</v>
      </c>
      <c r="E5332">
        <v>304.89299999999997</v>
      </c>
      <c r="F5332" s="4">
        <v>40.652399999999993</v>
      </c>
      <c r="G5332">
        <v>3</v>
      </c>
      <c r="H5332">
        <f>LOG(E5332)</f>
        <v>2.4841474535675085</v>
      </c>
      <c r="I5332">
        <f>LOG(D5332)</f>
        <v>0.33243845991560533</v>
      </c>
    </row>
    <row r="5333" spans="1:9" x14ac:dyDescent="0.25">
      <c r="A5333" t="s">
        <v>11</v>
      </c>
      <c r="B5333" t="s">
        <v>10</v>
      </c>
      <c r="C5333" t="s">
        <v>9</v>
      </c>
      <c r="D5333">
        <v>1.3939999999999999</v>
      </c>
      <c r="E5333">
        <v>304.94799999999998</v>
      </c>
      <c r="F5333" s="4">
        <v>40.659733333333328</v>
      </c>
      <c r="G5333">
        <v>3</v>
      </c>
      <c r="H5333">
        <f>LOG(E5333)</f>
        <v>2.484225789384777</v>
      </c>
      <c r="I5333">
        <f>LOG(D5333)</f>
        <v>0.14426277376199059</v>
      </c>
    </row>
    <row r="5334" spans="1:9" x14ac:dyDescent="0.25">
      <c r="A5334" t="s">
        <v>7</v>
      </c>
      <c r="B5334" t="s">
        <v>12</v>
      </c>
      <c r="C5334" t="s">
        <v>13</v>
      </c>
      <c r="D5334">
        <v>1.39</v>
      </c>
      <c r="E5334">
        <v>304.97899999999998</v>
      </c>
      <c r="F5334" s="4">
        <v>40.663866666666664</v>
      </c>
      <c r="G5334">
        <v>3</v>
      </c>
      <c r="H5334">
        <f>LOG(E5334)</f>
        <v>2.4842699360743006</v>
      </c>
      <c r="I5334">
        <f>LOG(D5334)</f>
        <v>0.14301480025409505</v>
      </c>
    </row>
    <row r="5335" spans="1:9" x14ac:dyDescent="0.25">
      <c r="A5335" t="s">
        <v>7</v>
      </c>
      <c r="B5335" t="s">
        <v>12</v>
      </c>
      <c r="C5335" t="s">
        <v>15</v>
      </c>
      <c r="D5335">
        <v>1.0900000000000001</v>
      </c>
      <c r="E5335">
        <v>305.017</v>
      </c>
      <c r="F5335" s="4">
        <v>40.668933333333335</v>
      </c>
      <c r="G5335">
        <v>3</v>
      </c>
      <c r="H5335">
        <f>LOG(E5335)</f>
        <v>2.4843240452498812</v>
      </c>
      <c r="I5335">
        <f>LOG(D5335)</f>
        <v>3.7426497940623665E-2</v>
      </c>
    </row>
    <row r="5336" spans="1:9" x14ac:dyDescent="0.25">
      <c r="A5336" t="s">
        <v>11</v>
      </c>
      <c r="B5336" t="s">
        <v>10</v>
      </c>
      <c r="C5336" t="s">
        <v>9</v>
      </c>
      <c r="D5336">
        <v>1.7390000000000001</v>
      </c>
      <c r="E5336">
        <v>305.02499999999998</v>
      </c>
      <c r="F5336" s="4">
        <v>40.669999999999995</v>
      </c>
      <c r="G5336">
        <v>3</v>
      </c>
      <c r="H5336">
        <f>LOG(E5336)</f>
        <v>2.4843354357962877</v>
      </c>
      <c r="I5336">
        <f>LOG(D5336)</f>
        <v>0.24029958200271248</v>
      </c>
    </row>
    <row r="5337" spans="1:9" x14ac:dyDescent="0.25">
      <c r="A5337" t="s">
        <v>14</v>
      </c>
      <c r="B5337" t="s">
        <v>12</v>
      </c>
      <c r="C5337" t="s">
        <v>15</v>
      </c>
      <c r="D5337">
        <v>1.1100000000000001</v>
      </c>
      <c r="E5337">
        <v>305.09699999999998</v>
      </c>
      <c r="F5337" s="4">
        <v>40.679600000000001</v>
      </c>
      <c r="G5337">
        <v>3</v>
      </c>
      <c r="H5337">
        <f>LOG(E5337)</f>
        <v>2.4844379372725243</v>
      </c>
      <c r="I5337">
        <f>LOG(D5337)</f>
        <v>4.5322978786657475E-2</v>
      </c>
    </row>
    <row r="5338" spans="1:9" x14ac:dyDescent="0.25">
      <c r="A5338" t="s">
        <v>11</v>
      </c>
      <c r="B5338" t="s">
        <v>8</v>
      </c>
      <c r="C5338" t="s">
        <v>13</v>
      </c>
      <c r="D5338">
        <v>0.76900000000000002</v>
      </c>
      <c r="E5338">
        <v>305.33199999999999</v>
      </c>
      <c r="F5338" s="4">
        <v>40.71093333333333</v>
      </c>
      <c r="G5338">
        <v>3</v>
      </c>
      <c r="H5338">
        <f>LOG(E5338)</f>
        <v>2.4847723224615934</v>
      </c>
      <c r="I5338">
        <f>LOG(D5338)</f>
        <v>-0.11407366019856895</v>
      </c>
    </row>
    <row r="5339" spans="1:9" x14ac:dyDescent="0.25">
      <c r="A5339" t="s">
        <v>11</v>
      </c>
      <c r="B5339" t="s">
        <v>8</v>
      </c>
      <c r="C5339" t="s">
        <v>15</v>
      </c>
      <c r="D5339">
        <v>1.4079999999999999</v>
      </c>
      <c r="E5339">
        <v>305.37799999999999</v>
      </c>
      <c r="F5339" s="4">
        <v>40.717066666666668</v>
      </c>
      <c r="G5339">
        <v>3</v>
      </c>
      <c r="H5339">
        <f>LOG(E5339)</f>
        <v>2.4848377464638376</v>
      </c>
      <c r="I5339">
        <f>LOG(D5339)</f>
        <v>0.14860265480609339</v>
      </c>
    </row>
    <row r="5340" spans="1:9" x14ac:dyDescent="0.25">
      <c r="A5340" t="s">
        <v>11</v>
      </c>
      <c r="B5340" t="s">
        <v>10</v>
      </c>
      <c r="C5340" t="s">
        <v>13</v>
      </c>
      <c r="D5340">
        <v>2.4319999999999999</v>
      </c>
      <c r="E5340">
        <v>305.517</v>
      </c>
      <c r="F5340" s="4">
        <v>40.735599999999998</v>
      </c>
      <c r="G5340">
        <v>3</v>
      </c>
      <c r="H5340">
        <f>LOG(E5340)</f>
        <v>2.485035380865908</v>
      </c>
      <c r="I5340">
        <f>LOG(D5340)</f>
        <v>0.3859635706006973</v>
      </c>
    </row>
    <row r="5341" spans="1:9" x14ac:dyDescent="0.25">
      <c r="A5341" t="s">
        <v>11</v>
      </c>
      <c r="B5341" t="s">
        <v>10</v>
      </c>
      <c r="C5341" t="s">
        <v>9</v>
      </c>
      <c r="D5341">
        <v>1.264</v>
      </c>
      <c r="E5341">
        <v>305.89800000000002</v>
      </c>
      <c r="F5341" s="4">
        <v>40.7864</v>
      </c>
      <c r="G5341">
        <v>3</v>
      </c>
      <c r="H5341">
        <f>LOG(E5341)</f>
        <v>2.4855766375214445</v>
      </c>
      <c r="I5341">
        <f>LOG(D5341)</f>
        <v>0.10174707394636621</v>
      </c>
    </row>
    <row r="5342" spans="1:9" x14ac:dyDescent="0.25">
      <c r="A5342" t="s">
        <v>14</v>
      </c>
      <c r="B5342" t="s">
        <v>10</v>
      </c>
      <c r="C5342" t="s">
        <v>15</v>
      </c>
      <c r="D5342">
        <v>1.923</v>
      </c>
      <c r="E5342">
        <v>305.899</v>
      </c>
      <c r="F5342" s="4">
        <v>40.786533333333331</v>
      </c>
      <c r="G5342">
        <v>3</v>
      </c>
      <c r="H5342">
        <f>LOG(E5342)</f>
        <v>2.4855780572553821</v>
      </c>
      <c r="I5342">
        <f>LOG(D5342)</f>
        <v>0.28397928423847985</v>
      </c>
    </row>
    <row r="5343" spans="1:9" x14ac:dyDescent="0.25">
      <c r="A5343" t="s">
        <v>7</v>
      </c>
      <c r="B5343" t="s">
        <v>10</v>
      </c>
      <c r="C5343" t="s">
        <v>13</v>
      </c>
      <c r="D5343">
        <v>1.0780000000000001</v>
      </c>
      <c r="E5343">
        <v>305.911</v>
      </c>
      <c r="F5343" s="4">
        <v>40.788133333333334</v>
      </c>
      <c r="G5343">
        <v>3</v>
      </c>
      <c r="H5343">
        <f>LOG(E5343)</f>
        <v>2.4855950937006299</v>
      </c>
      <c r="I5343">
        <f>LOG(D5343)</f>
        <v>3.2618760850719929E-2</v>
      </c>
    </row>
    <row r="5344" spans="1:9" x14ac:dyDescent="0.25">
      <c r="A5344" t="s">
        <v>11</v>
      </c>
      <c r="B5344" t="s">
        <v>12</v>
      </c>
      <c r="C5344" t="s">
        <v>15</v>
      </c>
      <c r="D5344">
        <v>1.998</v>
      </c>
      <c r="E5344">
        <v>305.95</v>
      </c>
      <c r="F5344" s="4">
        <v>40.793333333333329</v>
      </c>
      <c r="G5344">
        <v>3</v>
      </c>
      <c r="H5344">
        <f>LOG(E5344)</f>
        <v>2.4856504575326674</v>
      </c>
      <c r="I5344">
        <f>LOG(D5344)</f>
        <v>0.30059548388996349</v>
      </c>
    </row>
    <row r="5345" spans="1:9" x14ac:dyDescent="0.25">
      <c r="A5345" t="s">
        <v>7</v>
      </c>
      <c r="B5345" t="s">
        <v>10</v>
      </c>
      <c r="C5345" t="s">
        <v>13</v>
      </c>
      <c r="D5345">
        <v>1.2849999999999999</v>
      </c>
      <c r="E5345">
        <v>305.99299999999999</v>
      </c>
      <c r="F5345" s="4">
        <v>40.799066666666668</v>
      </c>
      <c r="G5345">
        <v>3</v>
      </c>
      <c r="H5345">
        <f>LOG(E5345)</f>
        <v>2.485711491526855</v>
      </c>
      <c r="I5345">
        <f>LOG(D5345)</f>
        <v>0.10890312766731332</v>
      </c>
    </row>
    <row r="5346" spans="1:9" x14ac:dyDescent="0.25">
      <c r="A5346" t="s">
        <v>11</v>
      </c>
      <c r="B5346" t="s">
        <v>12</v>
      </c>
      <c r="C5346" t="s">
        <v>13</v>
      </c>
      <c r="D5346">
        <v>1.734</v>
      </c>
      <c r="E5346">
        <v>306.04199999999997</v>
      </c>
      <c r="F5346" s="4">
        <v>40.805599999999998</v>
      </c>
      <c r="G5346">
        <v>3</v>
      </c>
      <c r="H5346">
        <f>LOG(E5346)</f>
        <v>2.4857810314376731</v>
      </c>
      <c r="I5346">
        <f>LOG(D5346)</f>
        <v>0.23904909314019149</v>
      </c>
    </row>
    <row r="5347" spans="1:9" x14ac:dyDescent="0.25">
      <c r="A5347" t="s">
        <v>11</v>
      </c>
      <c r="B5347" t="s">
        <v>10</v>
      </c>
      <c r="C5347" t="s">
        <v>13</v>
      </c>
      <c r="D5347">
        <v>0.96499999999999997</v>
      </c>
      <c r="E5347">
        <v>306.07600000000002</v>
      </c>
      <c r="F5347" s="4">
        <v>40.810133333333333</v>
      </c>
      <c r="G5347">
        <v>3</v>
      </c>
      <c r="H5347">
        <f>LOG(E5347)</f>
        <v>2.4858292770778925</v>
      </c>
      <c r="I5347">
        <f>LOG(D5347)</f>
        <v>-1.5472686656207449E-2</v>
      </c>
    </row>
    <row r="5348" spans="1:9" x14ac:dyDescent="0.25">
      <c r="A5348" t="s">
        <v>11</v>
      </c>
      <c r="B5348" t="s">
        <v>8</v>
      </c>
      <c r="C5348" t="s">
        <v>15</v>
      </c>
      <c r="D5348">
        <v>1.4370000000000001</v>
      </c>
      <c r="E5348">
        <v>306.197</v>
      </c>
      <c r="F5348" s="4">
        <v>40.826266666666669</v>
      </c>
      <c r="G5348">
        <v>3</v>
      </c>
      <c r="H5348">
        <f>LOG(E5348)</f>
        <v>2.4860009313334106</v>
      </c>
      <c r="I5348">
        <f>LOG(D5348)</f>
        <v>0.15745676813422568</v>
      </c>
    </row>
    <row r="5349" spans="1:9" x14ac:dyDescent="0.25">
      <c r="A5349" t="s">
        <v>11</v>
      </c>
      <c r="B5349" t="s">
        <v>12</v>
      </c>
      <c r="C5349" t="s">
        <v>15</v>
      </c>
      <c r="D5349">
        <v>1.599</v>
      </c>
      <c r="E5349">
        <v>306.27600000000001</v>
      </c>
      <c r="F5349" s="4">
        <v>40.836800000000004</v>
      </c>
      <c r="G5349">
        <v>3</v>
      </c>
      <c r="H5349">
        <f>LOG(E5349)</f>
        <v>2.4861129665227515</v>
      </c>
      <c r="I5349">
        <f>LOG(D5349)</f>
        <v>0.20384846374623469</v>
      </c>
    </row>
    <row r="5350" spans="1:9" x14ac:dyDescent="0.25">
      <c r="A5350" t="s">
        <v>11</v>
      </c>
      <c r="B5350" t="s">
        <v>8</v>
      </c>
      <c r="C5350" t="s">
        <v>9</v>
      </c>
      <c r="D5350">
        <v>1.3420000000000001</v>
      </c>
      <c r="E5350">
        <v>306.36500000000001</v>
      </c>
      <c r="F5350" s="4">
        <v>40.848666666666666</v>
      </c>
      <c r="G5350">
        <v>3</v>
      </c>
      <c r="H5350">
        <f>LOG(E5350)</f>
        <v>2.4862391487703035</v>
      </c>
      <c r="I5350">
        <f>LOG(D5350)</f>
        <v>0.12775251583297328</v>
      </c>
    </row>
    <row r="5351" spans="1:9" x14ac:dyDescent="0.25">
      <c r="A5351" t="s">
        <v>11</v>
      </c>
      <c r="B5351" t="s">
        <v>10</v>
      </c>
      <c r="C5351" t="s">
        <v>13</v>
      </c>
      <c r="D5351">
        <v>3.5419999999999998</v>
      </c>
      <c r="E5351">
        <v>306.41000000000003</v>
      </c>
      <c r="F5351" s="4">
        <v>40.854666666666667</v>
      </c>
      <c r="G5351">
        <v>3</v>
      </c>
      <c r="H5351">
        <f>LOG(E5351)</f>
        <v>2.4863029348311607</v>
      </c>
      <c r="I5351">
        <f>LOG(D5351)</f>
        <v>0.54924855685405594</v>
      </c>
    </row>
    <row r="5352" spans="1:9" x14ac:dyDescent="0.25">
      <c r="A5352" t="s">
        <v>7</v>
      </c>
      <c r="B5352" t="s">
        <v>10</v>
      </c>
      <c r="C5352" t="s">
        <v>13</v>
      </c>
      <c r="D5352">
        <v>0.96199999999999997</v>
      </c>
      <c r="E5352">
        <v>306.52100000000002</v>
      </c>
      <c r="F5352" s="4">
        <v>40.869466666666668</v>
      </c>
      <c r="G5352">
        <v>3</v>
      </c>
      <c r="H5352">
        <f>LOG(E5352)</f>
        <v>2.4864602337376223</v>
      </c>
      <c r="I5352">
        <f>LOG(D5352)</f>
        <v>-1.6824927962187056E-2</v>
      </c>
    </row>
    <row r="5353" spans="1:9" x14ac:dyDescent="0.25">
      <c r="A5353" t="s">
        <v>11</v>
      </c>
      <c r="B5353" t="s">
        <v>10</v>
      </c>
      <c r="C5353" t="s">
        <v>13</v>
      </c>
      <c r="D5353">
        <v>0.91</v>
      </c>
      <c r="E5353">
        <v>306.52699999999999</v>
      </c>
      <c r="F5353" s="4">
        <v>40.870266666666666</v>
      </c>
      <c r="G5353">
        <v>3</v>
      </c>
      <c r="H5353">
        <f>LOG(E5353)</f>
        <v>2.4864687347583954</v>
      </c>
      <c r="I5353">
        <f>LOG(D5353)</f>
        <v>-4.0958607678906384E-2</v>
      </c>
    </row>
    <row r="5354" spans="1:9" x14ac:dyDescent="0.25">
      <c r="A5354" t="s">
        <v>11</v>
      </c>
      <c r="B5354" t="s">
        <v>8</v>
      </c>
      <c r="C5354" t="s">
        <v>15</v>
      </c>
      <c r="D5354">
        <v>3.0289999999999999</v>
      </c>
      <c r="E5354">
        <v>306.73700000000002</v>
      </c>
      <c r="F5354" s="4">
        <v>40.898266666666672</v>
      </c>
      <c r="G5354">
        <v>3</v>
      </c>
      <c r="H5354">
        <f>LOG(E5354)</f>
        <v>2.4867661657009079</v>
      </c>
      <c r="I5354">
        <f>LOG(D5354)</f>
        <v>0.48129927333285571</v>
      </c>
    </row>
    <row r="5355" spans="1:9" x14ac:dyDescent="0.25">
      <c r="A5355" t="s">
        <v>11</v>
      </c>
      <c r="B5355" t="s">
        <v>8</v>
      </c>
      <c r="C5355" t="s">
        <v>15</v>
      </c>
      <c r="D5355">
        <v>1.6479999999999999</v>
      </c>
      <c r="E5355">
        <v>306.964</v>
      </c>
      <c r="F5355" s="4">
        <v>40.928533333333334</v>
      </c>
      <c r="G5355">
        <v>3</v>
      </c>
      <c r="H5355">
        <f>LOG(E5355)</f>
        <v>2.4870874454507796</v>
      </c>
      <c r="I5355">
        <f>LOG(D5355)</f>
        <v>0.21695720736109697</v>
      </c>
    </row>
    <row r="5356" spans="1:9" x14ac:dyDescent="0.25">
      <c r="A5356" t="s">
        <v>11</v>
      </c>
      <c r="B5356" t="s">
        <v>8</v>
      </c>
      <c r="C5356" t="s">
        <v>15</v>
      </c>
      <c r="D5356">
        <v>0.92900000000000005</v>
      </c>
      <c r="E5356">
        <v>307.06400000000002</v>
      </c>
      <c r="F5356" s="4">
        <v>40.94186666666667</v>
      </c>
      <c r="G5356">
        <v>3</v>
      </c>
      <c r="H5356">
        <f>LOG(E5356)</f>
        <v>2.4872289030018173</v>
      </c>
      <c r="I5356">
        <f>LOG(D5356)</f>
        <v>-3.1984286006358213E-2</v>
      </c>
    </row>
    <row r="5357" spans="1:9" x14ac:dyDescent="0.25">
      <c r="A5357" t="s">
        <v>11</v>
      </c>
      <c r="B5357" t="s">
        <v>8</v>
      </c>
      <c r="C5357" t="s">
        <v>15</v>
      </c>
      <c r="D5357">
        <v>2.58</v>
      </c>
      <c r="E5357">
        <v>307.07799999999997</v>
      </c>
      <c r="F5357" s="4">
        <v>40.943733333333327</v>
      </c>
      <c r="G5357">
        <v>3</v>
      </c>
      <c r="H5357">
        <f>LOG(E5357)</f>
        <v>2.4872487033826665</v>
      </c>
      <c r="I5357">
        <f>LOG(D5357)</f>
        <v>0.41161970596323016</v>
      </c>
    </row>
    <row r="5358" spans="1:9" x14ac:dyDescent="0.25">
      <c r="A5358" t="s">
        <v>14</v>
      </c>
      <c r="B5358" t="s">
        <v>12</v>
      </c>
      <c r="C5358" t="s">
        <v>15</v>
      </c>
      <c r="D5358">
        <v>1.8069999999999999</v>
      </c>
      <c r="E5358">
        <v>307.09300000000002</v>
      </c>
      <c r="F5358" s="4">
        <v>40.945733333333337</v>
      </c>
      <c r="G5358">
        <v>3</v>
      </c>
      <c r="H5358">
        <f>LOG(E5358)</f>
        <v>2.4872699170747157</v>
      </c>
      <c r="I5358">
        <f>LOG(D5358)</f>
        <v>0.25695815256093185</v>
      </c>
    </row>
    <row r="5359" spans="1:9" x14ac:dyDescent="0.25">
      <c r="A5359" t="s">
        <v>7</v>
      </c>
      <c r="B5359" t="s">
        <v>10</v>
      </c>
      <c r="C5359" t="s">
        <v>9</v>
      </c>
      <c r="D5359">
        <v>1.0409999999999999</v>
      </c>
      <c r="E5359">
        <v>307.31200000000001</v>
      </c>
      <c r="F5359" s="4">
        <v>40.974933333333333</v>
      </c>
      <c r="G5359">
        <v>3</v>
      </c>
      <c r="H5359">
        <f>LOG(E5359)</f>
        <v>2.4875795190329186</v>
      </c>
      <c r="I5359">
        <f>LOG(D5359)</f>
        <v>1.7450729510536125E-2</v>
      </c>
    </row>
    <row r="5360" spans="1:9" x14ac:dyDescent="0.25">
      <c r="A5360" t="s">
        <v>11</v>
      </c>
      <c r="B5360" t="s">
        <v>12</v>
      </c>
      <c r="C5360" t="s">
        <v>15</v>
      </c>
      <c r="D5360">
        <v>1.179</v>
      </c>
      <c r="E5360">
        <v>307.464</v>
      </c>
      <c r="F5360" s="4">
        <v>40.995199999999997</v>
      </c>
      <c r="G5360">
        <v>3</v>
      </c>
      <c r="H5360">
        <f>LOG(E5360)</f>
        <v>2.4877942729029279</v>
      </c>
      <c r="I5360">
        <f>LOG(D5360)</f>
        <v>7.1513805095089159E-2</v>
      </c>
    </row>
    <row r="5361" spans="1:9" x14ac:dyDescent="0.25">
      <c r="A5361" t="s">
        <v>7</v>
      </c>
      <c r="B5361" t="s">
        <v>12</v>
      </c>
      <c r="C5361" t="s">
        <v>13</v>
      </c>
      <c r="D5361">
        <v>1.391</v>
      </c>
      <c r="E5361">
        <v>307.52999999999997</v>
      </c>
      <c r="F5361" s="4">
        <v>41.003999999999998</v>
      </c>
      <c r="G5361">
        <v>3</v>
      </c>
      <c r="H5361">
        <f>LOG(E5361)</f>
        <v>2.4878874882380875</v>
      </c>
      <c r="I5361">
        <f>LOG(D5361)</f>
        <v>0.14332712999204641</v>
      </c>
    </row>
    <row r="5362" spans="1:9" x14ac:dyDescent="0.25">
      <c r="A5362" t="s">
        <v>11</v>
      </c>
      <c r="B5362" t="s">
        <v>10</v>
      </c>
      <c r="C5362" t="s">
        <v>15</v>
      </c>
      <c r="D5362">
        <v>1.425</v>
      </c>
      <c r="E5362">
        <v>307.54300000000001</v>
      </c>
      <c r="F5362" s="4">
        <v>41.005733333333332</v>
      </c>
      <c r="G5362">
        <v>3</v>
      </c>
      <c r="H5362">
        <f>LOG(E5362)</f>
        <v>2.4879058464761035</v>
      </c>
      <c r="I5362">
        <f>LOG(D5362)</f>
        <v>0.15381486434452901</v>
      </c>
    </row>
    <row r="5363" spans="1:9" x14ac:dyDescent="0.25">
      <c r="A5363" t="s">
        <v>7</v>
      </c>
      <c r="B5363" t="s">
        <v>12</v>
      </c>
      <c r="C5363" t="s">
        <v>15</v>
      </c>
      <c r="D5363">
        <v>0.71699999999999997</v>
      </c>
      <c r="E5363">
        <v>307.55900000000003</v>
      </c>
      <c r="F5363" s="4">
        <v>41.007866666666672</v>
      </c>
      <c r="G5363">
        <v>3</v>
      </c>
      <c r="H5363">
        <f>LOG(E5363)</f>
        <v>2.4879284401653194</v>
      </c>
      <c r="I5363">
        <f>LOG(D5363)</f>
        <v>-0.1444808443321999</v>
      </c>
    </row>
    <row r="5364" spans="1:9" x14ac:dyDescent="0.25">
      <c r="A5364" t="s">
        <v>14</v>
      </c>
      <c r="B5364" t="s">
        <v>12</v>
      </c>
      <c r="C5364" t="s">
        <v>15</v>
      </c>
      <c r="D5364">
        <v>2.8069999999999999</v>
      </c>
      <c r="E5364">
        <v>307.58300000000003</v>
      </c>
      <c r="F5364" s="4">
        <v>41.011066666666672</v>
      </c>
      <c r="G5364">
        <v>3</v>
      </c>
      <c r="H5364">
        <f>LOG(E5364)</f>
        <v>2.4879623284953993</v>
      </c>
      <c r="I5364">
        <f>LOG(D5364)</f>
        <v>0.44824241263443915</v>
      </c>
    </row>
    <row r="5365" spans="1:9" x14ac:dyDescent="0.25">
      <c r="A5365" t="s">
        <v>7</v>
      </c>
      <c r="B5365" t="s">
        <v>8</v>
      </c>
      <c r="C5365" t="s">
        <v>15</v>
      </c>
      <c r="D5365">
        <v>0.878</v>
      </c>
      <c r="E5365">
        <v>307.654</v>
      </c>
      <c r="F5365" s="4">
        <v>41.020533333333333</v>
      </c>
      <c r="G5365">
        <v>3</v>
      </c>
      <c r="H5365">
        <f>LOG(E5365)</f>
        <v>2.4880625659920126</v>
      </c>
      <c r="I5365">
        <f>LOG(D5365)</f>
        <v>-5.6505484093897433E-2</v>
      </c>
    </row>
    <row r="5366" spans="1:9" x14ac:dyDescent="0.25">
      <c r="A5366" t="s">
        <v>7</v>
      </c>
      <c r="B5366" t="s">
        <v>8</v>
      </c>
      <c r="C5366" t="s">
        <v>15</v>
      </c>
      <c r="D5366">
        <v>1.2929999999999999</v>
      </c>
      <c r="E5366">
        <v>307.73599999999999</v>
      </c>
      <c r="F5366" s="4">
        <v>41.031466666666667</v>
      </c>
      <c r="G5366">
        <v>3</v>
      </c>
      <c r="H5366">
        <f>LOG(E5366)</f>
        <v>2.4881783044594132</v>
      </c>
      <c r="I5366">
        <f>LOG(D5366)</f>
        <v>0.11159852488039401</v>
      </c>
    </row>
    <row r="5367" spans="1:9" x14ac:dyDescent="0.25">
      <c r="A5367" t="s">
        <v>7</v>
      </c>
      <c r="B5367" t="s">
        <v>12</v>
      </c>
      <c r="C5367" t="s">
        <v>15</v>
      </c>
      <c r="D5367">
        <v>0.93500000000000005</v>
      </c>
      <c r="E5367">
        <v>307.78399999999999</v>
      </c>
      <c r="F5367" s="4">
        <v>41.037866666666666</v>
      </c>
      <c r="G5367">
        <v>3</v>
      </c>
      <c r="H5367">
        <f>LOG(E5367)</f>
        <v>2.4882460394970192</v>
      </c>
      <c r="I5367">
        <f>LOG(D5367)</f>
        <v>-2.91883891274822E-2</v>
      </c>
    </row>
    <row r="5368" spans="1:9" x14ac:dyDescent="0.25">
      <c r="A5368" t="s">
        <v>11</v>
      </c>
      <c r="B5368" t="s">
        <v>12</v>
      </c>
      <c r="C5368" t="s">
        <v>13</v>
      </c>
      <c r="D5368">
        <v>2.508</v>
      </c>
      <c r="E5368">
        <v>307.96699999999998</v>
      </c>
      <c r="F5368" s="4">
        <v>41.062266666666666</v>
      </c>
      <c r="G5368">
        <v>3</v>
      </c>
      <c r="H5368">
        <f>LOG(E5368)</f>
        <v>2.488504182455872</v>
      </c>
      <c r="I5368">
        <f>LOG(D5368)</f>
        <v>0.39932753215867883</v>
      </c>
    </row>
    <row r="5369" spans="1:9" x14ac:dyDescent="0.25">
      <c r="A5369" t="s">
        <v>11</v>
      </c>
      <c r="B5369" t="s">
        <v>8</v>
      </c>
      <c r="C5369" t="s">
        <v>9</v>
      </c>
      <c r="D5369">
        <v>4.4880000000000004</v>
      </c>
      <c r="E5369">
        <v>307.98599999999999</v>
      </c>
      <c r="F5369" s="4">
        <v>41.064799999999998</v>
      </c>
      <c r="G5369">
        <v>3</v>
      </c>
      <c r="H5369">
        <f>LOG(E5369)</f>
        <v>2.4885309753935112</v>
      </c>
      <c r="I5369">
        <f>LOG(D5369)</f>
        <v>0.65205284824810505</v>
      </c>
    </row>
    <row r="5370" spans="1:9" x14ac:dyDescent="0.25">
      <c r="A5370" t="s">
        <v>11</v>
      </c>
      <c r="B5370" t="s">
        <v>8</v>
      </c>
      <c r="C5370" t="s">
        <v>15</v>
      </c>
      <c r="D5370">
        <v>1.5720000000000001</v>
      </c>
      <c r="E5370">
        <v>308.06200000000001</v>
      </c>
      <c r="F5370" s="4">
        <v>41.074933333333334</v>
      </c>
      <c r="G5370">
        <v>3</v>
      </c>
      <c r="H5370">
        <f>LOG(E5370)</f>
        <v>2.4886381306177534</v>
      </c>
      <c r="I5370">
        <f>LOG(D5370)</f>
        <v>0.19645254170338911</v>
      </c>
    </row>
    <row r="5371" spans="1:9" x14ac:dyDescent="0.25">
      <c r="A5371" t="s">
        <v>11</v>
      </c>
      <c r="B5371" t="s">
        <v>8</v>
      </c>
      <c r="C5371" t="s">
        <v>15</v>
      </c>
      <c r="D5371">
        <v>0.87</v>
      </c>
      <c r="E5371">
        <v>308.06700000000001</v>
      </c>
      <c r="F5371" s="4">
        <v>41.075600000000001</v>
      </c>
      <c r="G5371">
        <v>3</v>
      </c>
      <c r="H5371">
        <f>LOG(E5371)</f>
        <v>2.4886451793767295</v>
      </c>
      <c r="I5371">
        <f>LOG(D5371)</f>
        <v>-6.0480747381381476E-2</v>
      </c>
    </row>
    <row r="5372" spans="1:9" x14ac:dyDescent="0.25">
      <c r="A5372" t="s">
        <v>14</v>
      </c>
      <c r="B5372" t="s">
        <v>8</v>
      </c>
      <c r="C5372" t="s">
        <v>15</v>
      </c>
      <c r="D5372">
        <v>1.4079999999999999</v>
      </c>
      <c r="E5372">
        <v>308.08999999999997</v>
      </c>
      <c r="F5372" s="4">
        <v>41.078666666666663</v>
      </c>
      <c r="G5372">
        <v>3</v>
      </c>
      <c r="H5372">
        <f>LOG(E5372)</f>
        <v>2.4886776021945778</v>
      </c>
      <c r="I5372">
        <f>LOG(D5372)</f>
        <v>0.14860265480609339</v>
      </c>
    </row>
    <row r="5373" spans="1:9" x14ac:dyDescent="0.25">
      <c r="A5373" t="s">
        <v>11</v>
      </c>
      <c r="B5373" t="s">
        <v>8</v>
      </c>
      <c r="C5373" t="s">
        <v>15</v>
      </c>
      <c r="D5373">
        <v>1.117</v>
      </c>
      <c r="E5373">
        <v>308.10399999999998</v>
      </c>
      <c r="F5373" s="4">
        <v>41.080533333333328</v>
      </c>
      <c r="G5373">
        <v>3</v>
      </c>
      <c r="H5373">
        <f>LOG(E5373)</f>
        <v>2.4886973366377814</v>
      </c>
      <c r="I5373">
        <f>LOG(D5373)</f>
        <v>4.8053173115609055E-2</v>
      </c>
    </row>
    <row r="5374" spans="1:9" x14ac:dyDescent="0.25">
      <c r="A5374" t="s">
        <v>11</v>
      </c>
      <c r="B5374" t="s">
        <v>10</v>
      </c>
      <c r="C5374" t="s">
        <v>13</v>
      </c>
      <c r="D5374">
        <v>1.179</v>
      </c>
      <c r="E5374">
        <v>308.14100000000002</v>
      </c>
      <c r="F5374" s="4">
        <v>41.085466666666669</v>
      </c>
      <c r="G5374">
        <v>3</v>
      </c>
      <c r="H5374">
        <f>LOG(E5374)</f>
        <v>2.4887494876356788</v>
      </c>
      <c r="I5374">
        <f>LOG(D5374)</f>
        <v>7.1513805095089159E-2</v>
      </c>
    </row>
    <row r="5375" spans="1:9" x14ac:dyDescent="0.25">
      <c r="A5375" t="s">
        <v>7</v>
      </c>
      <c r="B5375" t="s">
        <v>8</v>
      </c>
      <c r="C5375" t="s">
        <v>15</v>
      </c>
      <c r="D5375">
        <v>0.93300000000000005</v>
      </c>
      <c r="E5375">
        <v>308.173</v>
      </c>
      <c r="F5375" s="4">
        <v>41.089733333333335</v>
      </c>
      <c r="G5375">
        <v>3</v>
      </c>
      <c r="H5375">
        <f>LOG(E5375)</f>
        <v>2.4887945861518035</v>
      </c>
      <c r="I5375">
        <f>LOG(D5375)</f>
        <v>-3.0118356253500032E-2</v>
      </c>
    </row>
    <row r="5376" spans="1:9" x14ac:dyDescent="0.25">
      <c r="A5376" t="s">
        <v>11</v>
      </c>
      <c r="B5376" t="s">
        <v>12</v>
      </c>
      <c r="C5376" t="s">
        <v>15</v>
      </c>
      <c r="D5376">
        <v>0.70499999999999996</v>
      </c>
      <c r="E5376">
        <v>308.38799999999998</v>
      </c>
      <c r="F5376" s="4">
        <v>41.118399999999994</v>
      </c>
      <c r="G5376">
        <v>3</v>
      </c>
      <c r="H5376">
        <f>LOG(E5376)</f>
        <v>2.4890974704321711</v>
      </c>
      <c r="I5376">
        <f>LOG(D5376)</f>
        <v>-0.15181088300860132</v>
      </c>
    </row>
    <row r="5377" spans="1:9" x14ac:dyDescent="0.25">
      <c r="A5377" t="s">
        <v>7</v>
      </c>
      <c r="B5377" t="s">
        <v>10</v>
      </c>
      <c r="C5377" t="s">
        <v>13</v>
      </c>
      <c r="D5377">
        <v>1.133</v>
      </c>
      <c r="E5377">
        <v>308.495</v>
      </c>
      <c r="F5377" s="4">
        <v>41.132666666666665</v>
      </c>
      <c r="G5377">
        <v>3</v>
      </c>
      <c r="H5377">
        <f>LOG(E5377)</f>
        <v>2.4892481295037605</v>
      </c>
      <c r="I5377">
        <f>LOG(D5377)</f>
        <v>5.4229909863397249E-2</v>
      </c>
    </row>
    <row r="5378" spans="1:9" x14ac:dyDescent="0.25">
      <c r="A5378" t="s">
        <v>7</v>
      </c>
      <c r="B5378" t="s">
        <v>8</v>
      </c>
      <c r="C5378" t="s">
        <v>15</v>
      </c>
      <c r="D5378">
        <v>1.3839999999999999</v>
      </c>
      <c r="E5378">
        <v>308.548</v>
      </c>
      <c r="F5378" s="4">
        <v>41.139733333333332</v>
      </c>
      <c r="G5378">
        <v>3</v>
      </c>
      <c r="H5378">
        <f>LOG(E5378)</f>
        <v>2.4893227356741487</v>
      </c>
      <c r="I5378">
        <f>LOG(D5378)</f>
        <v>0.14113609012073897</v>
      </c>
    </row>
    <row r="5379" spans="1:9" x14ac:dyDescent="0.25">
      <c r="A5379" t="s">
        <v>7</v>
      </c>
      <c r="B5379" t="s">
        <v>12</v>
      </c>
      <c r="C5379" t="s">
        <v>15</v>
      </c>
      <c r="D5379">
        <v>1.0369999999999999</v>
      </c>
      <c r="E5379">
        <v>308.59699999999998</v>
      </c>
      <c r="F5379" s="4">
        <v>41.146266666666662</v>
      </c>
      <c r="G5379">
        <v>3</v>
      </c>
      <c r="H5379">
        <f>LOG(E5379)</f>
        <v>2.4893916997900631</v>
      </c>
      <c r="I5379">
        <f>LOG(D5379)</f>
        <v>1.5778756389040929E-2</v>
      </c>
    </row>
    <row r="5380" spans="1:9" x14ac:dyDescent="0.25">
      <c r="A5380" t="s">
        <v>14</v>
      </c>
      <c r="B5380" t="s">
        <v>12</v>
      </c>
      <c r="C5380" t="s">
        <v>15</v>
      </c>
      <c r="D5380">
        <v>2.0209999999999999</v>
      </c>
      <c r="E5380">
        <v>308.63099999999997</v>
      </c>
      <c r="F5380" s="4">
        <v>41.150799999999997</v>
      </c>
      <c r="G5380">
        <v>3</v>
      </c>
      <c r="H5380">
        <f>LOG(E5380)</f>
        <v>2.4894395460070191</v>
      </c>
      <c r="I5380">
        <f>LOG(D5380)</f>
        <v>0.30556631351530394</v>
      </c>
    </row>
    <row r="5381" spans="1:9" x14ac:dyDescent="0.25">
      <c r="A5381" t="s">
        <v>11</v>
      </c>
      <c r="B5381" t="s">
        <v>10</v>
      </c>
      <c r="C5381" t="s">
        <v>9</v>
      </c>
      <c r="D5381">
        <v>1.496</v>
      </c>
      <c r="E5381">
        <v>308.67099999999999</v>
      </c>
      <c r="F5381" s="4">
        <v>41.156133333333329</v>
      </c>
      <c r="G5381">
        <v>3</v>
      </c>
      <c r="H5381">
        <f>LOG(E5381)</f>
        <v>2.4894958289262399</v>
      </c>
      <c r="I5381">
        <f>LOG(D5381)</f>
        <v>0.17493159352844256</v>
      </c>
    </row>
    <row r="5382" spans="1:9" x14ac:dyDescent="0.25">
      <c r="A5382" t="s">
        <v>11</v>
      </c>
      <c r="B5382" t="s">
        <v>8</v>
      </c>
      <c r="C5382" t="s">
        <v>15</v>
      </c>
      <c r="D5382">
        <v>1.008</v>
      </c>
      <c r="E5382">
        <v>308.73899999999998</v>
      </c>
      <c r="F5382" s="4">
        <v>41.165199999999999</v>
      </c>
      <c r="G5382">
        <v>3</v>
      </c>
      <c r="H5382">
        <f>LOG(E5382)</f>
        <v>2.4895914931522451</v>
      </c>
      <c r="I5382">
        <f>LOG(D5382)</f>
        <v>3.4605321095064891E-3</v>
      </c>
    </row>
    <row r="5383" spans="1:9" x14ac:dyDescent="0.25">
      <c r="A5383" t="s">
        <v>11</v>
      </c>
      <c r="B5383" t="s">
        <v>8</v>
      </c>
      <c r="C5383" t="s">
        <v>15</v>
      </c>
      <c r="D5383">
        <v>0.874</v>
      </c>
      <c r="E5383">
        <v>308.78199999999998</v>
      </c>
      <c r="F5383" s="4">
        <v>41.17093333333333</v>
      </c>
      <c r="G5383">
        <v>3</v>
      </c>
      <c r="H5383">
        <f>LOG(E5383)</f>
        <v>2.4896519758330022</v>
      </c>
      <c r="I5383">
        <f>LOG(D5383)</f>
        <v>-5.8488567365596968E-2</v>
      </c>
    </row>
    <row r="5384" spans="1:9" x14ac:dyDescent="0.25">
      <c r="A5384" t="s">
        <v>7</v>
      </c>
      <c r="B5384" t="s">
        <v>12</v>
      </c>
      <c r="C5384" t="s">
        <v>15</v>
      </c>
      <c r="D5384">
        <v>1.23</v>
      </c>
      <c r="E5384">
        <v>308.80700000000002</v>
      </c>
      <c r="F5384" s="4">
        <v>41.174266666666668</v>
      </c>
      <c r="G5384">
        <v>3</v>
      </c>
      <c r="H5384">
        <f>LOG(E5384)</f>
        <v>2.4896871363104509</v>
      </c>
      <c r="I5384">
        <f>LOG(D5384)</f>
        <v>8.9905111439397931E-2</v>
      </c>
    </row>
    <row r="5385" spans="1:9" x14ac:dyDescent="0.25">
      <c r="A5385" t="s">
        <v>7</v>
      </c>
      <c r="B5385" t="s">
        <v>8</v>
      </c>
      <c r="C5385" t="s">
        <v>15</v>
      </c>
      <c r="D5385">
        <v>1.5720000000000001</v>
      </c>
      <c r="E5385">
        <v>308.85899999999998</v>
      </c>
      <c r="F5385" s="4">
        <v>41.181199999999997</v>
      </c>
      <c r="G5385">
        <v>3</v>
      </c>
      <c r="H5385">
        <f>LOG(E5385)</f>
        <v>2.4897602609866105</v>
      </c>
      <c r="I5385">
        <f>LOG(D5385)</f>
        <v>0.19645254170338911</v>
      </c>
    </row>
    <row r="5386" spans="1:9" x14ac:dyDescent="0.25">
      <c r="A5386" t="s">
        <v>11</v>
      </c>
      <c r="B5386" t="s">
        <v>8</v>
      </c>
      <c r="C5386" t="s">
        <v>9</v>
      </c>
      <c r="D5386">
        <v>2.56</v>
      </c>
      <c r="E5386">
        <v>308.86200000000002</v>
      </c>
      <c r="F5386" s="4">
        <v>41.181600000000003</v>
      </c>
      <c r="G5386">
        <v>3</v>
      </c>
      <c r="H5386">
        <f>LOG(E5386)</f>
        <v>2.4897644793422944</v>
      </c>
      <c r="I5386">
        <f>LOG(D5386)</f>
        <v>0.40823996531184958</v>
      </c>
    </row>
    <row r="5387" spans="1:9" x14ac:dyDescent="0.25">
      <c r="A5387" t="s">
        <v>7</v>
      </c>
      <c r="B5387" t="s">
        <v>10</v>
      </c>
      <c r="C5387" t="s">
        <v>13</v>
      </c>
      <c r="D5387">
        <v>1.052</v>
      </c>
      <c r="E5387">
        <v>308.88200000000001</v>
      </c>
      <c r="F5387" s="4">
        <v>41.184266666666666</v>
      </c>
      <c r="G5387">
        <v>3</v>
      </c>
      <c r="H5387">
        <f>LOG(E5387)</f>
        <v>2.4897926006664712</v>
      </c>
      <c r="I5387">
        <f>LOG(D5387)</f>
        <v>2.201573981772028E-2</v>
      </c>
    </row>
    <row r="5388" spans="1:9" x14ac:dyDescent="0.25">
      <c r="A5388" t="s">
        <v>11</v>
      </c>
      <c r="B5388" t="s">
        <v>10</v>
      </c>
      <c r="C5388" t="s">
        <v>9</v>
      </c>
      <c r="D5388">
        <v>1.484</v>
      </c>
      <c r="E5388">
        <v>308.89499999999998</v>
      </c>
      <c r="F5388" s="4">
        <v>41.186</v>
      </c>
      <c r="G5388">
        <v>3</v>
      </c>
      <c r="H5388">
        <f>LOG(E5388)</f>
        <v>2.4898108785507742</v>
      </c>
      <c r="I5388">
        <f>LOG(D5388)</f>
        <v>0.17143390094300825</v>
      </c>
    </row>
    <row r="5389" spans="1:9" x14ac:dyDescent="0.25">
      <c r="A5389" t="s">
        <v>7</v>
      </c>
      <c r="B5389" t="s">
        <v>10</v>
      </c>
      <c r="C5389" t="s">
        <v>13</v>
      </c>
      <c r="D5389">
        <v>1.2050000000000001</v>
      </c>
      <c r="E5389">
        <v>308.90800000000002</v>
      </c>
      <c r="F5389" s="4">
        <v>41.187733333333334</v>
      </c>
      <c r="G5389">
        <v>3</v>
      </c>
      <c r="H5389">
        <f>LOG(E5389)</f>
        <v>2.4898291556658596</v>
      </c>
      <c r="I5389">
        <f>LOG(D5389)</f>
        <v>8.098704691088722E-2</v>
      </c>
    </row>
    <row r="5390" spans="1:9" x14ac:dyDescent="0.25">
      <c r="A5390" t="s">
        <v>7</v>
      </c>
      <c r="B5390" t="s">
        <v>8</v>
      </c>
      <c r="C5390" t="s">
        <v>15</v>
      </c>
      <c r="D5390">
        <v>1.1519999999999999</v>
      </c>
      <c r="E5390">
        <v>308.964</v>
      </c>
      <c r="F5390" s="4">
        <v>41.1952</v>
      </c>
      <c r="G5390">
        <v>3</v>
      </c>
      <c r="H5390">
        <f>LOG(E5390)</f>
        <v>2.4899078790618159</v>
      </c>
      <c r="I5390">
        <f>LOG(D5390)</f>
        <v>6.1452479087193208E-2</v>
      </c>
    </row>
    <row r="5391" spans="1:9" x14ac:dyDescent="0.25">
      <c r="A5391" t="s">
        <v>11</v>
      </c>
      <c r="B5391" t="s">
        <v>8</v>
      </c>
      <c r="C5391" t="s">
        <v>15</v>
      </c>
      <c r="D5391">
        <v>1.6220000000000001</v>
      </c>
      <c r="E5391">
        <v>308.97199999999998</v>
      </c>
      <c r="F5391" s="4">
        <v>41.196266666666666</v>
      </c>
      <c r="G5391">
        <v>3</v>
      </c>
      <c r="H5391">
        <f>LOG(E5391)</f>
        <v>2.4899191240964327</v>
      </c>
      <c r="I5391">
        <f>LOG(D5391)</f>
        <v>0.21005084987513725</v>
      </c>
    </row>
    <row r="5392" spans="1:9" x14ac:dyDescent="0.25">
      <c r="A5392" t="s">
        <v>7</v>
      </c>
      <c r="B5392" t="s">
        <v>10</v>
      </c>
      <c r="C5392" t="s">
        <v>13</v>
      </c>
      <c r="D5392">
        <v>1.099</v>
      </c>
      <c r="E5392">
        <v>308.99400000000003</v>
      </c>
      <c r="F5392" s="4">
        <v>41.199200000000005</v>
      </c>
      <c r="G5392">
        <v>3</v>
      </c>
      <c r="H5392">
        <f>LOG(E5392)</f>
        <v>2.4899500464403994</v>
      </c>
      <c r="I5392">
        <f>LOG(D5392)</f>
        <v>4.0997692423490557E-2</v>
      </c>
    </row>
    <row r="5393" spans="1:9" x14ac:dyDescent="0.25">
      <c r="A5393" t="s">
        <v>7</v>
      </c>
      <c r="B5393" t="s">
        <v>8</v>
      </c>
      <c r="C5393" t="s">
        <v>15</v>
      </c>
      <c r="D5393">
        <v>1.5</v>
      </c>
      <c r="E5393">
        <v>309.04000000000002</v>
      </c>
      <c r="F5393" s="4">
        <v>41.205333333333336</v>
      </c>
      <c r="G5393">
        <v>3</v>
      </c>
      <c r="H5393">
        <f>LOG(E5393)</f>
        <v>2.4900146951367641</v>
      </c>
      <c r="I5393">
        <f>LOG(D5393)</f>
        <v>0.17609125905568124</v>
      </c>
    </row>
    <row r="5394" spans="1:9" x14ac:dyDescent="0.25">
      <c r="A5394" t="s">
        <v>11</v>
      </c>
      <c r="B5394" t="s">
        <v>8</v>
      </c>
      <c r="C5394" t="s">
        <v>15</v>
      </c>
      <c r="D5394">
        <v>2.8380000000000001</v>
      </c>
      <c r="E5394">
        <v>309.08300000000003</v>
      </c>
      <c r="F5394" s="4">
        <v>41.211066666666667</v>
      </c>
      <c r="G5394">
        <v>3</v>
      </c>
      <c r="H5394">
        <f>LOG(E5394)</f>
        <v>2.490075118912459</v>
      </c>
      <c r="I5394">
        <f>LOG(D5394)</f>
        <v>0.45301239112145519</v>
      </c>
    </row>
    <row r="5395" spans="1:9" x14ac:dyDescent="0.25">
      <c r="A5395" t="s">
        <v>11</v>
      </c>
      <c r="B5395" t="s">
        <v>10</v>
      </c>
      <c r="C5395" t="s">
        <v>13</v>
      </c>
      <c r="D5395">
        <v>1.589</v>
      </c>
      <c r="E5395">
        <v>309.14999999999998</v>
      </c>
      <c r="F5395" s="4">
        <v>41.22</v>
      </c>
      <c r="G5395">
        <v>3</v>
      </c>
      <c r="H5395">
        <f>LOG(E5395)</f>
        <v>2.490169250834894</v>
      </c>
      <c r="I5395">
        <f>LOG(D5395)</f>
        <v>0.20112389720737955</v>
      </c>
    </row>
    <row r="5396" spans="1:9" x14ac:dyDescent="0.25">
      <c r="A5396" t="s">
        <v>7</v>
      </c>
      <c r="B5396" t="s">
        <v>8</v>
      </c>
      <c r="C5396" t="s">
        <v>15</v>
      </c>
      <c r="D5396">
        <v>1.645</v>
      </c>
      <c r="E5396">
        <v>309.17599999999999</v>
      </c>
      <c r="F5396" s="4">
        <v>41.223466666666667</v>
      </c>
      <c r="G5396">
        <v>3</v>
      </c>
      <c r="H5396">
        <f>LOG(E5396)</f>
        <v>2.4902057741463386</v>
      </c>
      <c r="I5396">
        <f>LOG(D5396)</f>
        <v>0.21616590228599311</v>
      </c>
    </row>
    <row r="5397" spans="1:9" x14ac:dyDescent="0.25">
      <c r="A5397" t="s">
        <v>11</v>
      </c>
      <c r="B5397" t="s">
        <v>10</v>
      </c>
      <c r="C5397" t="s">
        <v>13</v>
      </c>
      <c r="D5397">
        <v>1.859</v>
      </c>
      <c r="E5397">
        <v>309.24799999999999</v>
      </c>
      <c r="F5397" s="4">
        <v>41.233066666666666</v>
      </c>
      <c r="G5397">
        <v>3</v>
      </c>
      <c r="H5397">
        <f>LOG(E5397)</f>
        <v>2.4903068995969626</v>
      </c>
      <c r="I5397">
        <f>LOG(D5397)</f>
        <v>0.26927938977189858</v>
      </c>
    </row>
    <row r="5398" spans="1:9" x14ac:dyDescent="0.25">
      <c r="A5398" t="s">
        <v>11</v>
      </c>
      <c r="B5398" t="s">
        <v>10</v>
      </c>
      <c r="C5398" t="s">
        <v>13</v>
      </c>
      <c r="D5398">
        <v>1.0620000000000001</v>
      </c>
      <c r="E5398">
        <v>309.24900000000002</v>
      </c>
      <c r="F5398" s="4">
        <v>41.233200000000004</v>
      </c>
      <c r="G5398">
        <v>3</v>
      </c>
      <c r="H5398">
        <f>LOG(E5398)</f>
        <v>2.490308303951331</v>
      </c>
      <c r="I5398">
        <f>LOG(D5398)</f>
        <v>2.6124516745450282E-2</v>
      </c>
    </row>
    <row r="5399" spans="1:9" x14ac:dyDescent="0.25">
      <c r="A5399" t="s">
        <v>14</v>
      </c>
      <c r="B5399" t="s">
        <v>8</v>
      </c>
      <c r="C5399" t="s">
        <v>15</v>
      </c>
      <c r="D5399">
        <v>2.1549999999999998</v>
      </c>
      <c r="E5399">
        <v>309.27100000000002</v>
      </c>
      <c r="F5399" s="4">
        <v>41.236133333333335</v>
      </c>
      <c r="G5399">
        <v>3</v>
      </c>
      <c r="H5399">
        <f>LOG(E5399)</f>
        <v>2.4903391985985723</v>
      </c>
      <c r="I5399">
        <f>LOG(D5399)</f>
        <v>0.33344727449675038</v>
      </c>
    </row>
    <row r="5400" spans="1:9" x14ac:dyDescent="0.25">
      <c r="A5400" t="s">
        <v>7</v>
      </c>
      <c r="B5400" t="s">
        <v>12</v>
      </c>
      <c r="C5400" t="s">
        <v>15</v>
      </c>
      <c r="D5400">
        <v>1.256</v>
      </c>
      <c r="E5400">
        <v>309.27999999999997</v>
      </c>
      <c r="F5400" s="4">
        <v>41.237333333333332</v>
      </c>
      <c r="G5400">
        <v>3</v>
      </c>
      <c r="H5400">
        <f>LOG(E5400)</f>
        <v>2.4903518366844777</v>
      </c>
      <c r="I5400">
        <f>LOG(D5400)</f>
        <v>9.8989639401177318E-2</v>
      </c>
    </row>
    <row r="5401" spans="1:9" x14ac:dyDescent="0.25">
      <c r="A5401" t="s">
        <v>14</v>
      </c>
      <c r="B5401" t="s">
        <v>8</v>
      </c>
      <c r="C5401" t="s">
        <v>15</v>
      </c>
      <c r="D5401">
        <v>2.0129999999999999</v>
      </c>
      <c r="E5401">
        <v>309.28100000000001</v>
      </c>
      <c r="F5401" s="4">
        <v>41.23746666666667</v>
      </c>
      <c r="G5401">
        <v>3</v>
      </c>
      <c r="H5401">
        <f>LOG(E5401)</f>
        <v>2.4903532408935432</v>
      </c>
      <c r="I5401">
        <f>LOG(D5401)</f>
        <v>0.30384377488865449</v>
      </c>
    </row>
    <row r="5402" spans="1:9" x14ac:dyDescent="0.25">
      <c r="A5402" t="s">
        <v>7</v>
      </c>
      <c r="B5402" t="s">
        <v>8</v>
      </c>
      <c r="C5402" t="s">
        <v>15</v>
      </c>
      <c r="D5402">
        <v>1.153</v>
      </c>
      <c r="E5402">
        <v>309.334</v>
      </c>
      <c r="F5402" s="4">
        <v>41.244533333333337</v>
      </c>
      <c r="G5402">
        <v>3</v>
      </c>
      <c r="H5402">
        <f>LOG(E5402)</f>
        <v>2.490427657477678</v>
      </c>
      <c r="I5402">
        <f>LOG(D5402)</f>
        <v>6.1829307294699029E-2</v>
      </c>
    </row>
    <row r="5403" spans="1:9" x14ac:dyDescent="0.25">
      <c r="A5403" t="s">
        <v>11</v>
      </c>
      <c r="B5403" t="s">
        <v>8</v>
      </c>
      <c r="C5403" t="s">
        <v>15</v>
      </c>
      <c r="D5403">
        <v>1.899</v>
      </c>
      <c r="E5403">
        <v>309.34699999999998</v>
      </c>
      <c r="F5403" s="4">
        <v>41.246266666666664</v>
      </c>
      <c r="G5403">
        <v>3</v>
      </c>
      <c r="H5403">
        <f>LOG(E5403)</f>
        <v>2.490445908654829</v>
      </c>
      <c r="I5403">
        <f>LOG(D5403)</f>
        <v>0.27852496473701754</v>
      </c>
    </row>
    <row r="5404" spans="1:9" x14ac:dyDescent="0.25">
      <c r="A5404" t="s">
        <v>11</v>
      </c>
      <c r="B5404" t="s">
        <v>12</v>
      </c>
      <c r="C5404" t="s">
        <v>15</v>
      </c>
      <c r="D5404">
        <v>0.91300000000000003</v>
      </c>
      <c r="E5404">
        <v>309.46600000000001</v>
      </c>
      <c r="F5404" s="4">
        <v>41.262133333333331</v>
      </c>
      <c r="G5404">
        <v>3</v>
      </c>
      <c r="H5404">
        <f>LOG(E5404)</f>
        <v>2.4906129414869889</v>
      </c>
      <c r="I5404">
        <f>LOG(D5404)</f>
        <v>-3.9529222465701036E-2</v>
      </c>
    </row>
    <row r="5405" spans="1:9" x14ac:dyDescent="0.25">
      <c r="A5405" t="s">
        <v>11</v>
      </c>
      <c r="B5405" t="s">
        <v>8</v>
      </c>
      <c r="C5405" t="s">
        <v>15</v>
      </c>
      <c r="D5405">
        <v>1.3260000000000001</v>
      </c>
      <c r="E5405">
        <v>309.51</v>
      </c>
      <c r="F5405" s="4">
        <v>41.268000000000001</v>
      </c>
      <c r="G5405">
        <v>3</v>
      </c>
      <c r="H5405">
        <f>LOG(E5405)</f>
        <v>2.4906746852613382</v>
      </c>
      <c r="I5405">
        <f>LOG(D5405)</f>
        <v>0.12254352406875435</v>
      </c>
    </row>
    <row r="5406" spans="1:9" x14ac:dyDescent="0.25">
      <c r="A5406" t="s">
        <v>7</v>
      </c>
      <c r="B5406" t="s">
        <v>12</v>
      </c>
      <c r="C5406" t="s">
        <v>15</v>
      </c>
      <c r="D5406">
        <v>1.0509999999999999</v>
      </c>
      <c r="E5406">
        <v>309.53699999999998</v>
      </c>
      <c r="F5406" s="4">
        <v>41.271599999999999</v>
      </c>
      <c r="G5406">
        <v>3</v>
      </c>
      <c r="H5406">
        <f>LOG(E5406)</f>
        <v>2.4907125691409755</v>
      </c>
      <c r="I5406">
        <f>LOG(D5406)</f>
        <v>2.1602716028242194E-2</v>
      </c>
    </row>
    <row r="5407" spans="1:9" x14ac:dyDescent="0.25">
      <c r="A5407" t="s">
        <v>11</v>
      </c>
      <c r="B5407" t="s">
        <v>8</v>
      </c>
      <c r="C5407" t="s">
        <v>15</v>
      </c>
      <c r="D5407">
        <v>0.98599999999999999</v>
      </c>
      <c r="E5407">
        <v>309.54599999999999</v>
      </c>
      <c r="F5407" s="4">
        <v>41.272799999999997</v>
      </c>
      <c r="G5407">
        <v>3</v>
      </c>
      <c r="H5407">
        <f>LOG(E5407)</f>
        <v>2.4907251963665247</v>
      </c>
      <c r="I5407">
        <f>LOG(D5407)</f>
        <v>-6.1230850587887945E-3</v>
      </c>
    </row>
    <row r="5408" spans="1:9" x14ac:dyDescent="0.25">
      <c r="A5408" t="s">
        <v>14</v>
      </c>
      <c r="B5408" t="s">
        <v>8</v>
      </c>
      <c r="C5408" t="s">
        <v>15</v>
      </c>
      <c r="D5408">
        <v>1.645</v>
      </c>
      <c r="E5408">
        <v>309.57600000000002</v>
      </c>
      <c r="F5408" s="4">
        <v>41.276800000000001</v>
      </c>
      <c r="G5408">
        <v>3</v>
      </c>
      <c r="H5408">
        <f>LOG(E5408)</f>
        <v>2.4907672844669873</v>
      </c>
      <c r="I5408">
        <f>LOG(D5408)</f>
        <v>0.21616590228599311</v>
      </c>
    </row>
    <row r="5409" spans="1:9" x14ac:dyDescent="0.25">
      <c r="A5409" t="s">
        <v>11</v>
      </c>
      <c r="B5409" t="s">
        <v>12</v>
      </c>
      <c r="C5409" t="s">
        <v>15</v>
      </c>
      <c r="D5409">
        <v>0.94199999999999995</v>
      </c>
      <c r="E5409">
        <v>309.62</v>
      </c>
      <c r="F5409" s="4">
        <v>41.282666666666664</v>
      </c>
      <c r="G5409">
        <v>3</v>
      </c>
      <c r="H5409">
        <f>LOG(E5409)</f>
        <v>2.4908290063038079</v>
      </c>
      <c r="I5409">
        <f>LOG(D5409)</f>
        <v>-2.5949097207122653E-2</v>
      </c>
    </row>
    <row r="5410" spans="1:9" x14ac:dyDescent="0.25">
      <c r="A5410" t="s">
        <v>7</v>
      </c>
      <c r="B5410" t="s">
        <v>8</v>
      </c>
      <c r="C5410" t="s">
        <v>9</v>
      </c>
      <c r="D5410">
        <v>1.704</v>
      </c>
      <c r="E5410">
        <v>309.7</v>
      </c>
      <c r="F5410" s="4">
        <v>41.293333333333329</v>
      </c>
      <c r="G5410">
        <v>3</v>
      </c>
      <c r="H5410">
        <f>LOG(E5410)</f>
        <v>2.4909412053567865</v>
      </c>
      <c r="I5410">
        <f>LOG(D5410)</f>
        <v>0.2314695904306813</v>
      </c>
    </row>
    <row r="5411" spans="1:9" x14ac:dyDescent="0.25">
      <c r="A5411" t="s">
        <v>7</v>
      </c>
      <c r="B5411" t="s">
        <v>12</v>
      </c>
      <c r="C5411" t="s">
        <v>15</v>
      </c>
      <c r="D5411">
        <v>0.94499999999999995</v>
      </c>
      <c r="E5411">
        <v>309.70400000000001</v>
      </c>
      <c r="F5411" s="4">
        <v>41.293866666666666</v>
      </c>
      <c r="G5411">
        <v>3</v>
      </c>
      <c r="H5411">
        <f>LOG(E5411)</f>
        <v>2.4909468145486153</v>
      </c>
      <c r="I5411">
        <f>LOG(D5411)</f>
        <v>-2.4568191490737076E-2</v>
      </c>
    </row>
    <row r="5412" spans="1:9" x14ac:dyDescent="0.25">
      <c r="A5412" t="s">
        <v>11</v>
      </c>
      <c r="B5412" t="s">
        <v>8</v>
      </c>
      <c r="C5412" t="s">
        <v>15</v>
      </c>
      <c r="D5412">
        <v>2.1850000000000001</v>
      </c>
      <c r="E5412">
        <v>309.72500000000002</v>
      </c>
      <c r="F5412" s="4">
        <v>41.296666666666667</v>
      </c>
      <c r="G5412">
        <v>3</v>
      </c>
      <c r="H5412">
        <f>LOG(E5412)</f>
        <v>2.4909762616172006</v>
      </c>
      <c r="I5412">
        <f>LOG(D5412)</f>
        <v>0.33945144130644067</v>
      </c>
    </row>
    <row r="5413" spans="1:9" x14ac:dyDescent="0.25">
      <c r="A5413" t="s">
        <v>7</v>
      </c>
      <c r="B5413" t="s">
        <v>8</v>
      </c>
      <c r="C5413" t="s">
        <v>15</v>
      </c>
      <c r="D5413">
        <v>1.643</v>
      </c>
      <c r="E5413">
        <v>309.89999999999998</v>
      </c>
      <c r="F5413" s="4">
        <v>41.32</v>
      </c>
      <c r="G5413">
        <v>3</v>
      </c>
      <c r="H5413">
        <f>LOG(E5413)</f>
        <v>2.4912215762392829</v>
      </c>
      <c r="I5413">
        <f>LOG(D5413)</f>
        <v>0.21563756343506174</v>
      </c>
    </row>
    <row r="5414" spans="1:9" x14ac:dyDescent="0.25">
      <c r="A5414" t="s">
        <v>11</v>
      </c>
      <c r="B5414" t="s">
        <v>8</v>
      </c>
      <c r="C5414" t="s">
        <v>9</v>
      </c>
      <c r="D5414">
        <v>2.5840000000000001</v>
      </c>
      <c r="E5414">
        <v>309.97899999999998</v>
      </c>
      <c r="F5414" s="4">
        <v>41.330533333333328</v>
      </c>
      <c r="G5414">
        <v>3</v>
      </c>
      <c r="H5414">
        <f>LOG(E5414)</f>
        <v>2.4913322728889713</v>
      </c>
      <c r="I5414">
        <f>LOG(D5414)</f>
        <v>0.41229250932304651</v>
      </c>
    </row>
    <row r="5415" spans="1:9" x14ac:dyDescent="0.25">
      <c r="A5415" t="s">
        <v>11</v>
      </c>
      <c r="B5415" t="s">
        <v>8</v>
      </c>
      <c r="C5415" t="s">
        <v>15</v>
      </c>
      <c r="D5415">
        <v>2.2410000000000001</v>
      </c>
      <c r="E5415">
        <v>309.97899999999998</v>
      </c>
      <c r="F5415" s="4">
        <v>41.330533333333328</v>
      </c>
      <c r="G5415">
        <v>3</v>
      </c>
      <c r="H5415">
        <f>LOG(E5415)</f>
        <v>2.4913322728889713</v>
      </c>
      <c r="I5415">
        <f>LOG(D5415)</f>
        <v>0.35044185653506121</v>
      </c>
    </row>
    <row r="5416" spans="1:9" x14ac:dyDescent="0.25">
      <c r="A5416" t="s">
        <v>11</v>
      </c>
      <c r="B5416" t="s">
        <v>10</v>
      </c>
      <c r="C5416" t="s">
        <v>13</v>
      </c>
      <c r="D5416">
        <v>1.1679999999999999</v>
      </c>
      <c r="E5416">
        <v>310.04000000000002</v>
      </c>
      <c r="F5416" s="4">
        <v>41.338666666666668</v>
      </c>
      <c r="G5416">
        <v>3</v>
      </c>
      <c r="H5416">
        <f>LOG(E5416)</f>
        <v>2.4914177282168941</v>
      </c>
      <c r="I5416">
        <f>LOG(D5416)</f>
        <v>6.7442842776380657E-2</v>
      </c>
    </row>
    <row r="5417" spans="1:9" x14ac:dyDescent="0.25">
      <c r="A5417" t="s">
        <v>14</v>
      </c>
      <c r="B5417" t="s">
        <v>8</v>
      </c>
      <c r="C5417" t="s">
        <v>15</v>
      </c>
      <c r="D5417">
        <v>2.5750000000000002</v>
      </c>
      <c r="E5417">
        <v>310.11</v>
      </c>
      <c r="F5417" s="4">
        <v>41.347999999999999</v>
      </c>
      <c r="G5417">
        <v>3</v>
      </c>
      <c r="H5417">
        <f>LOG(E5417)</f>
        <v>2.4915157709931974</v>
      </c>
      <c r="I5417">
        <f>LOG(D5417)</f>
        <v>0.41077723337720984</v>
      </c>
    </row>
    <row r="5418" spans="1:9" x14ac:dyDescent="0.25">
      <c r="A5418" t="s">
        <v>11</v>
      </c>
      <c r="B5418" t="s">
        <v>12</v>
      </c>
      <c r="C5418" t="s">
        <v>15</v>
      </c>
      <c r="D5418">
        <v>2.762</v>
      </c>
      <c r="E5418">
        <v>310.15100000000001</v>
      </c>
      <c r="F5418" s="4">
        <v>41.353466666666669</v>
      </c>
      <c r="G5418">
        <v>3</v>
      </c>
      <c r="H5418">
        <f>LOG(E5418)</f>
        <v>2.4915731857711183</v>
      </c>
      <c r="I5418">
        <f>LOG(D5418)</f>
        <v>0.4412236742426125</v>
      </c>
    </row>
    <row r="5419" spans="1:9" x14ac:dyDescent="0.25">
      <c r="A5419" t="s">
        <v>11</v>
      </c>
      <c r="B5419" t="s">
        <v>8</v>
      </c>
      <c r="C5419" t="s">
        <v>15</v>
      </c>
      <c r="D5419">
        <v>2.0870000000000002</v>
      </c>
      <c r="E5419">
        <v>310.21899999999999</v>
      </c>
      <c r="F5419" s="4">
        <v>41.362533333333332</v>
      </c>
      <c r="G5419">
        <v>3</v>
      </c>
      <c r="H5419">
        <f>LOG(E5419)</f>
        <v>2.4916683935499848</v>
      </c>
      <c r="I5419">
        <f>LOG(D5419)</f>
        <v>0.31952244906545407</v>
      </c>
    </row>
    <row r="5420" spans="1:9" x14ac:dyDescent="0.25">
      <c r="A5420" t="s">
        <v>14</v>
      </c>
      <c r="B5420" t="s">
        <v>8</v>
      </c>
      <c r="C5420" t="s">
        <v>15</v>
      </c>
      <c r="D5420">
        <v>3.9670000000000001</v>
      </c>
      <c r="E5420">
        <v>310.28699999999998</v>
      </c>
      <c r="F5420" s="4">
        <v>41.371599999999994</v>
      </c>
      <c r="G5420">
        <v>3</v>
      </c>
      <c r="H5420">
        <f>LOG(E5420)</f>
        <v>2.4917635804615945</v>
      </c>
      <c r="I5420">
        <f>LOG(D5420)</f>
        <v>0.59846220047415055</v>
      </c>
    </row>
    <row r="5421" spans="1:9" x14ac:dyDescent="0.25">
      <c r="A5421" t="s">
        <v>14</v>
      </c>
      <c r="B5421" t="s">
        <v>8</v>
      </c>
      <c r="C5421" t="s">
        <v>15</v>
      </c>
      <c r="D5421">
        <v>1.329</v>
      </c>
      <c r="E5421">
        <v>310.29899999999998</v>
      </c>
      <c r="F5421" s="4">
        <v>41.373199999999997</v>
      </c>
      <c r="G5421">
        <v>3</v>
      </c>
      <c r="H5421">
        <f>LOG(E5421)</f>
        <v>2.4917803759864161</v>
      </c>
      <c r="I5421">
        <f>LOG(D5421)</f>
        <v>0.12352498094273198</v>
      </c>
    </row>
    <row r="5422" spans="1:9" x14ac:dyDescent="0.25">
      <c r="A5422" t="s">
        <v>11</v>
      </c>
      <c r="B5422" t="s">
        <v>12</v>
      </c>
      <c r="C5422" t="s">
        <v>15</v>
      </c>
      <c r="D5422">
        <v>1.052</v>
      </c>
      <c r="E5422">
        <v>310.35000000000002</v>
      </c>
      <c r="F5422" s="4">
        <v>41.38</v>
      </c>
      <c r="G5422">
        <v>3</v>
      </c>
      <c r="H5422">
        <f>LOG(E5422)</f>
        <v>2.4918517497214157</v>
      </c>
      <c r="I5422">
        <f>LOG(D5422)</f>
        <v>2.201573981772028E-2</v>
      </c>
    </row>
    <row r="5423" spans="1:9" x14ac:dyDescent="0.25">
      <c r="A5423" t="s">
        <v>7</v>
      </c>
      <c r="B5423" t="s">
        <v>8</v>
      </c>
      <c r="C5423" t="s">
        <v>15</v>
      </c>
      <c r="D5423">
        <v>1.4810000000000001</v>
      </c>
      <c r="E5423">
        <v>310.41199999999998</v>
      </c>
      <c r="F5423" s="4">
        <v>41.388266666666667</v>
      </c>
      <c r="G5423">
        <v>3</v>
      </c>
      <c r="H5423">
        <f>LOG(E5423)</f>
        <v>2.4919385019967404</v>
      </c>
      <c r="I5423">
        <f>LOG(D5423)</f>
        <v>0.1705550585212085</v>
      </c>
    </row>
    <row r="5424" spans="1:9" x14ac:dyDescent="0.25">
      <c r="A5424" t="s">
        <v>11</v>
      </c>
      <c r="B5424" t="s">
        <v>10</v>
      </c>
      <c r="C5424" t="s">
        <v>9</v>
      </c>
      <c r="D5424">
        <v>1.8460000000000001</v>
      </c>
      <c r="E5424">
        <v>310.41300000000001</v>
      </c>
      <c r="F5424" s="4">
        <v>41.388400000000004</v>
      </c>
      <c r="G5424">
        <v>3</v>
      </c>
      <c r="H5424">
        <f>LOG(E5424)</f>
        <v>2.4919399010849923</v>
      </c>
      <c r="I5424">
        <f>LOG(D5424)</f>
        <v>0.26623169668989327</v>
      </c>
    </row>
    <row r="5425" spans="1:9" x14ac:dyDescent="0.25">
      <c r="A5425" t="s">
        <v>11</v>
      </c>
      <c r="B5425" t="s">
        <v>8</v>
      </c>
      <c r="C5425" t="s">
        <v>15</v>
      </c>
      <c r="D5425">
        <v>1.921</v>
      </c>
      <c r="E5425">
        <v>310.47899999999998</v>
      </c>
      <c r="F5425" s="4">
        <v>41.397199999999998</v>
      </c>
      <c r="G5425">
        <v>3</v>
      </c>
      <c r="H5425">
        <f>LOG(E5425)</f>
        <v>2.4920322309456235</v>
      </c>
      <c r="I5425">
        <f>LOG(D5425)</f>
        <v>0.28352736486169366</v>
      </c>
    </row>
    <row r="5426" spans="1:9" x14ac:dyDescent="0.25">
      <c r="A5426" t="s">
        <v>7</v>
      </c>
      <c r="B5426" t="s">
        <v>10</v>
      </c>
      <c r="C5426" t="s">
        <v>13</v>
      </c>
      <c r="D5426">
        <v>1.07</v>
      </c>
      <c r="E5426">
        <v>310.52499999999998</v>
      </c>
      <c r="F5426" s="4">
        <v>41.403333333333329</v>
      </c>
      <c r="G5426">
        <v>3</v>
      </c>
      <c r="H5426">
        <f>LOG(E5426)</f>
        <v>2.492096570454561</v>
      </c>
      <c r="I5426">
        <f>LOG(D5426)</f>
        <v>2.9383777685209667E-2</v>
      </c>
    </row>
    <row r="5427" spans="1:9" x14ac:dyDescent="0.25">
      <c r="A5427" t="s">
        <v>11</v>
      </c>
      <c r="B5427" t="s">
        <v>8</v>
      </c>
      <c r="C5427" t="s">
        <v>15</v>
      </c>
      <c r="D5427">
        <v>2.37</v>
      </c>
      <c r="E5427">
        <v>310.53800000000001</v>
      </c>
      <c r="F5427" s="4">
        <v>41.40506666666667</v>
      </c>
      <c r="G5427">
        <v>3</v>
      </c>
      <c r="H5427">
        <f>LOG(E5427)</f>
        <v>2.4921147516318829</v>
      </c>
      <c r="I5427">
        <f>LOG(D5427)</f>
        <v>0.37474834601010387</v>
      </c>
    </row>
    <row r="5428" spans="1:9" x14ac:dyDescent="0.25">
      <c r="A5428" t="s">
        <v>7</v>
      </c>
      <c r="B5428" t="s">
        <v>12</v>
      </c>
      <c r="C5428" t="s">
        <v>15</v>
      </c>
      <c r="D5428">
        <v>1.3120000000000001</v>
      </c>
      <c r="E5428">
        <v>310.66000000000003</v>
      </c>
      <c r="F5428" s="4">
        <v>41.421333333333337</v>
      </c>
      <c r="G5428">
        <v>3</v>
      </c>
      <c r="H5428">
        <f>LOG(E5428)</f>
        <v>2.4922853379102463</v>
      </c>
      <c r="I5428">
        <f>LOG(D5428)</f>
        <v>0.11793383503964149</v>
      </c>
    </row>
    <row r="5429" spans="1:9" x14ac:dyDescent="0.25">
      <c r="A5429" t="s">
        <v>7</v>
      </c>
      <c r="B5429" t="s">
        <v>8</v>
      </c>
      <c r="C5429" t="s">
        <v>15</v>
      </c>
      <c r="D5429">
        <v>1.833</v>
      </c>
      <c r="E5429">
        <v>310.67099999999999</v>
      </c>
      <c r="F5429" s="4">
        <v>41.422800000000002</v>
      </c>
      <c r="G5429">
        <v>3</v>
      </c>
      <c r="H5429">
        <f>LOG(E5429)</f>
        <v>2.4923007153477199</v>
      </c>
      <c r="I5429">
        <f>LOG(D5429)</f>
        <v>0.26316246496221668</v>
      </c>
    </row>
    <row r="5430" spans="1:9" x14ac:dyDescent="0.25">
      <c r="A5430" t="s">
        <v>11</v>
      </c>
      <c r="B5430" t="s">
        <v>12</v>
      </c>
      <c r="C5430" t="s">
        <v>15</v>
      </c>
      <c r="D5430">
        <v>1.181</v>
      </c>
      <c r="E5430">
        <v>310.71800000000002</v>
      </c>
      <c r="F5430" s="4">
        <v>41.429066666666671</v>
      </c>
      <c r="G5430">
        <v>3</v>
      </c>
      <c r="H5430">
        <f>LOG(E5430)</f>
        <v>2.4923664128115899</v>
      </c>
      <c r="I5430">
        <f>LOG(D5430)</f>
        <v>7.2249897613514816E-2</v>
      </c>
    </row>
    <row r="5431" spans="1:9" x14ac:dyDescent="0.25">
      <c r="A5431" t="s">
        <v>11</v>
      </c>
      <c r="B5431" t="s">
        <v>12</v>
      </c>
      <c r="C5431" t="s">
        <v>13</v>
      </c>
      <c r="D5431">
        <v>1.905</v>
      </c>
      <c r="E5431">
        <v>310.745</v>
      </c>
      <c r="F5431" s="4">
        <v>41.43266666666667</v>
      </c>
      <c r="G5431">
        <v>3</v>
      </c>
      <c r="H5431">
        <f>LOG(E5431)</f>
        <v>2.4924041494138294</v>
      </c>
      <c r="I5431">
        <f>LOG(D5431)</f>
        <v>0.27989498001163809</v>
      </c>
    </row>
    <row r="5432" spans="1:9" x14ac:dyDescent="0.25">
      <c r="A5432" t="s">
        <v>11</v>
      </c>
      <c r="B5432" t="s">
        <v>8</v>
      </c>
      <c r="C5432" t="s">
        <v>15</v>
      </c>
      <c r="D5432">
        <v>2.8679999999999999</v>
      </c>
      <c r="E5432">
        <v>310.78800000000001</v>
      </c>
      <c r="F5432" s="4">
        <v>41.438400000000001</v>
      </c>
      <c r="G5432">
        <v>3</v>
      </c>
      <c r="H5432">
        <f>LOG(E5432)</f>
        <v>2.4924642416784448</v>
      </c>
      <c r="I5432">
        <f>LOG(D5432)</f>
        <v>0.45757914699576252</v>
      </c>
    </row>
    <row r="5433" spans="1:9" x14ac:dyDescent="0.25">
      <c r="A5433" t="s">
        <v>14</v>
      </c>
      <c r="B5433" t="s">
        <v>8</v>
      </c>
      <c r="C5433" t="s">
        <v>15</v>
      </c>
      <c r="D5433">
        <v>2.64</v>
      </c>
      <c r="E5433">
        <v>310.79599999999999</v>
      </c>
      <c r="F5433" s="4">
        <v>41.439466666666668</v>
      </c>
      <c r="G5433">
        <v>3</v>
      </c>
      <c r="H5433">
        <f>LOG(E5433)</f>
        <v>2.4924754207173372</v>
      </c>
      <c r="I5433">
        <f>LOG(D5433)</f>
        <v>0.42160392686983106</v>
      </c>
    </row>
    <row r="5434" spans="1:9" x14ac:dyDescent="0.25">
      <c r="A5434" t="s">
        <v>11</v>
      </c>
      <c r="B5434" t="s">
        <v>12</v>
      </c>
      <c r="C5434" t="s">
        <v>15</v>
      </c>
      <c r="D5434">
        <v>1.3160000000000001</v>
      </c>
      <c r="E5434">
        <v>310.84100000000001</v>
      </c>
      <c r="F5434" s="4">
        <v>41.445466666666668</v>
      </c>
      <c r="G5434">
        <v>3</v>
      </c>
      <c r="H5434">
        <f>LOG(E5434)</f>
        <v>2.4925382974499635</v>
      </c>
      <c r="I5434">
        <f>LOG(D5434)</f>
        <v>0.11925588927793671</v>
      </c>
    </row>
    <row r="5435" spans="1:9" x14ac:dyDescent="0.25">
      <c r="A5435" t="s">
        <v>7</v>
      </c>
      <c r="B5435" t="s">
        <v>12</v>
      </c>
      <c r="C5435" t="s">
        <v>15</v>
      </c>
      <c r="D5435">
        <v>1.5169999999999999</v>
      </c>
      <c r="E5435">
        <v>310.87700000000001</v>
      </c>
      <c r="F5435" s="4">
        <v>41.450266666666671</v>
      </c>
      <c r="G5435">
        <v>3</v>
      </c>
      <c r="H5435">
        <f>LOG(E5435)</f>
        <v>2.4925885922825595</v>
      </c>
      <c r="I5435">
        <f>LOG(D5435)</f>
        <v>0.18098558078673047</v>
      </c>
    </row>
    <row r="5436" spans="1:9" x14ac:dyDescent="0.25">
      <c r="A5436" t="s">
        <v>11</v>
      </c>
      <c r="B5436" t="s">
        <v>12</v>
      </c>
      <c r="C5436" t="s">
        <v>15</v>
      </c>
      <c r="D5436">
        <v>1.103</v>
      </c>
      <c r="E5436">
        <v>310.91000000000003</v>
      </c>
      <c r="F5436" s="4">
        <v>41.454666666666668</v>
      </c>
      <c r="G5436">
        <v>3</v>
      </c>
      <c r="H5436">
        <f>LOG(E5436)</f>
        <v>2.4926346907629595</v>
      </c>
      <c r="I5436">
        <f>LOG(D5436)</f>
        <v>4.2575512440190588E-2</v>
      </c>
    </row>
    <row r="5437" spans="1:9" x14ac:dyDescent="0.25">
      <c r="A5437" t="s">
        <v>11</v>
      </c>
      <c r="B5437" t="s">
        <v>8</v>
      </c>
      <c r="C5437" t="s">
        <v>9</v>
      </c>
      <c r="D5437">
        <v>0.65300000000000002</v>
      </c>
      <c r="E5437">
        <v>310.91300000000001</v>
      </c>
      <c r="F5437" s="4">
        <v>41.455066666666667</v>
      </c>
      <c r="G5437">
        <v>3</v>
      </c>
      <c r="H5437">
        <f>LOG(E5437)</f>
        <v>2.4926388812912794</v>
      </c>
      <c r="I5437">
        <f>LOG(D5437)</f>
        <v>-0.18508681872492605</v>
      </c>
    </row>
    <row r="5438" spans="1:9" x14ac:dyDescent="0.25">
      <c r="A5438" t="s">
        <v>11</v>
      </c>
      <c r="B5438" t="s">
        <v>12</v>
      </c>
      <c r="C5438" t="s">
        <v>13</v>
      </c>
      <c r="D5438">
        <v>1.93</v>
      </c>
      <c r="E5438">
        <v>310.92099999999999</v>
      </c>
      <c r="F5438" s="4">
        <v>41.456133333333334</v>
      </c>
      <c r="G5438">
        <v>3</v>
      </c>
      <c r="H5438">
        <f>LOG(E5438)</f>
        <v>2.4926500558357896</v>
      </c>
      <c r="I5438">
        <f>LOG(D5438)</f>
        <v>0.28555730900777376</v>
      </c>
    </row>
    <row r="5439" spans="1:9" x14ac:dyDescent="0.25">
      <c r="A5439" t="s">
        <v>11</v>
      </c>
      <c r="B5439" t="s">
        <v>8</v>
      </c>
      <c r="C5439" t="s">
        <v>15</v>
      </c>
      <c r="D5439">
        <v>1.675</v>
      </c>
      <c r="E5439">
        <v>311.029</v>
      </c>
      <c r="F5439" s="4">
        <v>41.470533333333336</v>
      </c>
      <c r="G5439">
        <v>3</v>
      </c>
      <c r="H5439">
        <f>LOG(E5439)</f>
        <v>2.4928008840519387</v>
      </c>
      <c r="I5439">
        <f>LOG(D5439)</f>
        <v>0.22401481137286405</v>
      </c>
    </row>
    <row r="5440" spans="1:9" x14ac:dyDescent="0.25">
      <c r="A5440" t="s">
        <v>11</v>
      </c>
      <c r="B5440" t="s">
        <v>12</v>
      </c>
      <c r="C5440" t="s">
        <v>15</v>
      </c>
      <c r="D5440">
        <v>1.377</v>
      </c>
      <c r="E5440">
        <v>311.16399999999999</v>
      </c>
      <c r="F5440" s="4">
        <v>41.488533333333329</v>
      </c>
      <c r="G5440">
        <v>3</v>
      </c>
      <c r="H5440">
        <f>LOG(E5440)</f>
        <v>2.4929893456899737</v>
      </c>
      <c r="I5440">
        <f>LOG(D5440)</f>
        <v>0.13893394025692368</v>
      </c>
    </row>
    <row r="5441" spans="1:9" x14ac:dyDescent="0.25">
      <c r="A5441" t="s">
        <v>11</v>
      </c>
      <c r="B5441" t="s">
        <v>8</v>
      </c>
      <c r="C5441" t="s">
        <v>15</v>
      </c>
      <c r="D5441">
        <v>4.1829999999999998</v>
      </c>
      <c r="E5441">
        <v>311.17599999999999</v>
      </c>
      <c r="F5441" s="4">
        <v>41.490133333333333</v>
      </c>
      <c r="G5441">
        <v>3</v>
      </c>
      <c r="H5441">
        <f>LOG(E5441)</f>
        <v>2.4930060938783707</v>
      </c>
      <c r="I5441">
        <f>LOG(D5441)</f>
        <v>0.62148786458063021</v>
      </c>
    </row>
    <row r="5442" spans="1:9" x14ac:dyDescent="0.25">
      <c r="A5442" t="s">
        <v>14</v>
      </c>
      <c r="B5442" t="s">
        <v>12</v>
      </c>
      <c r="C5442" t="s">
        <v>15</v>
      </c>
      <c r="D5442">
        <v>1.3360000000000001</v>
      </c>
      <c r="E5442">
        <v>311.18700000000001</v>
      </c>
      <c r="F5442" s="4">
        <v>41.491599999999998</v>
      </c>
      <c r="G5442">
        <v>3</v>
      </c>
      <c r="H5442">
        <f>LOG(E5442)</f>
        <v>2.493021445817035</v>
      </c>
      <c r="I5442">
        <f>LOG(D5442)</f>
        <v>0.1258064581395269</v>
      </c>
    </row>
    <row r="5443" spans="1:9" x14ac:dyDescent="0.25">
      <c r="A5443" t="s">
        <v>11</v>
      </c>
      <c r="B5443" t="s">
        <v>12</v>
      </c>
      <c r="C5443" t="s">
        <v>15</v>
      </c>
      <c r="D5443">
        <v>1.5429999999999999</v>
      </c>
      <c r="E5443">
        <v>311.267</v>
      </c>
      <c r="F5443" s="4">
        <v>41.502266666666664</v>
      </c>
      <c r="G5443">
        <v>3</v>
      </c>
      <c r="H5443">
        <f>LOG(E5443)</f>
        <v>2.4931330799578504</v>
      </c>
      <c r="I5443">
        <f>LOG(D5443)</f>
        <v>0.18836592606314825</v>
      </c>
    </row>
    <row r="5444" spans="1:9" x14ac:dyDescent="0.25">
      <c r="A5444" t="s">
        <v>7</v>
      </c>
      <c r="B5444" t="s">
        <v>12</v>
      </c>
      <c r="C5444" t="s">
        <v>15</v>
      </c>
      <c r="D5444">
        <v>1.8620000000000001</v>
      </c>
      <c r="E5444">
        <v>311.28500000000003</v>
      </c>
      <c r="F5444" s="4">
        <v>41.504666666666672</v>
      </c>
      <c r="G5444">
        <v>3</v>
      </c>
      <c r="H5444">
        <f>LOG(E5444)</f>
        <v>2.4931581936854634</v>
      </c>
      <c r="I5444">
        <f>LOG(D5444)</f>
        <v>0.26997967664532385</v>
      </c>
    </row>
    <row r="5445" spans="1:9" x14ac:dyDescent="0.25">
      <c r="A5445" t="s">
        <v>14</v>
      </c>
      <c r="B5445" t="s">
        <v>8</v>
      </c>
      <c r="C5445" t="s">
        <v>15</v>
      </c>
      <c r="D5445">
        <v>2.4180000000000001</v>
      </c>
      <c r="E5445">
        <v>311.30700000000002</v>
      </c>
      <c r="F5445" s="4">
        <v>41.507600000000004</v>
      </c>
      <c r="G5445">
        <v>3</v>
      </c>
      <c r="H5445">
        <f>LOG(E5445)</f>
        <v>2.4931888862693894</v>
      </c>
      <c r="I5445">
        <f>LOG(D5445)</f>
        <v>0.3834562965247531</v>
      </c>
    </row>
    <row r="5446" spans="1:9" x14ac:dyDescent="0.25">
      <c r="A5446" t="s">
        <v>11</v>
      </c>
      <c r="B5446" t="s">
        <v>12</v>
      </c>
      <c r="C5446" t="s">
        <v>13</v>
      </c>
      <c r="D5446">
        <v>1.954</v>
      </c>
      <c r="E5446">
        <v>311.44799999999998</v>
      </c>
      <c r="F5446" s="4">
        <v>41.526399999999995</v>
      </c>
      <c r="G5446">
        <v>3</v>
      </c>
      <c r="H5446">
        <f>LOG(E5446)</f>
        <v>2.4933855463459675</v>
      </c>
      <c r="I5446">
        <f>LOG(D5446)</f>
        <v>0.29092455938275424</v>
      </c>
    </row>
    <row r="5447" spans="1:9" x14ac:dyDescent="0.25">
      <c r="A5447" t="s">
        <v>11</v>
      </c>
      <c r="B5447" t="s">
        <v>8</v>
      </c>
      <c r="C5447" t="s">
        <v>15</v>
      </c>
      <c r="D5447">
        <v>1.6</v>
      </c>
      <c r="E5447">
        <v>311.51100000000002</v>
      </c>
      <c r="F5447" s="4">
        <v>41.534800000000004</v>
      </c>
      <c r="G5447">
        <v>3</v>
      </c>
      <c r="H5447">
        <f>LOG(E5447)</f>
        <v>2.493473386966147</v>
      </c>
      <c r="I5447">
        <f>LOG(D5447)</f>
        <v>0.20411998265592479</v>
      </c>
    </row>
    <row r="5448" spans="1:9" x14ac:dyDescent="0.25">
      <c r="A5448" t="s">
        <v>11</v>
      </c>
      <c r="B5448" t="s">
        <v>12</v>
      </c>
      <c r="C5448" t="s">
        <v>15</v>
      </c>
      <c r="D5448">
        <v>1.0169999999999999</v>
      </c>
      <c r="E5448">
        <v>311.53699999999998</v>
      </c>
      <c r="F5448" s="4">
        <v>41.538266666666665</v>
      </c>
      <c r="G5448">
        <v>3</v>
      </c>
      <c r="H5448">
        <f>LOG(E5448)</f>
        <v>2.4935096334721498</v>
      </c>
      <c r="I5448">
        <f>LOG(D5448)</f>
        <v>7.3209529227445565E-3</v>
      </c>
    </row>
    <row r="5449" spans="1:9" x14ac:dyDescent="0.25">
      <c r="A5449" t="s">
        <v>14</v>
      </c>
      <c r="B5449" t="s">
        <v>8</v>
      </c>
      <c r="C5449" t="s">
        <v>15</v>
      </c>
      <c r="D5449">
        <v>3.585</v>
      </c>
      <c r="E5449">
        <v>311.56900000000002</v>
      </c>
      <c r="F5449" s="4">
        <v>41.542533333333338</v>
      </c>
      <c r="G5449">
        <v>3</v>
      </c>
      <c r="H5449">
        <f>LOG(E5449)</f>
        <v>2.4935542404039821</v>
      </c>
      <c r="I5449">
        <f>LOG(D5449)</f>
        <v>0.55448916000381887</v>
      </c>
    </row>
    <row r="5450" spans="1:9" x14ac:dyDescent="0.25">
      <c r="A5450" t="s">
        <v>7</v>
      </c>
      <c r="B5450" t="s">
        <v>12</v>
      </c>
      <c r="C5450" t="s">
        <v>15</v>
      </c>
      <c r="D5450">
        <v>1.51</v>
      </c>
      <c r="E5450">
        <v>311.69400000000002</v>
      </c>
      <c r="F5450" s="4">
        <v>41.559200000000004</v>
      </c>
      <c r="G5450">
        <v>3</v>
      </c>
      <c r="H5450">
        <f>LOG(E5450)</f>
        <v>2.4937284423410961</v>
      </c>
      <c r="I5450">
        <f>LOG(D5450)</f>
        <v>0.17897694729316943</v>
      </c>
    </row>
    <row r="5451" spans="1:9" x14ac:dyDescent="0.25">
      <c r="A5451" t="s">
        <v>14</v>
      </c>
      <c r="B5451" t="s">
        <v>8</v>
      </c>
      <c r="C5451" t="s">
        <v>15</v>
      </c>
      <c r="D5451">
        <v>2.19</v>
      </c>
      <c r="E5451">
        <v>311.76799999999997</v>
      </c>
      <c r="F5451" s="4">
        <v>41.569066666666664</v>
      </c>
      <c r="G5451">
        <v>3</v>
      </c>
      <c r="H5451">
        <f>LOG(E5451)</f>
        <v>2.4938315369701569</v>
      </c>
      <c r="I5451">
        <f>LOG(D5451)</f>
        <v>0.34044411484011833</v>
      </c>
    </row>
    <row r="5452" spans="1:9" x14ac:dyDescent="0.25">
      <c r="A5452" t="s">
        <v>11</v>
      </c>
      <c r="B5452" t="s">
        <v>10</v>
      </c>
      <c r="C5452" t="s">
        <v>13</v>
      </c>
      <c r="D5452">
        <v>1.6379999999999999</v>
      </c>
      <c r="E5452">
        <v>311.86599999999999</v>
      </c>
      <c r="F5452" s="4">
        <v>41.582133333333331</v>
      </c>
      <c r="G5452">
        <v>3</v>
      </c>
      <c r="H5452">
        <f>LOG(E5452)</f>
        <v>2.4939680300400564</v>
      </c>
      <c r="I5452">
        <f>LOG(D5452)</f>
        <v>0.21431389742439963</v>
      </c>
    </row>
    <row r="5453" spans="1:9" x14ac:dyDescent="0.25">
      <c r="A5453" t="s">
        <v>11</v>
      </c>
      <c r="B5453" t="s">
        <v>8</v>
      </c>
      <c r="C5453" t="s">
        <v>9</v>
      </c>
      <c r="D5453">
        <v>1.1599999999999999</v>
      </c>
      <c r="E5453">
        <v>311.90699999999998</v>
      </c>
      <c r="F5453" s="4">
        <v>41.587599999999995</v>
      </c>
      <c r="G5453">
        <v>3</v>
      </c>
      <c r="H5453">
        <f>LOG(E5453)</f>
        <v>2.4940251215582325</v>
      </c>
      <c r="I5453">
        <f>LOG(D5453)</f>
        <v>6.445798922691845E-2</v>
      </c>
    </row>
    <row r="5454" spans="1:9" x14ac:dyDescent="0.25">
      <c r="A5454" t="s">
        <v>11</v>
      </c>
      <c r="B5454" t="s">
        <v>8</v>
      </c>
      <c r="C5454" t="s">
        <v>15</v>
      </c>
      <c r="D5454">
        <v>1.5069999999999999</v>
      </c>
      <c r="E5454">
        <v>311.99</v>
      </c>
      <c r="F5454" s="4">
        <v>41.598666666666666</v>
      </c>
      <c r="G5454">
        <v>3</v>
      </c>
      <c r="H5454">
        <f>LOG(E5454)</f>
        <v>2.4941406741004331</v>
      </c>
      <c r="I5454">
        <f>LOG(D5454)</f>
        <v>0.17811325231463179</v>
      </c>
    </row>
    <row r="5455" spans="1:9" x14ac:dyDescent="0.25">
      <c r="A5455" t="s">
        <v>14</v>
      </c>
      <c r="B5455" t="s">
        <v>10</v>
      </c>
      <c r="C5455" t="s">
        <v>15</v>
      </c>
      <c r="D5455">
        <v>1.7310000000000001</v>
      </c>
      <c r="E5455">
        <v>312.01799999999997</v>
      </c>
      <c r="F5455" s="4">
        <v>41.602399999999996</v>
      </c>
      <c r="G5455">
        <v>3</v>
      </c>
      <c r="H5455">
        <f>LOG(E5455)</f>
        <v>2.4941796487465964</v>
      </c>
      <c r="I5455">
        <f>LOG(D5455)</f>
        <v>0.2382970678753939</v>
      </c>
    </row>
    <row r="5456" spans="1:9" x14ac:dyDescent="0.25">
      <c r="A5456" t="s">
        <v>11</v>
      </c>
      <c r="B5456" t="s">
        <v>8</v>
      </c>
      <c r="C5456" t="s">
        <v>9</v>
      </c>
      <c r="D5456">
        <v>1.0980000000000001</v>
      </c>
      <c r="E5456">
        <v>312.04500000000002</v>
      </c>
      <c r="F5456" s="4">
        <v>41.606000000000002</v>
      </c>
      <c r="G5456">
        <v>3</v>
      </c>
      <c r="H5456">
        <f>LOG(E5456)</f>
        <v>2.4942172281288659</v>
      </c>
      <c r="I5456">
        <f>LOG(D5456)</f>
        <v>4.060234011407314E-2</v>
      </c>
    </row>
    <row r="5457" spans="1:9" x14ac:dyDescent="0.25">
      <c r="A5457" t="s">
        <v>11</v>
      </c>
      <c r="B5457" t="s">
        <v>8</v>
      </c>
      <c r="C5457" t="s">
        <v>9</v>
      </c>
      <c r="D5457">
        <v>2.0979999999999999</v>
      </c>
      <c r="E5457">
        <v>312.28100000000001</v>
      </c>
      <c r="F5457" s="4">
        <v>41.637466666666668</v>
      </c>
      <c r="G5457">
        <v>3</v>
      </c>
      <c r="H5457">
        <f>LOG(E5457)</f>
        <v>2.4945455614118335</v>
      </c>
      <c r="I5457">
        <f>LOG(D5457)</f>
        <v>0.32180548385753904</v>
      </c>
    </row>
    <row r="5458" spans="1:9" x14ac:dyDescent="0.25">
      <c r="A5458" t="s">
        <v>11</v>
      </c>
      <c r="B5458" t="s">
        <v>8</v>
      </c>
      <c r="C5458" t="s">
        <v>15</v>
      </c>
      <c r="D5458">
        <v>2.3479999999999999</v>
      </c>
      <c r="E5458">
        <v>312.45</v>
      </c>
      <c r="F5458" s="4">
        <v>41.66</v>
      </c>
      <c r="G5458">
        <v>3</v>
      </c>
      <c r="H5458">
        <f>LOG(E5458)</f>
        <v>2.4947805290034273</v>
      </c>
      <c r="I5458">
        <f>LOG(D5458)</f>
        <v>0.37069809257557684</v>
      </c>
    </row>
    <row r="5459" spans="1:9" x14ac:dyDescent="0.25">
      <c r="A5459" t="s">
        <v>14</v>
      </c>
      <c r="B5459" t="s">
        <v>8</v>
      </c>
      <c r="C5459" t="s">
        <v>15</v>
      </c>
      <c r="D5459">
        <v>1.7230000000000001</v>
      </c>
      <c r="E5459">
        <v>312.46199999999999</v>
      </c>
      <c r="F5459" s="4">
        <v>41.6616</v>
      </c>
      <c r="G5459">
        <v>3</v>
      </c>
      <c r="H5459">
        <f>LOG(E5459)</f>
        <v>2.4947972082599734</v>
      </c>
      <c r="I5459">
        <f>LOG(D5459)</f>
        <v>0.23628527744802852</v>
      </c>
    </row>
    <row r="5460" spans="1:9" x14ac:dyDescent="0.25">
      <c r="A5460" t="s">
        <v>11</v>
      </c>
      <c r="B5460" t="s">
        <v>12</v>
      </c>
      <c r="C5460" t="s">
        <v>13</v>
      </c>
      <c r="D5460">
        <v>1.9830000000000001</v>
      </c>
      <c r="E5460">
        <v>312.50599999999997</v>
      </c>
      <c r="F5460" s="4">
        <v>41.667466666666662</v>
      </c>
      <c r="G5460">
        <v>3</v>
      </c>
      <c r="H5460">
        <f>LOG(E5460)</f>
        <v>2.4948583600540983</v>
      </c>
      <c r="I5460">
        <f>LOG(D5460)</f>
        <v>0.29732271420530271</v>
      </c>
    </row>
    <row r="5461" spans="1:9" x14ac:dyDescent="0.25">
      <c r="A5461" t="s">
        <v>11</v>
      </c>
      <c r="B5461" t="s">
        <v>10</v>
      </c>
      <c r="C5461" t="s">
        <v>9</v>
      </c>
      <c r="D5461">
        <v>1.8180000000000001</v>
      </c>
      <c r="E5461">
        <v>312.524</v>
      </c>
      <c r="F5461" s="4">
        <v>41.669866666666664</v>
      </c>
      <c r="G5461">
        <v>3</v>
      </c>
      <c r="H5461">
        <f>LOG(E5461)</f>
        <v>2.4948833742155831</v>
      </c>
      <c r="I5461">
        <f>LOG(D5461)</f>
        <v>0.25959387888594865</v>
      </c>
    </row>
    <row r="5462" spans="1:9" x14ac:dyDescent="0.25">
      <c r="A5462" t="s">
        <v>11</v>
      </c>
      <c r="B5462" t="s">
        <v>12</v>
      </c>
      <c r="C5462" t="s">
        <v>13</v>
      </c>
      <c r="D5462">
        <v>2.9790000000000001</v>
      </c>
      <c r="E5462">
        <v>312.59899999999999</v>
      </c>
      <c r="F5462" s="4">
        <v>41.679866666666662</v>
      </c>
      <c r="G5462">
        <v>3</v>
      </c>
      <c r="H5462">
        <f>LOG(E5462)</f>
        <v>2.4949875843831792</v>
      </c>
      <c r="I5462">
        <f>LOG(D5462)</f>
        <v>0.47407050321504363</v>
      </c>
    </row>
    <row r="5463" spans="1:9" x14ac:dyDescent="0.25">
      <c r="A5463" t="s">
        <v>11</v>
      </c>
      <c r="B5463" t="s">
        <v>10</v>
      </c>
      <c r="C5463" t="s">
        <v>13</v>
      </c>
      <c r="D5463">
        <v>0.86499999999999999</v>
      </c>
      <c r="E5463">
        <v>312.62200000000001</v>
      </c>
      <c r="F5463" s="4">
        <v>41.682933333333338</v>
      </c>
      <c r="G5463">
        <v>3</v>
      </c>
      <c r="H5463">
        <f>LOG(E5463)</f>
        <v>2.4950195371585604</v>
      </c>
      <c r="I5463">
        <f>LOG(D5463)</f>
        <v>-6.2983892535185784E-2</v>
      </c>
    </row>
    <row r="5464" spans="1:9" x14ac:dyDescent="0.25">
      <c r="A5464" t="s">
        <v>11</v>
      </c>
      <c r="B5464" t="s">
        <v>12</v>
      </c>
      <c r="C5464" t="s">
        <v>15</v>
      </c>
      <c r="D5464">
        <v>1.4610000000000001</v>
      </c>
      <c r="E5464">
        <v>312.62299999999999</v>
      </c>
      <c r="F5464" s="4">
        <v>41.683066666666669</v>
      </c>
      <c r="G5464">
        <v>3</v>
      </c>
      <c r="H5464">
        <f>LOG(E5464)</f>
        <v>2.4950209263563368</v>
      </c>
      <c r="I5464">
        <f>LOG(D5464)</f>
        <v>0.1646502159342968</v>
      </c>
    </row>
    <row r="5465" spans="1:9" x14ac:dyDescent="0.25">
      <c r="A5465" t="s">
        <v>11</v>
      </c>
      <c r="B5465" t="s">
        <v>10</v>
      </c>
      <c r="C5465" t="s">
        <v>9</v>
      </c>
      <c r="D5465">
        <v>1.6850000000000001</v>
      </c>
      <c r="E5465">
        <v>312.66300000000001</v>
      </c>
      <c r="F5465" s="4">
        <v>41.688400000000001</v>
      </c>
      <c r="G5465">
        <v>3</v>
      </c>
      <c r="H5465">
        <f>LOG(E5465)</f>
        <v>2.4950764906238874</v>
      </c>
      <c r="I5465">
        <f>LOG(D5465)</f>
        <v>0.22659990520735745</v>
      </c>
    </row>
    <row r="5466" spans="1:9" x14ac:dyDescent="0.25">
      <c r="A5466" t="s">
        <v>11</v>
      </c>
      <c r="B5466" t="s">
        <v>12</v>
      </c>
      <c r="C5466" t="s">
        <v>15</v>
      </c>
      <c r="D5466">
        <v>1.653</v>
      </c>
      <c r="E5466">
        <v>312.709</v>
      </c>
      <c r="F5466" s="4">
        <v>41.694533333333332</v>
      </c>
      <c r="G5466">
        <v>3</v>
      </c>
      <c r="H5466">
        <f>LOG(E5466)</f>
        <v>2.4951403807443393</v>
      </c>
      <c r="I5466">
        <f>LOG(D5466)</f>
        <v>0.21827285357144749</v>
      </c>
    </row>
    <row r="5467" spans="1:9" x14ac:dyDescent="0.25">
      <c r="A5467" t="s">
        <v>11</v>
      </c>
      <c r="B5467" t="s">
        <v>12</v>
      </c>
      <c r="C5467" t="s">
        <v>15</v>
      </c>
      <c r="D5467">
        <v>1.677</v>
      </c>
      <c r="E5467">
        <v>312.75700000000001</v>
      </c>
      <c r="F5467" s="4">
        <v>41.700933333333332</v>
      </c>
      <c r="G5467">
        <v>3</v>
      </c>
      <c r="H5467">
        <f>LOG(E5467)</f>
        <v>2.4952070386767362</v>
      </c>
      <c r="I5467">
        <f>LOG(D5467)</f>
        <v>0.22453306260608574</v>
      </c>
    </row>
    <row r="5468" spans="1:9" x14ac:dyDescent="0.25">
      <c r="A5468" t="s">
        <v>11</v>
      </c>
      <c r="B5468" t="s">
        <v>10</v>
      </c>
      <c r="C5468" t="s">
        <v>13</v>
      </c>
      <c r="D5468">
        <v>3.3780000000000001</v>
      </c>
      <c r="E5468">
        <v>312.76100000000002</v>
      </c>
      <c r="F5468" s="4">
        <v>41.701466666666668</v>
      </c>
      <c r="G5468">
        <v>3</v>
      </c>
      <c r="H5468">
        <f>LOG(E5468)</f>
        <v>2.4952125930426461</v>
      </c>
      <c r="I5468">
        <f>LOG(D5468)</f>
        <v>0.52865964523498987</v>
      </c>
    </row>
    <row r="5469" spans="1:9" x14ac:dyDescent="0.25">
      <c r="A5469" t="s">
        <v>11</v>
      </c>
      <c r="B5469" t="s">
        <v>10</v>
      </c>
      <c r="C5469" t="s">
        <v>9</v>
      </c>
      <c r="D5469">
        <v>0.89500000000000002</v>
      </c>
      <c r="E5469">
        <v>312.86200000000002</v>
      </c>
      <c r="F5469" s="4">
        <v>41.714933333333335</v>
      </c>
      <c r="G5469">
        <v>3</v>
      </c>
      <c r="H5469">
        <f>LOG(E5469)</f>
        <v>2.4953528172449317</v>
      </c>
      <c r="I5469">
        <f>LOG(D5469)</f>
        <v>-4.8176964684088018E-2</v>
      </c>
    </row>
    <row r="5470" spans="1:9" x14ac:dyDescent="0.25">
      <c r="A5470" t="s">
        <v>7</v>
      </c>
      <c r="B5470" t="s">
        <v>8</v>
      </c>
      <c r="C5470" t="s">
        <v>15</v>
      </c>
      <c r="D5470">
        <v>2.754</v>
      </c>
      <c r="E5470">
        <v>312.90100000000001</v>
      </c>
      <c r="F5470" s="4">
        <v>41.720133333333337</v>
      </c>
      <c r="G5470">
        <v>3</v>
      </c>
      <c r="H5470">
        <f>LOG(E5470)</f>
        <v>2.4954069511097212</v>
      </c>
      <c r="I5470">
        <f>LOG(D5470)</f>
        <v>0.43996393592090488</v>
      </c>
    </row>
    <row r="5471" spans="1:9" x14ac:dyDescent="0.25">
      <c r="A5471" t="s">
        <v>11</v>
      </c>
      <c r="B5471" t="s">
        <v>8</v>
      </c>
      <c r="C5471" t="s">
        <v>15</v>
      </c>
      <c r="D5471">
        <v>2.5409999999999999</v>
      </c>
      <c r="E5471">
        <v>312.99400000000003</v>
      </c>
      <c r="F5471" s="4">
        <v>41.732533333333336</v>
      </c>
      <c r="G5471">
        <v>3</v>
      </c>
      <c r="H5471">
        <f>LOG(E5471)</f>
        <v>2.4955360123328156</v>
      </c>
      <c r="I5471">
        <f>LOG(D5471)</f>
        <v>0.40500466505036936</v>
      </c>
    </row>
    <row r="5472" spans="1:9" x14ac:dyDescent="0.25">
      <c r="A5472" t="s">
        <v>11</v>
      </c>
      <c r="B5472" t="s">
        <v>10</v>
      </c>
      <c r="C5472" t="s">
        <v>13</v>
      </c>
      <c r="D5472">
        <v>1.427</v>
      </c>
      <c r="E5472">
        <v>313.11900000000003</v>
      </c>
      <c r="F5472" s="4">
        <v>41.749200000000002</v>
      </c>
      <c r="G5472">
        <v>3</v>
      </c>
      <c r="H5472">
        <f>LOG(E5472)</f>
        <v>2.4957094213211581</v>
      </c>
      <c r="I5472">
        <f>LOG(D5472)</f>
        <v>0.15442397311464698</v>
      </c>
    </row>
    <row r="5473" spans="1:9" x14ac:dyDescent="0.25">
      <c r="A5473" t="s">
        <v>11</v>
      </c>
      <c r="B5473" t="s">
        <v>10</v>
      </c>
      <c r="C5473" t="s">
        <v>9</v>
      </c>
      <c r="D5473">
        <v>0.73499999999999999</v>
      </c>
      <c r="E5473">
        <v>313.33300000000003</v>
      </c>
      <c r="F5473" s="4">
        <v>41.777733333333337</v>
      </c>
      <c r="G5473">
        <v>3</v>
      </c>
      <c r="H5473">
        <f>LOG(E5473)</f>
        <v>2.4960061368643842</v>
      </c>
      <c r="I5473">
        <f>LOG(D5473)</f>
        <v>-0.13371266091580511</v>
      </c>
    </row>
    <row r="5474" spans="1:9" x14ac:dyDescent="0.25">
      <c r="A5474" t="s">
        <v>11</v>
      </c>
      <c r="B5474" t="s">
        <v>8</v>
      </c>
      <c r="C5474" t="s">
        <v>15</v>
      </c>
      <c r="D5474">
        <v>3.2189999999999999</v>
      </c>
      <c r="E5474">
        <v>313.43299999999999</v>
      </c>
      <c r="F5474" s="4">
        <v>41.791066666666666</v>
      </c>
      <c r="G5474">
        <v>3</v>
      </c>
      <c r="H5474">
        <f>LOG(E5474)</f>
        <v>2.4961447195206188</v>
      </c>
      <c r="I5474">
        <f>LOG(D5474)</f>
        <v>0.50772097668561356</v>
      </c>
    </row>
    <row r="5475" spans="1:9" x14ac:dyDescent="0.25">
      <c r="A5475" t="s">
        <v>11</v>
      </c>
      <c r="B5475" t="s">
        <v>8</v>
      </c>
      <c r="C5475" t="s">
        <v>15</v>
      </c>
      <c r="D5475">
        <v>2.7450000000000001</v>
      </c>
      <c r="E5475">
        <v>313.45999999999998</v>
      </c>
      <c r="F5475" s="4">
        <v>41.794666666666664</v>
      </c>
      <c r="G5475">
        <v>3</v>
      </c>
      <c r="H5475">
        <f>LOG(E5475)</f>
        <v>2.4961821292572681</v>
      </c>
      <c r="I5475">
        <f>LOG(D5475)</f>
        <v>0.4385423487861107</v>
      </c>
    </row>
    <row r="5476" spans="1:9" x14ac:dyDescent="0.25">
      <c r="A5476" t="s">
        <v>11</v>
      </c>
      <c r="B5476" t="s">
        <v>8</v>
      </c>
      <c r="C5476" t="s">
        <v>15</v>
      </c>
      <c r="D5476">
        <v>5.6219999999999999</v>
      </c>
      <c r="E5476">
        <v>313.49599999999998</v>
      </c>
      <c r="F5476" s="4">
        <v>41.799466666666667</v>
      </c>
      <c r="G5476">
        <v>3</v>
      </c>
      <c r="H5476">
        <f>LOG(E5476)</f>
        <v>2.4962320038939754</v>
      </c>
      <c r="I5476">
        <f>LOG(D5476)</f>
        <v>0.74989084127142192</v>
      </c>
    </row>
    <row r="5477" spans="1:9" x14ac:dyDescent="0.25">
      <c r="A5477" t="s">
        <v>7</v>
      </c>
      <c r="B5477" t="s">
        <v>12</v>
      </c>
      <c r="C5477" t="s">
        <v>15</v>
      </c>
      <c r="D5477">
        <v>1.534</v>
      </c>
      <c r="E5477">
        <v>313.536</v>
      </c>
      <c r="F5477" s="4">
        <v>41.8048</v>
      </c>
      <c r="G5477">
        <v>3</v>
      </c>
      <c r="H5477">
        <f>LOG(E5477)</f>
        <v>2.4962874134402178</v>
      </c>
      <c r="I5477">
        <f>LOG(D5477)</f>
        <v>0.18582535961296218</v>
      </c>
    </row>
    <row r="5478" spans="1:9" x14ac:dyDescent="0.25">
      <c r="A5478" t="s">
        <v>7</v>
      </c>
      <c r="B5478" t="s">
        <v>8</v>
      </c>
      <c r="C5478" t="s">
        <v>15</v>
      </c>
      <c r="D5478">
        <v>2.2669999999999999</v>
      </c>
      <c r="E5478">
        <v>313.71699999999998</v>
      </c>
      <c r="F5478" s="4">
        <v>41.828933333333332</v>
      </c>
      <c r="G5478">
        <v>3</v>
      </c>
      <c r="H5478">
        <f>LOG(E5478)</f>
        <v>2.4965380533045352</v>
      </c>
      <c r="I5478">
        <f>LOG(D5478)</f>
        <v>0.35545152012651737</v>
      </c>
    </row>
    <row r="5479" spans="1:9" x14ac:dyDescent="0.25">
      <c r="A5479" t="s">
        <v>14</v>
      </c>
      <c r="B5479" t="s">
        <v>8</v>
      </c>
      <c r="C5479" t="s">
        <v>15</v>
      </c>
      <c r="D5479">
        <v>1.5760000000000001</v>
      </c>
      <c r="E5479">
        <v>313.79599999999999</v>
      </c>
      <c r="F5479" s="4">
        <v>41.839466666666667</v>
      </c>
      <c r="G5479">
        <v>3</v>
      </c>
      <c r="H5479">
        <f>LOG(E5479)</f>
        <v>2.4966474032757757</v>
      </c>
      <c r="I5479">
        <f>LOG(D5479)</f>
        <v>0.19755621315353653</v>
      </c>
    </row>
    <row r="5480" spans="1:9" x14ac:dyDescent="0.25">
      <c r="A5480" t="s">
        <v>7</v>
      </c>
      <c r="B5480" t="s">
        <v>8</v>
      </c>
      <c r="C5480" t="s">
        <v>9</v>
      </c>
      <c r="D5480">
        <v>1.595</v>
      </c>
      <c r="E5480">
        <v>313.91000000000003</v>
      </c>
      <c r="F5480" s="4">
        <v>41.854666666666667</v>
      </c>
      <c r="G5480">
        <v>3</v>
      </c>
      <c r="H5480">
        <f>LOG(E5480)</f>
        <v>2.4968051509203142</v>
      </c>
      <c r="I5480">
        <f>LOG(D5480)</f>
        <v>0.20276068739319991</v>
      </c>
    </row>
    <row r="5481" spans="1:9" x14ac:dyDescent="0.25">
      <c r="A5481" t="s">
        <v>11</v>
      </c>
      <c r="B5481" t="s">
        <v>10</v>
      </c>
      <c r="C5481" t="s">
        <v>9</v>
      </c>
      <c r="D5481">
        <v>1.3580000000000001</v>
      </c>
      <c r="E5481">
        <v>313.92700000000002</v>
      </c>
      <c r="F5481" s="4">
        <v>41.856933333333338</v>
      </c>
      <c r="G5481">
        <v>3</v>
      </c>
      <c r="H5481">
        <f>LOG(E5481)</f>
        <v>2.4968286697833126</v>
      </c>
      <c r="I5481">
        <f>LOG(D5481)</f>
        <v>0.13289976994448291</v>
      </c>
    </row>
    <row r="5482" spans="1:9" x14ac:dyDescent="0.25">
      <c r="A5482" t="s">
        <v>11</v>
      </c>
      <c r="B5482" t="s">
        <v>10</v>
      </c>
      <c r="C5482" t="s">
        <v>13</v>
      </c>
      <c r="D5482">
        <v>2.2240000000000002</v>
      </c>
      <c r="E5482">
        <v>314.30799999999999</v>
      </c>
      <c r="F5482" s="4">
        <v>41.907733333333333</v>
      </c>
      <c r="G5482">
        <v>3</v>
      </c>
      <c r="H5482">
        <f>LOG(E5482)</f>
        <v>2.4973554351430618</v>
      </c>
      <c r="I5482">
        <f>LOG(D5482)</f>
        <v>0.34713478291001992</v>
      </c>
    </row>
    <row r="5483" spans="1:9" x14ac:dyDescent="0.25">
      <c r="A5483" t="s">
        <v>11</v>
      </c>
      <c r="B5483" t="s">
        <v>10</v>
      </c>
      <c r="C5483" t="s">
        <v>9</v>
      </c>
      <c r="D5483">
        <v>1.5269999999999999</v>
      </c>
      <c r="E5483">
        <v>314.375</v>
      </c>
      <c r="F5483" s="4">
        <v>41.916666666666664</v>
      </c>
      <c r="G5483">
        <v>3</v>
      </c>
      <c r="H5483">
        <f>LOG(E5483)</f>
        <v>2.4974480024000028</v>
      </c>
      <c r="I5483">
        <f>LOG(D5483)</f>
        <v>0.18383903705642116</v>
      </c>
    </row>
    <row r="5484" spans="1:9" x14ac:dyDescent="0.25">
      <c r="A5484" t="s">
        <v>11</v>
      </c>
      <c r="B5484" t="s">
        <v>10</v>
      </c>
      <c r="C5484" t="s">
        <v>15</v>
      </c>
      <c r="D5484">
        <v>0.96499999999999997</v>
      </c>
      <c r="E5484">
        <v>314.39400000000001</v>
      </c>
      <c r="F5484" s="4">
        <v>41.919200000000004</v>
      </c>
      <c r="G5484">
        <v>3</v>
      </c>
      <c r="H5484">
        <f>LOG(E5484)</f>
        <v>2.497474249225653</v>
      </c>
      <c r="I5484">
        <f>LOG(D5484)</f>
        <v>-1.5472686656207449E-2</v>
      </c>
    </row>
    <row r="5485" spans="1:9" x14ac:dyDescent="0.25">
      <c r="A5485" t="s">
        <v>11</v>
      </c>
      <c r="B5485" t="s">
        <v>10</v>
      </c>
      <c r="C5485" t="s">
        <v>13</v>
      </c>
      <c r="D5485">
        <v>1.6279999999999999</v>
      </c>
      <c r="E5485">
        <v>314.52</v>
      </c>
      <c r="F5485" s="4">
        <v>41.936</v>
      </c>
      <c r="G5485">
        <v>3</v>
      </c>
      <c r="H5485">
        <f>LOG(E5485)</f>
        <v>2.4976482669942253</v>
      </c>
      <c r="I5485">
        <f>LOG(D5485)</f>
        <v>0.21165440055318241</v>
      </c>
    </row>
    <row r="5486" spans="1:9" x14ac:dyDescent="0.25">
      <c r="A5486" t="s">
        <v>11</v>
      </c>
      <c r="B5486" t="s">
        <v>8</v>
      </c>
      <c r="C5486" t="s">
        <v>15</v>
      </c>
      <c r="D5486">
        <v>3.266</v>
      </c>
      <c r="E5486">
        <v>314.524</v>
      </c>
      <c r="F5486" s="4">
        <v>41.936533333333337</v>
      </c>
      <c r="G5486">
        <v>3</v>
      </c>
      <c r="H5486">
        <f>LOG(E5486)</f>
        <v>2.4976537902260745</v>
      </c>
      <c r="I5486">
        <f>LOG(D5486)</f>
        <v>0.51401618040064934</v>
      </c>
    </row>
    <row r="5487" spans="1:9" x14ac:dyDescent="0.25">
      <c r="A5487" t="s">
        <v>11</v>
      </c>
      <c r="B5487" t="s">
        <v>12</v>
      </c>
      <c r="C5487" t="s">
        <v>15</v>
      </c>
      <c r="D5487">
        <v>1.52</v>
      </c>
      <c r="E5487">
        <v>314.61700000000002</v>
      </c>
      <c r="F5487" s="4">
        <v>41.948933333333336</v>
      </c>
      <c r="G5487">
        <v>3</v>
      </c>
      <c r="H5487">
        <f>LOG(E5487)</f>
        <v>2.4977821855686484</v>
      </c>
      <c r="I5487">
        <f>LOG(D5487)</f>
        <v>0.18184358794477254</v>
      </c>
    </row>
    <row r="5488" spans="1:9" x14ac:dyDescent="0.25">
      <c r="A5488" t="s">
        <v>11</v>
      </c>
      <c r="B5488" t="s">
        <v>10</v>
      </c>
      <c r="C5488" t="s">
        <v>13</v>
      </c>
      <c r="D5488">
        <v>1.3640000000000001</v>
      </c>
      <c r="E5488">
        <v>314.62900000000002</v>
      </c>
      <c r="F5488" s="4">
        <v>41.950533333333333</v>
      </c>
      <c r="G5488">
        <v>3</v>
      </c>
      <c r="H5488">
        <f>LOG(E5488)</f>
        <v>2.4977987499450083</v>
      </c>
      <c r="I5488">
        <f>LOG(D5488)</f>
        <v>0.13481437032046015</v>
      </c>
    </row>
    <row r="5489" spans="1:9" x14ac:dyDescent="0.25">
      <c r="A5489" t="s">
        <v>11</v>
      </c>
      <c r="B5489" t="s">
        <v>8</v>
      </c>
      <c r="C5489" t="s">
        <v>15</v>
      </c>
      <c r="D5489">
        <v>2.2530000000000001</v>
      </c>
      <c r="E5489">
        <v>314.65100000000001</v>
      </c>
      <c r="F5489" s="4">
        <v>41.953466666666671</v>
      </c>
      <c r="G5489">
        <v>3</v>
      </c>
      <c r="H5489">
        <f>LOG(E5489)</f>
        <v>2.497829116327559</v>
      </c>
      <c r="I5489">
        <f>LOG(D5489)</f>
        <v>0.35276119172383086</v>
      </c>
    </row>
    <row r="5490" spans="1:9" x14ac:dyDescent="0.25">
      <c r="A5490" t="s">
        <v>11</v>
      </c>
      <c r="B5490" t="s">
        <v>8</v>
      </c>
      <c r="C5490" t="s">
        <v>15</v>
      </c>
      <c r="D5490">
        <v>1.968</v>
      </c>
      <c r="E5490">
        <v>314.96600000000001</v>
      </c>
      <c r="F5490" s="4">
        <v>41.995466666666665</v>
      </c>
      <c r="G5490">
        <v>3</v>
      </c>
      <c r="H5490">
        <f>LOG(E5490)</f>
        <v>2.4982636750297975</v>
      </c>
      <c r="I5490">
        <f>LOG(D5490)</f>
        <v>0.29402509409532268</v>
      </c>
    </row>
    <row r="5491" spans="1:9" x14ac:dyDescent="0.25">
      <c r="A5491" t="s">
        <v>7</v>
      </c>
      <c r="B5491" t="s">
        <v>10</v>
      </c>
      <c r="C5491" t="s">
        <v>9</v>
      </c>
      <c r="D5491">
        <v>0.79300000000000004</v>
      </c>
      <c r="E5491">
        <v>315.12799999999999</v>
      </c>
      <c r="F5491" s="4">
        <v>42.017066666666665</v>
      </c>
      <c r="G5491">
        <v>3</v>
      </c>
      <c r="H5491">
        <f>LOG(E5491)</f>
        <v>2.4984869931620715</v>
      </c>
      <c r="I5491">
        <f>LOG(D5491)</f>
        <v>-0.10072681268239618</v>
      </c>
    </row>
    <row r="5492" spans="1:9" x14ac:dyDescent="0.25">
      <c r="A5492" t="s">
        <v>7</v>
      </c>
      <c r="B5492" t="s">
        <v>10</v>
      </c>
      <c r="C5492" t="s">
        <v>13</v>
      </c>
      <c r="D5492">
        <v>0.90300000000000002</v>
      </c>
      <c r="E5492">
        <v>315.21800000000002</v>
      </c>
      <c r="F5492" s="4">
        <v>42.029066666666672</v>
      </c>
      <c r="G5492">
        <v>3</v>
      </c>
      <c r="H5492">
        <f>LOG(E5492)</f>
        <v>2.4986110091902112</v>
      </c>
      <c r="I5492">
        <f>LOG(D5492)</f>
        <v>-4.4312249686494193E-2</v>
      </c>
    </row>
    <row r="5493" spans="1:9" x14ac:dyDescent="0.25">
      <c r="A5493" t="s">
        <v>7</v>
      </c>
      <c r="B5493" t="s">
        <v>10</v>
      </c>
      <c r="C5493" t="s">
        <v>13</v>
      </c>
      <c r="D5493">
        <v>1.052</v>
      </c>
      <c r="E5493">
        <v>315.28399999999999</v>
      </c>
      <c r="F5493" s="4">
        <v>42.037866666666666</v>
      </c>
      <c r="G5493">
        <v>3</v>
      </c>
      <c r="H5493">
        <f>LOG(E5493)</f>
        <v>2.4987019317754222</v>
      </c>
      <c r="I5493">
        <f>LOG(D5493)</f>
        <v>2.201573981772028E-2</v>
      </c>
    </row>
    <row r="5494" spans="1:9" x14ac:dyDescent="0.25">
      <c r="A5494" t="s">
        <v>11</v>
      </c>
      <c r="B5494" t="s">
        <v>8</v>
      </c>
      <c r="C5494" t="s">
        <v>15</v>
      </c>
      <c r="D5494">
        <v>2.395</v>
      </c>
      <c r="E5494">
        <v>315.55399999999997</v>
      </c>
      <c r="F5494" s="4">
        <v>42.07386666666666</v>
      </c>
      <c r="G5494">
        <v>3</v>
      </c>
      <c r="H5494">
        <f>LOG(E5494)</f>
        <v>2.499073689714145</v>
      </c>
      <c r="I5494">
        <f>LOG(D5494)</f>
        <v>0.37930551775058202</v>
      </c>
    </row>
    <row r="5495" spans="1:9" x14ac:dyDescent="0.25">
      <c r="A5495" t="s">
        <v>11</v>
      </c>
      <c r="B5495" t="s">
        <v>8</v>
      </c>
      <c r="C5495" t="s">
        <v>15</v>
      </c>
      <c r="D5495">
        <v>4.0419999999999998</v>
      </c>
      <c r="E5495">
        <v>315.601</v>
      </c>
      <c r="F5495" s="4">
        <v>42.080133333333336</v>
      </c>
      <c r="G5495">
        <v>3</v>
      </c>
      <c r="H5495">
        <f>LOG(E5495)</f>
        <v>2.4991383706267167</v>
      </c>
      <c r="I5495">
        <f>LOG(D5495)</f>
        <v>0.6065963091792852</v>
      </c>
    </row>
    <row r="5496" spans="1:9" x14ac:dyDescent="0.25">
      <c r="A5496" t="s">
        <v>11</v>
      </c>
      <c r="B5496" t="s">
        <v>10</v>
      </c>
      <c r="C5496" t="s">
        <v>13</v>
      </c>
      <c r="D5496">
        <v>0.60799999999999998</v>
      </c>
      <c r="E5496">
        <v>315.62299999999999</v>
      </c>
      <c r="F5496" s="4">
        <v>42.083066666666667</v>
      </c>
      <c r="G5496">
        <v>3</v>
      </c>
      <c r="H5496">
        <f>LOG(E5496)</f>
        <v>2.4991686434889835</v>
      </c>
      <c r="I5496">
        <f>LOG(D5496)</f>
        <v>-0.21609642072726507</v>
      </c>
    </row>
    <row r="5497" spans="1:9" x14ac:dyDescent="0.25">
      <c r="A5497" t="s">
        <v>11</v>
      </c>
      <c r="B5497" t="s">
        <v>10</v>
      </c>
      <c r="C5497" t="s">
        <v>13</v>
      </c>
      <c r="D5497">
        <v>0.68200000000000005</v>
      </c>
      <c r="E5497">
        <v>315.62700000000001</v>
      </c>
      <c r="F5497" s="4">
        <v>42.083600000000004</v>
      </c>
      <c r="G5497">
        <v>3</v>
      </c>
      <c r="H5497">
        <f>LOG(E5497)</f>
        <v>2.4991741474190512</v>
      </c>
      <c r="I5497">
        <f>LOG(D5497)</f>
        <v>-0.16621562534352105</v>
      </c>
    </row>
    <row r="5498" spans="1:9" x14ac:dyDescent="0.25">
      <c r="A5498" t="s">
        <v>14</v>
      </c>
      <c r="B5498" t="s">
        <v>10</v>
      </c>
      <c r="C5498" t="s">
        <v>13</v>
      </c>
      <c r="D5498">
        <v>1.615</v>
      </c>
      <c r="E5498">
        <v>315.65499999999997</v>
      </c>
      <c r="F5498" s="4">
        <v>42.087333333333326</v>
      </c>
      <c r="G5498">
        <v>3</v>
      </c>
      <c r="H5498">
        <f>LOG(E5498)</f>
        <v>2.4992126729765718</v>
      </c>
      <c r="I5498">
        <f>LOG(D5498)</f>
        <v>0.20817252666712169</v>
      </c>
    </row>
    <row r="5499" spans="1:9" x14ac:dyDescent="0.25">
      <c r="A5499" t="s">
        <v>11</v>
      </c>
      <c r="B5499" t="s">
        <v>10</v>
      </c>
      <c r="C5499" t="s">
        <v>13</v>
      </c>
      <c r="D5499">
        <v>0.71</v>
      </c>
      <c r="E5499">
        <v>315.685</v>
      </c>
      <c r="F5499" s="4">
        <v>42.091333333333331</v>
      </c>
      <c r="G5499">
        <v>3</v>
      </c>
      <c r="H5499">
        <f>LOG(E5499)</f>
        <v>2.4992539465675589</v>
      </c>
      <c r="I5499">
        <f>LOG(D5499)</f>
        <v>-0.14874165128092473</v>
      </c>
    </row>
    <row r="5500" spans="1:9" x14ac:dyDescent="0.25">
      <c r="A5500" t="s">
        <v>7</v>
      </c>
      <c r="B5500" t="s">
        <v>10</v>
      </c>
      <c r="C5500" t="s">
        <v>13</v>
      </c>
      <c r="D5500">
        <v>0.91700000000000004</v>
      </c>
      <c r="E5500">
        <v>315.738</v>
      </c>
      <c r="F5500" s="4">
        <v>42.098399999999998</v>
      </c>
      <c r="G5500">
        <v>3</v>
      </c>
      <c r="H5500">
        <f>LOG(E5500)</f>
        <v>2.4993268536602522</v>
      </c>
      <c r="I5500">
        <f>LOG(D5500)</f>
        <v>-3.7630664329978893E-2</v>
      </c>
    </row>
    <row r="5501" spans="1:9" x14ac:dyDescent="0.25">
      <c r="A5501" t="s">
        <v>14</v>
      </c>
      <c r="B5501" t="s">
        <v>8</v>
      </c>
      <c r="C5501" t="s">
        <v>15</v>
      </c>
      <c r="D5501">
        <v>1.9339999999999999</v>
      </c>
      <c r="E5501">
        <v>315.79300000000001</v>
      </c>
      <c r="F5501" s="4">
        <v>42.105733333333333</v>
      </c>
      <c r="G5501">
        <v>3</v>
      </c>
      <c r="H5501">
        <f>LOG(E5501)</f>
        <v>2.4994024990254524</v>
      </c>
      <c r="I5501">
        <f>LOG(D5501)</f>
        <v>0.28645646974698286</v>
      </c>
    </row>
    <row r="5502" spans="1:9" x14ac:dyDescent="0.25">
      <c r="A5502" t="s">
        <v>11</v>
      </c>
      <c r="B5502" t="s">
        <v>8</v>
      </c>
      <c r="C5502" t="s">
        <v>9</v>
      </c>
      <c r="D5502">
        <v>1.9690000000000001</v>
      </c>
      <c r="E5502">
        <v>315.92599999999999</v>
      </c>
      <c r="F5502" s="4">
        <v>42.123466666666666</v>
      </c>
      <c r="G5502">
        <v>3</v>
      </c>
      <c r="H5502">
        <f>LOG(E5502)</f>
        <v>2.4995853688360694</v>
      </c>
      <c r="I5502">
        <f>LOG(D5502)</f>
        <v>0.29424571613811823</v>
      </c>
    </row>
    <row r="5503" spans="1:9" x14ac:dyDescent="0.25">
      <c r="A5503" t="s">
        <v>7</v>
      </c>
      <c r="B5503" t="s">
        <v>12</v>
      </c>
      <c r="C5503" t="s">
        <v>15</v>
      </c>
      <c r="D5503">
        <v>1.5760000000000001</v>
      </c>
      <c r="E5503">
        <v>316.08600000000001</v>
      </c>
      <c r="F5503" s="4">
        <v>42.144800000000004</v>
      </c>
      <c r="G5503">
        <v>3</v>
      </c>
      <c r="H5503">
        <f>LOG(E5503)</f>
        <v>2.499805260605811</v>
      </c>
      <c r="I5503">
        <f>LOG(D5503)</f>
        <v>0.19755621315353653</v>
      </c>
    </row>
    <row r="5504" spans="1:9" x14ac:dyDescent="0.25">
      <c r="A5504" t="s">
        <v>7</v>
      </c>
      <c r="B5504" t="s">
        <v>10</v>
      </c>
      <c r="C5504" t="s">
        <v>13</v>
      </c>
      <c r="D5504">
        <v>0.79800000000000004</v>
      </c>
      <c r="E5504">
        <v>316.113</v>
      </c>
      <c r="F5504" s="4">
        <v>42.148400000000002</v>
      </c>
      <c r="G5504">
        <v>3</v>
      </c>
      <c r="H5504">
        <f>LOG(E5504)</f>
        <v>2.4998423563652743</v>
      </c>
      <c r="I5504">
        <f>LOG(D5504)</f>
        <v>-9.7997108649270553E-2</v>
      </c>
    </row>
    <row r="5505" spans="1:9" x14ac:dyDescent="0.25">
      <c r="A5505" t="s">
        <v>11</v>
      </c>
      <c r="B5505" t="s">
        <v>10</v>
      </c>
      <c r="C5505" t="s">
        <v>9</v>
      </c>
      <c r="D5505">
        <v>1.637</v>
      </c>
      <c r="E5505">
        <v>316.125</v>
      </c>
      <c r="F5505" s="4">
        <v>42.15</v>
      </c>
      <c r="G5505">
        <v>3</v>
      </c>
      <c r="H5505">
        <f>LOG(E5505)</f>
        <v>2.4998588423524613</v>
      </c>
      <c r="I5505">
        <f>LOG(D5505)</f>
        <v>0.21404867941194144</v>
      </c>
    </row>
    <row r="5506" spans="1:9" x14ac:dyDescent="0.25">
      <c r="A5506" t="s">
        <v>14</v>
      </c>
      <c r="B5506" t="s">
        <v>8</v>
      </c>
      <c r="C5506" t="s">
        <v>15</v>
      </c>
      <c r="D5506">
        <v>2.33</v>
      </c>
      <c r="E5506">
        <v>316.26499999999999</v>
      </c>
      <c r="F5506" s="4">
        <v>42.168666666666667</v>
      </c>
      <c r="G5506">
        <v>3</v>
      </c>
      <c r="H5506">
        <f>LOG(E5506)</f>
        <v>2.5000511326431356</v>
      </c>
      <c r="I5506">
        <f>LOG(D5506)</f>
        <v>0.36735592102601899</v>
      </c>
    </row>
    <row r="5507" spans="1:9" x14ac:dyDescent="0.25">
      <c r="A5507" t="s">
        <v>7</v>
      </c>
      <c r="B5507" t="s">
        <v>10</v>
      </c>
      <c r="C5507" t="s">
        <v>9</v>
      </c>
      <c r="D5507">
        <v>1.1020000000000001</v>
      </c>
      <c r="E5507">
        <v>316.27100000000002</v>
      </c>
      <c r="F5507" s="4">
        <v>42.169466666666672</v>
      </c>
      <c r="G5507">
        <v>3</v>
      </c>
      <c r="H5507">
        <f>LOG(E5507)</f>
        <v>2.5000593717532937</v>
      </c>
      <c r="I5507">
        <f>LOG(D5507)</f>
        <v>4.218159451576628E-2</v>
      </c>
    </row>
    <row r="5508" spans="1:9" x14ac:dyDescent="0.25">
      <c r="A5508" t="s">
        <v>11</v>
      </c>
      <c r="B5508" t="s">
        <v>10</v>
      </c>
      <c r="C5508" t="s">
        <v>13</v>
      </c>
      <c r="D5508">
        <v>1.4610000000000001</v>
      </c>
      <c r="E5508">
        <v>316.29500000000002</v>
      </c>
      <c r="F5508" s="4">
        <v>42.172666666666672</v>
      </c>
      <c r="G5508">
        <v>3</v>
      </c>
      <c r="H5508">
        <f>LOG(E5508)</f>
        <v>2.5000923266309529</v>
      </c>
      <c r="I5508">
        <f>LOG(D5508)</f>
        <v>0.1646502159342968</v>
      </c>
    </row>
    <row r="5509" spans="1:9" x14ac:dyDescent="0.25">
      <c r="A5509" t="s">
        <v>11</v>
      </c>
      <c r="B5509" t="s">
        <v>10</v>
      </c>
      <c r="C5509" t="s">
        <v>13</v>
      </c>
      <c r="D5509">
        <v>0.72199999999999998</v>
      </c>
      <c r="E5509">
        <v>316.33100000000002</v>
      </c>
      <c r="F5509" s="4">
        <v>42.177466666666668</v>
      </c>
      <c r="G5509">
        <v>3</v>
      </c>
      <c r="H5509">
        <f>LOG(E5509)</f>
        <v>2.5001417542591735</v>
      </c>
      <c r="I5509">
        <f>LOG(D5509)</f>
        <v>-0.14146280243036088</v>
      </c>
    </row>
    <row r="5510" spans="1:9" x14ac:dyDescent="0.25">
      <c r="A5510" t="s">
        <v>7</v>
      </c>
      <c r="B5510" t="s">
        <v>10</v>
      </c>
      <c r="C5510" t="s">
        <v>13</v>
      </c>
      <c r="D5510">
        <v>1.042</v>
      </c>
      <c r="E5510">
        <v>316.423</v>
      </c>
      <c r="F5510" s="4">
        <v>42.189733333333336</v>
      </c>
      <c r="G5510">
        <v>3</v>
      </c>
      <c r="H5510">
        <f>LOG(E5510)</f>
        <v>2.5002680437575147</v>
      </c>
      <c r="I5510">
        <f>LOG(D5510)</f>
        <v>1.7867718963505686E-2</v>
      </c>
    </row>
    <row r="5511" spans="1:9" x14ac:dyDescent="0.25">
      <c r="A5511" t="s">
        <v>11</v>
      </c>
      <c r="B5511" t="s">
        <v>12</v>
      </c>
      <c r="C5511" t="s">
        <v>15</v>
      </c>
      <c r="D5511">
        <v>2.4870000000000001</v>
      </c>
      <c r="E5511">
        <v>316.52300000000002</v>
      </c>
      <c r="F5511" s="4">
        <v>42.203066666666672</v>
      </c>
      <c r="G5511">
        <v>3</v>
      </c>
      <c r="H5511">
        <f>LOG(E5511)</f>
        <v>2.5004052733112259</v>
      </c>
      <c r="I5511">
        <f>LOG(D5511)</f>
        <v>0.39567578526993602</v>
      </c>
    </row>
    <row r="5512" spans="1:9" x14ac:dyDescent="0.25">
      <c r="A5512" t="s">
        <v>7</v>
      </c>
      <c r="B5512" t="s">
        <v>10</v>
      </c>
      <c r="C5512" t="s">
        <v>13</v>
      </c>
      <c r="D5512">
        <v>0.69199999999999995</v>
      </c>
      <c r="E5512">
        <v>316.529</v>
      </c>
      <c r="F5512" s="4">
        <v>42.203866666666663</v>
      </c>
      <c r="G5512">
        <v>3</v>
      </c>
      <c r="H5512">
        <f>LOG(E5512)</f>
        <v>2.5004135057056942</v>
      </c>
      <c r="I5512">
        <f>LOG(D5512)</f>
        <v>-0.15989390554324223</v>
      </c>
    </row>
    <row r="5513" spans="1:9" x14ac:dyDescent="0.25">
      <c r="A5513" t="s">
        <v>11</v>
      </c>
      <c r="B5513" t="s">
        <v>10</v>
      </c>
      <c r="C5513" t="s">
        <v>13</v>
      </c>
      <c r="D5513">
        <v>1.087</v>
      </c>
      <c r="E5513">
        <v>316.536</v>
      </c>
      <c r="F5513" s="4">
        <v>42.204799999999999</v>
      </c>
      <c r="G5513">
        <v>3</v>
      </c>
      <c r="H5513">
        <f>LOG(E5513)</f>
        <v>2.5004231099686796</v>
      </c>
      <c r="I5513">
        <f>LOG(D5513)</f>
        <v>3.6229544086294529E-2</v>
      </c>
    </row>
    <row r="5514" spans="1:9" x14ac:dyDescent="0.25">
      <c r="A5514" t="s">
        <v>11</v>
      </c>
      <c r="B5514" t="s">
        <v>8</v>
      </c>
      <c r="C5514" t="s">
        <v>9</v>
      </c>
      <c r="D5514">
        <v>2.2709999999999999</v>
      </c>
      <c r="E5514">
        <v>316.57100000000003</v>
      </c>
      <c r="F5514" s="4">
        <v>42.209466666666671</v>
      </c>
      <c r="G5514">
        <v>3</v>
      </c>
      <c r="H5514">
        <f>LOG(E5514)</f>
        <v>2.5004711280979444</v>
      </c>
      <c r="I5514">
        <f>LOG(D5514)</f>
        <v>0.35621713421973517</v>
      </c>
    </row>
    <row r="5515" spans="1:9" x14ac:dyDescent="0.25">
      <c r="A5515" t="s">
        <v>7</v>
      </c>
      <c r="B5515" t="s">
        <v>10</v>
      </c>
      <c r="C5515" t="s">
        <v>13</v>
      </c>
      <c r="D5515">
        <v>1.006</v>
      </c>
      <c r="E5515">
        <v>316.62200000000001</v>
      </c>
      <c r="F5515" s="4">
        <v>42.216266666666669</v>
      </c>
      <c r="G5515">
        <v>3</v>
      </c>
      <c r="H5515">
        <f>LOG(E5515)</f>
        <v>2.5005410878688985</v>
      </c>
      <c r="I5515">
        <f>LOG(D5515)</f>
        <v>2.5979807199085947E-3</v>
      </c>
    </row>
    <row r="5516" spans="1:9" x14ac:dyDescent="0.25">
      <c r="A5516" t="s">
        <v>11</v>
      </c>
      <c r="B5516" t="s">
        <v>10</v>
      </c>
      <c r="C5516" t="s">
        <v>13</v>
      </c>
      <c r="D5516">
        <v>0.82499999999999996</v>
      </c>
      <c r="E5516">
        <v>316.64699999999999</v>
      </c>
      <c r="F5516" s="4">
        <v>42.2196</v>
      </c>
      <c r="G5516">
        <v>3</v>
      </c>
      <c r="H5516">
        <f>LOG(E5516)</f>
        <v>2.5005753777585134</v>
      </c>
      <c r="I5516">
        <f>LOG(D5516)</f>
        <v>-8.3546051450074932E-2</v>
      </c>
    </row>
    <row r="5517" spans="1:9" x14ac:dyDescent="0.25">
      <c r="A5517" t="s">
        <v>7</v>
      </c>
      <c r="B5517" t="s">
        <v>10</v>
      </c>
      <c r="C5517" t="s">
        <v>13</v>
      </c>
      <c r="D5517">
        <v>1.2949999999999999</v>
      </c>
      <c r="E5517">
        <v>316.72500000000002</v>
      </c>
      <c r="F5517" s="4">
        <v>42.230000000000004</v>
      </c>
      <c r="G5517">
        <v>3</v>
      </c>
      <c r="H5517">
        <f>LOG(E5517)</f>
        <v>2.5006823448166076</v>
      </c>
      <c r="I5517">
        <f>LOG(D5517)</f>
        <v>0.11226976841727061</v>
      </c>
    </row>
    <row r="5518" spans="1:9" x14ac:dyDescent="0.25">
      <c r="A5518" t="s">
        <v>14</v>
      </c>
      <c r="B5518" t="s">
        <v>10</v>
      </c>
      <c r="C5518" t="s">
        <v>13</v>
      </c>
      <c r="D5518">
        <v>0.96399999999999997</v>
      </c>
      <c r="E5518">
        <v>316.83600000000001</v>
      </c>
      <c r="F5518" s="4">
        <v>42.244800000000005</v>
      </c>
      <c r="G5518">
        <v>3</v>
      </c>
      <c r="H5518">
        <f>LOG(E5518)</f>
        <v>2.5008345217592685</v>
      </c>
      <c r="I5518">
        <f>LOG(D5518)</f>
        <v>-1.5922966097169242E-2</v>
      </c>
    </row>
    <row r="5519" spans="1:9" x14ac:dyDescent="0.25">
      <c r="A5519" t="s">
        <v>14</v>
      </c>
      <c r="B5519" t="s">
        <v>10</v>
      </c>
      <c r="C5519" t="s">
        <v>13</v>
      </c>
      <c r="D5519">
        <v>0.95899999999999996</v>
      </c>
      <c r="E5519">
        <v>316.846</v>
      </c>
      <c r="F5519" s="4">
        <v>42.246133333333333</v>
      </c>
      <c r="G5519">
        <v>3</v>
      </c>
      <c r="H5519">
        <f>LOG(E5519)</f>
        <v>2.5008482287757827</v>
      </c>
      <c r="I5519">
        <f>LOG(D5519)</f>
        <v>-1.8181392829336417E-2</v>
      </c>
    </row>
    <row r="5520" spans="1:9" x14ac:dyDescent="0.25">
      <c r="A5520" t="s">
        <v>7</v>
      </c>
      <c r="B5520" t="s">
        <v>10</v>
      </c>
      <c r="C5520" t="s">
        <v>9</v>
      </c>
      <c r="D5520">
        <v>1.2709999999999999</v>
      </c>
      <c r="E5520">
        <v>316.86599999999999</v>
      </c>
      <c r="F5520" s="4">
        <v>42.248799999999996</v>
      </c>
      <c r="G5520">
        <v>3</v>
      </c>
      <c r="H5520">
        <f>LOG(E5520)</f>
        <v>2.5008756415110343</v>
      </c>
      <c r="I5520">
        <f>LOG(D5520)</f>
        <v>0.10414555055400815</v>
      </c>
    </row>
    <row r="5521" spans="1:9" x14ac:dyDescent="0.25">
      <c r="A5521" t="s">
        <v>11</v>
      </c>
      <c r="B5521" t="s">
        <v>10</v>
      </c>
      <c r="C5521" t="s">
        <v>13</v>
      </c>
      <c r="D5521">
        <v>1.5860000000000001</v>
      </c>
      <c r="E5521">
        <v>316.91199999999998</v>
      </c>
      <c r="F5521" s="4">
        <v>42.254933333333334</v>
      </c>
      <c r="G5521">
        <v>3</v>
      </c>
      <c r="H5521">
        <f>LOG(E5521)</f>
        <v>2.5009386842364134</v>
      </c>
      <c r="I5521">
        <f>LOG(D5521)</f>
        <v>0.20030318298158503</v>
      </c>
    </row>
    <row r="5522" spans="1:9" x14ac:dyDescent="0.25">
      <c r="A5522" t="s">
        <v>7</v>
      </c>
      <c r="B5522" t="s">
        <v>10</v>
      </c>
      <c r="C5522" t="s">
        <v>13</v>
      </c>
      <c r="D5522">
        <v>1.365</v>
      </c>
      <c r="E5522">
        <v>316.91399999999999</v>
      </c>
      <c r="F5522" s="4">
        <v>42.255199999999995</v>
      </c>
      <c r="G5522">
        <v>3</v>
      </c>
      <c r="H5522">
        <f>LOG(E5522)</f>
        <v>2.500941425016892</v>
      </c>
      <c r="I5522">
        <f>LOG(D5522)</f>
        <v>0.13513265137677483</v>
      </c>
    </row>
    <row r="5523" spans="1:9" x14ac:dyDescent="0.25">
      <c r="A5523" t="s">
        <v>11</v>
      </c>
      <c r="B5523" t="s">
        <v>10</v>
      </c>
      <c r="C5523" t="s">
        <v>13</v>
      </c>
      <c r="D5523">
        <v>1.0129999999999999</v>
      </c>
      <c r="E5523">
        <v>317.08300000000003</v>
      </c>
      <c r="F5523" s="4">
        <v>42.277733333333337</v>
      </c>
      <c r="G5523">
        <v>3</v>
      </c>
      <c r="H5523">
        <f>LOG(E5523)</f>
        <v>2.5011729585073663</v>
      </c>
      <c r="I5523">
        <f>LOG(D5523)</f>
        <v>5.6094453602803856E-3</v>
      </c>
    </row>
    <row r="5524" spans="1:9" x14ac:dyDescent="0.25">
      <c r="A5524" t="s">
        <v>11</v>
      </c>
      <c r="B5524" t="s">
        <v>10</v>
      </c>
      <c r="C5524" t="s">
        <v>13</v>
      </c>
      <c r="D5524">
        <v>0.78400000000000003</v>
      </c>
      <c r="E5524">
        <v>317.10199999999998</v>
      </c>
      <c r="F5524" s="4">
        <v>42.280266666666662</v>
      </c>
      <c r="G5524">
        <v>3</v>
      </c>
      <c r="H5524">
        <f>LOG(E5524)</f>
        <v>2.5011989811826378</v>
      </c>
      <c r="I5524">
        <f>LOG(D5524)</f>
        <v>-0.10568393731556154</v>
      </c>
    </row>
    <row r="5525" spans="1:9" x14ac:dyDescent="0.25">
      <c r="A5525" t="s">
        <v>11</v>
      </c>
      <c r="B5525" t="s">
        <v>10</v>
      </c>
      <c r="C5525" t="s">
        <v>13</v>
      </c>
      <c r="D5525">
        <v>1.46</v>
      </c>
      <c r="E5525">
        <v>317.10500000000002</v>
      </c>
      <c r="F5525" s="4">
        <v>42.280666666666669</v>
      </c>
      <c r="G5525">
        <v>3</v>
      </c>
      <c r="H5525">
        <f>LOG(E5525)</f>
        <v>2.5012030898835689</v>
      </c>
      <c r="I5525">
        <f>LOG(D5525)</f>
        <v>0.16435285578443709</v>
      </c>
    </row>
    <row r="5526" spans="1:9" x14ac:dyDescent="0.25">
      <c r="A5526" t="s">
        <v>14</v>
      </c>
      <c r="B5526" t="s">
        <v>10</v>
      </c>
      <c r="C5526" t="s">
        <v>13</v>
      </c>
      <c r="D5526">
        <v>1.4119999999999999</v>
      </c>
      <c r="E5526">
        <v>317.14100000000002</v>
      </c>
      <c r="F5526" s="4">
        <v>42.285466666666672</v>
      </c>
      <c r="G5526">
        <v>3</v>
      </c>
      <c r="H5526">
        <f>LOG(E5526)</f>
        <v>2.5012523912630504</v>
      </c>
      <c r="I5526">
        <f>LOG(D5526)</f>
        <v>0.14983469671578492</v>
      </c>
    </row>
    <row r="5527" spans="1:9" x14ac:dyDescent="0.25">
      <c r="A5527" t="s">
        <v>11</v>
      </c>
      <c r="B5527" t="s">
        <v>10</v>
      </c>
      <c r="C5527" t="s">
        <v>13</v>
      </c>
      <c r="D5527">
        <v>0.94699999999999995</v>
      </c>
      <c r="E5527">
        <v>317.28100000000001</v>
      </c>
      <c r="F5527" s="4">
        <v>42.304133333333333</v>
      </c>
      <c r="G5527">
        <v>3</v>
      </c>
      <c r="H5527">
        <f>LOG(E5527)</f>
        <v>2.5014440656641699</v>
      </c>
      <c r="I5527">
        <f>LOG(D5527)</f>
        <v>-2.3650020996726601E-2</v>
      </c>
    </row>
    <row r="5528" spans="1:9" x14ac:dyDescent="0.25">
      <c r="A5528" t="s">
        <v>14</v>
      </c>
      <c r="B5528" t="s">
        <v>8</v>
      </c>
      <c r="C5528" t="s">
        <v>15</v>
      </c>
      <c r="D5528">
        <v>3.0880000000000001</v>
      </c>
      <c r="E5528">
        <v>317.34899999999999</v>
      </c>
      <c r="F5528" s="4">
        <v>42.313200000000002</v>
      </c>
      <c r="G5528">
        <v>3</v>
      </c>
      <c r="H5528">
        <f>LOG(E5528)</f>
        <v>2.5015371341446464</v>
      </c>
      <c r="I5528">
        <f>LOG(D5528)</f>
        <v>0.48967729166369856</v>
      </c>
    </row>
    <row r="5529" spans="1:9" x14ac:dyDescent="0.25">
      <c r="A5529" t="s">
        <v>11</v>
      </c>
      <c r="B5529" t="s">
        <v>12</v>
      </c>
      <c r="C5529" t="s">
        <v>9</v>
      </c>
      <c r="D5529">
        <v>0.67800000000000005</v>
      </c>
      <c r="E5529">
        <v>317.45</v>
      </c>
      <c r="F5529" s="4">
        <v>42.326666666666668</v>
      </c>
      <c r="G5529">
        <v>3</v>
      </c>
      <c r="H5529">
        <f>LOG(E5529)</f>
        <v>2.5016753314103708</v>
      </c>
      <c r="I5529">
        <f>LOG(D5529)</f>
        <v>-0.16877030613293661</v>
      </c>
    </row>
    <row r="5530" spans="1:9" x14ac:dyDescent="0.25">
      <c r="A5530" t="s">
        <v>7</v>
      </c>
      <c r="B5530" t="s">
        <v>10</v>
      </c>
      <c r="C5530" t="s">
        <v>13</v>
      </c>
      <c r="D5530">
        <v>0.92100000000000004</v>
      </c>
      <c r="E5530">
        <v>317.46499999999997</v>
      </c>
      <c r="F5530" s="4">
        <v>42.328666666666663</v>
      </c>
      <c r="G5530">
        <v>3</v>
      </c>
      <c r="H5530">
        <f>LOG(E5530)</f>
        <v>2.5016958520067649</v>
      </c>
      <c r="I5530">
        <f>LOG(D5530)</f>
        <v>-3.5740369803151061E-2</v>
      </c>
    </row>
    <row r="5531" spans="1:9" x14ac:dyDescent="0.25">
      <c r="A5531" t="s">
        <v>11</v>
      </c>
      <c r="B5531" t="s">
        <v>10</v>
      </c>
      <c r="C5531" t="s">
        <v>13</v>
      </c>
      <c r="D5531">
        <v>1.1419999999999999</v>
      </c>
      <c r="E5531">
        <v>317.53399999999999</v>
      </c>
      <c r="F5531" s="4">
        <v>42.337866666666663</v>
      </c>
      <c r="G5531">
        <v>3</v>
      </c>
      <c r="H5531">
        <f>LOG(E5531)</f>
        <v>2.5017902342636482</v>
      </c>
      <c r="I5531">
        <f>LOG(D5531)</f>
        <v>5.7666103909829208E-2</v>
      </c>
    </row>
    <row r="5532" spans="1:9" x14ac:dyDescent="0.25">
      <c r="A5532" t="s">
        <v>11</v>
      </c>
      <c r="B5532" t="s">
        <v>8</v>
      </c>
      <c r="C5532" t="s">
        <v>9</v>
      </c>
      <c r="D5532">
        <v>1.718</v>
      </c>
      <c r="E5532">
        <v>317.61799999999999</v>
      </c>
      <c r="F5532" s="4">
        <v>42.349066666666666</v>
      </c>
      <c r="G5532">
        <v>3</v>
      </c>
      <c r="H5532">
        <f>LOG(E5532)</f>
        <v>2.5019051067247049</v>
      </c>
      <c r="I5532">
        <f>LOG(D5532)</f>
        <v>0.23502315949522348</v>
      </c>
    </row>
    <row r="5533" spans="1:9" x14ac:dyDescent="0.25">
      <c r="A5533" t="s">
        <v>11</v>
      </c>
      <c r="B5533" t="s">
        <v>12</v>
      </c>
      <c r="C5533" t="s">
        <v>9</v>
      </c>
      <c r="D5533">
        <v>0.89300000000000002</v>
      </c>
      <c r="E5533">
        <v>317.63400000000001</v>
      </c>
      <c r="F5533" s="4">
        <v>42.351199999999999</v>
      </c>
      <c r="G5533">
        <v>3</v>
      </c>
      <c r="H5533">
        <f>LOG(E5533)</f>
        <v>2.5019269837489784</v>
      </c>
      <c r="I5533">
        <f>LOG(D5533)</f>
        <v>-4.9148541111453566E-2</v>
      </c>
    </row>
    <row r="5534" spans="1:9" x14ac:dyDescent="0.25">
      <c r="A5534" t="s">
        <v>14</v>
      </c>
      <c r="B5534" t="s">
        <v>10</v>
      </c>
      <c r="C5534" t="s">
        <v>13</v>
      </c>
      <c r="D5534">
        <v>1.329</v>
      </c>
      <c r="E5534">
        <v>317.67399999999998</v>
      </c>
      <c r="F5534" s="4">
        <v>42.356533333333331</v>
      </c>
      <c r="G5534">
        <v>3</v>
      </c>
      <c r="H5534">
        <f>LOG(E5534)</f>
        <v>2.5019816714887804</v>
      </c>
      <c r="I5534">
        <f>LOG(D5534)</f>
        <v>0.12352498094273198</v>
      </c>
    </row>
    <row r="5535" spans="1:9" x14ac:dyDescent="0.25">
      <c r="A5535" t="s">
        <v>11</v>
      </c>
      <c r="B5535" t="s">
        <v>10</v>
      </c>
      <c r="C5535" t="s">
        <v>13</v>
      </c>
      <c r="D5535">
        <v>0.95099999999999996</v>
      </c>
      <c r="E5535">
        <v>317.78300000000002</v>
      </c>
      <c r="F5535" s="4">
        <v>42.371066666666671</v>
      </c>
      <c r="G5535">
        <v>3</v>
      </c>
      <c r="H5535">
        <f>LOG(E5535)</f>
        <v>2.5021306606382958</v>
      </c>
      <c r="I5535">
        <f>LOG(D5535)</f>
        <v>-2.181948306258609E-2</v>
      </c>
    </row>
    <row r="5536" spans="1:9" x14ac:dyDescent="0.25">
      <c r="A5536" t="s">
        <v>14</v>
      </c>
      <c r="B5536" t="s">
        <v>10</v>
      </c>
      <c r="C5536" t="s">
        <v>13</v>
      </c>
      <c r="D5536">
        <v>0.85699999999999998</v>
      </c>
      <c r="E5536">
        <v>317.863</v>
      </c>
      <c r="F5536" s="4">
        <v>42.381733333333337</v>
      </c>
      <c r="G5536">
        <v>3</v>
      </c>
      <c r="H5536">
        <f>LOG(E5536)</f>
        <v>2.5022399779587405</v>
      </c>
      <c r="I5536">
        <f>LOG(D5536)</f>
        <v>-6.7019178076801841E-2</v>
      </c>
    </row>
    <row r="5537" spans="1:9" x14ac:dyDescent="0.25">
      <c r="A5537" t="s">
        <v>14</v>
      </c>
      <c r="B5537" t="s">
        <v>10</v>
      </c>
      <c r="C5537" t="s">
        <v>13</v>
      </c>
      <c r="D5537">
        <v>1.1739999999999999</v>
      </c>
      <c r="E5537">
        <v>317.86900000000003</v>
      </c>
      <c r="F5537" s="4">
        <v>42.382533333333335</v>
      </c>
      <c r="G5537">
        <v>3</v>
      </c>
      <c r="H5537">
        <f>LOG(E5537)</f>
        <v>2.5022481756486208</v>
      </c>
      <c r="I5537">
        <f>LOG(D5537)</f>
        <v>6.9668096911595645E-2</v>
      </c>
    </row>
    <row r="5538" spans="1:9" x14ac:dyDescent="0.25">
      <c r="A5538" t="s">
        <v>11</v>
      </c>
      <c r="B5538" t="s">
        <v>10</v>
      </c>
      <c r="C5538" t="s">
        <v>13</v>
      </c>
      <c r="D5538">
        <v>1.448</v>
      </c>
      <c r="E5538">
        <v>317.98599999999999</v>
      </c>
      <c r="F5538" s="4">
        <v>42.398133333333334</v>
      </c>
      <c r="G5538">
        <v>3</v>
      </c>
      <c r="H5538">
        <f>LOG(E5538)</f>
        <v>2.5024079996806914</v>
      </c>
      <c r="I5538">
        <f>LOG(D5538)</f>
        <v>0.16076856186112809</v>
      </c>
    </row>
    <row r="5539" spans="1:9" x14ac:dyDescent="0.25">
      <c r="A5539" t="s">
        <v>7</v>
      </c>
      <c r="B5539" t="s">
        <v>10</v>
      </c>
      <c r="C5539" t="s">
        <v>13</v>
      </c>
      <c r="D5539">
        <v>1.9330000000000001</v>
      </c>
      <c r="E5539">
        <v>317.99400000000003</v>
      </c>
      <c r="F5539" s="4">
        <v>42.3992</v>
      </c>
      <c r="G5539">
        <v>3</v>
      </c>
      <c r="H5539">
        <f>LOG(E5539)</f>
        <v>2.5024189256716198</v>
      </c>
      <c r="I5539">
        <f>LOG(D5539)</f>
        <v>0.286231854028553</v>
      </c>
    </row>
    <row r="5540" spans="1:9" x14ac:dyDescent="0.25">
      <c r="A5540" t="s">
        <v>11</v>
      </c>
      <c r="B5540" t="s">
        <v>10</v>
      </c>
      <c r="C5540" t="s">
        <v>13</v>
      </c>
      <c r="D5540">
        <v>1.1220000000000001</v>
      </c>
      <c r="E5540">
        <v>318.04399999999998</v>
      </c>
      <c r="F5540" s="4">
        <v>42.405866666666661</v>
      </c>
      <c r="G5540">
        <v>3</v>
      </c>
      <c r="H5540">
        <f>LOG(E5540)</f>
        <v>2.5024872068879622</v>
      </c>
      <c r="I5540">
        <f>LOG(D5540)</f>
        <v>4.9992856920142645E-2</v>
      </c>
    </row>
    <row r="5541" spans="1:9" x14ac:dyDescent="0.25">
      <c r="A5541" t="s">
        <v>11</v>
      </c>
      <c r="B5541" t="s">
        <v>12</v>
      </c>
      <c r="C5541" t="s">
        <v>9</v>
      </c>
      <c r="D5541">
        <v>0.60799999999999998</v>
      </c>
      <c r="E5541">
        <v>318.12</v>
      </c>
      <c r="F5541" s="4">
        <v>42.416000000000004</v>
      </c>
      <c r="G5541">
        <v>3</v>
      </c>
      <c r="H5541">
        <f>LOG(E5541)</f>
        <v>2.5025909737807184</v>
      </c>
      <c r="I5541">
        <f>LOG(D5541)</f>
        <v>-0.21609642072726507</v>
      </c>
    </row>
    <row r="5542" spans="1:9" x14ac:dyDescent="0.25">
      <c r="A5542" t="s">
        <v>7</v>
      </c>
      <c r="B5542" t="s">
        <v>10</v>
      </c>
      <c r="C5542" t="s">
        <v>9</v>
      </c>
      <c r="D5542">
        <v>0.85499999999999998</v>
      </c>
      <c r="E5542">
        <v>318.17</v>
      </c>
      <c r="F5542" s="4">
        <v>42.422666666666672</v>
      </c>
      <c r="G5542">
        <v>3</v>
      </c>
      <c r="H5542">
        <f>LOG(E5542)</f>
        <v>2.5026592279545694</v>
      </c>
      <c r="I5542">
        <f>LOG(D5542)</f>
        <v>-6.8033885271827368E-2</v>
      </c>
    </row>
    <row r="5543" spans="1:9" x14ac:dyDescent="0.25">
      <c r="A5543" t="s">
        <v>7</v>
      </c>
      <c r="B5543" t="s">
        <v>10</v>
      </c>
      <c r="C5543" t="s">
        <v>13</v>
      </c>
      <c r="D5543">
        <v>1.24</v>
      </c>
      <c r="E5543">
        <v>318.25200000000001</v>
      </c>
      <c r="F5543" s="4">
        <v>42.433599999999998</v>
      </c>
      <c r="G5543">
        <v>3</v>
      </c>
      <c r="H5543">
        <f>LOG(E5543)</f>
        <v>2.5027711415833034</v>
      </c>
      <c r="I5543">
        <f>LOG(D5543)</f>
        <v>9.3421685162235063E-2</v>
      </c>
    </row>
    <row r="5544" spans="1:9" x14ac:dyDescent="0.25">
      <c r="A5544" t="s">
        <v>7</v>
      </c>
      <c r="B5544" t="s">
        <v>10</v>
      </c>
      <c r="C5544" t="s">
        <v>9</v>
      </c>
      <c r="D5544">
        <v>1.7989999999999999</v>
      </c>
      <c r="E5544">
        <v>318.26900000000001</v>
      </c>
      <c r="F5544" s="4">
        <v>42.435866666666669</v>
      </c>
      <c r="G5544">
        <v>3</v>
      </c>
      <c r="H5544">
        <f>LOG(E5544)</f>
        <v>2.502794339580523</v>
      </c>
      <c r="I5544">
        <f>LOG(D5544)</f>
        <v>0.25503116334555137</v>
      </c>
    </row>
    <row r="5545" spans="1:9" x14ac:dyDescent="0.25">
      <c r="A5545" t="s">
        <v>11</v>
      </c>
      <c r="B5545" t="s">
        <v>10</v>
      </c>
      <c r="C5545" t="s">
        <v>13</v>
      </c>
      <c r="D5545">
        <v>1.27</v>
      </c>
      <c r="E5545">
        <v>318.35199999999998</v>
      </c>
      <c r="F5545" s="4">
        <v>42.446933333333327</v>
      </c>
      <c r="G5545">
        <v>3</v>
      </c>
      <c r="H5545">
        <f>LOG(E5545)</f>
        <v>2.5029075826001601</v>
      </c>
      <c r="I5545">
        <f>LOG(D5545)</f>
        <v>0.10380372095595687</v>
      </c>
    </row>
    <row r="5546" spans="1:9" x14ac:dyDescent="0.25">
      <c r="A5546" t="s">
        <v>11</v>
      </c>
      <c r="B5546" t="s">
        <v>10</v>
      </c>
      <c r="C5546" t="s">
        <v>9</v>
      </c>
      <c r="D5546">
        <v>1.2589999999999999</v>
      </c>
      <c r="E5546">
        <v>318.35300000000001</v>
      </c>
      <c r="F5546" s="4">
        <v>42.447066666666665</v>
      </c>
      <c r="G5546">
        <v>3</v>
      </c>
      <c r="H5546">
        <f>LOG(E5546)</f>
        <v>2.5029089467938825</v>
      </c>
      <c r="I5546">
        <f>LOG(D5546)</f>
        <v>0.10002573010786256</v>
      </c>
    </row>
    <row r="5547" spans="1:9" x14ac:dyDescent="0.25">
      <c r="A5547" t="s">
        <v>14</v>
      </c>
      <c r="B5547" t="s">
        <v>10</v>
      </c>
      <c r="C5547" t="s">
        <v>13</v>
      </c>
      <c r="D5547">
        <v>1.373</v>
      </c>
      <c r="E5547">
        <v>318.36</v>
      </c>
      <c r="F5547" s="4">
        <v>42.448</v>
      </c>
      <c r="G5547">
        <v>3</v>
      </c>
      <c r="H5547">
        <f>LOG(E5547)</f>
        <v>2.5029184960299542</v>
      </c>
      <c r="I5547">
        <f>LOG(D5547)</f>
        <v>0.1376705372367551</v>
      </c>
    </row>
    <row r="5548" spans="1:9" x14ac:dyDescent="0.25">
      <c r="A5548" t="s">
        <v>11</v>
      </c>
      <c r="B5548" t="s">
        <v>12</v>
      </c>
      <c r="C5548" t="s">
        <v>15</v>
      </c>
      <c r="D5548">
        <v>0.68400000000000005</v>
      </c>
      <c r="E5548">
        <v>318.43900000000002</v>
      </c>
      <c r="F5548" s="4">
        <v>42.458533333333335</v>
      </c>
      <c r="G5548">
        <v>3</v>
      </c>
      <c r="H5548">
        <f>LOG(E5548)</f>
        <v>2.5030262514260722</v>
      </c>
      <c r="I5548">
        <f>LOG(D5548)</f>
        <v>-0.16494389827988373</v>
      </c>
    </row>
    <row r="5549" spans="1:9" x14ac:dyDescent="0.25">
      <c r="A5549" t="s">
        <v>14</v>
      </c>
      <c r="B5549" t="s">
        <v>8</v>
      </c>
      <c r="C5549" t="s">
        <v>9</v>
      </c>
      <c r="D5549">
        <v>1.4670000000000001</v>
      </c>
      <c r="E5549">
        <v>318.44</v>
      </c>
      <c r="F5549" s="4">
        <v>42.458666666666666</v>
      </c>
      <c r="G5549">
        <v>3</v>
      </c>
      <c r="H5549">
        <f>LOG(E5549)</f>
        <v>2.5030276152470865</v>
      </c>
      <c r="I5549">
        <f>LOG(D5549)</f>
        <v>0.16643011384328271</v>
      </c>
    </row>
    <row r="5550" spans="1:9" x14ac:dyDescent="0.25">
      <c r="A5550" t="s">
        <v>7</v>
      </c>
      <c r="B5550" t="s">
        <v>12</v>
      </c>
      <c r="C5550" t="s">
        <v>15</v>
      </c>
      <c r="D5550">
        <v>0.70599999999999996</v>
      </c>
      <c r="E5550">
        <v>318.55</v>
      </c>
      <c r="F5550" s="4">
        <v>42.473333333333336</v>
      </c>
      <c r="G5550">
        <v>3</v>
      </c>
      <c r="H5550">
        <f>LOG(E5550)</f>
        <v>2.5031776094180604</v>
      </c>
      <c r="I5550">
        <f>LOG(D5550)</f>
        <v>-0.15119529894819625</v>
      </c>
    </row>
    <row r="5551" spans="1:9" x14ac:dyDescent="0.25">
      <c r="A5551" t="s">
        <v>11</v>
      </c>
      <c r="B5551" t="s">
        <v>10</v>
      </c>
      <c r="C5551" t="s">
        <v>13</v>
      </c>
      <c r="D5551">
        <v>1.1459999999999999</v>
      </c>
      <c r="E5551">
        <v>318.61</v>
      </c>
      <c r="F5551" s="4">
        <v>42.481333333333332</v>
      </c>
      <c r="G5551">
        <v>3</v>
      </c>
      <c r="H5551">
        <f>LOG(E5551)</f>
        <v>2.5032594025908623</v>
      </c>
      <c r="I5551">
        <f>LOG(D5551)</f>
        <v>5.9184617631371138E-2</v>
      </c>
    </row>
    <row r="5552" spans="1:9" x14ac:dyDescent="0.25">
      <c r="A5552" t="s">
        <v>11</v>
      </c>
      <c r="B5552" t="s">
        <v>12</v>
      </c>
      <c r="C5552" t="s">
        <v>9</v>
      </c>
      <c r="D5552">
        <v>1.4259999999999999</v>
      </c>
      <c r="E5552">
        <v>318.714</v>
      </c>
      <c r="F5552" s="4">
        <v>42.495199999999997</v>
      </c>
      <c r="G5552">
        <v>3</v>
      </c>
      <c r="H5552">
        <f>LOG(E5552)</f>
        <v>2.503401140942215</v>
      </c>
      <c r="I5552">
        <f>LOG(D5552)</f>
        <v>0.15411952551584673</v>
      </c>
    </row>
    <row r="5553" spans="1:9" x14ac:dyDescent="0.25">
      <c r="A5553" t="s">
        <v>11</v>
      </c>
      <c r="B5553" t="s">
        <v>10</v>
      </c>
      <c r="C5553" t="s">
        <v>13</v>
      </c>
      <c r="D5553">
        <v>0.999</v>
      </c>
      <c r="E5553">
        <v>318.74</v>
      </c>
      <c r="F5553" s="4">
        <v>42.498666666666665</v>
      </c>
      <c r="G5553">
        <v>3</v>
      </c>
      <c r="H5553">
        <f>LOG(E5553)</f>
        <v>2.5034365683033601</v>
      </c>
      <c r="I5553">
        <f>LOG(D5553)</f>
        <v>-4.3451177401769168E-4</v>
      </c>
    </row>
    <row r="5554" spans="1:9" x14ac:dyDescent="0.25">
      <c r="A5554" t="s">
        <v>7</v>
      </c>
      <c r="B5554" t="s">
        <v>12</v>
      </c>
      <c r="C5554" t="s">
        <v>15</v>
      </c>
      <c r="D5554">
        <v>0.70299999999999996</v>
      </c>
      <c r="E5554">
        <v>318.77699999999999</v>
      </c>
      <c r="F5554" s="4">
        <v>42.503599999999999</v>
      </c>
      <c r="G5554">
        <v>3</v>
      </c>
      <c r="H5554">
        <f>LOG(E5554)</f>
        <v>2.5034869791813401</v>
      </c>
      <c r="I5554">
        <f>LOG(D5554)</f>
        <v>-0.15304467498017607</v>
      </c>
    </row>
    <row r="5555" spans="1:9" x14ac:dyDescent="0.25">
      <c r="A5555" t="s">
        <v>7</v>
      </c>
      <c r="B5555" t="s">
        <v>10</v>
      </c>
      <c r="C5555" t="s">
        <v>9</v>
      </c>
      <c r="D5555">
        <v>1.1319999999999999</v>
      </c>
      <c r="E5555">
        <v>318.78199999999998</v>
      </c>
      <c r="F5555" s="4">
        <v>42.504266666666666</v>
      </c>
      <c r="G5555">
        <v>3</v>
      </c>
      <c r="H5555">
        <f>LOG(E5555)</f>
        <v>2.5034937910133728</v>
      </c>
      <c r="I5555">
        <f>LOG(D5555)</f>
        <v>5.3846426852252584E-2</v>
      </c>
    </row>
    <row r="5556" spans="1:9" x14ac:dyDescent="0.25">
      <c r="A5556" t="s">
        <v>11</v>
      </c>
      <c r="B5556" t="s">
        <v>10</v>
      </c>
      <c r="C5556" t="s">
        <v>9</v>
      </c>
      <c r="D5556">
        <v>1.1359999999999999</v>
      </c>
      <c r="E5556">
        <v>318.78699999999998</v>
      </c>
      <c r="F5556" s="4">
        <v>42.504933333333334</v>
      </c>
      <c r="G5556">
        <v>3</v>
      </c>
      <c r="H5556">
        <f>LOG(E5556)</f>
        <v>2.5035006027385651</v>
      </c>
      <c r="I5556">
        <f>LOG(D5556)</f>
        <v>5.5378331375000027E-2</v>
      </c>
    </row>
    <row r="5557" spans="1:9" x14ac:dyDescent="0.25">
      <c r="A5557" t="s">
        <v>11</v>
      </c>
      <c r="B5557" t="s">
        <v>8</v>
      </c>
      <c r="C5557" t="s">
        <v>15</v>
      </c>
      <c r="D5557">
        <v>3.2610000000000001</v>
      </c>
      <c r="E5557">
        <v>318.851</v>
      </c>
      <c r="F5557" s="4">
        <v>42.513466666666666</v>
      </c>
      <c r="G5557">
        <v>3</v>
      </c>
      <c r="H5557">
        <f>LOG(E5557)</f>
        <v>2.5035877833863158</v>
      </c>
      <c r="I5557">
        <f>LOG(D5557)</f>
        <v>0.51335079880595702</v>
      </c>
    </row>
    <row r="5558" spans="1:9" x14ac:dyDescent="0.25">
      <c r="A5558" t="s">
        <v>11</v>
      </c>
      <c r="B5558" t="s">
        <v>10</v>
      </c>
      <c r="C5558" t="s">
        <v>13</v>
      </c>
      <c r="D5558">
        <v>2.024</v>
      </c>
      <c r="E5558">
        <v>318.87299999999999</v>
      </c>
      <c r="F5558" s="4">
        <v>42.516399999999997</v>
      </c>
      <c r="G5558">
        <v>3</v>
      </c>
      <c r="H5558">
        <f>LOG(E5558)</f>
        <v>2.5036177476925223</v>
      </c>
      <c r="I5558">
        <f>LOG(D5558)</f>
        <v>0.30621050816776152</v>
      </c>
    </row>
    <row r="5559" spans="1:9" x14ac:dyDescent="0.25">
      <c r="A5559" t="s">
        <v>14</v>
      </c>
      <c r="B5559" t="s">
        <v>10</v>
      </c>
      <c r="C5559" t="s">
        <v>13</v>
      </c>
      <c r="D5559">
        <v>1.881</v>
      </c>
      <c r="E5559">
        <v>318.88799999999998</v>
      </c>
      <c r="F5559" s="4">
        <v>42.5184</v>
      </c>
      <c r="G5559">
        <v>3</v>
      </c>
      <c r="H5559">
        <f>LOG(E5559)</f>
        <v>2.5036381767160272</v>
      </c>
      <c r="I5559">
        <f>LOG(D5559)</f>
        <v>0.27438879555037887</v>
      </c>
    </row>
    <row r="5560" spans="1:9" x14ac:dyDescent="0.25">
      <c r="A5560" t="s">
        <v>7</v>
      </c>
      <c r="B5560" t="s">
        <v>10</v>
      </c>
      <c r="C5560" t="s">
        <v>9</v>
      </c>
      <c r="D5560">
        <v>0.86099999999999999</v>
      </c>
      <c r="E5560">
        <v>319</v>
      </c>
      <c r="F5560" s="4">
        <v>42.533333333333331</v>
      </c>
      <c r="G5560">
        <v>3</v>
      </c>
      <c r="H5560">
        <f>LOG(E5560)</f>
        <v>2.503790683057181</v>
      </c>
      <c r="I5560">
        <f>LOG(D5560)</f>
        <v>-6.4996848546345243E-2</v>
      </c>
    </row>
    <row r="5561" spans="1:9" x14ac:dyDescent="0.25">
      <c r="A5561" t="s">
        <v>11</v>
      </c>
      <c r="B5561" t="s">
        <v>10</v>
      </c>
      <c r="C5561" t="s">
        <v>13</v>
      </c>
      <c r="D5561">
        <v>1.111</v>
      </c>
      <c r="E5561">
        <v>319.077</v>
      </c>
      <c r="F5561" s="4">
        <v>42.543599999999998</v>
      </c>
      <c r="G5561">
        <v>3</v>
      </c>
      <c r="H5561">
        <f>LOG(E5561)</f>
        <v>2.5038955001098846</v>
      </c>
      <c r="I5561">
        <f>LOG(D5561)</f>
        <v>4.5714058940867608E-2</v>
      </c>
    </row>
    <row r="5562" spans="1:9" x14ac:dyDescent="0.25">
      <c r="A5562" t="s">
        <v>14</v>
      </c>
      <c r="B5562" t="s">
        <v>10</v>
      </c>
      <c r="C5562" t="s">
        <v>13</v>
      </c>
      <c r="D5562">
        <v>1.2569999999999999</v>
      </c>
      <c r="E5562">
        <v>319.13499999999999</v>
      </c>
      <c r="F5562" s="4">
        <v>42.551333333333332</v>
      </c>
      <c r="G5562">
        <v>3</v>
      </c>
      <c r="H5562">
        <f>LOG(E5562)</f>
        <v>2.5039744365135239</v>
      </c>
      <c r="I5562">
        <f>LOG(D5562)</f>
        <v>9.9335277685957707E-2</v>
      </c>
    </row>
    <row r="5563" spans="1:9" x14ac:dyDescent="0.25">
      <c r="A5563" t="s">
        <v>14</v>
      </c>
      <c r="B5563" t="s">
        <v>10</v>
      </c>
      <c r="C5563" t="s">
        <v>13</v>
      </c>
      <c r="D5563">
        <v>1.708</v>
      </c>
      <c r="E5563">
        <v>319.34899999999999</v>
      </c>
      <c r="F5563" s="4">
        <v>42.579866666666668</v>
      </c>
      <c r="G5563">
        <v>3</v>
      </c>
      <c r="H5563">
        <f>LOG(E5563)</f>
        <v>2.5042655605592556</v>
      </c>
      <c r="I5563">
        <f>LOG(D5563)</f>
        <v>0.23248786635298624</v>
      </c>
    </row>
    <row r="5564" spans="1:9" x14ac:dyDescent="0.25">
      <c r="A5564" t="s">
        <v>11</v>
      </c>
      <c r="B5564" t="s">
        <v>12</v>
      </c>
      <c r="C5564" t="s">
        <v>15</v>
      </c>
      <c r="D5564">
        <v>0.69299999999999995</v>
      </c>
      <c r="E5564">
        <v>319.38099999999997</v>
      </c>
      <c r="F5564" s="4">
        <v>42.584133333333327</v>
      </c>
      <c r="G5564">
        <v>3</v>
      </c>
      <c r="H5564">
        <f>LOG(E5564)</f>
        <v>2.5043090763591476</v>
      </c>
      <c r="I5564">
        <f>LOG(D5564)</f>
        <v>-0.15926676538819329</v>
      </c>
    </row>
    <row r="5565" spans="1:9" x14ac:dyDescent="0.25">
      <c r="A5565" t="s">
        <v>11</v>
      </c>
      <c r="B5565" t="s">
        <v>10</v>
      </c>
      <c r="C5565" t="s">
        <v>13</v>
      </c>
      <c r="D5565">
        <v>1.2969999999999999</v>
      </c>
      <c r="E5565">
        <v>319.55599999999998</v>
      </c>
      <c r="F5565" s="4">
        <v>42.607466666666667</v>
      </c>
      <c r="G5565">
        <v>3</v>
      </c>
      <c r="H5565">
        <f>LOG(E5565)</f>
        <v>2.5045469762968051</v>
      </c>
      <c r="I5565">
        <f>LOG(D5565)</f>
        <v>0.11293997608408006</v>
      </c>
    </row>
    <row r="5566" spans="1:9" x14ac:dyDescent="0.25">
      <c r="A5566" t="s">
        <v>7</v>
      </c>
      <c r="B5566" t="s">
        <v>12</v>
      </c>
      <c r="C5566" t="s">
        <v>15</v>
      </c>
      <c r="D5566">
        <v>1.115</v>
      </c>
      <c r="E5566">
        <v>319.58999999999997</v>
      </c>
      <c r="F5566" s="4">
        <v>42.611999999999995</v>
      </c>
      <c r="G5566">
        <v>3</v>
      </c>
      <c r="H5566">
        <f>LOG(E5566)</f>
        <v>2.5045931817409404</v>
      </c>
      <c r="I5566">
        <f>LOG(D5566)</f>
        <v>4.7274867384179478E-2</v>
      </c>
    </row>
    <row r="5567" spans="1:9" x14ac:dyDescent="0.25">
      <c r="A5567" t="s">
        <v>11</v>
      </c>
      <c r="B5567" t="s">
        <v>10</v>
      </c>
      <c r="C5567" t="s">
        <v>9</v>
      </c>
      <c r="D5567">
        <v>1.5169999999999999</v>
      </c>
      <c r="E5567">
        <v>319.726</v>
      </c>
      <c r="F5567" s="4">
        <v>42.630133333333333</v>
      </c>
      <c r="G5567">
        <v>3</v>
      </c>
      <c r="H5567">
        <f>LOG(E5567)</f>
        <v>2.5047779543742852</v>
      </c>
      <c r="I5567">
        <f>LOG(D5567)</f>
        <v>0.18098558078673047</v>
      </c>
    </row>
    <row r="5568" spans="1:9" x14ac:dyDescent="0.25">
      <c r="A5568" t="s">
        <v>7</v>
      </c>
      <c r="B5568" t="s">
        <v>12</v>
      </c>
      <c r="C5568" t="s">
        <v>15</v>
      </c>
      <c r="D5568">
        <v>0.84399999999999997</v>
      </c>
      <c r="E5568">
        <v>319.78399999999999</v>
      </c>
      <c r="F5568" s="4">
        <v>42.637866666666667</v>
      </c>
      <c r="G5568">
        <v>3</v>
      </c>
      <c r="H5568">
        <f>LOG(E5568)</f>
        <v>2.504856730562365</v>
      </c>
      <c r="I5568">
        <f>LOG(D5568)</f>
        <v>-7.3657553374344958E-2</v>
      </c>
    </row>
    <row r="5569" spans="1:9" x14ac:dyDescent="0.25">
      <c r="A5569" t="s">
        <v>14</v>
      </c>
      <c r="B5569" t="s">
        <v>8</v>
      </c>
      <c r="C5569" t="s">
        <v>15</v>
      </c>
      <c r="D5569">
        <v>2.831</v>
      </c>
      <c r="E5569">
        <v>319.86900000000003</v>
      </c>
      <c r="F5569" s="4">
        <v>42.6492</v>
      </c>
      <c r="G5569">
        <v>3</v>
      </c>
      <c r="H5569">
        <f>LOG(E5569)</f>
        <v>2.5049721526151938</v>
      </c>
      <c r="I5569">
        <f>LOG(D5569)</f>
        <v>0.451939869365103</v>
      </c>
    </row>
    <row r="5570" spans="1:9" x14ac:dyDescent="0.25">
      <c r="A5570" t="s">
        <v>7</v>
      </c>
      <c r="B5570" t="s">
        <v>12</v>
      </c>
      <c r="C5570" t="s">
        <v>9</v>
      </c>
      <c r="D5570">
        <v>0.71799999999999997</v>
      </c>
      <c r="E5570">
        <v>319.89800000000002</v>
      </c>
      <c r="F5570" s="4">
        <v>42.653066666666668</v>
      </c>
      <c r="G5570">
        <v>3</v>
      </c>
      <c r="H5570">
        <f>LOG(E5570)</f>
        <v>2.5050115248866112</v>
      </c>
      <c r="I5570">
        <f>LOG(D5570)</f>
        <v>-0.14387555575769967</v>
      </c>
    </row>
    <row r="5571" spans="1:9" x14ac:dyDescent="0.25">
      <c r="A5571" t="s">
        <v>11</v>
      </c>
      <c r="B5571" t="s">
        <v>8</v>
      </c>
      <c r="C5571" t="s">
        <v>13</v>
      </c>
      <c r="D5571">
        <v>1.2909999999999999</v>
      </c>
      <c r="E5571">
        <v>319.97699999999998</v>
      </c>
      <c r="F5571" s="4">
        <v>42.663599999999995</v>
      </c>
      <c r="G5571">
        <v>3</v>
      </c>
      <c r="H5571">
        <f>LOG(E5571)</f>
        <v>2.5051187622821796</v>
      </c>
      <c r="I5571">
        <f>LOG(D5571)</f>
        <v>0.11092624226642028</v>
      </c>
    </row>
    <row r="5572" spans="1:9" x14ac:dyDescent="0.25">
      <c r="A5572" t="s">
        <v>11</v>
      </c>
      <c r="B5572" t="s">
        <v>12</v>
      </c>
      <c r="C5572" t="s">
        <v>13</v>
      </c>
      <c r="D5572">
        <v>1.7669999999999999</v>
      </c>
      <c r="E5572">
        <v>319.99700000000001</v>
      </c>
      <c r="F5572" s="4">
        <v>42.666266666666665</v>
      </c>
      <c r="G5572">
        <v>3</v>
      </c>
      <c r="H5572">
        <f>LOG(E5572)</f>
        <v>2.505145906790053</v>
      </c>
      <c r="I5572">
        <f>LOG(D5572)</f>
        <v>0.24723654950676405</v>
      </c>
    </row>
    <row r="5573" spans="1:9" x14ac:dyDescent="0.25">
      <c r="A5573" t="s">
        <v>14</v>
      </c>
      <c r="B5573" t="s">
        <v>10</v>
      </c>
      <c r="C5573" t="s">
        <v>13</v>
      </c>
      <c r="D5573">
        <v>0.73299999999999998</v>
      </c>
      <c r="E5573">
        <v>320.02600000000001</v>
      </c>
      <c r="F5573" s="4">
        <v>42.670133333333332</v>
      </c>
      <c r="G5573">
        <v>3</v>
      </c>
      <c r="H5573">
        <f>LOG(E5573)</f>
        <v>2.5051852633131273</v>
      </c>
      <c r="I5573">
        <f>LOG(D5573)</f>
        <v>-0.13489602535887207</v>
      </c>
    </row>
    <row r="5574" spans="1:9" x14ac:dyDescent="0.25">
      <c r="A5574" t="s">
        <v>11</v>
      </c>
      <c r="B5574" t="s">
        <v>10</v>
      </c>
      <c r="C5574" t="s">
        <v>13</v>
      </c>
      <c r="D5574">
        <v>1.087</v>
      </c>
      <c r="E5574">
        <v>320.03100000000001</v>
      </c>
      <c r="F5574" s="4">
        <v>42.6708</v>
      </c>
      <c r="G5574">
        <v>3</v>
      </c>
      <c r="H5574">
        <f>LOG(E5574)</f>
        <v>2.505192048560096</v>
      </c>
      <c r="I5574">
        <f>LOG(D5574)</f>
        <v>3.6229544086294529E-2</v>
      </c>
    </row>
    <row r="5575" spans="1:9" x14ac:dyDescent="0.25">
      <c r="A5575" t="s">
        <v>11</v>
      </c>
      <c r="B5575" t="s">
        <v>8</v>
      </c>
      <c r="C5575" t="s">
        <v>9</v>
      </c>
      <c r="D5575">
        <v>1.5780000000000001</v>
      </c>
      <c r="E5575">
        <v>320.06700000000001</v>
      </c>
      <c r="F5575" s="4">
        <v>42.675600000000003</v>
      </c>
      <c r="G5575">
        <v>3</v>
      </c>
      <c r="H5575">
        <f>LOG(E5575)</f>
        <v>2.505240899209106</v>
      </c>
      <c r="I5575">
        <f>LOG(D5575)</f>
        <v>0.19810699887340152</v>
      </c>
    </row>
    <row r="5576" spans="1:9" x14ac:dyDescent="0.25">
      <c r="A5576" t="s">
        <v>7</v>
      </c>
      <c r="B5576" t="s">
        <v>12</v>
      </c>
      <c r="C5576" t="s">
        <v>15</v>
      </c>
      <c r="D5576">
        <v>0.89</v>
      </c>
      <c r="E5576">
        <v>320.27199999999999</v>
      </c>
      <c r="F5576" s="4">
        <v>42.702933333333334</v>
      </c>
      <c r="G5576">
        <v>3</v>
      </c>
      <c r="H5576">
        <f>LOG(E5576)</f>
        <v>2.5055189718294892</v>
      </c>
      <c r="I5576">
        <f>LOG(D5576)</f>
        <v>-5.0609993355087209E-2</v>
      </c>
    </row>
    <row r="5577" spans="1:9" x14ac:dyDescent="0.25">
      <c r="A5577" t="s">
        <v>11</v>
      </c>
      <c r="B5577" t="s">
        <v>10</v>
      </c>
      <c r="C5577" t="s">
        <v>9</v>
      </c>
      <c r="D5577">
        <v>1.0740000000000001</v>
      </c>
      <c r="E5577">
        <v>320.40100000000001</v>
      </c>
      <c r="F5577" s="4">
        <v>42.720133333333337</v>
      </c>
      <c r="G5577">
        <v>3</v>
      </c>
      <c r="H5577">
        <f>LOG(E5577)</f>
        <v>2.5056938628859959</v>
      </c>
      <c r="I5577">
        <f>LOG(D5577)</f>
        <v>3.1004281363536827E-2</v>
      </c>
    </row>
    <row r="5578" spans="1:9" x14ac:dyDescent="0.25">
      <c r="A5578" t="s">
        <v>11</v>
      </c>
      <c r="B5578" t="s">
        <v>12</v>
      </c>
      <c r="C5578" t="s">
        <v>15</v>
      </c>
      <c r="D5578">
        <v>0.92700000000000005</v>
      </c>
      <c r="E5578">
        <v>320.44200000000001</v>
      </c>
      <c r="F5578" s="4">
        <v>42.7256</v>
      </c>
      <c r="G5578">
        <v>3</v>
      </c>
      <c r="H5578">
        <f>LOG(E5578)</f>
        <v>2.5057494336694242</v>
      </c>
      <c r="I5578">
        <f>LOG(D5578)</f>
        <v>-3.2920265855502902E-2</v>
      </c>
    </row>
    <row r="5579" spans="1:9" x14ac:dyDescent="0.25">
      <c r="A5579" t="s">
        <v>7</v>
      </c>
      <c r="B5579" t="s">
        <v>10</v>
      </c>
      <c r="C5579" t="s">
        <v>13</v>
      </c>
      <c r="D5579">
        <v>1.456</v>
      </c>
      <c r="E5579">
        <v>320.48200000000003</v>
      </c>
      <c r="F5579" s="4">
        <v>42.73093333333334</v>
      </c>
      <c r="G5579">
        <v>3</v>
      </c>
      <c r="H5579">
        <f>LOG(E5579)</f>
        <v>2.5058036422161436</v>
      </c>
      <c r="I5579">
        <f>LOG(D5579)</f>
        <v>0.16316137497701838</v>
      </c>
    </row>
    <row r="5580" spans="1:9" x14ac:dyDescent="0.25">
      <c r="A5580" t="s">
        <v>7</v>
      </c>
      <c r="B5580" t="s">
        <v>12</v>
      </c>
      <c r="C5580" t="s">
        <v>15</v>
      </c>
      <c r="D5580">
        <v>0.91400000000000003</v>
      </c>
      <c r="E5580">
        <v>320.529</v>
      </c>
      <c r="F5580" s="4">
        <v>42.737200000000001</v>
      </c>
      <c r="G5580">
        <v>3</v>
      </c>
      <c r="H5580">
        <f>LOG(E5580)</f>
        <v>2.505867328613681</v>
      </c>
      <c r="I5580">
        <f>LOG(D5580)</f>
        <v>-3.9053804266168564E-2</v>
      </c>
    </row>
    <row r="5581" spans="1:9" x14ac:dyDescent="0.25">
      <c r="A5581" t="s">
        <v>11</v>
      </c>
      <c r="B5581" t="s">
        <v>10</v>
      </c>
      <c r="C5581" t="s">
        <v>13</v>
      </c>
      <c r="D5581">
        <v>1.2070000000000001</v>
      </c>
      <c r="E5581">
        <v>320.54899999999998</v>
      </c>
      <c r="F5581" s="4">
        <v>42.739866666666664</v>
      </c>
      <c r="G5581">
        <v>3</v>
      </c>
      <c r="H5581">
        <f>LOG(E5581)</f>
        <v>2.5058944263760154</v>
      </c>
      <c r="I5581">
        <f>LOG(D5581)</f>
        <v>8.1707270097349238E-2</v>
      </c>
    </row>
    <row r="5582" spans="1:9" x14ac:dyDescent="0.25">
      <c r="A5582" t="s">
        <v>11</v>
      </c>
      <c r="B5582" t="s">
        <v>12</v>
      </c>
      <c r="C5582" t="s">
        <v>15</v>
      </c>
      <c r="D5582">
        <v>0.88700000000000001</v>
      </c>
      <c r="E5582">
        <v>320.596</v>
      </c>
      <c r="F5582" s="4">
        <v>42.746133333333333</v>
      </c>
      <c r="G5582">
        <v>3</v>
      </c>
      <c r="H5582">
        <f>LOG(E5582)</f>
        <v>2.5059580994630268</v>
      </c>
      <c r="I5582">
        <f>LOG(D5582)</f>
        <v>-5.2076380168273602E-2</v>
      </c>
    </row>
    <row r="5583" spans="1:9" x14ac:dyDescent="0.25">
      <c r="A5583" t="s">
        <v>7</v>
      </c>
      <c r="B5583" t="s">
        <v>12</v>
      </c>
      <c r="C5583" t="s">
        <v>15</v>
      </c>
      <c r="D5583">
        <v>0.76500000000000001</v>
      </c>
      <c r="E5583">
        <v>320.67899999999997</v>
      </c>
      <c r="F5583" s="4">
        <v>42.757199999999997</v>
      </c>
      <c r="G5583">
        <v>3</v>
      </c>
      <c r="H5583">
        <f>LOG(E5583)</f>
        <v>2.5060705206308542</v>
      </c>
      <c r="I5583">
        <f>LOG(D5583)</f>
        <v>-0.11633856484638239</v>
      </c>
    </row>
    <row r="5584" spans="1:9" x14ac:dyDescent="0.25">
      <c r="A5584" t="s">
        <v>7</v>
      </c>
      <c r="B5584" t="s">
        <v>10</v>
      </c>
      <c r="C5584" t="s">
        <v>9</v>
      </c>
      <c r="D5584">
        <v>1.9419999999999999</v>
      </c>
      <c r="E5584">
        <v>320.77199999999999</v>
      </c>
      <c r="F5584" s="4">
        <v>42.769599999999997</v>
      </c>
      <c r="G5584">
        <v>3</v>
      </c>
      <c r="H5584">
        <f>LOG(E5584)</f>
        <v>2.5061964519556166</v>
      </c>
      <c r="I5584">
        <f>LOG(D5584)</f>
        <v>0.28824922557198607</v>
      </c>
    </row>
    <row r="5585" spans="1:9" x14ac:dyDescent="0.25">
      <c r="A5585" t="s">
        <v>11</v>
      </c>
      <c r="B5585" t="s">
        <v>12</v>
      </c>
      <c r="C5585" t="s">
        <v>13</v>
      </c>
      <c r="D5585">
        <v>0.69599999999999995</v>
      </c>
      <c r="E5585">
        <v>320.86500000000001</v>
      </c>
      <c r="F5585" s="4">
        <v>42.782000000000004</v>
      </c>
      <c r="G5585">
        <v>3</v>
      </c>
      <c r="H5585">
        <f>LOG(E5585)</f>
        <v>2.5063223467749611</v>
      </c>
      <c r="I5585">
        <f>LOG(D5585)</f>
        <v>-0.15739076038943792</v>
      </c>
    </row>
    <row r="5586" spans="1:9" x14ac:dyDescent="0.25">
      <c r="A5586" t="s">
        <v>11</v>
      </c>
      <c r="B5586" t="s">
        <v>12</v>
      </c>
      <c r="C5586" t="s">
        <v>9</v>
      </c>
      <c r="D5586">
        <v>1.2649999999999999</v>
      </c>
      <c r="E5586">
        <v>320.91199999999998</v>
      </c>
      <c r="F5586" s="4">
        <v>42.788266666666665</v>
      </c>
      <c r="G5586">
        <v>3</v>
      </c>
      <c r="H5586">
        <f>LOG(E5586)</f>
        <v>2.5063859571588978</v>
      </c>
      <c r="I5586">
        <f>LOG(D5586)</f>
        <v>0.10209052551183669</v>
      </c>
    </row>
    <row r="5587" spans="1:9" x14ac:dyDescent="0.25">
      <c r="A5587" t="s">
        <v>11</v>
      </c>
      <c r="B5587" t="s">
        <v>10</v>
      </c>
      <c r="C5587" t="s">
        <v>13</v>
      </c>
      <c r="D5587">
        <v>0.97099999999999997</v>
      </c>
      <c r="E5587">
        <v>321.03300000000002</v>
      </c>
      <c r="F5587" s="4">
        <v>42.804400000000001</v>
      </c>
      <c r="G5587">
        <v>3</v>
      </c>
      <c r="H5587">
        <f>LOG(E5587)</f>
        <v>2.5065496772063556</v>
      </c>
      <c r="I5587">
        <f>LOG(D5587)</f>
        <v>-1.2780770091995148E-2</v>
      </c>
    </row>
    <row r="5588" spans="1:9" x14ac:dyDescent="0.25">
      <c r="A5588" t="s">
        <v>7</v>
      </c>
      <c r="B5588" t="s">
        <v>12</v>
      </c>
      <c r="C5588" t="s">
        <v>9</v>
      </c>
      <c r="D5588">
        <v>3.9260000000000002</v>
      </c>
      <c r="E5588">
        <v>321.05799999999999</v>
      </c>
      <c r="F5588" s="4">
        <v>42.807733333333331</v>
      </c>
      <c r="G5588">
        <v>3</v>
      </c>
      <c r="H5588">
        <f>LOG(E5588)</f>
        <v>2.5065834959705278</v>
      </c>
      <c r="I5588">
        <f>LOG(D5588)</f>
        <v>0.59395029526398746</v>
      </c>
    </row>
    <row r="5589" spans="1:9" x14ac:dyDescent="0.25">
      <c r="A5589" t="s">
        <v>11</v>
      </c>
      <c r="B5589" t="s">
        <v>10</v>
      </c>
      <c r="C5589" t="s">
        <v>13</v>
      </c>
      <c r="D5589">
        <v>1.3460000000000001</v>
      </c>
      <c r="E5589">
        <v>321.06099999999998</v>
      </c>
      <c r="F5589" s="4">
        <v>42.80813333333333</v>
      </c>
      <c r="G5589">
        <v>3</v>
      </c>
      <c r="H5589">
        <f>LOG(E5589)</f>
        <v>2.506587554045264</v>
      </c>
      <c r="I5589">
        <f>LOG(D5589)</f>
        <v>0.12904505988795806</v>
      </c>
    </row>
    <row r="5590" spans="1:9" x14ac:dyDescent="0.25">
      <c r="A5590" t="s">
        <v>7</v>
      </c>
      <c r="B5590" t="s">
        <v>10</v>
      </c>
      <c r="C5590" t="s">
        <v>9</v>
      </c>
      <c r="D5590">
        <v>1.5609999999999999</v>
      </c>
      <c r="E5590">
        <v>321.15899999999999</v>
      </c>
      <c r="F5590" s="4">
        <v>42.821199999999997</v>
      </c>
      <c r="G5590">
        <v>3</v>
      </c>
      <c r="H5590">
        <f>LOG(E5590)</f>
        <v>2.5067200969730981</v>
      </c>
      <c r="I5590">
        <f>LOG(D5590)</f>
        <v>0.19340290306241747</v>
      </c>
    </row>
    <row r="5591" spans="1:9" x14ac:dyDescent="0.25">
      <c r="A5591" t="s">
        <v>7</v>
      </c>
      <c r="B5591" t="s">
        <v>10</v>
      </c>
      <c r="C5591" t="s">
        <v>9</v>
      </c>
      <c r="D5591">
        <v>1.4339999999999999</v>
      </c>
      <c r="E5591">
        <v>321.18400000000003</v>
      </c>
      <c r="F5591" s="4">
        <v>42.824533333333335</v>
      </c>
      <c r="G5591">
        <v>3</v>
      </c>
      <c r="H5591">
        <f>LOG(E5591)</f>
        <v>2.5067539024697036</v>
      </c>
      <c r="I5591">
        <f>LOG(D5591)</f>
        <v>0.15654915133178129</v>
      </c>
    </row>
    <row r="5592" spans="1:9" x14ac:dyDescent="0.25">
      <c r="A5592" t="s">
        <v>7</v>
      </c>
      <c r="B5592" t="s">
        <v>10</v>
      </c>
      <c r="C5592" t="s">
        <v>9</v>
      </c>
      <c r="D5592">
        <v>1.728</v>
      </c>
      <c r="E5592">
        <v>321.27100000000002</v>
      </c>
      <c r="F5592" s="4">
        <v>42.836133333333336</v>
      </c>
      <c r="G5592">
        <v>3</v>
      </c>
      <c r="H5592">
        <f>LOG(E5592)</f>
        <v>2.5068715250896743</v>
      </c>
      <c r="I5592">
        <f>LOG(D5592)</f>
        <v>0.23754373814287447</v>
      </c>
    </row>
    <row r="5593" spans="1:9" x14ac:dyDescent="0.25">
      <c r="A5593" t="s">
        <v>7</v>
      </c>
      <c r="B5593" t="s">
        <v>10</v>
      </c>
      <c r="C5593" t="s">
        <v>13</v>
      </c>
      <c r="D5593">
        <v>1.5249999999999999</v>
      </c>
      <c r="E5593">
        <v>321.298</v>
      </c>
      <c r="F5593" s="4">
        <v>42.839733333333335</v>
      </c>
      <c r="G5593">
        <v>3</v>
      </c>
      <c r="H5593">
        <f>LOG(E5593)</f>
        <v>2.5069080221849847</v>
      </c>
      <c r="I5593">
        <f>LOG(D5593)</f>
        <v>0.18326984368280461</v>
      </c>
    </row>
    <row r="5594" spans="1:9" x14ac:dyDescent="0.25">
      <c r="A5594" t="s">
        <v>11</v>
      </c>
      <c r="B5594" t="s">
        <v>12</v>
      </c>
      <c r="C5594" t="s">
        <v>15</v>
      </c>
      <c r="D5594">
        <v>1.3720000000000001</v>
      </c>
      <c r="E5594">
        <v>321.34100000000001</v>
      </c>
      <c r="F5594" s="4">
        <v>42.845466666666667</v>
      </c>
      <c r="G5594">
        <v>3</v>
      </c>
      <c r="H5594">
        <f>LOG(E5594)</f>
        <v>2.5069661408573642</v>
      </c>
      <c r="I5594">
        <f>LOG(D5594)</f>
        <v>0.13735411137073292</v>
      </c>
    </row>
    <row r="5595" spans="1:9" x14ac:dyDescent="0.25">
      <c r="A5595" t="s">
        <v>14</v>
      </c>
      <c r="B5595" t="s">
        <v>10</v>
      </c>
      <c r="C5595" t="s">
        <v>13</v>
      </c>
      <c r="D5595">
        <v>0.98199999999999998</v>
      </c>
      <c r="E5595">
        <v>321.37799999999999</v>
      </c>
      <c r="F5595" s="4">
        <v>42.8504</v>
      </c>
      <c r="G5595">
        <v>3</v>
      </c>
      <c r="H5595">
        <f>LOG(E5595)</f>
        <v>2.5070161437228413</v>
      </c>
      <c r="I5595">
        <f>LOG(D5595)</f>
        <v>-7.8885122130503398E-3</v>
      </c>
    </row>
    <row r="5596" spans="1:9" x14ac:dyDescent="0.25">
      <c r="A5596" t="s">
        <v>11</v>
      </c>
      <c r="B5596" t="s">
        <v>10</v>
      </c>
      <c r="C5596" t="s">
        <v>9</v>
      </c>
      <c r="D5596">
        <v>2.3279999999999998</v>
      </c>
      <c r="E5596">
        <v>321.42700000000002</v>
      </c>
      <c r="F5596" s="4">
        <v>42.856933333333338</v>
      </c>
      <c r="G5596">
        <v>3</v>
      </c>
      <c r="H5596">
        <f>LOG(E5596)</f>
        <v>2.5070823548744485</v>
      </c>
      <c r="I5596">
        <f>LOG(D5596)</f>
        <v>0.36698297597785084</v>
      </c>
    </row>
    <row r="5597" spans="1:9" x14ac:dyDescent="0.25">
      <c r="A5597" t="s">
        <v>11</v>
      </c>
      <c r="B5597" t="s">
        <v>10</v>
      </c>
      <c r="C5597" t="s">
        <v>9</v>
      </c>
      <c r="D5597">
        <v>2.9569999999999999</v>
      </c>
      <c r="E5597">
        <v>321.51</v>
      </c>
      <c r="F5597" s="4">
        <v>42.868000000000002</v>
      </c>
      <c r="G5597">
        <v>3</v>
      </c>
      <c r="H5597">
        <f>LOG(E5597)</f>
        <v>2.5071944854321804</v>
      </c>
      <c r="I5597">
        <f>LOG(D5597)</f>
        <v>0.47085132452611761</v>
      </c>
    </row>
    <row r="5598" spans="1:9" x14ac:dyDescent="0.25">
      <c r="A5598" t="s">
        <v>7</v>
      </c>
      <c r="B5598" t="s">
        <v>12</v>
      </c>
      <c r="C5598" t="s">
        <v>15</v>
      </c>
      <c r="D5598">
        <v>0.96699999999999997</v>
      </c>
      <c r="E5598">
        <v>321.63600000000002</v>
      </c>
      <c r="F5598" s="4">
        <v>42.884800000000006</v>
      </c>
      <c r="G5598">
        <v>3</v>
      </c>
      <c r="H5598">
        <f>LOG(E5598)</f>
        <v>2.5073646524095694</v>
      </c>
      <c r="I5598">
        <f>LOG(D5598)</f>
        <v>-1.4573525916998339E-2</v>
      </c>
    </row>
    <row r="5599" spans="1:9" x14ac:dyDescent="0.25">
      <c r="A5599" t="s">
        <v>7</v>
      </c>
      <c r="B5599" t="s">
        <v>12</v>
      </c>
      <c r="C5599" t="s">
        <v>9</v>
      </c>
      <c r="D5599">
        <v>1.679</v>
      </c>
      <c r="E5599">
        <v>321.65300000000002</v>
      </c>
      <c r="F5599" s="4">
        <v>42.887066666666669</v>
      </c>
      <c r="G5599">
        <v>3</v>
      </c>
      <c r="H5599">
        <f>LOG(E5599)</f>
        <v>2.5073876063422311</v>
      </c>
      <c r="I5599">
        <f>LOG(D5599)</f>
        <v>0.22505069613804879</v>
      </c>
    </row>
    <row r="5600" spans="1:9" x14ac:dyDescent="0.25">
      <c r="A5600" t="s">
        <v>11</v>
      </c>
      <c r="B5600" t="s">
        <v>12</v>
      </c>
      <c r="C5600" t="s">
        <v>15</v>
      </c>
      <c r="D5600">
        <v>1.2290000000000001</v>
      </c>
      <c r="E5600">
        <v>321.70999999999998</v>
      </c>
      <c r="F5600" s="4">
        <v>42.894666666666666</v>
      </c>
      <c r="G5600">
        <v>3</v>
      </c>
      <c r="H5600">
        <f>LOG(E5600)</f>
        <v>2.5074645606760466</v>
      </c>
      <c r="I5600">
        <f>LOG(D5600)</f>
        <v>8.9551882886454118E-2</v>
      </c>
    </row>
    <row r="5601" spans="1:9" x14ac:dyDescent="0.25">
      <c r="A5601" t="s">
        <v>11</v>
      </c>
      <c r="B5601" t="s">
        <v>12</v>
      </c>
      <c r="C5601" t="s">
        <v>15</v>
      </c>
      <c r="D5601">
        <v>1.0840000000000001</v>
      </c>
      <c r="E5601">
        <v>321.83300000000003</v>
      </c>
      <c r="F5601" s="4">
        <v>42.91106666666667</v>
      </c>
      <c r="G5601">
        <v>3</v>
      </c>
      <c r="H5601">
        <f>LOG(E5601)</f>
        <v>2.5076305735824866</v>
      </c>
      <c r="I5601">
        <f>LOG(D5601)</f>
        <v>3.5029282202368152E-2</v>
      </c>
    </row>
    <row r="5602" spans="1:9" x14ac:dyDescent="0.25">
      <c r="A5602" t="s">
        <v>7</v>
      </c>
      <c r="B5602" t="s">
        <v>12</v>
      </c>
      <c r="C5602" t="s">
        <v>15</v>
      </c>
      <c r="D5602">
        <v>1.34</v>
      </c>
      <c r="E5602">
        <v>321.87</v>
      </c>
      <c r="F5602" s="4">
        <v>42.916000000000004</v>
      </c>
      <c r="G5602">
        <v>3</v>
      </c>
      <c r="H5602">
        <f>LOG(E5602)</f>
        <v>2.5076805000108182</v>
      </c>
      <c r="I5602">
        <f>LOG(D5602)</f>
        <v>0.12710479836480765</v>
      </c>
    </row>
    <row r="5603" spans="1:9" x14ac:dyDescent="0.25">
      <c r="A5603" t="s">
        <v>11</v>
      </c>
      <c r="B5603" t="s">
        <v>12</v>
      </c>
      <c r="C5603" t="s">
        <v>13</v>
      </c>
      <c r="D5603">
        <v>0.94699999999999995</v>
      </c>
      <c r="E5603">
        <v>321.875</v>
      </c>
      <c r="F5603" s="4">
        <v>42.916666666666664</v>
      </c>
      <c r="G5603">
        <v>3</v>
      </c>
      <c r="H5603">
        <f>LOG(E5603)</f>
        <v>2.5076872463852662</v>
      </c>
      <c r="I5603">
        <f>LOG(D5603)</f>
        <v>-2.3650020996726601E-2</v>
      </c>
    </row>
    <row r="5604" spans="1:9" x14ac:dyDescent="0.25">
      <c r="A5604" t="s">
        <v>11</v>
      </c>
      <c r="B5604" t="s">
        <v>12</v>
      </c>
      <c r="C5604" t="s">
        <v>15</v>
      </c>
      <c r="D5604">
        <v>1.2609999999999999</v>
      </c>
      <c r="E5604">
        <v>321.90300000000002</v>
      </c>
      <c r="F5604" s="4">
        <v>42.920400000000001</v>
      </c>
      <c r="G5604">
        <v>3</v>
      </c>
      <c r="H5604">
        <f>LOG(E5604)</f>
        <v>2.507725024145615</v>
      </c>
      <c r="I5604">
        <f>LOG(D5604)</f>
        <v>0.10071508657308159</v>
      </c>
    </row>
    <row r="5605" spans="1:9" x14ac:dyDescent="0.25">
      <c r="A5605" t="s">
        <v>11</v>
      </c>
      <c r="B5605" t="s">
        <v>12</v>
      </c>
      <c r="C5605" t="s">
        <v>13</v>
      </c>
      <c r="D5605">
        <v>0.755</v>
      </c>
      <c r="E5605">
        <v>321.99700000000001</v>
      </c>
      <c r="F5605" s="4">
        <v>42.932933333333338</v>
      </c>
      <c r="G5605">
        <v>3</v>
      </c>
      <c r="H5605">
        <f>LOG(E5605)</f>
        <v>2.5078518254551008</v>
      </c>
      <c r="I5605">
        <f>LOG(D5605)</f>
        <v>-0.12205304837081175</v>
      </c>
    </row>
    <row r="5606" spans="1:9" x14ac:dyDescent="0.25">
      <c r="A5606" t="s">
        <v>11</v>
      </c>
      <c r="B5606" t="s">
        <v>12</v>
      </c>
      <c r="C5606" t="s">
        <v>15</v>
      </c>
      <c r="D5606">
        <v>1.3320000000000001</v>
      </c>
      <c r="E5606">
        <v>322.14</v>
      </c>
      <c r="F5606" s="4">
        <v>42.951999999999998</v>
      </c>
      <c r="G5606">
        <v>3</v>
      </c>
      <c r="H5606">
        <f>LOG(E5606)</f>
        <v>2.5080446543468815</v>
      </c>
      <c r="I5606">
        <f>LOG(D5606)</f>
        <v>0.12450422483428228</v>
      </c>
    </row>
    <row r="5607" spans="1:9" x14ac:dyDescent="0.25">
      <c r="A5607" t="s">
        <v>11</v>
      </c>
      <c r="B5607" t="s">
        <v>10</v>
      </c>
      <c r="C5607" t="s">
        <v>13</v>
      </c>
      <c r="D5607">
        <v>1.788</v>
      </c>
      <c r="E5607">
        <v>322.21499999999997</v>
      </c>
      <c r="F5607" s="4">
        <v>42.961999999999996</v>
      </c>
      <c r="G5607">
        <v>3</v>
      </c>
      <c r="H5607">
        <f>LOG(E5607)</f>
        <v>2.5081457541638761</v>
      </c>
      <c r="I5607">
        <f>LOG(D5607)</f>
        <v>0.25236751445989886</v>
      </c>
    </row>
    <row r="5608" spans="1:9" x14ac:dyDescent="0.25">
      <c r="A5608" t="s">
        <v>11</v>
      </c>
      <c r="B5608" t="s">
        <v>12</v>
      </c>
      <c r="C5608" t="s">
        <v>15</v>
      </c>
      <c r="D5608">
        <v>1.3240000000000001</v>
      </c>
      <c r="E5608">
        <v>322.24200000000002</v>
      </c>
      <c r="F5608" s="4">
        <v>42.965600000000002</v>
      </c>
      <c r="G5608">
        <v>3</v>
      </c>
      <c r="H5608">
        <f>LOG(E5608)</f>
        <v>2.5081821443373657</v>
      </c>
      <c r="I5608">
        <f>LOG(D5608)</f>
        <v>0.12188798510368115</v>
      </c>
    </row>
    <row r="5609" spans="1:9" x14ac:dyDescent="0.25">
      <c r="A5609" t="s">
        <v>7</v>
      </c>
      <c r="B5609" t="s">
        <v>12</v>
      </c>
      <c r="C5609" t="s">
        <v>15</v>
      </c>
      <c r="D5609">
        <v>1.367</v>
      </c>
      <c r="E5609">
        <v>322.26100000000002</v>
      </c>
      <c r="F5609" s="4">
        <v>42.968133333333334</v>
      </c>
      <c r="G5609">
        <v>3</v>
      </c>
      <c r="H5609">
        <f>LOG(E5609)</f>
        <v>2.5082077504095128</v>
      </c>
      <c r="I5609">
        <f>LOG(D5609)</f>
        <v>0.13576851456782227</v>
      </c>
    </row>
    <row r="5610" spans="1:9" x14ac:dyDescent="0.25">
      <c r="A5610" t="s">
        <v>11</v>
      </c>
      <c r="B5610" t="s">
        <v>10</v>
      </c>
      <c r="C5610" t="s">
        <v>9</v>
      </c>
      <c r="D5610">
        <v>1.6419999999999999</v>
      </c>
      <c r="E5610">
        <v>322.31700000000001</v>
      </c>
      <c r="F5610" s="4">
        <v>42.9756</v>
      </c>
      <c r="G5610">
        <v>3</v>
      </c>
      <c r="H5610">
        <f>LOG(E5610)</f>
        <v>2.5082832121567264</v>
      </c>
      <c r="I5610">
        <f>LOG(D5610)</f>
        <v>0.21537315278342195</v>
      </c>
    </row>
    <row r="5611" spans="1:9" x14ac:dyDescent="0.25">
      <c r="A5611" t="s">
        <v>7</v>
      </c>
      <c r="B5611" t="s">
        <v>10</v>
      </c>
      <c r="C5611" t="s">
        <v>9</v>
      </c>
      <c r="D5611">
        <v>1.8680000000000001</v>
      </c>
      <c r="E5611">
        <v>322.49099999999999</v>
      </c>
      <c r="F5611" s="4">
        <v>42.998799999999996</v>
      </c>
      <c r="G5611">
        <v>3</v>
      </c>
      <c r="H5611">
        <f>LOG(E5611)</f>
        <v>2.5085175989561628</v>
      </c>
      <c r="I5611">
        <f>LOG(D5611)</f>
        <v>0.27137687189407456</v>
      </c>
    </row>
    <row r="5612" spans="1:9" x14ac:dyDescent="0.25">
      <c r="A5612" t="s">
        <v>11</v>
      </c>
      <c r="B5612" t="s">
        <v>10</v>
      </c>
      <c r="C5612" t="s">
        <v>13</v>
      </c>
      <c r="D5612">
        <v>1.671</v>
      </c>
      <c r="E5612">
        <v>322.52199999999999</v>
      </c>
      <c r="F5612" s="4">
        <v>43.002933333333331</v>
      </c>
      <c r="G5612">
        <v>3</v>
      </c>
      <c r="H5612">
        <f>LOG(E5612)</f>
        <v>2.5085593442510619</v>
      </c>
      <c r="I5612">
        <f>LOG(D5612)</f>
        <v>0.22297644989339135</v>
      </c>
    </row>
    <row r="5613" spans="1:9" x14ac:dyDescent="0.25">
      <c r="A5613" t="s">
        <v>11</v>
      </c>
      <c r="B5613" t="s">
        <v>12</v>
      </c>
      <c r="C5613" t="s">
        <v>15</v>
      </c>
      <c r="D5613">
        <v>1.411</v>
      </c>
      <c r="E5613">
        <v>322.529</v>
      </c>
      <c r="F5613" s="4">
        <v>43.003866666666667</v>
      </c>
      <c r="G5613">
        <v>3</v>
      </c>
      <c r="H5613">
        <f>LOG(E5613)</f>
        <v>2.5085687700526602</v>
      </c>
      <c r="I5613">
        <f>LOG(D5613)</f>
        <v>0.14952701375434785</v>
      </c>
    </row>
    <row r="5614" spans="1:9" x14ac:dyDescent="0.25">
      <c r="A5614" t="s">
        <v>7</v>
      </c>
      <c r="B5614" t="s">
        <v>12</v>
      </c>
      <c r="C5614" t="s">
        <v>15</v>
      </c>
      <c r="D5614">
        <v>1.5109999999999999</v>
      </c>
      <c r="E5614">
        <v>322.66899999999998</v>
      </c>
      <c r="F5614" s="4">
        <v>43.022533333333328</v>
      </c>
      <c r="G5614">
        <v>3</v>
      </c>
      <c r="H5614">
        <f>LOG(E5614)</f>
        <v>2.5087572431366461</v>
      </c>
      <c r="I5614">
        <f>LOG(D5614)</f>
        <v>0.17926446433902535</v>
      </c>
    </row>
    <row r="5615" spans="1:9" x14ac:dyDescent="0.25">
      <c r="A5615" t="s">
        <v>11</v>
      </c>
      <c r="B5615" t="s">
        <v>10</v>
      </c>
      <c r="C5615" t="s">
        <v>13</v>
      </c>
      <c r="D5615">
        <v>1.264</v>
      </c>
      <c r="E5615">
        <v>322.72899999999998</v>
      </c>
      <c r="F5615" s="4">
        <v>43.030533333333331</v>
      </c>
      <c r="G5615">
        <v>3</v>
      </c>
      <c r="H5615">
        <f>LOG(E5615)</f>
        <v>2.5088379922836506</v>
      </c>
      <c r="I5615">
        <f>LOG(D5615)</f>
        <v>0.10174707394636621</v>
      </c>
    </row>
    <row r="5616" spans="1:9" x14ac:dyDescent="0.25">
      <c r="A5616" t="s">
        <v>7</v>
      </c>
      <c r="B5616" t="s">
        <v>10</v>
      </c>
      <c r="C5616" t="s">
        <v>9</v>
      </c>
      <c r="D5616">
        <v>1.609</v>
      </c>
      <c r="E5616">
        <v>322.80200000000002</v>
      </c>
      <c r="F5616" s="4">
        <v>43.040266666666668</v>
      </c>
      <c r="G5616">
        <v>3</v>
      </c>
      <c r="H5616">
        <f>LOG(E5616)</f>
        <v>2.5089362168377436</v>
      </c>
      <c r="I5616">
        <f>LOG(D5616)</f>
        <v>0.20655604409902956</v>
      </c>
    </row>
    <row r="5617" spans="1:9" x14ac:dyDescent="0.25">
      <c r="A5617" t="s">
        <v>11</v>
      </c>
      <c r="B5617" t="s">
        <v>12</v>
      </c>
      <c r="C5617" t="s">
        <v>13</v>
      </c>
      <c r="D5617">
        <v>1.605</v>
      </c>
      <c r="E5617">
        <v>323.09899999999999</v>
      </c>
      <c r="F5617" s="4">
        <v>43.079866666666668</v>
      </c>
      <c r="G5617">
        <v>3</v>
      </c>
      <c r="H5617">
        <f>LOG(E5617)</f>
        <v>2.5093356138667495</v>
      </c>
      <c r="I5617">
        <f>LOG(D5617)</f>
        <v>0.20547503674089088</v>
      </c>
    </row>
    <row r="5618" spans="1:9" x14ac:dyDescent="0.25">
      <c r="A5618" t="s">
        <v>14</v>
      </c>
      <c r="B5618" t="s">
        <v>10</v>
      </c>
      <c r="C5618" t="s">
        <v>13</v>
      </c>
      <c r="D5618">
        <v>1.6819999999999999</v>
      </c>
      <c r="E5618">
        <v>323.375</v>
      </c>
      <c r="F5618" s="4">
        <v>43.116666666666667</v>
      </c>
      <c r="G5618">
        <v>3</v>
      </c>
      <c r="H5618">
        <f>LOG(E5618)</f>
        <v>2.5097064417246</v>
      </c>
      <c r="I5618">
        <f>LOG(D5618)</f>
        <v>0.22582599146189336</v>
      </c>
    </row>
    <row r="5619" spans="1:9" x14ac:dyDescent="0.25">
      <c r="A5619" t="s">
        <v>11</v>
      </c>
      <c r="B5619" t="s">
        <v>8</v>
      </c>
      <c r="C5619" t="s">
        <v>9</v>
      </c>
      <c r="D5619">
        <v>3.12</v>
      </c>
      <c r="E5619">
        <v>323.399</v>
      </c>
      <c r="F5619" s="4">
        <v>43.119866666666667</v>
      </c>
      <c r="G5619">
        <v>3</v>
      </c>
      <c r="H5619">
        <f>LOG(E5619)</f>
        <v>2.5097386726663831</v>
      </c>
      <c r="I5619">
        <f>LOG(D5619)</f>
        <v>0.49415459401844281</v>
      </c>
    </row>
    <row r="5620" spans="1:9" x14ac:dyDescent="0.25">
      <c r="A5620" t="s">
        <v>11</v>
      </c>
      <c r="B5620" t="s">
        <v>12</v>
      </c>
      <c r="C5620" t="s">
        <v>15</v>
      </c>
      <c r="D5620">
        <v>1.036</v>
      </c>
      <c r="E5620">
        <v>323.59899999999999</v>
      </c>
      <c r="F5620" s="4">
        <v>43.146533333333331</v>
      </c>
      <c r="G5620">
        <v>3</v>
      </c>
      <c r="H5620">
        <f>LOG(E5620)</f>
        <v>2.5100071708662144</v>
      </c>
      <c r="I5620">
        <f>LOG(D5620)</f>
        <v>1.5359755409214231E-2</v>
      </c>
    </row>
    <row r="5621" spans="1:9" x14ac:dyDescent="0.25">
      <c r="A5621" t="s">
        <v>11</v>
      </c>
      <c r="B5621" t="s">
        <v>8</v>
      </c>
      <c r="C5621" t="s">
        <v>9</v>
      </c>
      <c r="D5621">
        <v>1.298</v>
      </c>
      <c r="E5621">
        <v>323.62599999999998</v>
      </c>
      <c r="F5621" s="4">
        <v>43.150133333333329</v>
      </c>
      <c r="G5621">
        <v>3</v>
      </c>
      <c r="H5621">
        <f>LOG(E5621)</f>
        <v>2.5100434054091267</v>
      </c>
      <c r="I5621">
        <f>LOG(D5621)</f>
        <v>0.11327469246435044</v>
      </c>
    </row>
    <row r="5622" spans="1:9" x14ac:dyDescent="0.25">
      <c r="A5622" t="s">
        <v>11</v>
      </c>
      <c r="B5622" t="s">
        <v>12</v>
      </c>
      <c r="C5622" t="s">
        <v>15</v>
      </c>
      <c r="D5622">
        <v>1.0860000000000001</v>
      </c>
      <c r="E5622">
        <v>323.702</v>
      </c>
      <c r="F5622" s="4">
        <v>43.160266666666665</v>
      </c>
      <c r="G5622">
        <v>3</v>
      </c>
      <c r="H5622">
        <f>LOG(E5622)</f>
        <v>2.5101453827089695</v>
      </c>
      <c r="I5622">
        <f>LOG(D5622)</f>
        <v>3.5829825252828171E-2</v>
      </c>
    </row>
    <row r="5623" spans="1:9" x14ac:dyDescent="0.25">
      <c r="A5623" t="s">
        <v>11</v>
      </c>
      <c r="B5623" t="s">
        <v>8</v>
      </c>
      <c r="C5623" t="s">
        <v>9</v>
      </c>
      <c r="D5623">
        <v>0.26300000000000001</v>
      </c>
      <c r="E5623">
        <v>323.73</v>
      </c>
      <c r="F5623" s="4">
        <v>43.164000000000001</v>
      </c>
      <c r="G5623">
        <v>3</v>
      </c>
      <c r="H5623">
        <f>LOG(E5623)</f>
        <v>2.5101829472578361</v>
      </c>
      <c r="I5623">
        <f>LOG(D5623)</f>
        <v>-0.58004425151024208</v>
      </c>
    </row>
    <row r="5624" spans="1:9" x14ac:dyDescent="0.25">
      <c r="A5624" t="s">
        <v>11</v>
      </c>
      <c r="B5624" t="s">
        <v>12</v>
      </c>
      <c r="C5624" t="s">
        <v>15</v>
      </c>
      <c r="D5624">
        <v>1.631</v>
      </c>
      <c r="E5624">
        <v>323.733</v>
      </c>
      <c r="F5624" s="4">
        <v>43.164400000000001</v>
      </c>
      <c r="G5624">
        <v>3</v>
      </c>
      <c r="H5624">
        <f>LOG(E5624)</f>
        <v>2.5101869718382237</v>
      </c>
      <c r="I5624">
        <f>LOG(D5624)</f>
        <v>0.21245396104027581</v>
      </c>
    </row>
    <row r="5625" spans="1:9" x14ac:dyDescent="0.25">
      <c r="A5625" t="s">
        <v>14</v>
      </c>
      <c r="B5625" t="s">
        <v>10</v>
      </c>
      <c r="C5625" t="s">
        <v>13</v>
      </c>
      <c r="D5625">
        <v>3.5990000000000002</v>
      </c>
      <c r="E5625">
        <v>323.84699999999998</v>
      </c>
      <c r="F5625" s="4">
        <v>43.179600000000001</v>
      </c>
      <c r="G5625">
        <v>3</v>
      </c>
      <c r="H5625">
        <f>LOG(E5625)</f>
        <v>2.5103398782635251</v>
      </c>
      <c r="I5625">
        <f>LOG(D5625)</f>
        <v>0.55618184665291126</v>
      </c>
    </row>
    <row r="5626" spans="1:9" x14ac:dyDescent="0.25">
      <c r="A5626" t="s">
        <v>7</v>
      </c>
      <c r="B5626" t="s">
        <v>12</v>
      </c>
      <c r="C5626" t="s">
        <v>13</v>
      </c>
      <c r="D5626">
        <v>1.113</v>
      </c>
      <c r="E5626">
        <v>323.863</v>
      </c>
      <c r="F5626" s="4">
        <v>43.181733333333334</v>
      </c>
      <c r="G5626">
        <v>3</v>
      </c>
      <c r="H5626">
        <f>LOG(E5626)</f>
        <v>2.5103613345069422</v>
      </c>
      <c r="I5626">
        <f>LOG(D5626)</f>
        <v>4.6495164334708308E-2</v>
      </c>
    </row>
    <row r="5627" spans="1:9" x14ac:dyDescent="0.25">
      <c r="A5627" t="s">
        <v>11</v>
      </c>
      <c r="B5627" t="s">
        <v>10</v>
      </c>
      <c r="C5627" t="s">
        <v>9</v>
      </c>
      <c r="D5627">
        <v>1.423</v>
      </c>
      <c r="E5627">
        <v>324.14299999999997</v>
      </c>
      <c r="F5627" s="4">
        <v>43.219066666666663</v>
      </c>
      <c r="G5627">
        <v>3</v>
      </c>
      <c r="H5627">
        <f>LOG(E5627)</f>
        <v>2.5107366472741108</v>
      </c>
      <c r="I5627">
        <f>LOG(D5627)</f>
        <v>0.15320490008428433</v>
      </c>
    </row>
    <row r="5628" spans="1:9" x14ac:dyDescent="0.25">
      <c r="A5628" t="s">
        <v>11</v>
      </c>
      <c r="B5628" t="s">
        <v>12</v>
      </c>
      <c r="C5628" t="s">
        <v>9</v>
      </c>
      <c r="D5628">
        <v>0.91800000000000004</v>
      </c>
      <c r="E5628">
        <v>324.16399999999999</v>
      </c>
      <c r="F5628" s="4">
        <v>43.221866666666664</v>
      </c>
      <c r="G5628">
        <v>3</v>
      </c>
      <c r="H5628">
        <f>LOG(E5628)</f>
        <v>2.5107647826609663</v>
      </c>
      <c r="I5628">
        <f>LOG(D5628)</f>
        <v>-3.7157318798757548E-2</v>
      </c>
    </row>
    <row r="5629" spans="1:9" x14ac:dyDescent="0.25">
      <c r="A5629" t="s">
        <v>7</v>
      </c>
      <c r="B5629" t="s">
        <v>8</v>
      </c>
      <c r="C5629" t="s">
        <v>9</v>
      </c>
      <c r="D5629">
        <v>0.71099999999999997</v>
      </c>
      <c r="E5629">
        <v>324.31900000000002</v>
      </c>
      <c r="F5629" s="4">
        <v>43.242533333333334</v>
      </c>
      <c r="G5629">
        <v>3</v>
      </c>
      <c r="H5629">
        <f>LOG(E5629)</f>
        <v>2.5109723922543621</v>
      </c>
      <c r="I5629">
        <f>LOG(D5629)</f>
        <v>-0.14813039927023372</v>
      </c>
    </row>
    <row r="5630" spans="1:9" x14ac:dyDescent="0.25">
      <c r="A5630" t="s">
        <v>11</v>
      </c>
      <c r="B5630" t="s">
        <v>10</v>
      </c>
      <c r="C5630" t="s">
        <v>13</v>
      </c>
      <c r="D5630">
        <v>2.988</v>
      </c>
      <c r="E5630">
        <v>324.35899999999998</v>
      </c>
      <c r="F5630" s="4">
        <v>43.247866666666667</v>
      </c>
      <c r="G5630">
        <v>3</v>
      </c>
      <c r="H5630">
        <f>LOG(E5630)</f>
        <v>2.5110259528169157</v>
      </c>
      <c r="I5630">
        <f>LOG(D5630)</f>
        <v>0.47538059314336117</v>
      </c>
    </row>
    <row r="5631" spans="1:9" x14ac:dyDescent="0.25">
      <c r="A5631" t="s">
        <v>7</v>
      </c>
      <c r="B5631" t="s">
        <v>8</v>
      </c>
      <c r="C5631" t="s">
        <v>9</v>
      </c>
      <c r="D5631">
        <v>0.95399999999999996</v>
      </c>
      <c r="E5631">
        <v>324.38400000000001</v>
      </c>
      <c r="F5631" s="4">
        <v>43.251200000000004</v>
      </c>
      <c r="G5631">
        <v>3</v>
      </c>
      <c r="H5631">
        <f>LOG(E5631)</f>
        <v>2.5110594248144649</v>
      </c>
      <c r="I5631">
        <f>LOG(D5631)</f>
        <v>-2.0451625295904902E-2</v>
      </c>
    </row>
    <row r="5632" spans="1:9" x14ac:dyDescent="0.25">
      <c r="A5632" t="s">
        <v>11</v>
      </c>
      <c r="B5632" t="s">
        <v>12</v>
      </c>
      <c r="C5632" t="s">
        <v>9</v>
      </c>
      <c r="D5632">
        <v>1.101</v>
      </c>
      <c r="E5632">
        <v>324.51299999999998</v>
      </c>
      <c r="F5632" s="4">
        <v>43.2684</v>
      </c>
      <c r="G5632">
        <v>3</v>
      </c>
      <c r="H5632">
        <f>LOG(E5632)</f>
        <v>2.5112320993341606</v>
      </c>
      <c r="I5632">
        <f>LOG(D5632)</f>
        <v>4.1787318971751766E-2</v>
      </c>
    </row>
    <row r="5633" spans="1:9" x14ac:dyDescent="0.25">
      <c r="A5633" t="s">
        <v>7</v>
      </c>
      <c r="B5633" t="s">
        <v>12</v>
      </c>
      <c r="C5633" t="s">
        <v>15</v>
      </c>
      <c r="D5633">
        <v>1.7729999999999999</v>
      </c>
      <c r="E5633">
        <v>324.52800000000002</v>
      </c>
      <c r="F5633" s="4">
        <v>43.270400000000002</v>
      </c>
      <c r="G5633">
        <v>3</v>
      </c>
      <c r="H5633">
        <f>LOG(E5633)</f>
        <v>2.5112521733117052</v>
      </c>
      <c r="I5633">
        <f>LOG(D5633)</f>
        <v>0.24870873560091777</v>
      </c>
    </row>
    <row r="5634" spans="1:9" x14ac:dyDescent="0.25">
      <c r="A5634" t="s">
        <v>14</v>
      </c>
      <c r="B5634" t="s">
        <v>8</v>
      </c>
      <c r="C5634" t="s">
        <v>9</v>
      </c>
      <c r="D5634">
        <v>1.163</v>
      </c>
      <c r="E5634">
        <v>324.57600000000002</v>
      </c>
      <c r="F5634" s="4">
        <v>43.276800000000001</v>
      </c>
      <c r="G5634">
        <v>3</v>
      </c>
      <c r="H5634">
        <f>LOG(E5634)</f>
        <v>2.5113164038053375</v>
      </c>
      <c r="I5634">
        <f>LOG(D5634)</f>
        <v>6.5579714728448424E-2</v>
      </c>
    </row>
    <row r="5635" spans="1:9" x14ac:dyDescent="0.25">
      <c r="A5635" t="s">
        <v>11</v>
      </c>
      <c r="B5635" t="s">
        <v>8</v>
      </c>
      <c r="C5635" t="s">
        <v>9</v>
      </c>
      <c r="D5635">
        <v>1.07</v>
      </c>
      <c r="E5635">
        <v>324.71300000000002</v>
      </c>
      <c r="F5635" s="4">
        <v>43.295066666666671</v>
      </c>
      <c r="G5635">
        <v>3</v>
      </c>
      <c r="H5635">
        <f>LOG(E5635)</f>
        <v>2.5114996761075132</v>
      </c>
      <c r="I5635">
        <f>LOG(D5635)</f>
        <v>2.9383777685209667E-2</v>
      </c>
    </row>
    <row r="5636" spans="1:9" x14ac:dyDescent="0.25">
      <c r="A5636" t="s">
        <v>11</v>
      </c>
      <c r="B5636" t="s">
        <v>8</v>
      </c>
      <c r="C5636" t="s">
        <v>9</v>
      </c>
      <c r="D5636">
        <v>1.6160000000000001</v>
      </c>
      <c r="E5636">
        <v>324.72699999999998</v>
      </c>
      <c r="F5636" s="4">
        <v>43.296933333333328</v>
      </c>
      <c r="G5636">
        <v>3</v>
      </c>
      <c r="H5636">
        <f>LOG(E5636)</f>
        <v>2.5115184003091255</v>
      </c>
      <c r="I5636">
        <f>LOG(D5636)</f>
        <v>0.20844135643856737</v>
      </c>
    </row>
    <row r="5637" spans="1:9" x14ac:dyDescent="0.25">
      <c r="A5637" t="s">
        <v>11</v>
      </c>
      <c r="B5637" t="s">
        <v>10</v>
      </c>
      <c r="C5637" t="s">
        <v>15</v>
      </c>
      <c r="D5637">
        <v>1.226</v>
      </c>
      <c r="E5637">
        <v>324.733</v>
      </c>
      <c r="F5637" s="4">
        <v>43.297733333333333</v>
      </c>
      <c r="G5637">
        <v>3</v>
      </c>
      <c r="H5637">
        <f>LOG(E5637)</f>
        <v>2.5115264247198406</v>
      </c>
      <c r="I5637">
        <f>LOG(D5637)</f>
        <v>8.8490470182396225E-2</v>
      </c>
    </row>
    <row r="5638" spans="1:9" x14ac:dyDescent="0.25">
      <c r="A5638" t="s">
        <v>14</v>
      </c>
      <c r="B5638" t="s">
        <v>8</v>
      </c>
      <c r="C5638" t="s">
        <v>9</v>
      </c>
      <c r="D5638">
        <v>1.159</v>
      </c>
      <c r="E5638">
        <v>324.77300000000002</v>
      </c>
      <c r="F5638" s="4">
        <v>43.303066666666673</v>
      </c>
      <c r="G5638">
        <v>3</v>
      </c>
      <c r="H5638">
        <f>LOG(E5638)</f>
        <v>2.5115799170025852</v>
      </c>
      <c r="I5638">
        <f>LOG(D5638)</f>
        <v>6.4083435963596003E-2</v>
      </c>
    </row>
    <row r="5639" spans="1:9" x14ac:dyDescent="0.25">
      <c r="A5639" t="s">
        <v>11</v>
      </c>
      <c r="B5639" t="s">
        <v>8</v>
      </c>
      <c r="C5639" t="s">
        <v>9</v>
      </c>
      <c r="D5639">
        <v>0.91500000000000004</v>
      </c>
      <c r="E5639">
        <v>324.82</v>
      </c>
      <c r="F5639" s="4">
        <v>43.309333333333335</v>
      </c>
      <c r="G5639">
        <v>3</v>
      </c>
      <c r="H5639">
        <f>LOG(E5639)</f>
        <v>2.5116427620168786</v>
      </c>
      <c r="I5639">
        <f>LOG(D5639)</f>
        <v>-3.8578905933551705E-2</v>
      </c>
    </row>
    <row r="5640" spans="1:9" x14ac:dyDescent="0.25">
      <c r="A5640" t="s">
        <v>7</v>
      </c>
      <c r="B5640" t="s">
        <v>8</v>
      </c>
      <c r="C5640" t="s">
        <v>9</v>
      </c>
      <c r="D5640">
        <v>2.262</v>
      </c>
      <c r="E5640">
        <v>324.839</v>
      </c>
      <c r="F5640" s="4">
        <v>43.311866666666667</v>
      </c>
      <c r="G5640">
        <v>3</v>
      </c>
      <c r="H5640">
        <f>LOG(E5640)</f>
        <v>2.5116681648671695</v>
      </c>
      <c r="I5640">
        <f>LOG(D5640)</f>
        <v>0.35449260058943649</v>
      </c>
    </row>
    <row r="5641" spans="1:9" x14ac:dyDescent="0.25">
      <c r="A5641" t="s">
        <v>14</v>
      </c>
      <c r="B5641" t="s">
        <v>10</v>
      </c>
      <c r="C5641" t="s">
        <v>13</v>
      </c>
      <c r="D5641">
        <v>4.0209999999999999</v>
      </c>
      <c r="E5641">
        <v>324.94600000000003</v>
      </c>
      <c r="F5641" s="4">
        <v>43.326133333333338</v>
      </c>
      <c r="G5641">
        <v>3</v>
      </c>
      <c r="H5641">
        <f>LOG(E5641)</f>
        <v>2.511811195284873</v>
      </c>
      <c r="I5641">
        <f>LOG(D5641)</f>
        <v>0.6043340731029111</v>
      </c>
    </row>
    <row r="5642" spans="1:9" x14ac:dyDescent="0.25">
      <c r="A5642" t="s">
        <v>11</v>
      </c>
      <c r="B5642" t="s">
        <v>10</v>
      </c>
      <c r="C5642" t="s">
        <v>9</v>
      </c>
      <c r="D5642">
        <v>1.494</v>
      </c>
      <c r="E5642">
        <v>325.02100000000002</v>
      </c>
      <c r="F5642" s="4">
        <v>43.336133333333336</v>
      </c>
      <c r="G5642">
        <v>3</v>
      </c>
      <c r="H5642">
        <f>LOG(E5642)</f>
        <v>2.5119114221772763</v>
      </c>
      <c r="I5642">
        <f>LOG(D5642)</f>
        <v>0.17435059747937998</v>
      </c>
    </row>
    <row r="5643" spans="1:9" x14ac:dyDescent="0.25">
      <c r="A5643" t="s">
        <v>7</v>
      </c>
      <c r="B5643" t="s">
        <v>8</v>
      </c>
      <c r="C5643" t="s">
        <v>9</v>
      </c>
      <c r="D5643">
        <v>1.1679999999999999</v>
      </c>
      <c r="E5643">
        <v>325.214</v>
      </c>
      <c r="F5643" s="4">
        <v>43.361866666666664</v>
      </c>
      <c r="G5643">
        <v>3</v>
      </c>
      <c r="H5643">
        <f>LOG(E5643)</f>
        <v>2.512169233084006</v>
      </c>
      <c r="I5643">
        <f>LOG(D5643)</f>
        <v>6.7442842776380657E-2</v>
      </c>
    </row>
    <row r="5644" spans="1:9" x14ac:dyDescent="0.25">
      <c r="A5644" t="s">
        <v>11</v>
      </c>
      <c r="B5644" t="s">
        <v>10</v>
      </c>
      <c r="C5644" t="s">
        <v>9</v>
      </c>
      <c r="D5644">
        <v>2.0129999999999999</v>
      </c>
      <c r="E5644">
        <v>325.37900000000002</v>
      </c>
      <c r="F5644" s="4">
        <v>43.38386666666667</v>
      </c>
      <c r="G5644">
        <v>3</v>
      </c>
      <c r="H5644">
        <f>LOG(E5644)</f>
        <v>2.5123895200869417</v>
      </c>
      <c r="I5644">
        <f>LOG(D5644)</f>
        <v>0.30384377488865449</v>
      </c>
    </row>
    <row r="5645" spans="1:9" x14ac:dyDescent="0.25">
      <c r="A5645" t="s">
        <v>11</v>
      </c>
      <c r="B5645" t="s">
        <v>8</v>
      </c>
      <c r="C5645" t="s">
        <v>9</v>
      </c>
      <c r="D5645">
        <v>1.3819999999999999</v>
      </c>
      <c r="E5645">
        <v>325.40100000000001</v>
      </c>
      <c r="F5645" s="4">
        <v>43.386800000000001</v>
      </c>
      <c r="G5645">
        <v>3</v>
      </c>
      <c r="H5645">
        <f>LOG(E5645)</f>
        <v>2.512418883246859</v>
      </c>
      <c r="I5645">
        <f>LOG(D5645)</f>
        <v>0.14050804303817957</v>
      </c>
    </row>
    <row r="5646" spans="1:9" x14ac:dyDescent="0.25">
      <c r="A5646" t="s">
        <v>11</v>
      </c>
      <c r="B5646" t="s">
        <v>8</v>
      </c>
      <c r="C5646" t="s">
        <v>9</v>
      </c>
      <c r="D5646">
        <v>1.2749999999999999</v>
      </c>
      <c r="E5646">
        <v>325.43200000000002</v>
      </c>
      <c r="F5646" s="4">
        <v>43.390933333333336</v>
      </c>
      <c r="G5646">
        <v>3</v>
      </c>
      <c r="H5646">
        <f>LOG(E5646)</f>
        <v>2.512460255239211</v>
      </c>
      <c r="I5646">
        <f>LOG(D5646)</f>
        <v>0.10551018476997394</v>
      </c>
    </row>
    <row r="5647" spans="1:9" x14ac:dyDescent="0.25">
      <c r="A5647" t="s">
        <v>11</v>
      </c>
      <c r="B5647" t="s">
        <v>10</v>
      </c>
      <c r="C5647" t="s">
        <v>13</v>
      </c>
      <c r="D5647">
        <v>1.482</v>
      </c>
      <c r="E5647">
        <v>325.43299999999999</v>
      </c>
      <c r="F5647" s="4">
        <v>43.391066666666667</v>
      </c>
      <c r="G5647">
        <v>3</v>
      </c>
      <c r="H5647">
        <f>LOG(E5647)</f>
        <v>2.5124615897539933</v>
      </c>
      <c r="I5647">
        <f>LOG(D5647)</f>
        <v>0.17084820364330935</v>
      </c>
    </row>
    <row r="5648" spans="1:9" x14ac:dyDescent="0.25">
      <c r="A5648" t="s">
        <v>7</v>
      </c>
      <c r="B5648" t="s">
        <v>8</v>
      </c>
      <c r="C5648" t="s">
        <v>9</v>
      </c>
      <c r="D5648">
        <v>1.085</v>
      </c>
      <c r="E5648">
        <v>325.45999999999998</v>
      </c>
      <c r="F5648" s="4">
        <v>43.394666666666666</v>
      </c>
      <c r="G5648">
        <v>3</v>
      </c>
      <c r="H5648">
        <f>LOG(E5648)</f>
        <v>2.5124976201031233</v>
      </c>
      <c r="I5648">
        <f>LOG(D5648)</f>
        <v>3.5429738184548303E-2</v>
      </c>
    </row>
    <row r="5649" spans="1:9" x14ac:dyDescent="0.25">
      <c r="A5649" t="s">
        <v>7</v>
      </c>
      <c r="B5649" t="s">
        <v>8</v>
      </c>
      <c r="C5649" t="s">
        <v>9</v>
      </c>
      <c r="D5649">
        <v>1.3620000000000001</v>
      </c>
      <c r="E5649">
        <v>325.50799999999998</v>
      </c>
      <c r="F5649" s="4">
        <v>43.401066666666665</v>
      </c>
      <c r="G5649">
        <v>3</v>
      </c>
      <c r="H5649">
        <f>LOG(E5649)</f>
        <v>2.5125616666773607</v>
      </c>
      <c r="I5649">
        <f>LOG(D5649)</f>
        <v>0.13417710757676637</v>
      </c>
    </row>
    <row r="5650" spans="1:9" x14ac:dyDescent="0.25">
      <c r="A5650" t="s">
        <v>7</v>
      </c>
      <c r="B5650" t="s">
        <v>8</v>
      </c>
      <c r="C5650" t="s">
        <v>9</v>
      </c>
      <c r="D5650">
        <v>1.2390000000000001</v>
      </c>
      <c r="E5650">
        <v>325.57499999999999</v>
      </c>
      <c r="F5650" s="4">
        <v>43.41</v>
      </c>
      <c r="G5650">
        <v>3</v>
      </c>
      <c r="H5650">
        <f>LOG(E5650)</f>
        <v>2.5126510492303997</v>
      </c>
      <c r="I5650">
        <f>LOG(D5650)</f>
        <v>9.3071306376063492E-2</v>
      </c>
    </row>
    <row r="5651" spans="1:9" x14ac:dyDescent="0.25">
      <c r="A5651" t="s">
        <v>7</v>
      </c>
      <c r="B5651" t="s">
        <v>10</v>
      </c>
      <c r="C5651" t="s">
        <v>13</v>
      </c>
      <c r="D5651">
        <v>1.506</v>
      </c>
      <c r="E5651">
        <v>325.57900000000001</v>
      </c>
      <c r="F5651" s="4">
        <v>43.410533333333333</v>
      </c>
      <c r="G5651">
        <v>3</v>
      </c>
      <c r="H5651">
        <f>LOG(E5651)</f>
        <v>2.5126563849203523</v>
      </c>
      <c r="I5651">
        <f>LOG(D5651)</f>
        <v>0.17782497186468177</v>
      </c>
    </row>
    <row r="5652" spans="1:9" x14ac:dyDescent="0.25">
      <c r="A5652" t="s">
        <v>11</v>
      </c>
      <c r="B5652" t="s">
        <v>12</v>
      </c>
      <c r="C5652" t="s">
        <v>15</v>
      </c>
      <c r="D5652">
        <v>1.1539999999999999</v>
      </c>
      <c r="E5652">
        <v>325.608</v>
      </c>
      <c r="F5652" s="4">
        <v>43.414400000000001</v>
      </c>
      <c r="G5652">
        <v>3</v>
      </c>
      <c r="H5652">
        <f>LOG(E5652)</f>
        <v>2.5126950667121681</v>
      </c>
      <c r="I5652">
        <f>LOG(D5652)</f>
        <v>6.2205808819712591E-2</v>
      </c>
    </row>
    <row r="5653" spans="1:9" x14ac:dyDescent="0.25">
      <c r="A5653" t="s">
        <v>11</v>
      </c>
      <c r="B5653" t="s">
        <v>8</v>
      </c>
      <c r="C5653" t="s">
        <v>9</v>
      </c>
      <c r="D5653">
        <v>1.544</v>
      </c>
      <c r="E5653">
        <v>325.637</v>
      </c>
      <c r="F5653" s="4">
        <v>43.418266666666668</v>
      </c>
      <c r="G5653">
        <v>3</v>
      </c>
      <c r="H5653">
        <f>LOG(E5653)</f>
        <v>2.5127337450589762</v>
      </c>
      <c r="I5653">
        <f>LOG(D5653)</f>
        <v>0.18864729599971736</v>
      </c>
    </row>
    <row r="5654" spans="1:9" x14ac:dyDescent="0.25">
      <c r="A5654" t="s">
        <v>11</v>
      </c>
      <c r="B5654" t="s">
        <v>8</v>
      </c>
      <c r="C5654" t="s">
        <v>9</v>
      </c>
      <c r="D5654">
        <v>0.89500000000000002</v>
      </c>
      <c r="E5654">
        <v>325.642</v>
      </c>
      <c r="F5654" s="4">
        <v>43.418933333333335</v>
      </c>
      <c r="G5654">
        <v>3</v>
      </c>
      <c r="H5654">
        <f>LOG(E5654)</f>
        <v>2.5127404133913176</v>
      </c>
      <c r="I5654">
        <f>LOG(D5654)</f>
        <v>-4.8176964684088018E-2</v>
      </c>
    </row>
    <row r="5655" spans="1:9" x14ac:dyDescent="0.25">
      <c r="A5655" t="s">
        <v>7</v>
      </c>
      <c r="B5655" t="s">
        <v>8</v>
      </c>
      <c r="C5655" t="s">
        <v>9</v>
      </c>
      <c r="D5655">
        <v>1.032</v>
      </c>
      <c r="E5655">
        <v>325.64600000000002</v>
      </c>
      <c r="F5655" s="4">
        <v>43.419466666666672</v>
      </c>
      <c r="G5655">
        <v>3</v>
      </c>
      <c r="H5655">
        <f>LOG(E5655)</f>
        <v>2.5127457479834723</v>
      </c>
      <c r="I5655">
        <f>LOG(D5655)</f>
        <v>1.3679697291192561E-2</v>
      </c>
    </row>
    <row r="5656" spans="1:9" x14ac:dyDescent="0.25">
      <c r="A5656" t="s">
        <v>11</v>
      </c>
      <c r="B5656" t="s">
        <v>8</v>
      </c>
      <c r="C5656" t="s">
        <v>9</v>
      </c>
      <c r="D5656">
        <v>1.4910000000000001</v>
      </c>
      <c r="E5656">
        <v>325.73200000000003</v>
      </c>
      <c r="F5656" s="4">
        <v>43.430933333333336</v>
      </c>
      <c r="G5656">
        <v>3</v>
      </c>
      <c r="H5656">
        <f>LOG(E5656)</f>
        <v>2.5128604258683893</v>
      </c>
      <c r="I5656">
        <f>LOG(D5656)</f>
        <v>0.17347764345299457</v>
      </c>
    </row>
    <row r="5657" spans="1:9" x14ac:dyDescent="0.25">
      <c r="A5657" t="s">
        <v>7</v>
      </c>
      <c r="B5657" t="s">
        <v>8</v>
      </c>
      <c r="C5657" t="s">
        <v>9</v>
      </c>
      <c r="D5657">
        <v>1.4910000000000001</v>
      </c>
      <c r="E5657">
        <v>325.75599999999997</v>
      </c>
      <c r="F5657" s="4">
        <v>43.434133333333328</v>
      </c>
      <c r="G5657">
        <v>3</v>
      </c>
      <c r="H5657">
        <f>LOG(E5657)</f>
        <v>2.512892423595348</v>
      </c>
      <c r="I5657">
        <f>LOG(D5657)</f>
        <v>0.17347764345299457</v>
      </c>
    </row>
    <row r="5658" spans="1:9" x14ac:dyDescent="0.25">
      <c r="A5658" t="s">
        <v>7</v>
      </c>
      <c r="B5658" t="s">
        <v>8</v>
      </c>
      <c r="C5658" t="s">
        <v>9</v>
      </c>
      <c r="D5658">
        <v>2.1160000000000001</v>
      </c>
      <c r="E5658">
        <v>325.82600000000002</v>
      </c>
      <c r="F5658" s="4">
        <v>43.443466666666673</v>
      </c>
      <c r="G5658">
        <v>3</v>
      </c>
      <c r="H5658">
        <f>LOG(E5658)</f>
        <v>2.5129857368355855</v>
      </c>
      <c r="I5658">
        <f>LOG(D5658)</f>
        <v>0.32551566336314819</v>
      </c>
    </row>
    <row r="5659" spans="1:9" x14ac:dyDescent="0.25">
      <c r="A5659" t="s">
        <v>11</v>
      </c>
      <c r="B5659" t="s">
        <v>8</v>
      </c>
      <c r="C5659" t="s">
        <v>13</v>
      </c>
      <c r="D5659">
        <v>1.929</v>
      </c>
      <c r="E5659">
        <v>325.87599999999998</v>
      </c>
      <c r="F5659" s="4">
        <v>43.450133333333333</v>
      </c>
      <c r="G5659">
        <v>3</v>
      </c>
      <c r="H5659">
        <f>LOG(E5659)</f>
        <v>2.5130523768770083</v>
      </c>
      <c r="I5659">
        <f>LOG(D5659)</f>
        <v>0.2853322276438845</v>
      </c>
    </row>
    <row r="5660" spans="1:9" x14ac:dyDescent="0.25">
      <c r="A5660" t="s">
        <v>14</v>
      </c>
      <c r="B5660" t="s">
        <v>8</v>
      </c>
      <c r="C5660" t="s">
        <v>9</v>
      </c>
      <c r="D5660">
        <v>1.5109999999999999</v>
      </c>
      <c r="E5660">
        <v>325.93599999999998</v>
      </c>
      <c r="F5660" s="4">
        <v>43.458133333333329</v>
      </c>
      <c r="G5660">
        <v>3</v>
      </c>
      <c r="H5660">
        <f>LOG(E5660)</f>
        <v>2.5131323314313518</v>
      </c>
      <c r="I5660">
        <f>LOG(D5660)</f>
        <v>0.17926446433902535</v>
      </c>
    </row>
    <row r="5661" spans="1:9" x14ac:dyDescent="0.25">
      <c r="A5661" t="s">
        <v>14</v>
      </c>
      <c r="B5661" t="s">
        <v>8</v>
      </c>
      <c r="C5661" t="s">
        <v>9</v>
      </c>
      <c r="D5661">
        <v>1.643</v>
      </c>
      <c r="E5661">
        <v>325.964</v>
      </c>
      <c r="F5661" s="4">
        <v>43.461866666666666</v>
      </c>
      <c r="G5661">
        <v>3</v>
      </c>
      <c r="H5661">
        <f>LOG(E5661)</f>
        <v>2.5131696385198645</v>
      </c>
      <c r="I5661">
        <f>LOG(D5661)</f>
        <v>0.21563756343506174</v>
      </c>
    </row>
    <row r="5662" spans="1:9" x14ac:dyDescent="0.25">
      <c r="A5662" t="s">
        <v>11</v>
      </c>
      <c r="B5662" t="s">
        <v>8</v>
      </c>
      <c r="C5662" t="s">
        <v>9</v>
      </c>
      <c r="D5662">
        <v>1.52</v>
      </c>
      <c r="E5662">
        <v>326.01299999999998</v>
      </c>
      <c r="F5662" s="4">
        <v>43.468399999999995</v>
      </c>
      <c r="G5662">
        <v>3</v>
      </c>
      <c r="H5662">
        <f>LOG(E5662)</f>
        <v>2.5132349182142506</v>
      </c>
      <c r="I5662">
        <f>LOG(D5662)</f>
        <v>0.18184358794477254</v>
      </c>
    </row>
    <row r="5663" spans="1:9" x14ac:dyDescent="0.25">
      <c r="A5663" t="s">
        <v>7</v>
      </c>
      <c r="B5663" t="s">
        <v>8</v>
      </c>
      <c r="C5663" t="s">
        <v>9</v>
      </c>
      <c r="D5663">
        <v>1.0429999999999999</v>
      </c>
      <c r="E5663">
        <v>326.03199999999998</v>
      </c>
      <c r="F5663" s="4">
        <v>43.470933333333328</v>
      </c>
      <c r="G5663">
        <v>3</v>
      </c>
      <c r="H5663">
        <f>LOG(E5663)</f>
        <v>2.5132602281089924</v>
      </c>
      <c r="I5663">
        <f>LOG(D5663)</f>
        <v>1.8284308426530838E-2</v>
      </c>
    </row>
    <row r="5664" spans="1:9" x14ac:dyDescent="0.25">
      <c r="A5664" t="s">
        <v>11</v>
      </c>
      <c r="B5664" t="s">
        <v>8</v>
      </c>
      <c r="C5664" t="s">
        <v>9</v>
      </c>
      <c r="D5664">
        <v>1.4079999999999999</v>
      </c>
      <c r="E5664">
        <v>326.07600000000002</v>
      </c>
      <c r="F5664" s="4">
        <v>43.476800000000004</v>
      </c>
      <c r="G5664">
        <v>3</v>
      </c>
      <c r="H5664">
        <f>LOG(E5664)</f>
        <v>2.5133188348343594</v>
      </c>
      <c r="I5664">
        <f>LOG(D5664)</f>
        <v>0.14860265480609339</v>
      </c>
    </row>
    <row r="5665" spans="1:9" x14ac:dyDescent="0.25">
      <c r="A5665" t="s">
        <v>7</v>
      </c>
      <c r="B5665" t="s">
        <v>8</v>
      </c>
      <c r="C5665" t="s">
        <v>9</v>
      </c>
      <c r="D5665">
        <v>1.143</v>
      </c>
      <c r="E5665">
        <v>326.08699999999999</v>
      </c>
      <c r="F5665" s="4">
        <v>43.478266666666663</v>
      </c>
      <c r="G5665">
        <v>3</v>
      </c>
      <c r="H5665">
        <f>LOG(E5665)</f>
        <v>2.5133334852800342</v>
      </c>
      <c r="I5665">
        <f>LOG(D5665)</f>
        <v>5.8046230395281742E-2</v>
      </c>
    </row>
    <row r="5666" spans="1:9" x14ac:dyDescent="0.25">
      <c r="A5666" t="s">
        <v>11</v>
      </c>
      <c r="B5666" t="s">
        <v>10</v>
      </c>
      <c r="C5666" t="s">
        <v>13</v>
      </c>
      <c r="D5666">
        <v>1.8109999999999999</v>
      </c>
      <c r="E5666">
        <v>326.185</v>
      </c>
      <c r="F5666" s="4">
        <v>43.491333333333337</v>
      </c>
      <c r="G5666">
        <v>3</v>
      </c>
      <c r="H5666">
        <f>LOG(E5666)</f>
        <v>2.5134639856220597</v>
      </c>
      <c r="I5666">
        <f>LOG(D5666)</f>
        <v>0.25791845031405841</v>
      </c>
    </row>
    <row r="5667" spans="1:9" x14ac:dyDescent="0.25">
      <c r="A5667" t="s">
        <v>11</v>
      </c>
      <c r="B5667" t="s">
        <v>8</v>
      </c>
      <c r="C5667" t="s">
        <v>9</v>
      </c>
      <c r="D5667">
        <v>1.337</v>
      </c>
      <c r="E5667">
        <v>326.18900000000002</v>
      </c>
      <c r="F5667" s="4">
        <v>43.491866666666667</v>
      </c>
      <c r="G5667">
        <v>3</v>
      </c>
      <c r="H5667">
        <f>LOG(E5667)</f>
        <v>2.5134693113337758</v>
      </c>
      <c r="I5667">
        <f>LOG(D5667)</f>
        <v>0.12613140726198435</v>
      </c>
    </row>
    <row r="5668" spans="1:9" x14ac:dyDescent="0.25">
      <c r="A5668" t="s">
        <v>11</v>
      </c>
      <c r="B5668" t="s">
        <v>8</v>
      </c>
      <c r="C5668" t="s">
        <v>9</v>
      </c>
      <c r="D5668">
        <v>1.165</v>
      </c>
      <c r="E5668">
        <v>326.20800000000003</v>
      </c>
      <c r="F5668" s="4">
        <v>43.494400000000006</v>
      </c>
      <c r="G5668">
        <v>3</v>
      </c>
      <c r="H5668">
        <f>LOG(E5668)</f>
        <v>2.5134946075725955</v>
      </c>
      <c r="I5668">
        <f>LOG(D5668)</f>
        <v>6.6325925362037796E-2</v>
      </c>
    </row>
    <row r="5669" spans="1:9" x14ac:dyDescent="0.25">
      <c r="A5669" t="s">
        <v>14</v>
      </c>
      <c r="B5669" t="s">
        <v>8</v>
      </c>
      <c r="C5669" t="s">
        <v>9</v>
      </c>
      <c r="D5669">
        <v>1.149</v>
      </c>
      <c r="E5669">
        <v>326.25900000000001</v>
      </c>
      <c r="F5669" s="4">
        <v>43.501200000000004</v>
      </c>
      <c r="G5669">
        <v>3</v>
      </c>
      <c r="H5669">
        <f>LOG(E5669)</f>
        <v>2.5135625007185234</v>
      </c>
      <c r="I5669">
        <f>LOG(D5669)</f>
        <v>6.0320028688285184E-2</v>
      </c>
    </row>
    <row r="5670" spans="1:9" x14ac:dyDescent="0.25">
      <c r="A5670" t="s">
        <v>11</v>
      </c>
      <c r="B5670" t="s">
        <v>8</v>
      </c>
      <c r="C5670" t="s">
        <v>9</v>
      </c>
      <c r="D5670">
        <v>1.839</v>
      </c>
      <c r="E5670">
        <v>326.37099999999998</v>
      </c>
      <c r="F5670" s="4">
        <v>43.516133333333329</v>
      </c>
      <c r="G5670">
        <v>3</v>
      </c>
      <c r="H5670">
        <f>LOG(E5670)</f>
        <v>2.5137115621544082</v>
      </c>
      <c r="I5670">
        <f>LOG(D5670)</f>
        <v>0.26458172923807749</v>
      </c>
    </row>
    <row r="5671" spans="1:9" x14ac:dyDescent="0.25">
      <c r="A5671" t="s">
        <v>11</v>
      </c>
      <c r="B5671" t="s">
        <v>8</v>
      </c>
      <c r="C5671" t="s">
        <v>15</v>
      </c>
      <c r="D5671">
        <v>0.80200000000000005</v>
      </c>
      <c r="E5671">
        <v>326.37599999999998</v>
      </c>
      <c r="F5671" s="4">
        <v>43.516799999999996</v>
      </c>
      <c r="G5671">
        <v>3</v>
      </c>
      <c r="H5671">
        <f>LOG(E5671)</f>
        <v>2.5137182154899564</v>
      </c>
      <c r="I5671">
        <f>LOG(D5671)</f>
        <v>-9.5825631715836468E-2</v>
      </c>
    </row>
    <row r="5672" spans="1:9" x14ac:dyDescent="0.25">
      <c r="A5672" t="s">
        <v>11</v>
      </c>
      <c r="B5672" t="s">
        <v>10</v>
      </c>
      <c r="C5672" t="s">
        <v>13</v>
      </c>
      <c r="D5672">
        <v>1.97</v>
      </c>
      <c r="E5672">
        <v>326.43200000000002</v>
      </c>
      <c r="F5672" s="4">
        <v>43.524266666666669</v>
      </c>
      <c r="G5672">
        <v>3</v>
      </c>
      <c r="H5672">
        <f>LOG(E5672)</f>
        <v>2.5137927258851911</v>
      </c>
      <c r="I5672">
        <f>LOG(D5672)</f>
        <v>0.2944662261615929</v>
      </c>
    </row>
    <row r="5673" spans="1:9" x14ac:dyDescent="0.25">
      <c r="A5673" t="s">
        <v>11</v>
      </c>
      <c r="B5673" t="s">
        <v>10</v>
      </c>
      <c r="C5673" t="s">
        <v>13</v>
      </c>
      <c r="D5673">
        <v>0.64900000000000002</v>
      </c>
      <c r="E5673">
        <v>326.46100000000001</v>
      </c>
      <c r="F5673" s="4">
        <v>43.528133333333336</v>
      </c>
      <c r="G5673">
        <v>3</v>
      </c>
      <c r="H5673">
        <f>LOG(E5673)</f>
        <v>2.5138313066020421</v>
      </c>
      <c r="I5673">
        <f>LOG(D5673)</f>
        <v>-0.18775530319963074</v>
      </c>
    </row>
    <row r="5674" spans="1:9" x14ac:dyDescent="0.25">
      <c r="A5674" t="s">
        <v>11</v>
      </c>
      <c r="B5674" t="s">
        <v>8</v>
      </c>
      <c r="C5674" t="s">
        <v>15</v>
      </c>
      <c r="D5674">
        <v>1.0029999999999999</v>
      </c>
      <c r="E5674">
        <v>326.49900000000002</v>
      </c>
      <c r="F5674" s="4">
        <v>43.533200000000001</v>
      </c>
      <c r="G5674">
        <v>3</v>
      </c>
      <c r="H5674">
        <f>LOG(E5674)</f>
        <v>2.5138818554575031</v>
      </c>
      <c r="I5674">
        <f>LOG(D5674)</f>
        <v>1.300933020418072E-3</v>
      </c>
    </row>
    <row r="5675" spans="1:9" x14ac:dyDescent="0.25">
      <c r="A5675" t="s">
        <v>11</v>
      </c>
      <c r="B5675" t="s">
        <v>10</v>
      </c>
      <c r="C5675" t="s">
        <v>13</v>
      </c>
      <c r="D5675">
        <v>3.04</v>
      </c>
      <c r="E5675">
        <v>326.50900000000001</v>
      </c>
      <c r="F5675" s="4">
        <v>43.534533333333336</v>
      </c>
      <c r="G5675">
        <v>3</v>
      </c>
      <c r="H5675">
        <f>LOG(E5675)</f>
        <v>2.5138951568100727</v>
      </c>
      <c r="I5675">
        <f>LOG(D5675)</f>
        <v>0.48287358360875376</v>
      </c>
    </row>
    <row r="5676" spans="1:9" x14ac:dyDescent="0.25">
      <c r="A5676" t="s">
        <v>7</v>
      </c>
      <c r="B5676" t="s">
        <v>8</v>
      </c>
      <c r="C5676" t="s">
        <v>9</v>
      </c>
      <c r="D5676">
        <v>2.7010000000000001</v>
      </c>
      <c r="E5676">
        <v>326.56599999999997</v>
      </c>
      <c r="F5676" s="4">
        <v>43.542133333333332</v>
      </c>
      <c r="G5676">
        <v>3</v>
      </c>
      <c r="H5676">
        <f>LOG(E5676)</f>
        <v>2.5139709667416468</v>
      </c>
      <c r="I5676">
        <f>LOG(D5676)</f>
        <v>0.43152458418745093</v>
      </c>
    </row>
    <row r="5677" spans="1:9" x14ac:dyDescent="0.25">
      <c r="A5677" t="s">
        <v>11</v>
      </c>
      <c r="B5677" t="s">
        <v>8</v>
      </c>
      <c r="C5677" t="s">
        <v>9</v>
      </c>
      <c r="D5677">
        <v>1.583</v>
      </c>
      <c r="E5677">
        <v>326.64100000000002</v>
      </c>
      <c r="F5677" s="4">
        <v>43.552133333333337</v>
      </c>
      <c r="G5677">
        <v>3</v>
      </c>
      <c r="H5677">
        <f>LOG(E5677)</f>
        <v>2.5140706964943464</v>
      </c>
      <c r="I5677">
        <f>LOG(D5677)</f>
        <v>0.19948091486235589</v>
      </c>
    </row>
    <row r="5678" spans="1:9" x14ac:dyDescent="0.25">
      <c r="A5678" t="s">
        <v>7</v>
      </c>
      <c r="B5678" t="s">
        <v>10</v>
      </c>
      <c r="C5678" t="s">
        <v>13</v>
      </c>
      <c r="D5678">
        <v>0.83699999999999997</v>
      </c>
      <c r="E5678">
        <v>326.75799999999998</v>
      </c>
      <c r="F5678" s="4">
        <v>43.567733333333329</v>
      </c>
      <c r="G5678">
        <v>3</v>
      </c>
      <c r="H5678">
        <f>LOG(E5678)</f>
        <v>2.5142262291931288</v>
      </c>
      <c r="I5678">
        <f>LOG(D5678)</f>
        <v>-7.7274542006740027E-2</v>
      </c>
    </row>
    <row r="5679" spans="1:9" x14ac:dyDescent="0.25">
      <c r="A5679" t="s">
        <v>14</v>
      </c>
      <c r="B5679" t="s">
        <v>8</v>
      </c>
      <c r="C5679" t="s">
        <v>9</v>
      </c>
      <c r="D5679">
        <v>1.9219999999999999</v>
      </c>
      <c r="E5679">
        <v>326.79199999999997</v>
      </c>
      <c r="F5679" s="4">
        <v>43.572266666666664</v>
      </c>
      <c r="G5679">
        <v>3</v>
      </c>
      <c r="H5679">
        <f>LOG(E5679)</f>
        <v>2.5142714162863826</v>
      </c>
      <c r="I5679">
        <f>LOG(D5679)</f>
        <v>0.28375338333252653</v>
      </c>
    </row>
    <row r="5680" spans="1:9" x14ac:dyDescent="0.25">
      <c r="A5680" t="s">
        <v>7</v>
      </c>
      <c r="B5680" t="s">
        <v>10</v>
      </c>
      <c r="C5680" t="s">
        <v>13</v>
      </c>
      <c r="D5680">
        <v>0.77900000000000003</v>
      </c>
      <c r="E5680">
        <v>326.87299999999999</v>
      </c>
      <c r="F5680" s="4">
        <v>43.583066666666667</v>
      </c>
      <c r="G5680">
        <v>3</v>
      </c>
      <c r="H5680">
        <f>LOG(E5680)</f>
        <v>2.5143790489520881</v>
      </c>
      <c r="I5680">
        <f>LOG(D5680)</f>
        <v>-0.10846254232743553</v>
      </c>
    </row>
    <row r="5681" spans="1:9" x14ac:dyDescent="0.25">
      <c r="A5681" t="s">
        <v>11</v>
      </c>
      <c r="B5681" t="s">
        <v>8</v>
      </c>
      <c r="C5681" t="s">
        <v>9</v>
      </c>
      <c r="D5681">
        <v>1.9530000000000001</v>
      </c>
      <c r="E5681">
        <v>326.88499999999999</v>
      </c>
      <c r="F5681" s="4">
        <v>43.584666666666664</v>
      </c>
      <c r="G5681">
        <v>3</v>
      </c>
      <c r="H5681">
        <f>LOG(E5681)</f>
        <v>2.5143949922637825</v>
      </c>
      <c r="I5681">
        <f>LOG(D5681)</f>
        <v>0.29070224328785438</v>
      </c>
    </row>
    <row r="5682" spans="1:9" x14ac:dyDescent="0.25">
      <c r="A5682" t="s">
        <v>11</v>
      </c>
      <c r="B5682" t="s">
        <v>12</v>
      </c>
      <c r="C5682" t="s">
        <v>15</v>
      </c>
      <c r="D5682">
        <v>1.637</v>
      </c>
      <c r="E5682">
        <v>326.92700000000002</v>
      </c>
      <c r="F5682" s="4">
        <v>43.590266666666672</v>
      </c>
      <c r="G5682">
        <v>3</v>
      </c>
      <c r="H5682">
        <f>LOG(E5682)</f>
        <v>2.5144507892459886</v>
      </c>
      <c r="I5682">
        <f>LOG(D5682)</f>
        <v>0.21404867941194144</v>
      </c>
    </row>
    <row r="5683" spans="1:9" x14ac:dyDescent="0.25">
      <c r="A5683" t="s">
        <v>14</v>
      </c>
      <c r="B5683" t="s">
        <v>8</v>
      </c>
      <c r="C5683" t="s">
        <v>9</v>
      </c>
      <c r="D5683">
        <v>1.1379999999999999</v>
      </c>
      <c r="E5683">
        <v>326.98200000000003</v>
      </c>
      <c r="F5683" s="4">
        <v>43.597600000000007</v>
      </c>
      <c r="G5683">
        <v>3</v>
      </c>
      <c r="H5683">
        <f>LOG(E5683)</f>
        <v>2.5145238458840256</v>
      </c>
      <c r="I5683">
        <f>LOG(D5683)</f>
        <v>5.6142262059052331E-2</v>
      </c>
    </row>
    <row r="5684" spans="1:9" x14ac:dyDescent="0.25">
      <c r="A5684" t="s">
        <v>14</v>
      </c>
      <c r="B5684" t="s">
        <v>8</v>
      </c>
      <c r="C5684" t="s">
        <v>9</v>
      </c>
      <c r="D5684">
        <v>1.6619999999999999</v>
      </c>
      <c r="E5684">
        <v>327.00200000000001</v>
      </c>
      <c r="F5684" s="4">
        <v>43.60026666666667</v>
      </c>
      <c r="G5684">
        <v>3</v>
      </c>
      <c r="H5684">
        <f>LOG(E5684)</f>
        <v>2.5145504088875263</v>
      </c>
      <c r="I5684">
        <f>LOG(D5684)</f>
        <v>0.22063101944809216</v>
      </c>
    </row>
    <row r="5685" spans="1:9" x14ac:dyDescent="0.25">
      <c r="A5685" t="s">
        <v>7</v>
      </c>
      <c r="B5685" t="s">
        <v>12</v>
      </c>
      <c r="C5685" t="s">
        <v>15</v>
      </c>
      <c r="D5685">
        <v>1.2350000000000001</v>
      </c>
      <c r="E5685">
        <v>327.06200000000001</v>
      </c>
      <c r="F5685" s="4">
        <v>43.608266666666665</v>
      </c>
      <c r="G5685">
        <v>3</v>
      </c>
      <c r="H5685">
        <f>LOG(E5685)</f>
        <v>2.5146300881512906</v>
      </c>
      <c r="I5685">
        <f>LOG(D5685)</f>
        <v>9.1666957595684564E-2</v>
      </c>
    </row>
    <row r="5686" spans="1:9" x14ac:dyDescent="0.25">
      <c r="A5686" t="s">
        <v>7</v>
      </c>
      <c r="B5686" t="s">
        <v>8</v>
      </c>
      <c r="C5686" t="s">
        <v>9</v>
      </c>
      <c r="D5686">
        <v>2.3290000000000002</v>
      </c>
      <c r="E5686">
        <v>327.11099999999999</v>
      </c>
      <c r="F5686" s="4">
        <v>43.614799999999995</v>
      </c>
      <c r="G5686">
        <v>3</v>
      </c>
      <c r="H5686">
        <f>LOG(E5686)</f>
        <v>2.514695148707605</v>
      </c>
      <c r="I5686">
        <f>LOG(D5686)</f>
        <v>0.36716948853468073</v>
      </c>
    </row>
    <row r="5687" spans="1:9" x14ac:dyDescent="0.25">
      <c r="A5687" t="s">
        <v>11</v>
      </c>
      <c r="B5687" t="s">
        <v>8</v>
      </c>
      <c r="C5687" t="s">
        <v>15</v>
      </c>
      <c r="D5687">
        <v>1.194</v>
      </c>
      <c r="E5687">
        <v>327.13</v>
      </c>
      <c r="F5687" s="4">
        <v>43.617333333333335</v>
      </c>
      <c r="G5687">
        <v>3</v>
      </c>
      <c r="H5687">
        <f>LOG(E5687)</f>
        <v>2.5147203736481347</v>
      </c>
      <c r="I5687">
        <f>LOG(D5687)</f>
        <v>7.7004326793350258E-2</v>
      </c>
    </row>
    <row r="5688" spans="1:9" x14ac:dyDescent="0.25">
      <c r="A5688" t="s">
        <v>11</v>
      </c>
      <c r="B5688" t="s">
        <v>8</v>
      </c>
      <c r="C5688" t="s">
        <v>9</v>
      </c>
      <c r="D5688">
        <v>1.802</v>
      </c>
      <c r="E5688">
        <v>327.14499999999998</v>
      </c>
      <c r="F5688" s="4">
        <v>43.61933333333333</v>
      </c>
      <c r="G5688">
        <v>3</v>
      </c>
      <c r="H5688">
        <f>LOG(E5688)</f>
        <v>2.5147402870399951</v>
      </c>
      <c r="I5688">
        <f>LOG(D5688)</f>
        <v>0.25575478664304419</v>
      </c>
    </row>
    <row r="5689" spans="1:9" x14ac:dyDescent="0.25">
      <c r="A5689" t="s">
        <v>7</v>
      </c>
      <c r="B5689" t="s">
        <v>8</v>
      </c>
      <c r="C5689" t="s">
        <v>15</v>
      </c>
      <c r="D5689">
        <v>1.236</v>
      </c>
      <c r="E5689">
        <v>327.24099999999999</v>
      </c>
      <c r="F5689" s="4">
        <v>43.632133333333329</v>
      </c>
      <c r="G5689">
        <v>3</v>
      </c>
      <c r="H5689">
        <f>LOG(E5689)</f>
        <v>2.5148677111308584</v>
      </c>
      <c r="I5689">
        <f>LOG(D5689)</f>
        <v>9.2018470752797024E-2</v>
      </c>
    </row>
    <row r="5690" spans="1:9" x14ac:dyDescent="0.25">
      <c r="A5690" t="s">
        <v>11</v>
      </c>
      <c r="B5690" t="s">
        <v>10</v>
      </c>
      <c r="C5690" t="s">
        <v>13</v>
      </c>
      <c r="D5690">
        <v>1.1739999999999999</v>
      </c>
      <c r="E5690">
        <v>327.286</v>
      </c>
      <c r="F5690" s="4">
        <v>43.638133333333336</v>
      </c>
      <c r="G5690">
        <v>3</v>
      </c>
      <c r="H5690">
        <f>LOG(E5690)</f>
        <v>2.5149274283059064</v>
      </c>
      <c r="I5690">
        <f>LOG(D5690)</f>
        <v>6.9668096911595645E-2</v>
      </c>
    </row>
    <row r="5691" spans="1:9" x14ac:dyDescent="0.25">
      <c r="A5691" t="s">
        <v>11</v>
      </c>
      <c r="B5691" t="s">
        <v>10</v>
      </c>
      <c r="C5691" t="s">
        <v>13</v>
      </c>
      <c r="D5691">
        <v>0.64900000000000002</v>
      </c>
      <c r="E5691">
        <v>327.29199999999997</v>
      </c>
      <c r="F5691" s="4">
        <v>43.638933333333327</v>
      </c>
      <c r="G5691">
        <v>3</v>
      </c>
      <c r="H5691">
        <f>LOG(E5691)</f>
        <v>2.5149353899755362</v>
      </c>
      <c r="I5691">
        <f>LOG(D5691)</f>
        <v>-0.18775530319963074</v>
      </c>
    </row>
    <row r="5692" spans="1:9" x14ac:dyDescent="0.25">
      <c r="A5692" t="s">
        <v>11</v>
      </c>
      <c r="B5692" t="s">
        <v>10</v>
      </c>
      <c r="C5692" t="s">
        <v>13</v>
      </c>
      <c r="D5692">
        <v>0.754</v>
      </c>
      <c r="E5692">
        <v>327.315</v>
      </c>
      <c r="F5692" s="4">
        <v>43.642000000000003</v>
      </c>
      <c r="G5692">
        <v>3</v>
      </c>
      <c r="H5692">
        <f>LOG(E5692)</f>
        <v>2.5149659083570626</v>
      </c>
      <c r="I5692">
        <f>LOG(D5692)</f>
        <v>-0.12262865413022594</v>
      </c>
    </row>
    <row r="5693" spans="1:9" x14ac:dyDescent="0.25">
      <c r="A5693" t="s">
        <v>7</v>
      </c>
      <c r="B5693" t="s">
        <v>8</v>
      </c>
      <c r="C5693" t="s">
        <v>9</v>
      </c>
      <c r="D5693">
        <v>1.883</v>
      </c>
      <c r="E5693">
        <v>327.35399999999998</v>
      </c>
      <c r="F5693" s="4">
        <v>43.647199999999998</v>
      </c>
      <c r="G5693">
        <v>3</v>
      </c>
      <c r="H5693">
        <f>LOG(E5693)</f>
        <v>2.5150176520162684</v>
      </c>
      <c r="I5693">
        <f>LOG(D5693)</f>
        <v>0.27485032001666482</v>
      </c>
    </row>
    <row r="5694" spans="1:9" x14ac:dyDescent="0.25">
      <c r="A5694" t="s">
        <v>11</v>
      </c>
      <c r="B5694" t="s">
        <v>8</v>
      </c>
      <c r="C5694" t="s">
        <v>15</v>
      </c>
      <c r="D5694">
        <v>1.0580000000000001</v>
      </c>
      <c r="E5694">
        <v>327.37</v>
      </c>
      <c r="F5694" s="4">
        <v>43.649333333333331</v>
      </c>
      <c r="G5694">
        <v>3</v>
      </c>
      <c r="H5694">
        <f>LOG(E5694)</f>
        <v>2.5150388784008575</v>
      </c>
      <c r="I5694">
        <f>LOG(D5694)</f>
        <v>2.4485667699166973E-2</v>
      </c>
    </row>
    <row r="5695" spans="1:9" x14ac:dyDescent="0.25">
      <c r="A5695" t="s">
        <v>14</v>
      </c>
      <c r="B5695" t="s">
        <v>10</v>
      </c>
      <c r="C5695" t="s">
        <v>13</v>
      </c>
      <c r="D5695">
        <v>1.905</v>
      </c>
      <c r="E5695">
        <v>327.452</v>
      </c>
      <c r="F5695" s="4">
        <v>43.660266666666665</v>
      </c>
      <c r="G5695">
        <v>3</v>
      </c>
      <c r="H5695">
        <f>LOG(E5695)</f>
        <v>2.5151476473417369</v>
      </c>
      <c r="I5695">
        <f>LOG(D5695)</f>
        <v>0.27989498001163809</v>
      </c>
    </row>
    <row r="5696" spans="1:9" x14ac:dyDescent="0.25">
      <c r="A5696" t="s">
        <v>14</v>
      </c>
      <c r="B5696" t="s">
        <v>8</v>
      </c>
      <c r="C5696" t="s">
        <v>9</v>
      </c>
      <c r="D5696">
        <v>1.464</v>
      </c>
      <c r="E5696">
        <v>327.46100000000001</v>
      </c>
      <c r="F5696" s="4">
        <v>43.661466666666669</v>
      </c>
      <c r="G5696">
        <v>3</v>
      </c>
      <c r="H5696">
        <f>LOG(E5696)</f>
        <v>2.5151595837373719</v>
      </c>
      <c r="I5696">
        <f>LOG(D5696)</f>
        <v>0.16554107672237306</v>
      </c>
    </row>
    <row r="5697" spans="1:9" x14ac:dyDescent="0.25">
      <c r="A5697" t="s">
        <v>7</v>
      </c>
      <c r="B5697" t="s">
        <v>8</v>
      </c>
      <c r="C5697" t="s">
        <v>15</v>
      </c>
      <c r="D5697">
        <v>1.1779999999999999</v>
      </c>
      <c r="E5697">
        <v>327.46699999999998</v>
      </c>
      <c r="F5697" s="4">
        <v>43.662266666666667</v>
      </c>
      <c r="G5697">
        <v>3</v>
      </c>
      <c r="H5697">
        <f>LOG(E5697)</f>
        <v>2.515167541152207</v>
      </c>
      <c r="I5697">
        <f>LOG(D5697)</f>
        <v>7.114529045108281E-2</v>
      </c>
    </row>
    <row r="5698" spans="1:9" x14ac:dyDescent="0.25">
      <c r="A5698" t="s">
        <v>11</v>
      </c>
      <c r="B5698" t="s">
        <v>8</v>
      </c>
      <c r="C5698" t="s">
        <v>9</v>
      </c>
      <c r="D5698">
        <v>1.831</v>
      </c>
      <c r="E5698">
        <v>327.471</v>
      </c>
      <c r="F5698" s="4">
        <v>43.662799999999997</v>
      </c>
      <c r="G5698">
        <v>3</v>
      </c>
      <c r="H5698">
        <f>LOG(E5698)</f>
        <v>2.5151728460144311</v>
      </c>
      <c r="I5698">
        <f>LOG(D5698)</f>
        <v>0.26268834430169646</v>
      </c>
    </row>
    <row r="5699" spans="1:9" x14ac:dyDescent="0.25">
      <c r="A5699" t="s">
        <v>11</v>
      </c>
      <c r="B5699" t="s">
        <v>8</v>
      </c>
      <c r="C5699" t="s">
        <v>15</v>
      </c>
      <c r="D5699">
        <v>0.89800000000000002</v>
      </c>
      <c r="E5699">
        <v>327.49099999999999</v>
      </c>
      <c r="F5699" s="4">
        <v>43.665466666666667</v>
      </c>
      <c r="G5699">
        <v>3</v>
      </c>
      <c r="H5699">
        <f>LOG(E5699)</f>
        <v>2.5151993693536192</v>
      </c>
      <c r="I5699">
        <f>LOG(D5699)</f>
        <v>-4.672366333269562E-2</v>
      </c>
    </row>
    <row r="5700" spans="1:9" x14ac:dyDescent="0.25">
      <c r="A5700" t="s">
        <v>14</v>
      </c>
      <c r="B5700" t="s">
        <v>10</v>
      </c>
      <c r="C5700" t="s">
        <v>13</v>
      </c>
      <c r="D5700">
        <v>1.331</v>
      </c>
      <c r="E5700">
        <v>327.495</v>
      </c>
      <c r="F5700" s="4">
        <v>43.666000000000004</v>
      </c>
      <c r="G5700">
        <v>3</v>
      </c>
      <c r="H5700">
        <f>LOG(E5700)</f>
        <v>2.5152046738270819</v>
      </c>
      <c r="I5700">
        <f>LOG(D5700)</f>
        <v>0.12417805547467511</v>
      </c>
    </row>
    <row r="5701" spans="1:9" x14ac:dyDescent="0.25">
      <c r="A5701" t="s">
        <v>11</v>
      </c>
      <c r="B5701" t="s">
        <v>12</v>
      </c>
      <c r="C5701" t="s">
        <v>15</v>
      </c>
      <c r="D5701">
        <v>2.2250000000000001</v>
      </c>
      <c r="E5701">
        <v>327.51600000000002</v>
      </c>
      <c r="F5701" s="4">
        <v>43.668800000000005</v>
      </c>
      <c r="G5701">
        <v>3</v>
      </c>
      <c r="H5701">
        <f>LOG(E5701)</f>
        <v>2.5152325212498674</v>
      </c>
      <c r="I5701">
        <f>LOG(D5701)</f>
        <v>0.3473300153169504</v>
      </c>
    </row>
    <row r="5702" spans="1:9" x14ac:dyDescent="0.25">
      <c r="A5702" t="s">
        <v>11</v>
      </c>
      <c r="B5702" t="s">
        <v>8</v>
      </c>
      <c r="C5702" t="s">
        <v>15</v>
      </c>
      <c r="D5702">
        <v>1.585</v>
      </c>
      <c r="E5702">
        <v>327.55900000000003</v>
      </c>
      <c r="F5702" s="4">
        <v>43.674533333333336</v>
      </c>
      <c r="G5702">
        <v>3</v>
      </c>
      <c r="H5702">
        <f>LOG(E5702)</f>
        <v>2.5152895365923813</v>
      </c>
      <c r="I5702">
        <f>LOG(D5702)</f>
        <v>0.20002926655377029</v>
      </c>
    </row>
    <row r="5703" spans="1:9" x14ac:dyDescent="0.25">
      <c r="A5703" t="s">
        <v>11</v>
      </c>
      <c r="B5703" t="s">
        <v>8</v>
      </c>
      <c r="C5703" t="s">
        <v>9</v>
      </c>
      <c r="D5703">
        <v>2.56</v>
      </c>
      <c r="E5703">
        <v>327.69099999999997</v>
      </c>
      <c r="F5703" s="4">
        <v>43.692133333333331</v>
      </c>
      <c r="G5703">
        <v>3</v>
      </c>
      <c r="H5703">
        <f>LOG(E5703)</f>
        <v>2.515464513692379</v>
      </c>
      <c r="I5703">
        <f>LOG(D5703)</f>
        <v>0.40823996531184958</v>
      </c>
    </row>
    <row r="5704" spans="1:9" x14ac:dyDescent="0.25">
      <c r="A5704" t="s">
        <v>11</v>
      </c>
      <c r="B5704" t="s">
        <v>8</v>
      </c>
      <c r="C5704" t="s">
        <v>9</v>
      </c>
      <c r="D5704">
        <v>3.4820000000000002</v>
      </c>
      <c r="E5704">
        <v>327.72699999999998</v>
      </c>
      <c r="F5704" s="4">
        <v>43.696933333333327</v>
      </c>
      <c r="G5704">
        <v>3</v>
      </c>
      <c r="H5704">
        <f>LOG(E5704)</f>
        <v>2.5155122224869628</v>
      </c>
      <c r="I5704">
        <f>LOG(D5704)</f>
        <v>0.54182876678131242</v>
      </c>
    </row>
    <row r="5705" spans="1:9" x14ac:dyDescent="0.25">
      <c r="A5705" t="s">
        <v>11</v>
      </c>
      <c r="B5705" t="s">
        <v>8</v>
      </c>
      <c r="C5705" t="s">
        <v>15</v>
      </c>
      <c r="D5705">
        <v>1.7110000000000001</v>
      </c>
      <c r="E5705">
        <v>327.74099999999999</v>
      </c>
      <c r="F5705" s="4">
        <v>43.698799999999999</v>
      </c>
      <c r="G5705">
        <v>3</v>
      </c>
      <c r="H5705">
        <f>LOG(E5705)</f>
        <v>2.5155307744917823</v>
      </c>
      <c r="I5705">
        <f>LOG(D5705)</f>
        <v>0.23325000954110028</v>
      </c>
    </row>
    <row r="5706" spans="1:9" x14ac:dyDescent="0.25">
      <c r="A5706" t="s">
        <v>11</v>
      </c>
      <c r="B5706" t="s">
        <v>8</v>
      </c>
      <c r="C5706" t="s">
        <v>9</v>
      </c>
      <c r="D5706">
        <v>1.615</v>
      </c>
      <c r="E5706">
        <v>327.84199999999998</v>
      </c>
      <c r="F5706" s="4">
        <v>43.712266666666665</v>
      </c>
      <c r="G5706">
        <v>3</v>
      </c>
      <c r="H5706">
        <f>LOG(E5706)</f>
        <v>2.5156645904785275</v>
      </c>
      <c r="I5706">
        <f>LOG(D5706)</f>
        <v>0.20817252666712169</v>
      </c>
    </row>
    <row r="5707" spans="1:9" x14ac:dyDescent="0.25">
      <c r="A5707" t="s">
        <v>11</v>
      </c>
      <c r="B5707" t="s">
        <v>10</v>
      </c>
      <c r="C5707" t="s">
        <v>13</v>
      </c>
      <c r="D5707">
        <v>0.78400000000000003</v>
      </c>
      <c r="E5707">
        <v>327.90100000000001</v>
      </c>
      <c r="F5707" s="4">
        <v>43.720133333333337</v>
      </c>
      <c r="G5707">
        <v>3</v>
      </c>
      <c r="H5707">
        <f>LOG(E5707)</f>
        <v>2.5157427411396904</v>
      </c>
      <c r="I5707">
        <f>LOG(D5707)</f>
        <v>-0.10568393731556154</v>
      </c>
    </row>
    <row r="5708" spans="1:9" x14ac:dyDescent="0.25">
      <c r="A5708" t="s">
        <v>7</v>
      </c>
      <c r="B5708" t="s">
        <v>10</v>
      </c>
      <c r="C5708" t="s">
        <v>13</v>
      </c>
      <c r="D5708">
        <v>0.63100000000000001</v>
      </c>
      <c r="E5708">
        <v>327.935</v>
      </c>
      <c r="F5708" s="4">
        <v>43.724666666666664</v>
      </c>
      <c r="G5708">
        <v>3</v>
      </c>
      <c r="H5708">
        <f>LOG(E5708)</f>
        <v>2.5157877707275689</v>
      </c>
      <c r="I5708">
        <f>LOG(D5708)</f>
        <v>-0.19997064075586568</v>
      </c>
    </row>
    <row r="5709" spans="1:9" x14ac:dyDescent="0.25">
      <c r="A5709" t="s">
        <v>14</v>
      </c>
      <c r="B5709" t="s">
        <v>8</v>
      </c>
      <c r="C5709" t="s">
        <v>9</v>
      </c>
      <c r="D5709">
        <v>2.6930000000000001</v>
      </c>
      <c r="E5709">
        <v>328.00599999999997</v>
      </c>
      <c r="F5709" s="4">
        <v>43.734133333333332</v>
      </c>
      <c r="G5709">
        <v>3</v>
      </c>
      <c r="H5709">
        <f>LOG(E5709)</f>
        <v>2.515881788050272</v>
      </c>
      <c r="I5709">
        <f>LOG(D5709)</f>
        <v>0.43023635341151045</v>
      </c>
    </row>
    <row r="5710" spans="1:9" x14ac:dyDescent="0.25">
      <c r="A5710" t="s">
        <v>11</v>
      </c>
      <c r="B5710" t="s">
        <v>10</v>
      </c>
      <c r="C5710" t="s">
        <v>13</v>
      </c>
      <c r="D5710">
        <v>1.627</v>
      </c>
      <c r="E5710">
        <v>328.05200000000002</v>
      </c>
      <c r="F5710" s="4">
        <v>43.74026666666667</v>
      </c>
      <c r="G5710">
        <v>3</v>
      </c>
      <c r="H5710">
        <f>LOG(E5710)</f>
        <v>2.5159426898187141</v>
      </c>
      <c r="I5710">
        <f>LOG(D5710)</f>
        <v>0.21138755293685879</v>
      </c>
    </row>
    <row r="5711" spans="1:9" x14ac:dyDescent="0.25">
      <c r="A5711" t="s">
        <v>7</v>
      </c>
      <c r="B5711" t="s">
        <v>8</v>
      </c>
      <c r="C5711" t="s">
        <v>9</v>
      </c>
      <c r="D5711">
        <v>1.8939999999999999</v>
      </c>
      <c r="E5711">
        <v>328.06099999999998</v>
      </c>
      <c r="F5711" s="4">
        <v>43.741466666666661</v>
      </c>
      <c r="G5711">
        <v>3</v>
      </c>
      <c r="H5711">
        <f>LOG(E5711)</f>
        <v>2.5159546043832397</v>
      </c>
      <c r="I5711">
        <f>LOG(D5711)</f>
        <v>0.27737997466725461</v>
      </c>
    </row>
    <row r="5712" spans="1:9" x14ac:dyDescent="0.25">
      <c r="A5712" t="s">
        <v>11</v>
      </c>
      <c r="B5712" t="s">
        <v>8</v>
      </c>
      <c r="C5712" t="s">
        <v>15</v>
      </c>
      <c r="D5712">
        <v>1.619</v>
      </c>
      <c r="E5712">
        <v>328.07</v>
      </c>
      <c r="F5712" s="4">
        <v>43.742666666666665</v>
      </c>
      <c r="G5712">
        <v>3</v>
      </c>
      <c r="H5712">
        <f>LOG(E5712)</f>
        <v>2.5159665186209068</v>
      </c>
      <c r="I5712">
        <f>LOG(D5712)</f>
        <v>0.20924684875337374</v>
      </c>
    </row>
    <row r="5713" spans="1:9" x14ac:dyDescent="0.25">
      <c r="A5713" t="s">
        <v>11</v>
      </c>
      <c r="B5713" t="s">
        <v>8</v>
      </c>
      <c r="C5713" t="s">
        <v>9</v>
      </c>
      <c r="D5713">
        <v>3.137</v>
      </c>
      <c r="E5713">
        <v>328.17700000000002</v>
      </c>
      <c r="F5713" s="4">
        <v>43.756933333333336</v>
      </c>
      <c r="G5713">
        <v>3</v>
      </c>
      <c r="H5713">
        <f>LOG(E5713)</f>
        <v>2.5161081406320567</v>
      </c>
      <c r="I5713">
        <f>LOG(D5713)</f>
        <v>0.49651451869774504</v>
      </c>
    </row>
    <row r="5714" spans="1:9" x14ac:dyDescent="0.25">
      <c r="A5714" t="s">
        <v>11</v>
      </c>
      <c r="B5714" t="s">
        <v>8</v>
      </c>
      <c r="C5714" t="s">
        <v>15</v>
      </c>
      <c r="D5714">
        <v>0.91100000000000003</v>
      </c>
      <c r="E5714">
        <v>328.22699999999998</v>
      </c>
      <c r="F5714" s="4">
        <v>43.763599999999997</v>
      </c>
      <c r="G5714">
        <v>3</v>
      </c>
      <c r="H5714">
        <f>LOG(E5714)</f>
        <v>2.5161743033127753</v>
      </c>
      <c r="I5714">
        <f>LOG(D5714)</f>
        <v>-4.0481623027001735E-2</v>
      </c>
    </row>
    <row r="5715" spans="1:9" x14ac:dyDescent="0.25">
      <c r="A5715" t="s">
        <v>7</v>
      </c>
      <c r="B5715" t="s">
        <v>10</v>
      </c>
      <c r="C5715" t="s">
        <v>13</v>
      </c>
      <c r="D5715">
        <v>0.76100000000000001</v>
      </c>
      <c r="E5715">
        <v>328.23399999999998</v>
      </c>
      <c r="F5715" s="4">
        <v>43.764533333333333</v>
      </c>
      <c r="G5715">
        <v>3</v>
      </c>
      <c r="H5715">
        <f>LOG(E5715)</f>
        <v>2.5161835652837783</v>
      </c>
      <c r="I5715">
        <f>LOG(D5715)</f>
        <v>-0.11861534322942717</v>
      </c>
    </row>
    <row r="5716" spans="1:9" x14ac:dyDescent="0.25">
      <c r="A5716" t="s">
        <v>11</v>
      </c>
      <c r="B5716" t="s">
        <v>10</v>
      </c>
      <c r="C5716" t="s">
        <v>13</v>
      </c>
      <c r="D5716">
        <v>0.94599999999999995</v>
      </c>
      <c r="E5716">
        <v>328.23700000000002</v>
      </c>
      <c r="F5716" s="4">
        <v>43.764933333333339</v>
      </c>
      <c r="G5716">
        <v>3</v>
      </c>
      <c r="H5716">
        <f>LOG(E5716)</f>
        <v>2.5161875346394567</v>
      </c>
      <c r="I5716">
        <f>LOG(D5716)</f>
        <v>-2.4108863598207259E-2</v>
      </c>
    </row>
    <row r="5717" spans="1:9" x14ac:dyDescent="0.25">
      <c r="A5717" t="s">
        <v>14</v>
      </c>
      <c r="B5717" t="s">
        <v>8</v>
      </c>
      <c r="C5717" t="s">
        <v>9</v>
      </c>
      <c r="D5717">
        <v>1.9510000000000001</v>
      </c>
      <c r="E5717">
        <v>328.25200000000001</v>
      </c>
      <c r="F5717" s="4">
        <v>43.766933333333334</v>
      </c>
      <c r="G5717">
        <v>3</v>
      </c>
      <c r="H5717">
        <f>LOG(E5717)</f>
        <v>2.5162073808736807</v>
      </c>
      <c r="I5717">
        <f>LOG(D5717)</f>
        <v>0.29025726939451807</v>
      </c>
    </row>
    <row r="5718" spans="1:9" x14ac:dyDescent="0.25">
      <c r="A5718" t="s">
        <v>7</v>
      </c>
      <c r="B5718" t="s">
        <v>8</v>
      </c>
      <c r="C5718" t="s">
        <v>15</v>
      </c>
      <c r="D5718">
        <v>1.298</v>
      </c>
      <c r="E5718">
        <v>328.29700000000003</v>
      </c>
      <c r="F5718" s="4">
        <v>43.772933333333334</v>
      </c>
      <c r="G5718">
        <v>3</v>
      </c>
      <c r="H5718">
        <f>LOG(E5718)</f>
        <v>2.5162669141353753</v>
      </c>
      <c r="I5718">
        <f>LOG(D5718)</f>
        <v>0.11327469246435044</v>
      </c>
    </row>
    <row r="5719" spans="1:9" x14ac:dyDescent="0.25">
      <c r="A5719" t="s">
        <v>11</v>
      </c>
      <c r="B5719" t="s">
        <v>10</v>
      </c>
      <c r="C5719" t="s">
        <v>13</v>
      </c>
      <c r="D5719">
        <v>0.81699999999999995</v>
      </c>
      <c r="E5719">
        <v>328.32100000000003</v>
      </c>
      <c r="F5719" s="4">
        <v>43.776133333333334</v>
      </c>
      <c r="G5719">
        <v>3</v>
      </c>
      <c r="H5719">
        <f>LOG(E5719)</f>
        <v>2.5162986618717165</v>
      </c>
      <c r="I5719">
        <f>LOG(D5719)</f>
        <v>-8.7777943467584538E-2</v>
      </c>
    </row>
    <row r="5720" spans="1:9" x14ac:dyDescent="0.25">
      <c r="A5720" t="s">
        <v>11</v>
      </c>
      <c r="B5720" t="s">
        <v>10</v>
      </c>
      <c r="C5720" t="s">
        <v>9</v>
      </c>
      <c r="D5720">
        <v>2.1440000000000001</v>
      </c>
      <c r="E5720">
        <v>328.36399999999998</v>
      </c>
      <c r="F5720" s="4">
        <v>43.781866666666666</v>
      </c>
      <c r="G5720">
        <v>3</v>
      </c>
      <c r="H5720">
        <f>LOG(E5720)</f>
        <v>2.5163555374292468</v>
      </c>
      <c r="I5720">
        <f>LOG(D5720)</f>
        <v>0.33122478102073244</v>
      </c>
    </row>
    <row r="5721" spans="1:9" x14ac:dyDescent="0.25">
      <c r="A5721" t="s">
        <v>7</v>
      </c>
      <c r="B5721" t="s">
        <v>10</v>
      </c>
      <c r="C5721" t="s">
        <v>13</v>
      </c>
      <c r="D5721">
        <v>1.3129999999999999</v>
      </c>
      <c r="E5721">
        <v>328.39699999999999</v>
      </c>
      <c r="F5721" s="4">
        <v>43.786266666666663</v>
      </c>
      <c r="G5721">
        <v>3</v>
      </c>
      <c r="H5721">
        <f>LOG(E5721)</f>
        <v>2.5163991810619075</v>
      </c>
      <c r="I5721">
        <f>LOG(D5721)</f>
        <v>0.11826472608947933</v>
      </c>
    </row>
    <row r="5722" spans="1:9" x14ac:dyDescent="0.25">
      <c r="A5722" t="s">
        <v>14</v>
      </c>
      <c r="B5722" t="s">
        <v>12</v>
      </c>
      <c r="C5722" t="s">
        <v>13</v>
      </c>
      <c r="D5722">
        <v>0.89200000000000002</v>
      </c>
      <c r="E5722">
        <v>328.40899999999999</v>
      </c>
      <c r="F5722" s="4">
        <v>43.787866666666666</v>
      </c>
      <c r="G5722">
        <v>3</v>
      </c>
      <c r="H5722">
        <f>LOG(E5722)</f>
        <v>2.5164150503864366</v>
      </c>
      <c r="I5722">
        <f>LOG(D5722)</f>
        <v>-4.9635145623876928E-2</v>
      </c>
    </row>
    <row r="5723" spans="1:9" x14ac:dyDescent="0.25">
      <c r="A5723" t="s">
        <v>7</v>
      </c>
      <c r="B5723" t="s">
        <v>8</v>
      </c>
      <c r="C5723" t="s">
        <v>9</v>
      </c>
      <c r="D5723">
        <v>1.248</v>
      </c>
      <c r="E5723">
        <v>328.447</v>
      </c>
      <c r="F5723" s="4">
        <v>43.79293333333333</v>
      </c>
      <c r="G5723">
        <v>3</v>
      </c>
      <c r="H5723">
        <f>LOG(E5723)</f>
        <v>2.5164652994222401</v>
      </c>
      <c r="I5723">
        <f>LOG(D5723)</f>
        <v>9.6214585346405188E-2</v>
      </c>
    </row>
    <row r="5724" spans="1:9" x14ac:dyDescent="0.25">
      <c r="A5724" t="s">
        <v>14</v>
      </c>
      <c r="B5724" t="s">
        <v>8</v>
      </c>
      <c r="C5724" t="s">
        <v>9</v>
      </c>
      <c r="D5724">
        <v>1.472</v>
      </c>
      <c r="E5724">
        <v>328.46600000000001</v>
      </c>
      <c r="F5724" s="4">
        <v>43.79546666666667</v>
      </c>
      <c r="G5724">
        <v>3</v>
      </c>
      <c r="H5724">
        <f>LOG(E5724)</f>
        <v>2.516490421760079</v>
      </c>
      <c r="I5724">
        <f>LOG(D5724)</f>
        <v>0.16790781000148003</v>
      </c>
    </row>
    <row r="5725" spans="1:9" x14ac:dyDescent="0.25">
      <c r="A5725" t="s">
        <v>7</v>
      </c>
      <c r="B5725" t="s">
        <v>8</v>
      </c>
      <c r="C5725" t="s">
        <v>9</v>
      </c>
      <c r="D5725">
        <v>1.2350000000000001</v>
      </c>
      <c r="E5725">
        <v>328.47399999999999</v>
      </c>
      <c r="F5725" s="4">
        <v>43.796533333333329</v>
      </c>
      <c r="G5725">
        <v>3</v>
      </c>
      <c r="H5725">
        <f>LOG(E5725)</f>
        <v>2.5165009991517904</v>
      </c>
      <c r="I5725">
        <f>LOG(D5725)</f>
        <v>9.1666957595684564E-2</v>
      </c>
    </row>
    <row r="5726" spans="1:9" x14ac:dyDescent="0.25">
      <c r="A5726" t="s">
        <v>7</v>
      </c>
      <c r="B5726" t="s">
        <v>8</v>
      </c>
      <c r="C5726" t="s">
        <v>15</v>
      </c>
      <c r="D5726">
        <v>1.079</v>
      </c>
      <c r="E5726">
        <v>328.47399999999999</v>
      </c>
      <c r="F5726" s="4">
        <v>43.796533333333329</v>
      </c>
      <c r="G5726">
        <v>3</v>
      </c>
      <c r="H5726">
        <f>LOG(E5726)</f>
        <v>2.5165009991517904</v>
      </c>
      <c r="I5726">
        <f>LOG(D5726)</f>
        <v>3.3021444682910656E-2</v>
      </c>
    </row>
    <row r="5727" spans="1:9" x14ac:dyDescent="0.25">
      <c r="A5727" t="s">
        <v>7</v>
      </c>
      <c r="B5727" t="s">
        <v>8</v>
      </c>
      <c r="C5727" t="s">
        <v>9</v>
      </c>
      <c r="D5727">
        <v>1.319</v>
      </c>
      <c r="E5727">
        <v>328.56</v>
      </c>
      <c r="F5727" s="4">
        <v>43.808</v>
      </c>
      <c r="G5727">
        <v>3</v>
      </c>
      <c r="H5727">
        <f>LOG(E5727)</f>
        <v>2.5166146898455959</v>
      </c>
      <c r="I5727">
        <f>LOG(D5727)</f>
        <v>0.12024479554636527</v>
      </c>
    </row>
    <row r="5728" spans="1:9" x14ac:dyDescent="0.25">
      <c r="A5728" t="s">
        <v>11</v>
      </c>
      <c r="B5728" t="s">
        <v>10</v>
      </c>
      <c r="C5728" t="s">
        <v>13</v>
      </c>
      <c r="D5728">
        <v>1.5920000000000001</v>
      </c>
      <c r="E5728">
        <v>328.62799999999999</v>
      </c>
      <c r="F5728" s="4">
        <v>43.817066666666662</v>
      </c>
      <c r="G5728">
        <v>3</v>
      </c>
      <c r="H5728">
        <f>LOG(E5728)</f>
        <v>2.5167045637473557</v>
      </c>
      <c r="I5728">
        <f>LOG(D5728)</f>
        <v>0.20194306340165025</v>
      </c>
    </row>
    <row r="5729" spans="1:9" x14ac:dyDescent="0.25">
      <c r="A5729" t="s">
        <v>7</v>
      </c>
      <c r="B5729" t="s">
        <v>10</v>
      </c>
      <c r="C5729" t="s">
        <v>13</v>
      </c>
      <c r="D5729">
        <v>0.86199999999999999</v>
      </c>
      <c r="E5729">
        <v>328.63</v>
      </c>
      <c r="F5729" s="4">
        <v>43.81733333333333</v>
      </c>
      <c r="G5729">
        <v>3</v>
      </c>
      <c r="H5729">
        <f>LOG(E5729)</f>
        <v>2.5167072068158731</v>
      </c>
      <c r="I5729">
        <f>LOG(D5729)</f>
        <v>-6.4492734175287211E-2</v>
      </c>
    </row>
    <row r="5730" spans="1:9" x14ac:dyDescent="0.25">
      <c r="A5730" t="s">
        <v>7</v>
      </c>
      <c r="B5730" t="s">
        <v>10</v>
      </c>
      <c r="C5730" t="s">
        <v>13</v>
      </c>
      <c r="D5730">
        <v>1.208</v>
      </c>
      <c r="E5730">
        <v>328.637</v>
      </c>
      <c r="F5730" s="4">
        <v>43.818266666666666</v>
      </c>
      <c r="G5730">
        <v>3</v>
      </c>
      <c r="H5730">
        <f>LOG(E5730)</f>
        <v>2.5167164574290135</v>
      </c>
      <c r="I5730">
        <f>LOG(D5730)</f>
        <v>8.2066934285113011E-2</v>
      </c>
    </row>
    <row r="5731" spans="1:9" x14ac:dyDescent="0.25">
      <c r="A5731" t="s">
        <v>11</v>
      </c>
      <c r="B5731" t="s">
        <v>8</v>
      </c>
      <c r="C5731" t="s">
        <v>9</v>
      </c>
      <c r="D5731">
        <v>1.86</v>
      </c>
      <c r="E5731">
        <v>328.673</v>
      </c>
      <c r="F5731" s="4">
        <v>43.823066666666669</v>
      </c>
      <c r="G5731">
        <v>3</v>
      </c>
      <c r="H5731">
        <f>LOG(E5731)</f>
        <v>2.5167640288986828</v>
      </c>
      <c r="I5731">
        <f>LOG(D5731)</f>
        <v>0.26951294421791633</v>
      </c>
    </row>
    <row r="5732" spans="1:9" x14ac:dyDescent="0.25">
      <c r="A5732" t="s">
        <v>11</v>
      </c>
      <c r="B5732" t="s">
        <v>8</v>
      </c>
      <c r="C5732" t="s">
        <v>9</v>
      </c>
      <c r="D5732">
        <v>1.599</v>
      </c>
      <c r="E5732">
        <v>328.71600000000001</v>
      </c>
      <c r="F5732" s="4">
        <v>43.828800000000001</v>
      </c>
      <c r="G5732">
        <v>3</v>
      </c>
      <c r="H5732">
        <f>LOG(E5732)</f>
        <v>2.5168208435479951</v>
      </c>
      <c r="I5732">
        <f>LOG(D5732)</f>
        <v>0.20384846374623469</v>
      </c>
    </row>
    <row r="5733" spans="1:9" x14ac:dyDescent="0.25">
      <c r="A5733" t="s">
        <v>11</v>
      </c>
      <c r="B5733" t="s">
        <v>10</v>
      </c>
      <c r="C5733" t="s">
        <v>13</v>
      </c>
      <c r="D5733">
        <v>0.98499999999999999</v>
      </c>
      <c r="E5733">
        <v>328.74400000000003</v>
      </c>
      <c r="F5733" s="4">
        <v>43.832533333333338</v>
      </c>
      <c r="G5733">
        <v>3</v>
      </c>
      <c r="H5733">
        <f>LOG(E5733)</f>
        <v>2.5168578351383601</v>
      </c>
      <c r="I5733">
        <f>LOG(D5733)</f>
        <v>-6.5637695023882739E-3</v>
      </c>
    </row>
    <row r="5734" spans="1:9" x14ac:dyDescent="0.25">
      <c r="A5734" t="s">
        <v>11</v>
      </c>
      <c r="B5734" t="s">
        <v>10</v>
      </c>
      <c r="C5734" t="s">
        <v>13</v>
      </c>
      <c r="D5734">
        <v>0.98699999999999999</v>
      </c>
      <c r="E5734">
        <v>328.75400000000002</v>
      </c>
      <c r="F5734" s="4">
        <v>43.833866666666673</v>
      </c>
      <c r="G5734">
        <v>3</v>
      </c>
      <c r="H5734">
        <f>LOG(E5734)</f>
        <v>2.5168710456570822</v>
      </c>
      <c r="I5734">
        <f>LOG(D5734)</f>
        <v>-5.6828473303632727E-3</v>
      </c>
    </row>
    <row r="5735" spans="1:9" x14ac:dyDescent="0.25">
      <c r="A5735" t="s">
        <v>7</v>
      </c>
      <c r="B5735" t="s">
        <v>10</v>
      </c>
      <c r="C5735" t="s">
        <v>13</v>
      </c>
      <c r="D5735">
        <v>0.90100000000000002</v>
      </c>
      <c r="E5735">
        <v>328.79500000000002</v>
      </c>
      <c r="F5735" s="4">
        <v>43.839333333333336</v>
      </c>
      <c r="G5735">
        <v>3</v>
      </c>
      <c r="H5735">
        <f>LOG(E5735)</f>
        <v>2.5169252045829755</v>
      </c>
      <c r="I5735">
        <f>LOG(D5735)</f>
        <v>-4.5275209020937013E-2</v>
      </c>
    </row>
    <row r="5736" spans="1:9" x14ac:dyDescent="0.25">
      <c r="A5736" t="s">
        <v>11</v>
      </c>
      <c r="B5736" t="s">
        <v>8</v>
      </c>
      <c r="C5736" t="s">
        <v>9</v>
      </c>
      <c r="D5736">
        <v>1.573</v>
      </c>
      <c r="E5736">
        <v>328.79899999999998</v>
      </c>
      <c r="F5736" s="4">
        <v>43.839866666666666</v>
      </c>
      <c r="G5736">
        <v>3</v>
      </c>
      <c r="H5736">
        <f>LOG(E5736)</f>
        <v>2.5169304880190397</v>
      </c>
      <c r="I5736">
        <f>LOG(D5736)</f>
        <v>0.19672872262328683</v>
      </c>
    </row>
    <row r="5737" spans="1:9" x14ac:dyDescent="0.25">
      <c r="A5737" t="s">
        <v>11</v>
      </c>
      <c r="B5737" t="s">
        <v>8</v>
      </c>
      <c r="C5737" t="s">
        <v>15</v>
      </c>
      <c r="D5737">
        <v>1.583</v>
      </c>
      <c r="E5737">
        <v>328.82299999999998</v>
      </c>
      <c r="F5737" s="4">
        <v>43.843066666666665</v>
      </c>
      <c r="G5737">
        <v>3</v>
      </c>
      <c r="H5737">
        <f>LOG(E5737)</f>
        <v>2.5169621872857015</v>
      </c>
      <c r="I5737">
        <f>LOG(D5737)</f>
        <v>0.19948091486235589</v>
      </c>
    </row>
    <row r="5738" spans="1:9" x14ac:dyDescent="0.25">
      <c r="A5738" t="s">
        <v>11</v>
      </c>
      <c r="B5738" t="s">
        <v>10</v>
      </c>
      <c r="C5738" t="s">
        <v>13</v>
      </c>
      <c r="D5738">
        <v>0.81799999999999995</v>
      </c>
      <c r="E5738">
        <v>328.91</v>
      </c>
      <c r="F5738" s="4">
        <v>43.854666666666667</v>
      </c>
      <c r="G5738">
        <v>3</v>
      </c>
      <c r="H5738">
        <f>LOG(E5738)</f>
        <v>2.5170770777356135</v>
      </c>
      <c r="I5738">
        <f>LOG(D5738)</f>
        <v>-8.7246696328677029E-2</v>
      </c>
    </row>
    <row r="5739" spans="1:9" x14ac:dyDescent="0.25">
      <c r="A5739" t="s">
        <v>7</v>
      </c>
      <c r="B5739" t="s">
        <v>8</v>
      </c>
      <c r="C5739" t="s">
        <v>15</v>
      </c>
      <c r="D5739">
        <v>1.06</v>
      </c>
      <c r="E5739">
        <v>328.96199999999999</v>
      </c>
      <c r="F5739" s="4">
        <v>43.861599999999996</v>
      </c>
      <c r="G5739">
        <v>3</v>
      </c>
      <c r="H5739">
        <f>LOG(E5739)</f>
        <v>2.5171457333801945</v>
      </c>
      <c r="I5739">
        <f>LOG(D5739)</f>
        <v>2.5305865264770262E-2</v>
      </c>
    </row>
    <row r="5740" spans="1:9" x14ac:dyDescent="0.25">
      <c r="A5740" t="s">
        <v>14</v>
      </c>
      <c r="B5740" t="s">
        <v>10</v>
      </c>
      <c r="C5740" t="s">
        <v>13</v>
      </c>
      <c r="D5740">
        <v>1.0309999999999999</v>
      </c>
      <c r="E5740">
        <v>328.964</v>
      </c>
      <c r="F5740" s="4">
        <v>43.861866666666664</v>
      </c>
      <c r="G5740">
        <v>3</v>
      </c>
      <c r="H5740">
        <f>LOG(E5740)</f>
        <v>2.5171483737651736</v>
      </c>
      <c r="I5740">
        <f>LOG(D5740)</f>
        <v>1.3258665283516512E-2</v>
      </c>
    </row>
    <row r="5741" spans="1:9" x14ac:dyDescent="0.25">
      <c r="A5741" t="s">
        <v>14</v>
      </c>
      <c r="B5741" t="s">
        <v>10</v>
      </c>
      <c r="C5741" t="s">
        <v>13</v>
      </c>
      <c r="D5741">
        <v>0.84799999999999998</v>
      </c>
      <c r="E5741">
        <v>329.00900000000001</v>
      </c>
      <c r="F5741" s="4">
        <v>43.867866666666671</v>
      </c>
      <c r="G5741">
        <v>3</v>
      </c>
      <c r="H5741">
        <f>LOG(E5741)</f>
        <v>2.5172077781836411</v>
      </c>
      <c r="I5741">
        <f>LOG(D5741)</f>
        <v>-7.1604147743286189E-2</v>
      </c>
    </row>
    <row r="5742" spans="1:9" x14ac:dyDescent="0.25">
      <c r="A5742" t="s">
        <v>11</v>
      </c>
      <c r="B5742" t="s">
        <v>10</v>
      </c>
      <c r="C5742" t="s">
        <v>13</v>
      </c>
      <c r="D5742">
        <v>0.751</v>
      </c>
      <c r="E5742">
        <v>329.05900000000003</v>
      </c>
      <c r="F5742" s="4">
        <v>43.874533333333339</v>
      </c>
      <c r="G5742">
        <v>3</v>
      </c>
      <c r="H5742">
        <f>LOG(E5742)</f>
        <v>2.5172737735644737</v>
      </c>
      <c r="I5742">
        <f>LOG(D5742)</f>
        <v>-0.12436006299583161</v>
      </c>
    </row>
    <row r="5743" spans="1:9" x14ac:dyDescent="0.25">
      <c r="A5743" t="s">
        <v>11</v>
      </c>
      <c r="B5743" t="s">
        <v>10</v>
      </c>
      <c r="C5743" t="s">
        <v>13</v>
      </c>
      <c r="D5743">
        <v>0.95799999999999996</v>
      </c>
      <c r="E5743">
        <v>329.06900000000002</v>
      </c>
      <c r="F5743" s="4">
        <v>43.875866666666667</v>
      </c>
      <c r="G5743">
        <v>3</v>
      </c>
      <c r="H5743">
        <f>LOG(E5743)</f>
        <v>2.517286971437287</v>
      </c>
      <c r="I5743">
        <f>LOG(D5743)</f>
        <v>-1.8634490921455603E-2</v>
      </c>
    </row>
    <row r="5744" spans="1:9" x14ac:dyDescent="0.25">
      <c r="A5744" t="s">
        <v>11</v>
      </c>
      <c r="B5744" t="s">
        <v>8</v>
      </c>
      <c r="C5744" t="s">
        <v>9</v>
      </c>
      <c r="D5744">
        <v>1.242</v>
      </c>
      <c r="E5744">
        <v>329.13200000000001</v>
      </c>
      <c r="F5744" s="4">
        <v>43.884266666666669</v>
      </c>
      <c r="G5744">
        <v>3</v>
      </c>
      <c r="H5744">
        <f>LOG(E5744)</f>
        <v>2.5173701088146032</v>
      </c>
      <c r="I5744">
        <f>LOG(D5744)</f>
        <v>9.4121595840561387E-2</v>
      </c>
    </row>
    <row r="5745" spans="1:9" x14ac:dyDescent="0.25">
      <c r="A5745" t="s">
        <v>11</v>
      </c>
      <c r="B5745" t="s">
        <v>8</v>
      </c>
      <c r="C5745" t="s">
        <v>15</v>
      </c>
      <c r="D5745">
        <v>1.0469999999999999</v>
      </c>
      <c r="E5745">
        <v>329.13299999999998</v>
      </c>
      <c r="F5745" s="4">
        <v>43.884399999999999</v>
      </c>
      <c r="G5745">
        <v>3</v>
      </c>
      <c r="H5745">
        <f>LOG(E5745)</f>
        <v>2.5173714283272064</v>
      </c>
      <c r="I5745">
        <f>LOG(D5745)</f>
        <v>1.9946681678842306E-2</v>
      </c>
    </row>
    <row r="5746" spans="1:9" x14ac:dyDescent="0.25">
      <c r="A5746" t="s">
        <v>14</v>
      </c>
      <c r="B5746" t="s">
        <v>8</v>
      </c>
      <c r="C5746" t="s">
        <v>9</v>
      </c>
      <c r="D5746">
        <v>1.6040000000000001</v>
      </c>
      <c r="E5746">
        <v>329.14400000000001</v>
      </c>
      <c r="F5746" s="4">
        <v>43.885866666666665</v>
      </c>
      <c r="G5746">
        <v>3</v>
      </c>
      <c r="H5746">
        <f>LOG(E5746)</f>
        <v>2.5173859427012508</v>
      </c>
      <c r="I5746">
        <f>LOG(D5746)</f>
        <v>0.20520436394814473</v>
      </c>
    </row>
    <row r="5747" spans="1:9" x14ac:dyDescent="0.25">
      <c r="A5747" t="s">
        <v>14</v>
      </c>
      <c r="B5747" t="s">
        <v>10</v>
      </c>
      <c r="C5747" t="s">
        <v>13</v>
      </c>
      <c r="D5747">
        <v>1.0189999999999999</v>
      </c>
      <c r="E5747">
        <v>329.18700000000001</v>
      </c>
      <c r="F5747" s="4">
        <v>43.891600000000004</v>
      </c>
      <c r="G5747">
        <v>3</v>
      </c>
      <c r="H5747">
        <f>LOG(E5747)</f>
        <v>2.5174426760549844</v>
      </c>
      <c r="I5747">
        <f>LOG(D5747)</f>
        <v>8.1741840064263552E-3</v>
      </c>
    </row>
    <row r="5748" spans="1:9" x14ac:dyDescent="0.25">
      <c r="A5748" t="s">
        <v>7</v>
      </c>
      <c r="B5748" t="s">
        <v>8</v>
      </c>
      <c r="C5748" t="s">
        <v>15</v>
      </c>
      <c r="D5748">
        <v>1.5589999999999999</v>
      </c>
      <c r="E5748">
        <v>329.22</v>
      </c>
      <c r="F5748" s="4">
        <v>43.896000000000001</v>
      </c>
      <c r="G5748">
        <v>3</v>
      </c>
      <c r="H5748">
        <f>LOG(E5748)</f>
        <v>2.5174862105797229</v>
      </c>
      <c r="I5748">
        <f>LOG(D5748)</f>
        <v>0.19284611518884168</v>
      </c>
    </row>
    <row r="5749" spans="1:9" x14ac:dyDescent="0.25">
      <c r="A5749" t="s">
        <v>11</v>
      </c>
      <c r="B5749" t="s">
        <v>8</v>
      </c>
      <c r="C5749" t="s">
        <v>15</v>
      </c>
      <c r="D5749">
        <v>1.6020000000000001</v>
      </c>
      <c r="E5749">
        <v>329.286</v>
      </c>
      <c r="F5749" s="4">
        <v>43.904800000000002</v>
      </c>
      <c r="G5749">
        <v>3</v>
      </c>
      <c r="H5749">
        <f>LOG(E5749)</f>
        <v>2.5175732665394306</v>
      </c>
      <c r="I5749">
        <f>LOG(D5749)</f>
        <v>0.20466251174821887</v>
      </c>
    </row>
    <row r="5750" spans="1:9" x14ac:dyDescent="0.25">
      <c r="A5750" t="s">
        <v>11</v>
      </c>
      <c r="B5750" t="s">
        <v>10</v>
      </c>
      <c r="C5750" t="s">
        <v>9</v>
      </c>
      <c r="D5750">
        <v>1.7390000000000001</v>
      </c>
      <c r="E5750">
        <v>329.36599999999999</v>
      </c>
      <c r="F5750" s="4">
        <v>43.915466666666667</v>
      </c>
      <c r="G5750">
        <v>3</v>
      </c>
      <c r="H5750">
        <f>LOG(E5750)</f>
        <v>2.5176787655243973</v>
      </c>
      <c r="I5750">
        <f>LOG(D5750)</f>
        <v>0.24029958200271248</v>
      </c>
    </row>
    <row r="5751" spans="1:9" x14ac:dyDescent="0.25">
      <c r="A5751" t="s">
        <v>7</v>
      </c>
      <c r="B5751" t="s">
        <v>8</v>
      </c>
      <c r="C5751" t="s">
        <v>15</v>
      </c>
      <c r="D5751">
        <v>1.36</v>
      </c>
      <c r="E5751">
        <v>329.37299999999999</v>
      </c>
      <c r="F5751" s="4">
        <v>43.916399999999996</v>
      </c>
      <c r="G5751">
        <v>3</v>
      </c>
      <c r="H5751">
        <f>LOG(E5751)</f>
        <v>2.5176879954663725</v>
      </c>
      <c r="I5751">
        <f>LOG(D5751)</f>
        <v>0.13353890837021754</v>
      </c>
    </row>
    <row r="5752" spans="1:9" x14ac:dyDescent="0.25">
      <c r="A5752" t="s">
        <v>7</v>
      </c>
      <c r="B5752" t="s">
        <v>8</v>
      </c>
      <c r="C5752" t="s">
        <v>15</v>
      </c>
      <c r="D5752">
        <v>0.97299999999999998</v>
      </c>
      <c r="E5752">
        <v>329.387</v>
      </c>
      <c r="F5752" s="4">
        <v>43.918266666666668</v>
      </c>
      <c r="G5752">
        <v>3</v>
      </c>
      <c r="H5752">
        <f>LOG(E5752)</f>
        <v>2.5177064547618597</v>
      </c>
      <c r="I5752">
        <f>LOG(D5752)</f>
        <v>-1.1887159731648099E-2</v>
      </c>
    </row>
    <row r="5753" spans="1:9" x14ac:dyDescent="0.25">
      <c r="A5753" t="s">
        <v>7</v>
      </c>
      <c r="B5753" t="s">
        <v>10</v>
      </c>
      <c r="C5753" t="s">
        <v>13</v>
      </c>
      <c r="D5753">
        <v>1.7649999999999999</v>
      </c>
      <c r="E5753">
        <v>329.483</v>
      </c>
      <c r="F5753" s="4">
        <v>43.931066666666666</v>
      </c>
      <c r="G5753">
        <v>3</v>
      </c>
      <c r="H5753">
        <f>LOG(E5753)</f>
        <v>2.5178330116564145</v>
      </c>
      <c r="I5753">
        <f>LOG(D5753)</f>
        <v>0.24674470972384135</v>
      </c>
    </row>
    <row r="5754" spans="1:9" x14ac:dyDescent="0.25">
      <c r="A5754" t="s">
        <v>11</v>
      </c>
      <c r="B5754" t="s">
        <v>8</v>
      </c>
      <c r="C5754" t="s">
        <v>13</v>
      </c>
      <c r="D5754">
        <v>1.1779999999999999</v>
      </c>
      <c r="E5754">
        <v>329.53800000000001</v>
      </c>
      <c r="F5754" s="4">
        <v>43.938400000000001</v>
      </c>
      <c r="G5754">
        <v>3</v>
      </c>
      <c r="H5754">
        <f>LOG(E5754)</f>
        <v>2.5179055015969785</v>
      </c>
      <c r="I5754">
        <f>LOG(D5754)</f>
        <v>7.114529045108281E-2</v>
      </c>
    </row>
    <row r="5755" spans="1:9" x14ac:dyDescent="0.25">
      <c r="A5755" t="s">
        <v>7</v>
      </c>
      <c r="B5755" t="s">
        <v>8</v>
      </c>
      <c r="C5755" t="s">
        <v>9</v>
      </c>
      <c r="D5755">
        <v>3.157</v>
      </c>
      <c r="E5755">
        <v>329.59899999999999</v>
      </c>
      <c r="F5755" s="4">
        <v>43.946533333333335</v>
      </c>
      <c r="G5755">
        <v>3</v>
      </c>
      <c r="H5755">
        <f>LOG(E5755)</f>
        <v>2.5179858853820543</v>
      </c>
      <c r="I5755">
        <f>LOG(D5755)</f>
        <v>0.49927458189221735</v>
      </c>
    </row>
    <row r="5756" spans="1:9" x14ac:dyDescent="0.25">
      <c r="A5756" t="s">
        <v>11</v>
      </c>
      <c r="B5756" t="s">
        <v>8</v>
      </c>
      <c r="C5756" t="s">
        <v>9</v>
      </c>
      <c r="D5756">
        <v>1.333</v>
      </c>
      <c r="E5756">
        <v>329.60599999999999</v>
      </c>
      <c r="F5756" s="4">
        <v>43.947466666666664</v>
      </c>
      <c r="G5756">
        <v>3</v>
      </c>
      <c r="H5756">
        <f>LOG(E5756)</f>
        <v>2.5179951087992718</v>
      </c>
      <c r="I5756">
        <f>LOG(D5756)</f>
        <v>0.1248301494138592</v>
      </c>
    </row>
    <row r="5757" spans="1:9" x14ac:dyDescent="0.25">
      <c r="A5757" t="s">
        <v>11</v>
      </c>
      <c r="B5757" t="s">
        <v>8</v>
      </c>
      <c r="C5757" t="s">
        <v>9</v>
      </c>
      <c r="D5757">
        <v>2.6960000000000002</v>
      </c>
      <c r="E5757">
        <v>329.63900000000001</v>
      </c>
      <c r="F5757" s="4">
        <v>43.951866666666668</v>
      </c>
      <c r="G5757">
        <v>3</v>
      </c>
      <c r="H5757">
        <f>LOG(E5757)</f>
        <v>2.5180385879850515</v>
      </c>
      <c r="I5757">
        <f>LOG(D5757)</f>
        <v>0.43071988786328225</v>
      </c>
    </row>
    <row r="5758" spans="1:9" x14ac:dyDescent="0.25">
      <c r="A5758" t="s">
        <v>14</v>
      </c>
      <c r="B5758" t="s">
        <v>10</v>
      </c>
      <c r="C5758" t="s">
        <v>13</v>
      </c>
      <c r="D5758">
        <v>0.97599999999999998</v>
      </c>
      <c r="E5758">
        <v>329.66899999999998</v>
      </c>
      <c r="F5758" s="4">
        <v>43.955866666666665</v>
      </c>
      <c r="G5758">
        <v>3</v>
      </c>
      <c r="H5758">
        <f>LOG(E5758)</f>
        <v>2.518078110740626</v>
      </c>
      <c r="I5758">
        <f>LOG(D5758)</f>
        <v>-1.0550182333308195E-2</v>
      </c>
    </row>
    <row r="5759" spans="1:9" x14ac:dyDescent="0.25">
      <c r="A5759" t="s">
        <v>7</v>
      </c>
      <c r="B5759" t="s">
        <v>12</v>
      </c>
      <c r="C5759" t="s">
        <v>13</v>
      </c>
      <c r="D5759">
        <v>1.345</v>
      </c>
      <c r="E5759">
        <v>329.68</v>
      </c>
      <c r="F5759" s="4">
        <v>43.957333333333331</v>
      </c>
      <c r="G5759">
        <v>3</v>
      </c>
      <c r="H5759">
        <f>LOG(E5759)</f>
        <v>2.5180926015165319</v>
      </c>
      <c r="I5759">
        <f>LOG(D5759)</f>
        <v>0.12872228433842678</v>
      </c>
    </row>
    <row r="5760" spans="1:9" x14ac:dyDescent="0.25">
      <c r="A5760" t="s">
        <v>11</v>
      </c>
      <c r="B5760" t="s">
        <v>10</v>
      </c>
      <c r="C5760" t="s">
        <v>13</v>
      </c>
      <c r="D5760">
        <v>1.079</v>
      </c>
      <c r="E5760">
        <v>329.74099999999999</v>
      </c>
      <c r="F5760" s="4">
        <v>43.965466666666664</v>
      </c>
      <c r="G5760">
        <v>3</v>
      </c>
      <c r="H5760">
        <f>LOG(E5760)</f>
        <v>2.51817295068185</v>
      </c>
      <c r="I5760">
        <f>LOG(D5760)</f>
        <v>3.3021444682910656E-2</v>
      </c>
    </row>
    <row r="5761" spans="1:9" x14ac:dyDescent="0.25">
      <c r="A5761" t="s">
        <v>11</v>
      </c>
      <c r="B5761" t="s">
        <v>10</v>
      </c>
      <c r="C5761" t="s">
        <v>13</v>
      </c>
      <c r="D5761">
        <v>1.1319999999999999</v>
      </c>
      <c r="E5761">
        <v>329.76</v>
      </c>
      <c r="F5761" s="4">
        <v>43.967999999999996</v>
      </c>
      <c r="G5761">
        <v>3</v>
      </c>
      <c r="H5761">
        <f>LOG(E5761)</f>
        <v>2.5181979744351377</v>
      </c>
      <c r="I5761">
        <f>LOG(D5761)</f>
        <v>5.3846426852252584E-2</v>
      </c>
    </row>
    <row r="5762" spans="1:9" x14ac:dyDescent="0.25">
      <c r="A5762" t="s">
        <v>7</v>
      </c>
      <c r="B5762" t="s">
        <v>12</v>
      </c>
      <c r="C5762" t="s">
        <v>13</v>
      </c>
      <c r="D5762">
        <v>1.6259999999999999</v>
      </c>
      <c r="E5762">
        <v>329.77800000000002</v>
      </c>
      <c r="F5762" s="4">
        <v>43.970400000000005</v>
      </c>
      <c r="G5762">
        <v>3</v>
      </c>
      <c r="H5762">
        <f>LOG(E5762)</f>
        <v>2.5182216798188342</v>
      </c>
      <c r="I5762">
        <f>LOG(D5762)</f>
        <v>0.21112054125804933</v>
      </c>
    </row>
    <row r="5763" spans="1:9" x14ac:dyDescent="0.25">
      <c r="A5763" t="s">
        <v>11</v>
      </c>
      <c r="B5763" t="s">
        <v>12</v>
      </c>
      <c r="C5763" t="s">
        <v>13</v>
      </c>
      <c r="D5763">
        <v>1.022</v>
      </c>
      <c r="E5763">
        <v>329.846</v>
      </c>
      <c r="F5763" s="4">
        <v>43.979466666666667</v>
      </c>
      <c r="G5763">
        <v>3</v>
      </c>
      <c r="H5763">
        <f>LOG(E5763)</f>
        <v>2.5183112218151047</v>
      </c>
      <c r="I5763">
        <f>LOG(D5763)</f>
        <v>9.4508957986939347E-3</v>
      </c>
    </row>
    <row r="5764" spans="1:9" x14ac:dyDescent="0.25">
      <c r="A5764" t="s">
        <v>11</v>
      </c>
      <c r="B5764" t="s">
        <v>10</v>
      </c>
      <c r="C5764" t="s">
        <v>13</v>
      </c>
      <c r="D5764">
        <v>0.88500000000000001</v>
      </c>
      <c r="E5764">
        <v>329.86599999999999</v>
      </c>
      <c r="F5764" s="4">
        <v>43.98213333333333</v>
      </c>
      <c r="G5764">
        <v>3</v>
      </c>
      <c r="H5764">
        <f>LOG(E5764)</f>
        <v>2.518337554183292</v>
      </c>
      <c r="I5764">
        <f>LOG(D5764)</f>
        <v>-5.305672930217456E-2</v>
      </c>
    </row>
    <row r="5765" spans="1:9" x14ac:dyDescent="0.25">
      <c r="A5765" t="s">
        <v>11</v>
      </c>
      <c r="B5765" t="s">
        <v>12</v>
      </c>
      <c r="C5765" t="s">
        <v>13</v>
      </c>
      <c r="D5765">
        <v>1.331</v>
      </c>
      <c r="E5765">
        <v>330.00400000000002</v>
      </c>
      <c r="F5765" s="4">
        <v>44.000533333333337</v>
      </c>
      <c r="G5765">
        <v>3</v>
      </c>
      <c r="H5765">
        <f>LOG(E5765)</f>
        <v>2.5185192040215219</v>
      </c>
      <c r="I5765">
        <f>LOG(D5765)</f>
        <v>0.12417805547467511</v>
      </c>
    </row>
    <row r="5766" spans="1:9" x14ac:dyDescent="0.25">
      <c r="A5766" t="s">
        <v>7</v>
      </c>
      <c r="B5766" t="s">
        <v>8</v>
      </c>
      <c r="C5766" t="s">
        <v>15</v>
      </c>
      <c r="D5766">
        <v>2.0880000000000001</v>
      </c>
      <c r="E5766">
        <v>330.024</v>
      </c>
      <c r="F5766" s="4">
        <v>44.0032</v>
      </c>
      <c r="G5766">
        <v>3</v>
      </c>
      <c r="H5766">
        <f>LOG(E5766)</f>
        <v>2.5185455237826253</v>
      </c>
      <c r="I5766">
        <f>LOG(D5766)</f>
        <v>0.31973049433022455</v>
      </c>
    </row>
    <row r="5767" spans="1:9" x14ac:dyDescent="0.25">
      <c r="A5767" t="s">
        <v>11</v>
      </c>
      <c r="B5767" t="s">
        <v>8</v>
      </c>
      <c r="C5767" t="s">
        <v>15</v>
      </c>
      <c r="D5767">
        <v>2.1560000000000001</v>
      </c>
      <c r="E5767">
        <v>330.03199999999998</v>
      </c>
      <c r="F5767" s="4">
        <v>44.004266666666666</v>
      </c>
      <c r="G5767">
        <v>3</v>
      </c>
      <c r="H5767">
        <f>LOG(E5767)</f>
        <v>2.5185560512404632</v>
      </c>
      <c r="I5767">
        <f>LOG(D5767)</f>
        <v>0.33364875651470111</v>
      </c>
    </row>
    <row r="5768" spans="1:9" x14ac:dyDescent="0.25">
      <c r="A5768" t="s">
        <v>7</v>
      </c>
      <c r="B5768" t="s">
        <v>8</v>
      </c>
      <c r="C5768" t="s">
        <v>9</v>
      </c>
      <c r="D5768">
        <v>1.76</v>
      </c>
      <c r="E5768">
        <v>330.09100000000001</v>
      </c>
      <c r="F5768" s="4">
        <v>44.012133333333331</v>
      </c>
      <c r="G5768">
        <v>3</v>
      </c>
      <c r="H5768">
        <f>LOG(E5768)</f>
        <v>2.5186336833620544</v>
      </c>
      <c r="I5768">
        <f>LOG(D5768)</f>
        <v>0.24551266781414982</v>
      </c>
    </row>
    <row r="5769" spans="1:9" x14ac:dyDescent="0.25">
      <c r="A5769" t="s">
        <v>11</v>
      </c>
      <c r="B5769" t="s">
        <v>8</v>
      </c>
      <c r="C5769" t="s">
        <v>9</v>
      </c>
      <c r="D5769">
        <v>3.2970000000000002</v>
      </c>
      <c r="E5769">
        <v>330.12299999999999</v>
      </c>
      <c r="F5769" s="4">
        <v>44.016399999999997</v>
      </c>
      <c r="G5769">
        <v>3</v>
      </c>
      <c r="H5769">
        <f>LOG(E5769)</f>
        <v>2.5186757831158668</v>
      </c>
      <c r="I5769">
        <f>LOG(D5769)</f>
        <v>0.51811894714315299</v>
      </c>
    </row>
    <row r="5770" spans="1:9" x14ac:dyDescent="0.25">
      <c r="A5770" t="s">
        <v>11</v>
      </c>
      <c r="B5770" t="s">
        <v>8</v>
      </c>
      <c r="C5770" t="s">
        <v>9</v>
      </c>
      <c r="D5770">
        <v>2.9129999999999998</v>
      </c>
      <c r="E5770">
        <v>330.161</v>
      </c>
      <c r="F5770" s="4">
        <v>44.021466666666669</v>
      </c>
      <c r="G5770">
        <v>3</v>
      </c>
      <c r="H5770">
        <f>LOG(E5770)</f>
        <v>2.5187257712734792</v>
      </c>
      <c r="I5770">
        <f>LOG(D5770)</f>
        <v>0.46434048462766725</v>
      </c>
    </row>
    <row r="5771" spans="1:9" x14ac:dyDescent="0.25">
      <c r="A5771" t="s">
        <v>14</v>
      </c>
      <c r="B5771" t="s">
        <v>10</v>
      </c>
      <c r="C5771" t="s">
        <v>13</v>
      </c>
      <c r="D5771">
        <v>1.052</v>
      </c>
      <c r="E5771">
        <v>330.226</v>
      </c>
      <c r="F5771" s="4">
        <v>44.030133333333332</v>
      </c>
      <c r="G5771">
        <v>3</v>
      </c>
      <c r="H5771">
        <f>LOG(E5771)</f>
        <v>2.5188112639964277</v>
      </c>
      <c r="I5771">
        <f>LOG(D5771)</f>
        <v>2.201573981772028E-2</v>
      </c>
    </row>
    <row r="5772" spans="1:9" x14ac:dyDescent="0.25">
      <c r="A5772" t="s">
        <v>11</v>
      </c>
      <c r="B5772" t="s">
        <v>10</v>
      </c>
      <c r="C5772" t="s">
        <v>9</v>
      </c>
      <c r="D5772">
        <v>1.903</v>
      </c>
      <c r="E5772">
        <v>330.24599999999998</v>
      </c>
      <c r="F5772" s="4">
        <v>44.032799999999995</v>
      </c>
      <c r="G5772">
        <v>3</v>
      </c>
      <c r="H5772">
        <f>LOG(E5772)</f>
        <v>2.5188375660641635</v>
      </c>
      <c r="I5772">
        <f>LOG(D5772)</f>
        <v>0.27943878828702046</v>
      </c>
    </row>
    <row r="5773" spans="1:9" x14ac:dyDescent="0.25">
      <c r="A5773" t="s">
        <v>14</v>
      </c>
      <c r="B5773" t="s">
        <v>10</v>
      </c>
      <c r="C5773" t="s">
        <v>13</v>
      </c>
      <c r="D5773">
        <v>1.272</v>
      </c>
      <c r="E5773">
        <v>330.26499999999999</v>
      </c>
      <c r="F5773" s="4">
        <v>44.035333333333334</v>
      </c>
      <c r="G5773">
        <v>3</v>
      </c>
      <c r="H5773">
        <f>LOG(E5773)</f>
        <v>2.5188625515531511</v>
      </c>
      <c r="I5773">
        <f>LOG(D5773)</f>
        <v>0.10448711131239508</v>
      </c>
    </row>
    <row r="5774" spans="1:9" x14ac:dyDescent="0.25">
      <c r="A5774" t="s">
        <v>11</v>
      </c>
      <c r="B5774" t="s">
        <v>12</v>
      </c>
      <c r="C5774" t="s">
        <v>13</v>
      </c>
      <c r="D5774">
        <v>0.96399999999999997</v>
      </c>
      <c r="E5774">
        <v>330.28</v>
      </c>
      <c r="F5774" s="4">
        <v>44.037333333333329</v>
      </c>
      <c r="G5774">
        <v>3</v>
      </c>
      <c r="H5774">
        <f>LOG(E5774)</f>
        <v>2.5188822759238745</v>
      </c>
      <c r="I5774">
        <f>LOG(D5774)</f>
        <v>-1.5922966097169242E-2</v>
      </c>
    </row>
    <row r="5775" spans="1:9" x14ac:dyDescent="0.25">
      <c r="A5775" t="s">
        <v>7</v>
      </c>
      <c r="B5775" t="s">
        <v>12</v>
      </c>
      <c r="C5775" t="s">
        <v>13</v>
      </c>
      <c r="D5775">
        <v>0.91400000000000003</v>
      </c>
      <c r="E5775">
        <v>330.291</v>
      </c>
      <c r="F5775" s="4">
        <v>44.038800000000002</v>
      </c>
      <c r="G5775">
        <v>3</v>
      </c>
      <c r="H5775">
        <f>LOG(E5775)</f>
        <v>2.5188967398930808</v>
      </c>
      <c r="I5775">
        <f>LOG(D5775)</f>
        <v>-3.9053804266168564E-2</v>
      </c>
    </row>
    <row r="5776" spans="1:9" x14ac:dyDescent="0.25">
      <c r="A5776" t="s">
        <v>7</v>
      </c>
      <c r="B5776" t="s">
        <v>8</v>
      </c>
      <c r="C5776" t="s">
        <v>15</v>
      </c>
      <c r="D5776">
        <v>1.796</v>
      </c>
      <c r="E5776">
        <v>330.34300000000002</v>
      </c>
      <c r="F5776" s="4">
        <v>44.045733333333338</v>
      </c>
      <c r="G5776">
        <v>3</v>
      </c>
      <c r="H5776">
        <f>LOG(E5776)</f>
        <v>2.5189651084999212</v>
      </c>
      <c r="I5776">
        <f>LOG(D5776)</f>
        <v>0.25430633233128558</v>
      </c>
    </row>
    <row r="5777" spans="1:9" x14ac:dyDescent="0.25">
      <c r="A5777" t="s">
        <v>11</v>
      </c>
      <c r="B5777" t="s">
        <v>10</v>
      </c>
      <c r="C5777" t="s">
        <v>13</v>
      </c>
      <c r="D5777">
        <v>0.91700000000000004</v>
      </c>
      <c r="E5777">
        <v>330.39100000000002</v>
      </c>
      <c r="F5777" s="4">
        <v>44.052133333333337</v>
      </c>
      <c r="G5777">
        <v>3</v>
      </c>
      <c r="H5777">
        <f>LOG(E5777)</f>
        <v>2.5190282084317182</v>
      </c>
      <c r="I5777">
        <f>LOG(D5777)</f>
        <v>-3.7630664329978893E-2</v>
      </c>
    </row>
    <row r="5778" spans="1:9" x14ac:dyDescent="0.25">
      <c r="A5778" t="s">
        <v>11</v>
      </c>
      <c r="B5778" t="s">
        <v>8</v>
      </c>
      <c r="C5778" t="s">
        <v>15</v>
      </c>
      <c r="D5778">
        <v>2.36</v>
      </c>
      <c r="E5778">
        <v>330.4</v>
      </c>
      <c r="F5778" s="4">
        <v>44.053333333333327</v>
      </c>
      <c r="G5778">
        <v>3</v>
      </c>
      <c r="H5778">
        <f>LOG(E5778)</f>
        <v>2.5190400386483445</v>
      </c>
      <c r="I5778">
        <f>LOG(D5778)</f>
        <v>0.37291200297010657</v>
      </c>
    </row>
    <row r="5779" spans="1:9" x14ac:dyDescent="0.25">
      <c r="A5779" t="s">
        <v>7</v>
      </c>
      <c r="B5779" t="s">
        <v>8</v>
      </c>
      <c r="C5779" t="s">
        <v>9</v>
      </c>
      <c r="D5779">
        <v>1.748</v>
      </c>
      <c r="E5779">
        <v>330.43299999999999</v>
      </c>
      <c r="F5779" s="4">
        <v>44.057733333333331</v>
      </c>
      <c r="G5779">
        <v>3</v>
      </c>
      <c r="H5779">
        <f>LOG(E5779)</f>
        <v>2.5190834133524369</v>
      </c>
      <c r="I5779">
        <f>LOG(D5779)</f>
        <v>0.24254142829838424</v>
      </c>
    </row>
    <row r="5780" spans="1:9" x14ac:dyDescent="0.25">
      <c r="A5780" t="s">
        <v>14</v>
      </c>
      <c r="B5780" t="s">
        <v>10</v>
      </c>
      <c r="C5780" t="s">
        <v>13</v>
      </c>
      <c r="D5780">
        <v>1.3109999999999999</v>
      </c>
      <c r="E5780">
        <v>330.48399999999998</v>
      </c>
      <c r="F5780" s="4">
        <v>44.06453333333333</v>
      </c>
      <c r="G5780">
        <v>3</v>
      </c>
      <c r="H5780">
        <f>LOG(E5780)</f>
        <v>2.5191504384663954</v>
      </c>
      <c r="I5780">
        <f>LOG(D5780)</f>
        <v>0.11760269169008426</v>
      </c>
    </row>
    <row r="5781" spans="1:9" x14ac:dyDescent="0.25">
      <c r="A5781" t="s">
        <v>11</v>
      </c>
      <c r="B5781" t="s">
        <v>10</v>
      </c>
      <c r="C5781" t="s">
        <v>13</v>
      </c>
      <c r="D5781">
        <v>0.86699999999999999</v>
      </c>
      <c r="E5781">
        <v>330.50099999999998</v>
      </c>
      <c r="F5781" s="4">
        <v>44.066799999999994</v>
      </c>
      <c r="G5781">
        <v>3</v>
      </c>
      <c r="H5781">
        <f>LOG(E5781)</f>
        <v>2.5191727778725665</v>
      </c>
      <c r="I5781">
        <f>LOG(D5781)</f>
        <v>-6.198090252378971E-2</v>
      </c>
    </row>
    <row r="5782" spans="1:9" x14ac:dyDescent="0.25">
      <c r="A5782" t="s">
        <v>14</v>
      </c>
      <c r="B5782" t="s">
        <v>8</v>
      </c>
      <c r="C5782" t="s">
        <v>9</v>
      </c>
      <c r="D5782">
        <v>1.889</v>
      </c>
      <c r="E5782">
        <v>330.51299999999998</v>
      </c>
      <c r="F5782" s="4">
        <v>44.068399999999997</v>
      </c>
      <c r="G5782">
        <v>3</v>
      </c>
      <c r="H5782">
        <f>LOG(E5782)</f>
        <v>2.5191885461733388</v>
      </c>
      <c r="I5782">
        <f>LOG(D5782)</f>
        <v>0.27623195792183358</v>
      </c>
    </row>
    <row r="5783" spans="1:9" x14ac:dyDescent="0.25">
      <c r="A5783" t="s">
        <v>11</v>
      </c>
      <c r="B5783" t="s">
        <v>8</v>
      </c>
      <c r="C5783" t="s">
        <v>15</v>
      </c>
      <c r="D5783">
        <v>0.95299999999999996</v>
      </c>
      <c r="E5783">
        <v>330.54</v>
      </c>
      <c r="F5783" s="4">
        <v>44.072000000000003</v>
      </c>
      <c r="G5783">
        <v>3</v>
      </c>
      <c r="H5783">
        <f>LOG(E5783)</f>
        <v>2.5192240227569651</v>
      </c>
      <c r="I5783">
        <f>LOG(D5783)</f>
        <v>-2.090709936167361E-2</v>
      </c>
    </row>
    <row r="5784" spans="1:9" x14ac:dyDescent="0.25">
      <c r="A5784" t="s">
        <v>7</v>
      </c>
      <c r="B5784" t="s">
        <v>8</v>
      </c>
      <c r="C5784" t="s">
        <v>15</v>
      </c>
      <c r="D5784">
        <v>2.0059999999999998</v>
      </c>
      <c r="E5784">
        <v>330.56</v>
      </c>
      <c r="F5784" s="4">
        <v>44.074666666666666</v>
      </c>
      <c r="G5784">
        <v>3</v>
      </c>
      <c r="H5784">
        <f>LOG(E5784)</f>
        <v>2.5192502998395265</v>
      </c>
      <c r="I5784">
        <f>LOG(D5784)</f>
        <v>0.30233092868439926</v>
      </c>
    </row>
    <row r="5785" spans="1:9" x14ac:dyDescent="0.25">
      <c r="A5785" t="s">
        <v>7</v>
      </c>
      <c r="B5785" t="s">
        <v>10</v>
      </c>
      <c r="C5785" t="s">
        <v>9</v>
      </c>
      <c r="D5785">
        <v>0.93899999999999995</v>
      </c>
      <c r="E5785">
        <v>330.59199999999998</v>
      </c>
      <c r="F5785" s="4">
        <v>44.078933333333332</v>
      </c>
      <c r="G5785">
        <v>3</v>
      </c>
      <c r="H5785">
        <f>LOG(E5785)</f>
        <v>2.5192923398649119</v>
      </c>
      <c r="I5785">
        <f>LOG(D5785)</f>
        <v>-2.7334407733889104E-2</v>
      </c>
    </row>
    <row r="5786" spans="1:9" x14ac:dyDescent="0.25">
      <c r="A5786" t="s">
        <v>11</v>
      </c>
      <c r="B5786" t="s">
        <v>8</v>
      </c>
      <c r="C5786" t="s">
        <v>15</v>
      </c>
      <c r="D5786">
        <v>1.6679999999999999</v>
      </c>
      <c r="E5786">
        <v>330.59300000000002</v>
      </c>
      <c r="F5786" s="4">
        <v>44.07906666666667</v>
      </c>
      <c r="G5786">
        <v>3</v>
      </c>
      <c r="H5786">
        <f>LOG(E5786)</f>
        <v>2.5192936535501342</v>
      </c>
      <c r="I5786">
        <f>LOG(D5786)</f>
        <v>0.22219604630171988</v>
      </c>
    </row>
    <row r="5787" spans="1:9" x14ac:dyDescent="0.25">
      <c r="A5787" t="s">
        <v>7</v>
      </c>
      <c r="B5787" t="s">
        <v>10</v>
      </c>
      <c r="C5787" t="s">
        <v>13</v>
      </c>
      <c r="D5787">
        <v>1.2689999999999999</v>
      </c>
      <c r="E5787">
        <v>330.81</v>
      </c>
      <c r="F5787" s="4">
        <v>44.107999999999997</v>
      </c>
      <c r="G5787">
        <v>3</v>
      </c>
      <c r="H5787">
        <f>LOG(E5787)</f>
        <v>2.5195786292939832</v>
      </c>
      <c r="I5787">
        <f>LOG(D5787)</f>
        <v>0.10346162209470475</v>
      </c>
    </row>
    <row r="5788" spans="1:9" x14ac:dyDescent="0.25">
      <c r="A5788" t="s">
        <v>7</v>
      </c>
      <c r="B5788" t="s">
        <v>10</v>
      </c>
      <c r="C5788" t="s">
        <v>13</v>
      </c>
      <c r="D5788">
        <v>0.89700000000000002</v>
      </c>
      <c r="E5788">
        <v>330.82400000000001</v>
      </c>
      <c r="F5788" s="4">
        <v>44.109866666666669</v>
      </c>
      <c r="G5788">
        <v>3</v>
      </c>
      <c r="H5788">
        <f>LOG(E5788)</f>
        <v>2.5195970084061439</v>
      </c>
      <c r="I5788">
        <f>LOG(D5788)</f>
        <v>-4.7207556955907906E-2</v>
      </c>
    </row>
    <row r="5789" spans="1:9" x14ac:dyDescent="0.25">
      <c r="A5789" t="s">
        <v>11</v>
      </c>
      <c r="B5789" t="s">
        <v>8</v>
      </c>
      <c r="C5789" t="s">
        <v>15</v>
      </c>
      <c r="D5789">
        <v>1.0649999999999999</v>
      </c>
      <c r="E5789">
        <v>330.84699999999998</v>
      </c>
      <c r="F5789" s="4">
        <v>44.112933333333331</v>
      </c>
      <c r="G5789">
        <v>3</v>
      </c>
      <c r="H5789">
        <f>LOG(E5789)</f>
        <v>2.5196272009734098</v>
      </c>
      <c r="I5789">
        <f>LOG(D5789)</f>
        <v>2.7349607774756507E-2</v>
      </c>
    </row>
    <row r="5790" spans="1:9" x14ac:dyDescent="0.25">
      <c r="A5790" t="s">
        <v>11</v>
      </c>
      <c r="B5790" t="s">
        <v>10</v>
      </c>
      <c r="C5790" t="s">
        <v>13</v>
      </c>
      <c r="D5790">
        <v>1.5109999999999999</v>
      </c>
      <c r="E5790">
        <v>330.86</v>
      </c>
      <c r="F5790" s="4">
        <v>44.114666666666672</v>
      </c>
      <c r="G5790">
        <v>3</v>
      </c>
      <c r="H5790">
        <f>LOG(E5790)</f>
        <v>2.5196442654090756</v>
      </c>
      <c r="I5790">
        <f>LOG(D5790)</f>
        <v>0.17926446433902535</v>
      </c>
    </row>
    <row r="5791" spans="1:9" x14ac:dyDescent="0.25">
      <c r="A5791" t="s">
        <v>11</v>
      </c>
      <c r="B5791" t="s">
        <v>10</v>
      </c>
      <c r="C5791" t="s">
        <v>13</v>
      </c>
      <c r="D5791">
        <v>1.339</v>
      </c>
      <c r="E5791">
        <v>330.86</v>
      </c>
      <c r="F5791" s="4">
        <v>44.114666666666672</v>
      </c>
      <c r="G5791">
        <v>3</v>
      </c>
      <c r="H5791">
        <f>LOG(E5791)</f>
        <v>2.5196442654090756</v>
      </c>
      <c r="I5791">
        <f>LOG(D5791)</f>
        <v>0.12678057701200895</v>
      </c>
    </row>
    <row r="5792" spans="1:9" x14ac:dyDescent="0.25">
      <c r="A5792" t="s">
        <v>11</v>
      </c>
      <c r="B5792" t="s">
        <v>8</v>
      </c>
      <c r="C5792" t="s">
        <v>15</v>
      </c>
      <c r="D5792">
        <v>2.1179999999999999</v>
      </c>
      <c r="E5792">
        <v>330.93299999999999</v>
      </c>
      <c r="F5792" s="4">
        <v>44.124400000000001</v>
      </c>
      <c r="G5792">
        <v>3</v>
      </c>
      <c r="H5792">
        <f>LOG(E5792)</f>
        <v>2.5197400763267113</v>
      </c>
      <c r="I5792">
        <f>LOG(D5792)</f>
        <v>0.32592595577146616</v>
      </c>
    </row>
    <row r="5793" spans="1:9" x14ac:dyDescent="0.25">
      <c r="A5793" t="s">
        <v>11</v>
      </c>
      <c r="B5793" t="s">
        <v>10</v>
      </c>
      <c r="C5793" t="s">
        <v>13</v>
      </c>
      <c r="D5793">
        <v>0.92100000000000004</v>
      </c>
      <c r="E5793">
        <v>330.96499999999997</v>
      </c>
      <c r="F5793" s="4">
        <v>44.12866666666666</v>
      </c>
      <c r="G5793">
        <v>3</v>
      </c>
      <c r="H5793">
        <f>LOG(E5793)</f>
        <v>2.5197820689703869</v>
      </c>
      <c r="I5793">
        <f>LOG(D5793)</f>
        <v>-3.5740369803151061E-2</v>
      </c>
    </row>
    <row r="5794" spans="1:9" x14ac:dyDescent="0.25">
      <c r="A5794" t="s">
        <v>7</v>
      </c>
      <c r="B5794" t="s">
        <v>8</v>
      </c>
      <c r="C5794" t="s">
        <v>15</v>
      </c>
      <c r="D5794">
        <v>3.3410000000000002</v>
      </c>
      <c r="E5794">
        <v>330.96699999999998</v>
      </c>
      <c r="F5794" s="4">
        <v>44.128933333333329</v>
      </c>
      <c r="G5794">
        <v>3</v>
      </c>
      <c r="H5794">
        <f>LOG(E5794)</f>
        <v>2.5197846933758057</v>
      </c>
      <c r="I5794">
        <f>LOG(D5794)</f>
        <v>0.52387647563813133</v>
      </c>
    </row>
    <row r="5795" spans="1:9" x14ac:dyDescent="0.25">
      <c r="A5795" t="s">
        <v>7</v>
      </c>
      <c r="B5795" t="s">
        <v>10</v>
      </c>
      <c r="C5795" t="s">
        <v>13</v>
      </c>
      <c r="D5795">
        <v>2.3450000000000002</v>
      </c>
      <c r="E5795">
        <v>331.00200000000001</v>
      </c>
      <c r="F5795" s="4">
        <v>44.133600000000001</v>
      </c>
      <c r="G5795">
        <v>3</v>
      </c>
      <c r="H5795">
        <f>LOG(E5795)</f>
        <v>2.5198306179036334</v>
      </c>
      <c r="I5795">
        <f>LOG(D5795)</f>
        <v>0.37014284705110212</v>
      </c>
    </row>
    <row r="5796" spans="1:9" x14ac:dyDescent="0.25">
      <c r="A5796" t="s">
        <v>11</v>
      </c>
      <c r="B5796" t="s">
        <v>10</v>
      </c>
      <c r="C5796" t="s">
        <v>13</v>
      </c>
      <c r="D5796">
        <v>1.264</v>
      </c>
      <c r="E5796">
        <v>331.01400000000001</v>
      </c>
      <c r="F5796" s="4">
        <v>44.135200000000005</v>
      </c>
      <c r="G5796">
        <v>3</v>
      </c>
      <c r="H5796">
        <f>LOG(E5796)</f>
        <v>2.5198463623381588</v>
      </c>
      <c r="I5796">
        <f>LOG(D5796)</f>
        <v>0.10174707394636621</v>
      </c>
    </row>
    <row r="5797" spans="1:9" x14ac:dyDescent="0.25">
      <c r="A5797" t="s">
        <v>11</v>
      </c>
      <c r="B5797" t="s">
        <v>8</v>
      </c>
      <c r="C5797" t="s">
        <v>15</v>
      </c>
      <c r="D5797">
        <v>1.635</v>
      </c>
      <c r="E5797">
        <v>331.03800000000001</v>
      </c>
      <c r="F5797" s="4">
        <v>44.138400000000004</v>
      </c>
      <c r="G5797">
        <v>3</v>
      </c>
      <c r="H5797">
        <f>LOG(E5797)</f>
        <v>2.5198778494949687</v>
      </c>
      <c r="I5797">
        <f>LOG(D5797)</f>
        <v>0.21351775699630487</v>
      </c>
    </row>
    <row r="5798" spans="1:9" x14ac:dyDescent="0.25">
      <c r="A5798" t="s">
        <v>7</v>
      </c>
      <c r="B5798" t="s">
        <v>8</v>
      </c>
      <c r="C5798" t="s">
        <v>15</v>
      </c>
      <c r="D5798">
        <v>1.3819999999999999</v>
      </c>
      <c r="E5798">
        <v>331.16699999999997</v>
      </c>
      <c r="F5798" s="4">
        <v>44.1556</v>
      </c>
      <c r="G5798">
        <v>3</v>
      </c>
      <c r="H5798">
        <f>LOG(E5798)</f>
        <v>2.5200470538618167</v>
      </c>
      <c r="I5798">
        <f>LOG(D5798)</f>
        <v>0.14050804303817957</v>
      </c>
    </row>
    <row r="5799" spans="1:9" x14ac:dyDescent="0.25">
      <c r="A5799" t="s">
        <v>11</v>
      </c>
      <c r="B5799" t="s">
        <v>8</v>
      </c>
      <c r="C5799" t="s">
        <v>15</v>
      </c>
      <c r="D5799">
        <v>0.87</v>
      </c>
      <c r="E5799">
        <v>331.22</v>
      </c>
      <c r="F5799" s="4">
        <v>44.162666666666674</v>
      </c>
      <c r="G5799">
        <v>3</v>
      </c>
      <c r="H5799">
        <f>LOG(E5799)</f>
        <v>2.5201165528332337</v>
      </c>
      <c r="I5799">
        <f>LOG(D5799)</f>
        <v>-6.0480747381381476E-2</v>
      </c>
    </row>
    <row r="5800" spans="1:9" x14ac:dyDescent="0.25">
      <c r="A5800" t="s">
        <v>11</v>
      </c>
      <c r="B5800" t="s">
        <v>8</v>
      </c>
      <c r="C5800" t="s">
        <v>9</v>
      </c>
      <c r="D5800">
        <v>2.1339999999999999</v>
      </c>
      <c r="E5800">
        <v>331.33300000000003</v>
      </c>
      <c r="F5800" s="4">
        <v>44.177733333333336</v>
      </c>
      <c r="G5800">
        <v>3</v>
      </c>
      <c r="H5800">
        <f>LOG(E5800)</f>
        <v>2.5202646927614532</v>
      </c>
      <c r="I5800">
        <f>LOG(D5800)</f>
        <v>0.32919441508845104</v>
      </c>
    </row>
    <row r="5801" spans="1:9" x14ac:dyDescent="0.25">
      <c r="A5801" t="s">
        <v>7</v>
      </c>
      <c r="B5801" t="s">
        <v>8</v>
      </c>
      <c r="C5801" t="s">
        <v>15</v>
      </c>
      <c r="D5801">
        <v>2.2799999999999998</v>
      </c>
      <c r="E5801">
        <v>331.36</v>
      </c>
      <c r="F5801" s="4">
        <v>44.181333333333335</v>
      </c>
      <c r="G5801">
        <v>3</v>
      </c>
      <c r="H5801">
        <f>LOG(E5801)</f>
        <v>2.5203000815493772</v>
      </c>
      <c r="I5801">
        <f>LOG(D5801)</f>
        <v>0.35793484700045375</v>
      </c>
    </row>
    <row r="5802" spans="1:9" x14ac:dyDescent="0.25">
      <c r="A5802" t="s">
        <v>11</v>
      </c>
      <c r="B5802" t="s">
        <v>8</v>
      </c>
      <c r="C5802" t="s">
        <v>9</v>
      </c>
      <c r="D5802">
        <v>2.1440000000000001</v>
      </c>
      <c r="E5802">
        <v>331.43200000000002</v>
      </c>
      <c r="F5802" s="4">
        <v>44.190933333333334</v>
      </c>
      <c r="G5802">
        <v>3</v>
      </c>
      <c r="H5802">
        <f>LOG(E5802)</f>
        <v>2.5203944375549416</v>
      </c>
      <c r="I5802">
        <f>LOG(D5802)</f>
        <v>0.33122478102073244</v>
      </c>
    </row>
    <row r="5803" spans="1:9" x14ac:dyDescent="0.25">
      <c r="A5803" t="s">
        <v>14</v>
      </c>
      <c r="B5803" t="s">
        <v>10</v>
      </c>
      <c r="C5803" t="s">
        <v>13</v>
      </c>
      <c r="D5803">
        <v>1.371</v>
      </c>
      <c r="E5803">
        <v>331.49</v>
      </c>
      <c r="F5803" s="4">
        <v>44.198666666666668</v>
      </c>
      <c r="G5803">
        <v>3</v>
      </c>
      <c r="H5803">
        <f>LOG(E5803)</f>
        <v>2.5204704316538393</v>
      </c>
      <c r="I5803">
        <f>LOG(D5803)</f>
        <v>0.13703745478951265</v>
      </c>
    </row>
    <row r="5804" spans="1:9" x14ac:dyDescent="0.25">
      <c r="A5804" t="s">
        <v>11</v>
      </c>
      <c r="B5804" t="s">
        <v>8</v>
      </c>
      <c r="C5804" t="s">
        <v>9</v>
      </c>
      <c r="D5804">
        <v>3.78</v>
      </c>
      <c r="E5804">
        <v>331.61200000000002</v>
      </c>
      <c r="F5804" s="4">
        <v>44.214933333333335</v>
      </c>
      <c r="G5804">
        <v>3</v>
      </c>
      <c r="H5804">
        <f>LOG(E5804)</f>
        <v>2.5206302379201153</v>
      </c>
      <c r="I5804">
        <f>LOG(D5804)</f>
        <v>0.57749179983722532</v>
      </c>
    </row>
    <row r="5805" spans="1:9" x14ac:dyDescent="0.25">
      <c r="A5805" t="s">
        <v>14</v>
      </c>
      <c r="B5805" t="s">
        <v>10</v>
      </c>
      <c r="C5805" t="s">
        <v>13</v>
      </c>
      <c r="D5805">
        <v>1.31</v>
      </c>
      <c r="E5805">
        <v>331.76</v>
      </c>
      <c r="F5805" s="4">
        <v>44.234666666666662</v>
      </c>
      <c r="G5805">
        <v>3</v>
      </c>
      <c r="H5805">
        <f>LOG(E5805)</f>
        <v>2.5208240223559613</v>
      </c>
      <c r="I5805">
        <f>LOG(D5805)</f>
        <v>0.11727129565576427</v>
      </c>
    </row>
    <row r="5806" spans="1:9" x14ac:dyDescent="0.25">
      <c r="A5806" t="s">
        <v>7</v>
      </c>
      <c r="B5806" t="s">
        <v>8</v>
      </c>
      <c r="C5806" t="s">
        <v>15</v>
      </c>
      <c r="D5806">
        <v>1.9219999999999999</v>
      </c>
      <c r="E5806">
        <v>331.76100000000002</v>
      </c>
      <c r="F5806" s="4">
        <v>44.2348</v>
      </c>
      <c r="G5806">
        <v>3</v>
      </c>
      <c r="H5806">
        <f>LOG(E5806)</f>
        <v>2.5208253314162081</v>
      </c>
      <c r="I5806">
        <f>LOG(D5806)</f>
        <v>0.28375338333252653</v>
      </c>
    </row>
    <row r="5807" spans="1:9" x14ac:dyDescent="0.25">
      <c r="A5807" t="s">
        <v>11</v>
      </c>
      <c r="B5807" t="s">
        <v>12</v>
      </c>
      <c r="C5807" t="s">
        <v>13</v>
      </c>
      <c r="D5807">
        <v>1.282</v>
      </c>
      <c r="E5807">
        <v>331.89400000000001</v>
      </c>
      <c r="F5807" s="4">
        <v>44.252533333333332</v>
      </c>
      <c r="G5807">
        <v>3</v>
      </c>
      <c r="H5807">
        <f>LOG(E5807)</f>
        <v>2.5209994012774053</v>
      </c>
      <c r="I5807">
        <f>LOG(D5807)</f>
        <v>0.10788802518279862</v>
      </c>
    </row>
    <row r="5808" spans="1:9" x14ac:dyDescent="0.25">
      <c r="A5808" t="s">
        <v>11</v>
      </c>
      <c r="B5808" t="s">
        <v>12</v>
      </c>
      <c r="C5808" t="s">
        <v>9</v>
      </c>
      <c r="D5808">
        <v>1.5469999999999999</v>
      </c>
      <c r="E5808">
        <v>331.93700000000001</v>
      </c>
      <c r="F5808" s="4">
        <v>44.258266666666671</v>
      </c>
      <c r="G5808">
        <v>3</v>
      </c>
      <c r="H5808">
        <f>LOG(E5808)</f>
        <v>2.5210556645816133</v>
      </c>
      <c r="I5808">
        <f>LOG(D5808)</f>
        <v>0.1894903136993675</v>
      </c>
    </row>
    <row r="5809" spans="1:9" x14ac:dyDescent="0.25">
      <c r="A5809" t="s">
        <v>11</v>
      </c>
      <c r="B5809" t="s">
        <v>10</v>
      </c>
      <c r="C5809" t="s">
        <v>13</v>
      </c>
      <c r="D5809">
        <v>0.91800000000000004</v>
      </c>
      <c r="E5809">
        <v>331.93799999999999</v>
      </c>
      <c r="F5809" s="4">
        <v>44.258400000000002</v>
      </c>
      <c r="G5809">
        <v>3</v>
      </c>
      <c r="H5809">
        <f>LOG(E5809)</f>
        <v>2.5210569729438261</v>
      </c>
      <c r="I5809">
        <f>LOG(D5809)</f>
        <v>-3.7157318798757548E-2</v>
      </c>
    </row>
    <row r="5810" spans="1:9" x14ac:dyDescent="0.25">
      <c r="A5810" t="s">
        <v>11</v>
      </c>
      <c r="B5810" t="s">
        <v>12</v>
      </c>
      <c r="C5810" t="s">
        <v>13</v>
      </c>
      <c r="D5810">
        <v>1.3029999999999999</v>
      </c>
      <c r="E5810">
        <v>332.096</v>
      </c>
      <c r="F5810" s="4">
        <v>44.279466666666664</v>
      </c>
      <c r="G5810">
        <v>3</v>
      </c>
      <c r="H5810">
        <f>LOG(E5810)</f>
        <v>2.5212636446788146</v>
      </c>
      <c r="I5810">
        <f>LOG(D5810)</f>
        <v>0.11494441571258467</v>
      </c>
    </row>
    <row r="5811" spans="1:9" x14ac:dyDescent="0.25">
      <c r="A5811" t="s">
        <v>11</v>
      </c>
      <c r="B5811" t="s">
        <v>10</v>
      </c>
      <c r="C5811" t="s">
        <v>13</v>
      </c>
      <c r="D5811">
        <v>1.17</v>
      </c>
      <c r="E5811">
        <v>332.09699999999998</v>
      </c>
      <c r="F5811" s="4">
        <v>44.279599999999995</v>
      </c>
      <c r="G5811">
        <v>3</v>
      </c>
      <c r="H5811">
        <f>LOG(E5811)</f>
        <v>2.5212649524146138</v>
      </c>
      <c r="I5811">
        <f>LOG(D5811)</f>
        <v>6.8185861746161619E-2</v>
      </c>
    </row>
    <row r="5812" spans="1:9" x14ac:dyDescent="0.25">
      <c r="A5812" t="s">
        <v>7</v>
      </c>
      <c r="B5812" t="s">
        <v>12</v>
      </c>
      <c r="C5812" t="s">
        <v>13</v>
      </c>
      <c r="D5812">
        <v>0.93600000000000005</v>
      </c>
      <c r="E5812">
        <v>332.26400000000001</v>
      </c>
      <c r="F5812" s="4">
        <v>44.301866666666669</v>
      </c>
      <c r="G5812">
        <v>3</v>
      </c>
      <c r="H5812">
        <f>LOG(E5812)</f>
        <v>2.5214832890719596</v>
      </c>
      <c r="I5812">
        <f>LOG(D5812)</f>
        <v>-2.8724151261894745E-2</v>
      </c>
    </row>
    <row r="5813" spans="1:9" x14ac:dyDescent="0.25">
      <c r="A5813" t="s">
        <v>14</v>
      </c>
      <c r="B5813" t="s">
        <v>10</v>
      </c>
      <c r="C5813" t="s">
        <v>13</v>
      </c>
      <c r="D5813">
        <v>1.1559999999999999</v>
      </c>
      <c r="E5813">
        <v>332.26400000000001</v>
      </c>
      <c r="F5813" s="4">
        <v>44.301866666666669</v>
      </c>
      <c r="G5813">
        <v>3</v>
      </c>
      <c r="H5813">
        <f>LOG(E5813)</f>
        <v>2.5214832890719596</v>
      </c>
      <c r="I5813">
        <f>LOG(D5813)</f>
        <v>6.2957834084510222E-2</v>
      </c>
    </row>
    <row r="5814" spans="1:9" x14ac:dyDescent="0.25">
      <c r="A5814" t="s">
        <v>11</v>
      </c>
      <c r="B5814" t="s">
        <v>12</v>
      </c>
      <c r="C5814" t="s">
        <v>13</v>
      </c>
      <c r="D5814">
        <v>1.3089999999999999</v>
      </c>
      <c r="E5814">
        <v>332.279</v>
      </c>
      <c r="F5814" s="4">
        <v>44.303866666666664</v>
      </c>
      <c r="G5814">
        <v>3</v>
      </c>
      <c r="H5814">
        <f>LOG(E5814)</f>
        <v>2.5215028947776239</v>
      </c>
      <c r="I5814">
        <f>LOG(D5814)</f>
        <v>0.11693964655075578</v>
      </c>
    </row>
    <row r="5815" spans="1:9" x14ac:dyDescent="0.25">
      <c r="A5815" t="s">
        <v>11</v>
      </c>
      <c r="B5815" t="s">
        <v>8</v>
      </c>
      <c r="C5815" t="s">
        <v>15</v>
      </c>
      <c r="D5815">
        <v>2.7370000000000001</v>
      </c>
      <c r="E5815">
        <v>332.28899999999999</v>
      </c>
      <c r="F5815" s="4">
        <v>44.305199999999999</v>
      </c>
      <c r="G5815">
        <v>3</v>
      </c>
      <c r="H5815">
        <f>LOG(E5815)</f>
        <v>2.5215159647563752</v>
      </c>
      <c r="I5815">
        <f>LOG(D5815)</f>
        <v>0.43727479741012365</v>
      </c>
    </row>
    <row r="5816" spans="1:9" x14ac:dyDescent="0.25">
      <c r="A5816" t="s">
        <v>11</v>
      </c>
      <c r="B5816" t="s">
        <v>10</v>
      </c>
      <c r="C5816" t="s">
        <v>13</v>
      </c>
      <c r="D5816">
        <v>1.2509999999999999</v>
      </c>
      <c r="E5816">
        <v>332.29</v>
      </c>
      <c r="F5816" s="4">
        <v>44.305333333333337</v>
      </c>
      <c r="G5816">
        <v>3</v>
      </c>
      <c r="H5816">
        <f>LOG(E5816)</f>
        <v>2.5215172717326171</v>
      </c>
      <c r="I5816">
        <f>LOG(D5816)</f>
        <v>9.7257309693419919E-2</v>
      </c>
    </row>
    <row r="5817" spans="1:9" x14ac:dyDescent="0.25">
      <c r="A5817" t="s">
        <v>14</v>
      </c>
      <c r="B5817" t="s">
        <v>10</v>
      </c>
      <c r="C5817" t="s">
        <v>13</v>
      </c>
      <c r="D5817">
        <v>1.403</v>
      </c>
      <c r="E5817">
        <v>332.3</v>
      </c>
      <c r="F5817" s="4">
        <v>44.306666666666665</v>
      </c>
      <c r="G5817">
        <v>3</v>
      </c>
      <c r="H5817">
        <f>LOG(E5817)</f>
        <v>2.5215303412787109</v>
      </c>
      <c r="I5817">
        <f>LOG(D5817)</f>
        <v>0.14705767102835993</v>
      </c>
    </row>
    <row r="5818" spans="1:9" x14ac:dyDescent="0.25">
      <c r="A5818" t="s">
        <v>11</v>
      </c>
      <c r="B5818" t="s">
        <v>8</v>
      </c>
      <c r="C5818" t="s">
        <v>9</v>
      </c>
      <c r="D5818">
        <v>3.6150000000000002</v>
      </c>
      <c r="E5818">
        <v>332.31099999999998</v>
      </c>
      <c r="F5818" s="4">
        <v>44.30813333333333</v>
      </c>
      <c r="G5818">
        <v>3</v>
      </c>
      <c r="H5818">
        <f>LOG(E5818)</f>
        <v>2.5215447173251544</v>
      </c>
      <c r="I5818">
        <f>LOG(D5818)</f>
        <v>0.5581083016305497</v>
      </c>
    </row>
    <row r="5819" spans="1:9" x14ac:dyDescent="0.25">
      <c r="A5819" t="s">
        <v>11</v>
      </c>
      <c r="B5819" t="s">
        <v>8</v>
      </c>
      <c r="C5819" t="s">
        <v>15</v>
      </c>
      <c r="D5819">
        <v>2.46</v>
      </c>
      <c r="E5819">
        <v>332.40800000000002</v>
      </c>
      <c r="F5819" s="4">
        <v>44.321066666666667</v>
      </c>
      <c r="G5819">
        <v>3</v>
      </c>
      <c r="H5819">
        <f>LOG(E5819)</f>
        <v>2.5216714673203966</v>
      </c>
      <c r="I5819">
        <f>LOG(D5819)</f>
        <v>0.39093510710337914</v>
      </c>
    </row>
    <row r="5820" spans="1:9" x14ac:dyDescent="0.25">
      <c r="A5820" t="s">
        <v>11</v>
      </c>
      <c r="B5820" t="s">
        <v>8</v>
      </c>
      <c r="C5820" t="s">
        <v>15</v>
      </c>
      <c r="D5820">
        <v>2.7160000000000002</v>
      </c>
      <c r="E5820">
        <v>332.42399999999998</v>
      </c>
      <c r="F5820" s="4">
        <v>44.3232</v>
      </c>
      <c r="G5820">
        <v>3</v>
      </c>
      <c r="H5820">
        <f>LOG(E5820)</f>
        <v>2.5216923709824095</v>
      </c>
      <c r="I5820">
        <f>LOG(D5820)</f>
        <v>0.43392976560846408</v>
      </c>
    </row>
    <row r="5821" spans="1:9" x14ac:dyDescent="0.25">
      <c r="A5821" t="s">
        <v>14</v>
      </c>
      <c r="B5821" t="s">
        <v>8</v>
      </c>
      <c r="C5821" t="s">
        <v>9</v>
      </c>
      <c r="D5821">
        <v>1.472</v>
      </c>
      <c r="E5821">
        <v>332.47500000000002</v>
      </c>
      <c r="F5821" s="4">
        <v>44.330000000000005</v>
      </c>
      <c r="G5821">
        <v>3</v>
      </c>
      <c r="H5821">
        <f>LOG(E5821)</f>
        <v>2.5217589946910346</v>
      </c>
      <c r="I5821">
        <f>LOG(D5821)</f>
        <v>0.16790781000148003</v>
      </c>
    </row>
    <row r="5822" spans="1:9" x14ac:dyDescent="0.25">
      <c r="A5822" t="s">
        <v>11</v>
      </c>
      <c r="B5822" t="s">
        <v>12</v>
      </c>
      <c r="C5822" t="s">
        <v>9</v>
      </c>
      <c r="D5822">
        <v>1.446</v>
      </c>
      <c r="E5822">
        <v>332.54700000000003</v>
      </c>
      <c r="F5822" s="4">
        <v>44.339600000000004</v>
      </c>
      <c r="G5822">
        <v>3</v>
      </c>
      <c r="H5822">
        <f>LOG(E5822)</f>
        <v>2.5218530342951957</v>
      </c>
      <c r="I5822">
        <f>LOG(D5822)</f>
        <v>0.16016829295851201</v>
      </c>
    </row>
    <row r="5823" spans="1:9" x14ac:dyDescent="0.25">
      <c r="A5823" t="s">
        <v>11</v>
      </c>
      <c r="B5823" t="s">
        <v>8</v>
      </c>
      <c r="C5823" t="s">
        <v>9</v>
      </c>
      <c r="D5823">
        <v>3.81</v>
      </c>
      <c r="E5823">
        <v>332.56799999999998</v>
      </c>
      <c r="F5823" s="4">
        <v>44.342399999999998</v>
      </c>
      <c r="G5823">
        <v>3</v>
      </c>
      <c r="H5823">
        <f>LOG(E5823)</f>
        <v>2.5218804586778152</v>
      </c>
      <c r="I5823">
        <f>LOG(D5823)</f>
        <v>0.58092497567561929</v>
      </c>
    </row>
    <row r="5824" spans="1:9" x14ac:dyDescent="0.25">
      <c r="A5824" t="s">
        <v>7</v>
      </c>
      <c r="B5824" t="s">
        <v>12</v>
      </c>
      <c r="C5824" t="s">
        <v>13</v>
      </c>
      <c r="D5824">
        <v>0.84899999999999998</v>
      </c>
      <c r="E5824">
        <v>332.65100000000001</v>
      </c>
      <c r="F5824" s="4">
        <v>44.353466666666669</v>
      </c>
      <c r="G5824">
        <v>3</v>
      </c>
      <c r="H5824">
        <f>LOG(E5824)</f>
        <v>2.5219888333399489</v>
      </c>
      <c r="I5824">
        <f>LOG(D5824)</f>
        <v>-7.1092309756047342E-2</v>
      </c>
    </row>
    <row r="5825" spans="1:9" x14ac:dyDescent="0.25">
      <c r="A5825" t="s">
        <v>11</v>
      </c>
      <c r="B5825" t="s">
        <v>8</v>
      </c>
      <c r="C5825" t="s">
        <v>9</v>
      </c>
      <c r="D5825">
        <v>2.6139999999999999</v>
      </c>
      <c r="E5825">
        <v>332.66800000000001</v>
      </c>
      <c r="F5825" s="4">
        <v>44.355733333333333</v>
      </c>
      <c r="G5825">
        <v>3</v>
      </c>
      <c r="H5825">
        <f>LOG(E5825)</f>
        <v>2.5220110272234666</v>
      </c>
      <c r="I5825">
        <f>LOG(D5825)</f>
        <v>0.41730558324452549</v>
      </c>
    </row>
    <row r="5826" spans="1:9" x14ac:dyDescent="0.25">
      <c r="A5826" t="s">
        <v>7</v>
      </c>
      <c r="B5826" t="s">
        <v>12</v>
      </c>
      <c r="C5826" t="s">
        <v>13</v>
      </c>
      <c r="D5826">
        <v>1.155</v>
      </c>
      <c r="E5826">
        <v>332.69400000000002</v>
      </c>
      <c r="F5826" s="4">
        <v>44.359200000000001</v>
      </c>
      <c r="G5826">
        <v>3</v>
      </c>
      <c r="H5826">
        <f>LOG(E5826)</f>
        <v>2.5220449686163779</v>
      </c>
      <c r="I5826">
        <f>LOG(D5826)</f>
        <v>6.2581984228163121E-2</v>
      </c>
    </row>
    <row r="5827" spans="1:9" x14ac:dyDescent="0.25">
      <c r="A5827" t="s">
        <v>11</v>
      </c>
      <c r="B5827" t="s">
        <v>12</v>
      </c>
      <c r="C5827" t="s">
        <v>13</v>
      </c>
      <c r="D5827">
        <v>1.0980000000000001</v>
      </c>
      <c r="E5827">
        <v>332.76600000000002</v>
      </c>
      <c r="F5827" s="4">
        <v>44.3688</v>
      </c>
      <c r="G5827">
        <v>3</v>
      </c>
      <c r="H5827">
        <f>LOG(E5827)</f>
        <v>2.5221389463244868</v>
      </c>
      <c r="I5827">
        <f>LOG(D5827)</f>
        <v>4.060234011407314E-2</v>
      </c>
    </row>
    <row r="5828" spans="1:9" x14ac:dyDescent="0.25">
      <c r="A5828" t="s">
        <v>11</v>
      </c>
      <c r="B5828" t="s">
        <v>10</v>
      </c>
      <c r="C5828" t="s">
        <v>13</v>
      </c>
      <c r="D5828">
        <v>0.89300000000000002</v>
      </c>
      <c r="E5828">
        <v>332.77</v>
      </c>
      <c r="F5828" s="4">
        <v>44.36933333333333</v>
      </c>
      <c r="G5828">
        <v>3</v>
      </c>
      <c r="H5828">
        <f>LOG(E5828)</f>
        <v>2.5221441667120472</v>
      </c>
      <c r="I5828">
        <f>LOG(D5828)</f>
        <v>-4.9148541111453566E-2</v>
      </c>
    </row>
    <row r="5829" spans="1:9" x14ac:dyDescent="0.25">
      <c r="A5829" t="s">
        <v>7</v>
      </c>
      <c r="B5829" t="s">
        <v>12</v>
      </c>
      <c r="C5829" t="s">
        <v>13</v>
      </c>
      <c r="D5829">
        <v>1.0900000000000001</v>
      </c>
      <c r="E5829">
        <v>332.779</v>
      </c>
      <c r="F5829" s="4">
        <v>44.370533333333334</v>
      </c>
      <c r="G5829">
        <v>3</v>
      </c>
      <c r="H5829">
        <f>LOG(E5829)</f>
        <v>2.5221559123546289</v>
      </c>
      <c r="I5829">
        <f>LOG(D5829)</f>
        <v>3.7426497940623665E-2</v>
      </c>
    </row>
    <row r="5830" spans="1:9" x14ac:dyDescent="0.25">
      <c r="A5830" t="s">
        <v>11</v>
      </c>
      <c r="B5830" t="s">
        <v>12</v>
      </c>
      <c r="C5830" t="s">
        <v>9</v>
      </c>
      <c r="D5830">
        <v>1.0680000000000001</v>
      </c>
      <c r="E5830">
        <v>332.79899999999998</v>
      </c>
      <c r="F5830" s="4">
        <v>44.373199999999997</v>
      </c>
      <c r="G5830">
        <v>3</v>
      </c>
      <c r="H5830">
        <f>LOG(E5830)</f>
        <v>2.5221820126453256</v>
      </c>
      <c r="I5830">
        <f>LOG(D5830)</f>
        <v>2.8571252692537637E-2</v>
      </c>
    </row>
    <row r="5831" spans="1:9" x14ac:dyDescent="0.25">
      <c r="A5831" t="s">
        <v>7</v>
      </c>
      <c r="B5831" t="s">
        <v>10</v>
      </c>
      <c r="C5831" t="s">
        <v>13</v>
      </c>
      <c r="D5831">
        <v>1.0469999999999999</v>
      </c>
      <c r="E5831">
        <v>332.863</v>
      </c>
      <c r="F5831" s="4">
        <v>44.381733333333337</v>
      </c>
      <c r="G5831">
        <v>3</v>
      </c>
      <c r="H5831">
        <f>LOG(E5831)</f>
        <v>2.5222655230362672</v>
      </c>
      <c r="I5831">
        <f>LOG(D5831)</f>
        <v>1.9946681678842306E-2</v>
      </c>
    </row>
    <row r="5832" spans="1:9" x14ac:dyDescent="0.25">
      <c r="A5832" t="s">
        <v>11</v>
      </c>
      <c r="B5832" t="s">
        <v>12</v>
      </c>
      <c r="C5832" t="s">
        <v>13</v>
      </c>
      <c r="D5832">
        <v>1.4490000000000001</v>
      </c>
      <c r="E5832">
        <v>332.93599999999998</v>
      </c>
      <c r="F5832" s="4">
        <v>44.391466666666666</v>
      </c>
      <c r="G5832">
        <v>3</v>
      </c>
      <c r="H5832">
        <f>LOG(E5832)</f>
        <v>2.5223607574758082</v>
      </c>
      <c r="I5832">
        <f>LOG(D5832)</f>
        <v>0.16106838547117461</v>
      </c>
    </row>
    <row r="5833" spans="1:9" x14ac:dyDescent="0.25">
      <c r="A5833" t="s">
        <v>14</v>
      </c>
      <c r="B5833" t="s">
        <v>8</v>
      </c>
      <c r="C5833" t="s">
        <v>9</v>
      </c>
      <c r="D5833">
        <v>4.0679999999999996</v>
      </c>
      <c r="E5833">
        <v>332.96499999999997</v>
      </c>
      <c r="F5833" s="4">
        <v>44.395333333333333</v>
      </c>
      <c r="G5833">
        <v>3</v>
      </c>
      <c r="H5833">
        <f>LOG(E5833)</f>
        <v>2.5223985845401411</v>
      </c>
      <c r="I5833">
        <f>LOG(D5833)</f>
        <v>0.60938094425070699</v>
      </c>
    </row>
    <row r="5834" spans="1:9" x14ac:dyDescent="0.25">
      <c r="A5834" t="s">
        <v>11</v>
      </c>
      <c r="B5834" t="s">
        <v>12</v>
      </c>
      <c r="C5834" t="s">
        <v>13</v>
      </c>
      <c r="D5834">
        <v>0.67500000000000004</v>
      </c>
      <c r="E5834">
        <v>333.00200000000001</v>
      </c>
      <c r="F5834" s="4">
        <v>44.400266666666667</v>
      </c>
      <c r="G5834">
        <v>3</v>
      </c>
      <c r="H5834">
        <f>LOG(E5834)</f>
        <v>2.5224468418737538</v>
      </c>
      <c r="I5834">
        <f>LOG(D5834)</f>
        <v>-0.17069622716897506</v>
      </c>
    </row>
    <row r="5835" spans="1:9" x14ac:dyDescent="0.25">
      <c r="A5835" t="s">
        <v>7</v>
      </c>
      <c r="B5835" t="s">
        <v>12</v>
      </c>
      <c r="C5835" t="s">
        <v>9</v>
      </c>
      <c r="D5835">
        <v>0.91600000000000004</v>
      </c>
      <c r="E5835">
        <v>333.08699999999999</v>
      </c>
      <c r="F5835" s="4">
        <v>44.4116</v>
      </c>
      <c r="G5835">
        <v>3</v>
      </c>
      <c r="H5835">
        <f>LOG(E5835)</f>
        <v>2.5225576830110854</v>
      </c>
      <c r="I5835">
        <f>LOG(D5835)</f>
        <v>-3.8104526332149599E-2</v>
      </c>
    </row>
    <row r="5836" spans="1:9" x14ac:dyDescent="0.25">
      <c r="A5836" t="s">
        <v>7</v>
      </c>
      <c r="B5836" t="s">
        <v>12</v>
      </c>
      <c r="C5836" t="s">
        <v>9</v>
      </c>
      <c r="D5836">
        <v>1.165</v>
      </c>
      <c r="E5836">
        <v>333.09899999999999</v>
      </c>
      <c r="F5836" s="4">
        <v>44.413199999999996</v>
      </c>
      <c r="G5836">
        <v>3</v>
      </c>
      <c r="H5836">
        <f>LOG(E5836)</f>
        <v>2.5225733288931167</v>
      </c>
      <c r="I5836">
        <f>LOG(D5836)</f>
        <v>6.6325925362037796E-2</v>
      </c>
    </row>
    <row r="5837" spans="1:9" x14ac:dyDescent="0.25">
      <c r="A5837" t="s">
        <v>7</v>
      </c>
      <c r="B5837" t="s">
        <v>12</v>
      </c>
      <c r="C5837" t="s">
        <v>9</v>
      </c>
      <c r="D5837">
        <v>1.262</v>
      </c>
      <c r="E5837">
        <v>333.21800000000002</v>
      </c>
      <c r="F5837" s="4">
        <v>44.429066666666671</v>
      </c>
      <c r="G5837">
        <v>3</v>
      </c>
      <c r="H5837">
        <f>LOG(E5837)</f>
        <v>2.522728453387602</v>
      </c>
      <c r="I5837">
        <f>LOG(D5837)</f>
        <v>0.10105935490811552</v>
      </c>
    </row>
    <row r="5838" spans="1:9" x14ac:dyDescent="0.25">
      <c r="A5838" t="s">
        <v>7</v>
      </c>
      <c r="B5838" t="s">
        <v>8</v>
      </c>
      <c r="C5838" t="s">
        <v>15</v>
      </c>
      <c r="D5838">
        <v>1.9119999999999999</v>
      </c>
      <c r="E5838">
        <v>333.21899999999999</v>
      </c>
      <c r="F5838" s="4">
        <v>44.429200000000002</v>
      </c>
      <c r="G5838">
        <v>3</v>
      </c>
      <c r="H5838">
        <f>LOG(E5838)</f>
        <v>2.5227297567200457</v>
      </c>
      <c r="I5838">
        <f>LOG(D5838)</f>
        <v>0.28148788794008123</v>
      </c>
    </row>
    <row r="5839" spans="1:9" x14ac:dyDescent="0.25">
      <c r="A5839" t="s">
        <v>11</v>
      </c>
      <c r="B5839" t="s">
        <v>12</v>
      </c>
      <c r="C5839" t="s">
        <v>13</v>
      </c>
      <c r="D5839">
        <v>1.33</v>
      </c>
      <c r="E5839">
        <v>333.37599999999998</v>
      </c>
      <c r="F5839" s="4">
        <v>44.450133333333333</v>
      </c>
      <c r="G5839">
        <v>3</v>
      </c>
      <c r="H5839">
        <f>LOG(E5839)</f>
        <v>2.5229343314165842</v>
      </c>
      <c r="I5839">
        <f>LOG(D5839)</f>
        <v>0.12385164096708581</v>
      </c>
    </row>
    <row r="5840" spans="1:9" x14ac:dyDescent="0.25">
      <c r="A5840" t="s">
        <v>11</v>
      </c>
      <c r="B5840" t="s">
        <v>12</v>
      </c>
      <c r="C5840" t="s">
        <v>9</v>
      </c>
      <c r="D5840">
        <v>0.91900000000000004</v>
      </c>
      <c r="E5840">
        <v>333.65199999999999</v>
      </c>
      <c r="F5840" s="4">
        <v>44.486933333333333</v>
      </c>
      <c r="G5840">
        <v>3</v>
      </c>
      <c r="H5840">
        <f>LOG(E5840)</f>
        <v>2.5232937324727498</v>
      </c>
      <c r="I5840">
        <f>LOG(D5840)</f>
        <v>-3.6684488613888719E-2</v>
      </c>
    </row>
    <row r="5841" spans="1:9" x14ac:dyDescent="0.25">
      <c r="A5841" t="s">
        <v>11</v>
      </c>
      <c r="B5841" t="s">
        <v>12</v>
      </c>
      <c r="C5841" t="s">
        <v>9</v>
      </c>
      <c r="D5841">
        <v>0.89900000000000002</v>
      </c>
      <c r="E5841">
        <v>333.654</v>
      </c>
      <c r="F5841" s="4">
        <v>44.487200000000001</v>
      </c>
      <c r="G5841">
        <v>3</v>
      </c>
      <c r="H5841">
        <f>LOG(E5841)</f>
        <v>2.5232963357431051</v>
      </c>
      <c r="I5841">
        <f>LOG(D5841)</f>
        <v>-4.6240308266771224E-2</v>
      </c>
    </row>
    <row r="5842" spans="1:9" x14ac:dyDescent="0.25">
      <c r="A5842" t="s">
        <v>7</v>
      </c>
      <c r="B5842" t="s">
        <v>10</v>
      </c>
      <c r="C5842" t="s">
        <v>13</v>
      </c>
      <c r="D5842">
        <v>1.085</v>
      </c>
      <c r="E5842">
        <v>333.73899999999998</v>
      </c>
      <c r="F5842" s="4">
        <v>44.498533333333327</v>
      </c>
      <c r="G5842">
        <v>3</v>
      </c>
      <c r="H5842">
        <f>LOG(E5842)</f>
        <v>2.5234069603111222</v>
      </c>
      <c r="I5842">
        <f>LOG(D5842)</f>
        <v>3.5429738184548303E-2</v>
      </c>
    </row>
    <row r="5843" spans="1:9" x14ac:dyDescent="0.25">
      <c r="A5843" t="s">
        <v>11</v>
      </c>
      <c r="B5843" t="s">
        <v>12</v>
      </c>
      <c r="C5843" t="s">
        <v>13</v>
      </c>
      <c r="D5843">
        <v>1.004</v>
      </c>
      <c r="E5843">
        <v>333.82499999999999</v>
      </c>
      <c r="F5843" s="4">
        <v>44.51</v>
      </c>
      <c r="G5843">
        <v>3</v>
      </c>
      <c r="H5843">
        <f>LOG(E5843)</f>
        <v>2.5235188576742225</v>
      </c>
      <c r="I5843">
        <f>LOG(D5843)</f>
        <v>1.7337128090005314E-3</v>
      </c>
    </row>
    <row r="5844" spans="1:9" x14ac:dyDescent="0.25">
      <c r="A5844" t="s">
        <v>14</v>
      </c>
      <c r="B5844" t="s">
        <v>12</v>
      </c>
      <c r="C5844" t="s">
        <v>9</v>
      </c>
      <c r="D5844">
        <v>1.466</v>
      </c>
      <c r="E5844">
        <v>333.858</v>
      </c>
      <c r="F5844" s="4">
        <v>44.514400000000002</v>
      </c>
      <c r="G5844">
        <v>3</v>
      </c>
      <c r="H5844">
        <f>LOG(E5844)</f>
        <v>2.523561787381627</v>
      </c>
      <c r="I5844">
        <f>LOG(D5844)</f>
        <v>0.16613397030510912</v>
      </c>
    </row>
    <row r="5845" spans="1:9" x14ac:dyDescent="0.25">
      <c r="A5845" t="s">
        <v>11</v>
      </c>
      <c r="B5845" t="s">
        <v>10</v>
      </c>
      <c r="C5845" t="s">
        <v>13</v>
      </c>
      <c r="D5845">
        <v>0.96599999999999997</v>
      </c>
      <c r="E5845">
        <v>333.87599999999998</v>
      </c>
      <c r="F5845" s="4">
        <v>44.516799999999996</v>
      </c>
      <c r="G5845">
        <v>3</v>
      </c>
      <c r="H5845">
        <f>LOG(E5845)</f>
        <v>2.523585201797176</v>
      </c>
      <c r="I5845">
        <f>LOG(D5845)</f>
        <v>-1.5022873584506671E-2</v>
      </c>
    </row>
    <row r="5846" spans="1:9" x14ac:dyDescent="0.25">
      <c r="A5846" t="s">
        <v>14</v>
      </c>
      <c r="B5846" t="s">
        <v>8</v>
      </c>
      <c r="C5846" t="s">
        <v>15</v>
      </c>
      <c r="D5846">
        <v>1.0449999999999999</v>
      </c>
      <c r="E5846">
        <v>333.92099999999999</v>
      </c>
      <c r="F5846" s="4">
        <v>44.522799999999997</v>
      </c>
      <c r="G5846">
        <v>3</v>
      </c>
      <c r="H5846">
        <f>LOG(E5846)</f>
        <v>2.5236437323138308</v>
      </c>
      <c r="I5846">
        <f>LOG(D5846)</f>
        <v>1.9116290447072779E-2</v>
      </c>
    </row>
    <row r="5847" spans="1:9" x14ac:dyDescent="0.25">
      <c r="A5847" t="s">
        <v>14</v>
      </c>
      <c r="B5847" t="s">
        <v>10</v>
      </c>
      <c r="C5847" t="s">
        <v>13</v>
      </c>
      <c r="D5847">
        <v>1.74</v>
      </c>
      <c r="E5847">
        <v>333.97</v>
      </c>
      <c r="F5847" s="4">
        <v>44.529333333333334</v>
      </c>
      <c r="G5847">
        <v>3</v>
      </c>
      <c r="H5847">
        <f>LOG(E5847)</f>
        <v>2.5237074565731832</v>
      </c>
      <c r="I5847">
        <f>LOG(D5847)</f>
        <v>0.24054924828259971</v>
      </c>
    </row>
    <row r="5848" spans="1:9" x14ac:dyDescent="0.25">
      <c r="A5848" t="s">
        <v>14</v>
      </c>
      <c r="B5848" t="s">
        <v>8</v>
      </c>
      <c r="C5848" t="s">
        <v>9</v>
      </c>
      <c r="D5848">
        <v>3.7250000000000001</v>
      </c>
      <c r="E5848">
        <v>334.08100000000002</v>
      </c>
      <c r="F5848" s="4">
        <v>44.544133333333335</v>
      </c>
      <c r="G5848">
        <v>3</v>
      </c>
      <c r="H5848">
        <f>LOG(E5848)</f>
        <v>2.5238517769557132</v>
      </c>
      <c r="I5848">
        <f>LOG(D5848)</f>
        <v>0.57112627708431163</v>
      </c>
    </row>
    <row r="5849" spans="1:9" x14ac:dyDescent="0.25">
      <c r="A5849" t="s">
        <v>11</v>
      </c>
      <c r="B5849" t="s">
        <v>12</v>
      </c>
      <c r="C5849" t="s">
        <v>9</v>
      </c>
      <c r="D5849">
        <v>0.88</v>
      </c>
      <c r="E5849">
        <v>334.24700000000001</v>
      </c>
      <c r="F5849" s="4">
        <v>44.566266666666671</v>
      </c>
      <c r="G5849">
        <v>3</v>
      </c>
      <c r="H5849">
        <f>LOG(E5849)</f>
        <v>2.5240675179855026</v>
      </c>
      <c r="I5849">
        <f>LOG(D5849)</f>
        <v>-5.551732784983137E-2</v>
      </c>
    </row>
    <row r="5850" spans="1:9" x14ac:dyDescent="0.25">
      <c r="A5850" t="s">
        <v>7</v>
      </c>
      <c r="B5850" t="s">
        <v>12</v>
      </c>
      <c r="C5850" t="s">
        <v>9</v>
      </c>
      <c r="D5850">
        <v>1.542</v>
      </c>
      <c r="E5850">
        <v>334.28100000000001</v>
      </c>
      <c r="F5850" s="4">
        <v>44.570799999999998</v>
      </c>
      <c r="G5850">
        <v>3</v>
      </c>
      <c r="H5850">
        <f>LOG(E5850)</f>
        <v>2.5241116926869283</v>
      </c>
      <c r="I5850">
        <f>LOG(D5850)</f>
        <v>0.18808437371493819</v>
      </c>
    </row>
    <row r="5851" spans="1:9" x14ac:dyDescent="0.25">
      <c r="A5851" t="s">
        <v>7</v>
      </c>
      <c r="B5851" t="s">
        <v>12</v>
      </c>
      <c r="C5851" t="s">
        <v>13</v>
      </c>
      <c r="D5851">
        <v>0.68600000000000005</v>
      </c>
      <c r="E5851">
        <v>334.29399999999998</v>
      </c>
      <c r="F5851" s="4">
        <v>44.572533333333332</v>
      </c>
      <c r="G5851">
        <v>3</v>
      </c>
      <c r="H5851">
        <f>LOG(E5851)</f>
        <v>2.5241285818265626</v>
      </c>
      <c r="I5851">
        <f>LOG(D5851)</f>
        <v>-0.16367588429324828</v>
      </c>
    </row>
    <row r="5852" spans="1:9" x14ac:dyDescent="0.25">
      <c r="A5852" t="s">
        <v>11</v>
      </c>
      <c r="B5852" t="s">
        <v>8</v>
      </c>
      <c r="C5852" t="s">
        <v>15</v>
      </c>
      <c r="D5852">
        <v>2.0539999999999998</v>
      </c>
      <c r="E5852">
        <v>334.29899999999998</v>
      </c>
      <c r="F5852" s="4">
        <v>44.5732</v>
      </c>
      <c r="G5852">
        <v>3</v>
      </c>
      <c r="H5852">
        <f>LOG(E5852)</f>
        <v>2.5241350774746163</v>
      </c>
      <c r="I5852">
        <f>LOG(D5852)</f>
        <v>0.31260043926125936</v>
      </c>
    </row>
    <row r="5853" spans="1:9" x14ac:dyDescent="0.25">
      <c r="A5853" t="s">
        <v>7</v>
      </c>
      <c r="B5853" t="s">
        <v>10</v>
      </c>
      <c r="C5853" t="s">
        <v>13</v>
      </c>
      <c r="D5853">
        <v>1.79</v>
      </c>
      <c r="E5853">
        <v>334.30799999999999</v>
      </c>
      <c r="F5853" s="4">
        <v>44.574399999999997</v>
      </c>
      <c r="G5853">
        <v>3</v>
      </c>
      <c r="H5853">
        <f>LOG(E5853)</f>
        <v>2.5241467693962902</v>
      </c>
      <c r="I5853">
        <f>LOG(D5853)</f>
        <v>0.2528530309798932</v>
      </c>
    </row>
    <row r="5854" spans="1:9" x14ac:dyDescent="0.25">
      <c r="A5854" t="s">
        <v>11</v>
      </c>
      <c r="B5854" t="s">
        <v>12</v>
      </c>
      <c r="C5854" t="s">
        <v>9</v>
      </c>
      <c r="D5854">
        <v>4.6589999999999998</v>
      </c>
      <c r="E5854">
        <v>334.39</v>
      </c>
      <c r="F5854" s="4">
        <v>44.585333333333331</v>
      </c>
      <c r="G5854">
        <v>3</v>
      </c>
      <c r="H5854">
        <f>LOG(E5854)</f>
        <v>2.5242532812976108</v>
      </c>
      <c r="I5854">
        <f>LOG(D5854)</f>
        <v>0.66829271044822092</v>
      </c>
    </row>
    <row r="5855" spans="1:9" x14ac:dyDescent="0.25">
      <c r="A5855" t="s">
        <v>14</v>
      </c>
      <c r="B5855" t="s">
        <v>12</v>
      </c>
      <c r="C5855" t="s">
        <v>13</v>
      </c>
      <c r="D5855">
        <v>1.552</v>
      </c>
      <c r="E5855">
        <v>334.52800000000002</v>
      </c>
      <c r="F5855" s="4">
        <v>44.603733333333338</v>
      </c>
      <c r="G5855">
        <v>3</v>
      </c>
      <c r="H5855">
        <f>LOG(E5855)</f>
        <v>2.524432474081638</v>
      </c>
      <c r="I5855">
        <f>LOG(D5855)</f>
        <v>0.19089171692216964</v>
      </c>
    </row>
    <row r="5856" spans="1:9" x14ac:dyDescent="0.25">
      <c r="A5856" t="s">
        <v>7</v>
      </c>
      <c r="B5856" t="s">
        <v>12</v>
      </c>
      <c r="C5856" t="s">
        <v>13</v>
      </c>
      <c r="D5856">
        <v>1.262</v>
      </c>
      <c r="E5856">
        <v>334.56</v>
      </c>
      <c r="F5856" s="4">
        <v>44.607999999999997</v>
      </c>
      <c r="G5856">
        <v>3</v>
      </c>
      <c r="H5856">
        <f>LOG(E5856)</f>
        <v>2.5244740154735967</v>
      </c>
      <c r="I5856">
        <f>LOG(D5856)</f>
        <v>0.10105935490811552</v>
      </c>
    </row>
    <row r="5857" spans="1:9" x14ac:dyDescent="0.25">
      <c r="A5857" t="s">
        <v>7</v>
      </c>
      <c r="B5857" t="s">
        <v>12</v>
      </c>
      <c r="C5857" t="s">
        <v>9</v>
      </c>
      <c r="D5857">
        <v>0.72499999999999998</v>
      </c>
      <c r="E5857">
        <v>334.58</v>
      </c>
      <c r="F5857" s="4">
        <v>44.610666666666667</v>
      </c>
      <c r="G5857">
        <v>3</v>
      </c>
      <c r="H5857">
        <f>LOG(E5857)</f>
        <v>2.5244999768259015</v>
      </c>
      <c r="I5857">
        <f>LOG(D5857)</f>
        <v>-0.13966199342900631</v>
      </c>
    </row>
    <row r="5858" spans="1:9" x14ac:dyDescent="0.25">
      <c r="A5858" t="s">
        <v>11</v>
      </c>
      <c r="B5858" t="s">
        <v>12</v>
      </c>
      <c r="C5858" t="s">
        <v>9</v>
      </c>
      <c r="D5858">
        <v>1.3660000000000001</v>
      </c>
      <c r="E5858">
        <v>334.58300000000003</v>
      </c>
      <c r="F5858" s="4">
        <v>44.611066666666673</v>
      </c>
      <c r="G5858">
        <v>3</v>
      </c>
      <c r="H5858">
        <f>LOG(E5858)</f>
        <v>2.5245038708948973</v>
      </c>
      <c r="I5858">
        <f>LOG(D5858)</f>
        <v>0.13545069934551379</v>
      </c>
    </row>
    <row r="5859" spans="1:9" x14ac:dyDescent="0.25">
      <c r="A5859" t="s">
        <v>11</v>
      </c>
      <c r="B5859" t="s">
        <v>10</v>
      </c>
      <c r="C5859" t="s">
        <v>13</v>
      </c>
      <c r="D5859">
        <v>1.399</v>
      </c>
      <c r="E5859">
        <v>334.60300000000001</v>
      </c>
      <c r="F5859" s="4">
        <v>44.613733333333336</v>
      </c>
      <c r="G5859">
        <v>3</v>
      </c>
      <c r="H5859">
        <f>LOG(E5859)</f>
        <v>2.5245298304626127</v>
      </c>
      <c r="I5859">
        <f>LOG(D5859)</f>
        <v>0.14581771449182765</v>
      </c>
    </row>
    <row r="5860" spans="1:9" x14ac:dyDescent="0.25">
      <c r="A5860" t="s">
        <v>11</v>
      </c>
      <c r="B5860" t="s">
        <v>8</v>
      </c>
      <c r="C5860" t="s">
        <v>15</v>
      </c>
      <c r="D5860">
        <v>2.99</v>
      </c>
      <c r="E5860">
        <v>334.63900000000001</v>
      </c>
      <c r="F5860" s="4">
        <v>44.618533333333332</v>
      </c>
      <c r="G5860">
        <v>3</v>
      </c>
      <c r="H5860">
        <f>LOG(E5860)</f>
        <v>2.5245765537745495</v>
      </c>
      <c r="I5860">
        <f>LOG(D5860)</f>
        <v>0.47567118832442967</v>
      </c>
    </row>
    <row r="5861" spans="1:9" x14ac:dyDescent="0.25">
      <c r="A5861" t="s">
        <v>7</v>
      </c>
      <c r="B5861" t="s">
        <v>8</v>
      </c>
      <c r="C5861" t="s">
        <v>15</v>
      </c>
      <c r="D5861">
        <v>1.4410000000000001</v>
      </c>
      <c r="E5861">
        <v>334.65</v>
      </c>
      <c r="F5861" s="4">
        <v>44.62</v>
      </c>
      <c r="G5861">
        <v>3</v>
      </c>
      <c r="H5861">
        <f>LOG(E5861)</f>
        <v>2.5245908293395187</v>
      </c>
      <c r="I5861">
        <f>LOG(D5861)</f>
        <v>0.15866398081398933</v>
      </c>
    </row>
    <row r="5862" spans="1:9" x14ac:dyDescent="0.25">
      <c r="A5862" t="s">
        <v>11</v>
      </c>
      <c r="B5862" t="s">
        <v>12</v>
      </c>
      <c r="C5862" t="s">
        <v>9</v>
      </c>
      <c r="D5862">
        <v>1.175</v>
      </c>
      <c r="E5862">
        <v>334.65800000000002</v>
      </c>
      <c r="F5862" s="4">
        <v>44.621066666666671</v>
      </c>
      <c r="G5862">
        <v>3</v>
      </c>
      <c r="H5862">
        <f>LOG(E5862)</f>
        <v>2.5246012112738612</v>
      </c>
      <c r="I5862">
        <f>LOG(D5862)</f>
        <v>7.0037866607755087E-2</v>
      </c>
    </row>
    <row r="5863" spans="1:9" x14ac:dyDescent="0.25">
      <c r="A5863" t="s">
        <v>7</v>
      </c>
      <c r="B5863" t="s">
        <v>12</v>
      </c>
      <c r="C5863" t="s">
        <v>9</v>
      </c>
      <c r="D5863">
        <v>1.3380000000000001</v>
      </c>
      <c r="E5863">
        <v>334.74299999999999</v>
      </c>
      <c r="F5863" s="4">
        <v>44.632399999999997</v>
      </c>
      <c r="G5863">
        <v>3</v>
      </c>
      <c r="H5863">
        <f>LOG(E5863)</f>
        <v>2.5247115040017185</v>
      </c>
      <c r="I5863">
        <f>LOG(D5863)</f>
        <v>0.12645611343180432</v>
      </c>
    </row>
    <row r="5864" spans="1:9" x14ac:dyDescent="0.25">
      <c r="A5864" t="s">
        <v>7</v>
      </c>
      <c r="B5864" t="s">
        <v>8</v>
      </c>
      <c r="C5864" t="s">
        <v>15</v>
      </c>
      <c r="D5864">
        <v>0.96</v>
      </c>
      <c r="E5864">
        <v>334.74900000000002</v>
      </c>
      <c r="F5864" s="4">
        <v>44.633200000000002</v>
      </c>
      <c r="G5864">
        <v>3</v>
      </c>
      <c r="H5864">
        <f>LOG(E5864)</f>
        <v>2.5247192883124838</v>
      </c>
      <c r="I5864">
        <f>LOG(D5864)</f>
        <v>-1.7728766960431602E-2</v>
      </c>
    </row>
    <row r="5865" spans="1:9" x14ac:dyDescent="0.25">
      <c r="A5865" t="s">
        <v>7</v>
      </c>
      <c r="B5865" t="s">
        <v>10</v>
      </c>
      <c r="C5865" t="s">
        <v>15</v>
      </c>
      <c r="D5865">
        <v>1.202</v>
      </c>
      <c r="E5865">
        <v>334.767</v>
      </c>
      <c r="F5865" s="4">
        <v>44.635599999999997</v>
      </c>
      <c r="G5865">
        <v>3</v>
      </c>
      <c r="H5865">
        <f>LOG(E5865)</f>
        <v>2.5247426404076574</v>
      </c>
      <c r="I5865">
        <f>LOG(D5865)</f>
        <v>7.9904467666720699E-2</v>
      </c>
    </row>
    <row r="5866" spans="1:9" x14ac:dyDescent="0.25">
      <c r="A5866" t="s">
        <v>11</v>
      </c>
      <c r="B5866" t="s">
        <v>8</v>
      </c>
      <c r="C5866" t="s">
        <v>15</v>
      </c>
      <c r="D5866">
        <v>1.05</v>
      </c>
      <c r="E5866">
        <v>334.83300000000003</v>
      </c>
      <c r="F5866" s="4">
        <v>44.644400000000005</v>
      </c>
      <c r="G5866">
        <v>3</v>
      </c>
      <c r="H5866">
        <f>LOG(E5866)</f>
        <v>2.5248282540154787</v>
      </c>
      <c r="I5866">
        <f>LOG(D5866)</f>
        <v>2.1189299069938092E-2</v>
      </c>
    </row>
    <row r="5867" spans="1:9" x14ac:dyDescent="0.25">
      <c r="A5867" t="s">
        <v>11</v>
      </c>
      <c r="B5867" t="s">
        <v>8</v>
      </c>
      <c r="C5867" t="s">
        <v>9</v>
      </c>
      <c r="D5867">
        <v>1.7629999999999999</v>
      </c>
      <c r="E5867">
        <v>334.892</v>
      </c>
      <c r="F5867" s="4">
        <v>44.652266666666669</v>
      </c>
      <c r="G5867">
        <v>3</v>
      </c>
      <c r="H5867">
        <f>LOG(E5867)</f>
        <v>2.5249047731076391</v>
      </c>
      <c r="I5867">
        <f>LOG(D5867)</f>
        <v>0.24625231229932198</v>
      </c>
    </row>
    <row r="5868" spans="1:9" x14ac:dyDescent="0.25">
      <c r="A5868" t="s">
        <v>7</v>
      </c>
      <c r="B5868" t="s">
        <v>12</v>
      </c>
      <c r="C5868" t="s">
        <v>9</v>
      </c>
      <c r="D5868">
        <v>1.141</v>
      </c>
      <c r="E5868">
        <v>334.95800000000003</v>
      </c>
      <c r="F5868" s="4">
        <v>44.66106666666667</v>
      </c>
      <c r="G5868">
        <v>3</v>
      </c>
      <c r="H5868">
        <f>LOG(E5868)</f>
        <v>2.52499035476293</v>
      </c>
      <c r="I5868">
        <f>LOG(D5868)</f>
        <v>5.7285644418214647E-2</v>
      </c>
    </row>
    <row r="5869" spans="1:9" x14ac:dyDescent="0.25">
      <c r="A5869" t="s">
        <v>11</v>
      </c>
      <c r="B5869" t="s">
        <v>10</v>
      </c>
      <c r="C5869" t="s">
        <v>13</v>
      </c>
      <c r="D5869">
        <v>0.95399999999999996</v>
      </c>
      <c r="E5869">
        <v>334.959</v>
      </c>
      <c r="F5869" s="4">
        <v>44.661200000000001</v>
      </c>
      <c r="G5869">
        <v>3</v>
      </c>
      <c r="H5869">
        <f>LOG(E5869)</f>
        <v>2.5249916513249873</v>
      </c>
      <c r="I5869">
        <f>LOG(D5869)</f>
        <v>-2.0451625295904902E-2</v>
      </c>
    </row>
    <row r="5870" spans="1:9" x14ac:dyDescent="0.25">
      <c r="A5870" t="s">
        <v>7</v>
      </c>
      <c r="B5870" t="s">
        <v>12</v>
      </c>
      <c r="C5870" t="s">
        <v>9</v>
      </c>
      <c r="D5870">
        <v>1.107</v>
      </c>
      <c r="E5870">
        <v>335</v>
      </c>
      <c r="F5870" s="4">
        <v>44.666666666666664</v>
      </c>
      <c r="G5870">
        <v>3</v>
      </c>
      <c r="H5870">
        <f>LOG(E5870)</f>
        <v>2.5250448070368452</v>
      </c>
      <c r="I5870">
        <f>LOG(D5870)</f>
        <v>4.4147620878722801E-2</v>
      </c>
    </row>
    <row r="5871" spans="1:9" x14ac:dyDescent="0.25">
      <c r="A5871" t="s">
        <v>11</v>
      </c>
      <c r="B5871" t="s">
        <v>10</v>
      </c>
      <c r="C5871" t="s">
        <v>13</v>
      </c>
      <c r="D5871">
        <v>1.3109999999999999</v>
      </c>
      <c r="E5871">
        <v>335.04</v>
      </c>
      <c r="F5871" s="4">
        <v>44.672000000000004</v>
      </c>
      <c r="G5871">
        <v>3</v>
      </c>
      <c r="H5871">
        <f>LOG(E5871)</f>
        <v>2.5250966599987485</v>
      </c>
      <c r="I5871">
        <f>LOG(D5871)</f>
        <v>0.11760269169008426</v>
      </c>
    </row>
    <row r="5872" spans="1:9" x14ac:dyDescent="0.25">
      <c r="A5872" t="s">
        <v>11</v>
      </c>
      <c r="B5872" t="s">
        <v>10</v>
      </c>
      <c r="C5872" t="s">
        <v>13</v>
      </c>
      <c r="D5872">
        <v>0.74</v>
      </c>
      <c r="E5872">
        <v>335.06900000000002</v>
      </c>
      <c r="F5872" s="4">
        <v>44.675866666666671</v>
      </c>
      <c r="G5872">
        <v>3</v>
      </c>
      <c r="H5872">
        <f>LOG(E5872)</f>
        <v>2.5251342495251778</v>
      </c>
      <c r="I5872">
        <f>LOG(D5872)</f>
        <v>-0.13076828026902382</v>
      </c>
    </row>
    <row r="5873" spans="1:9" x14ac:dyDescent="0.25">
      <c r="A5873" t="s">
        <v>11</v>
      </c>
      <c r="B5873" t="s">
        <v>12</v>
      </c>
      <c r="C5873" t="s">
        <v>9</v>
      </c>
      <c r="D5873">
        <v>1.448</v>
      </c>
      <c r="E5873">
        <v>335.08300000000003</v>
      </c>
      <c r="F5873" s="4">
        <v>44.677733333333336</v>
      </c>
      <c r="G5873">
        <v>3</v>
      </c>
      <c r="H5873">
        <f>LOG(E5873)</f>
        <v>2.5251523950287278</v>
      </c>
      <c r="I5873">
        <f>LOG(D5873)</f>
        <v>0.16076856186112809</v>
      </c>
    </row>
    <row r="5874" spans="1:9" x14ac:dyDescent="0.25">
      <c r="A5874" t="s">
        <v>11</v>
      </c>
      <c r="B5874" t="s">
        <v>12</v>
      </c>
      <c r="C5874" t="s">
        <v>9</v>
      </c>
      <c r="D5874">
        <v>1.589</v>
      </c>
      <c r="E5874">
        <v>335.089</v>
      </c>
      <c r="F5874" s="4">
        <v>44.678533333333334</v>
      </c>
      <c r="G5874">
        <v>3</v>
      </c>
      <c r="H5874">
        <f>LOG(E5874)</f>
        <v>2.5251601714410263</v>
      </c>
      <c r="I5874">
        <f>LOG(D5874)</f>
        <v>0.20112389720737955</v>
      </c>
    </row>
    <row r="5875" spans="1:9" x14ac:dyDescent="0.25">
      <c r="A5875" t="s">
        <v>7</v>
      </c>
      <c r="B5875" t="s">
        <v>12</v>
      </c>
      <c r="C5875" t="s">
        <v>9</v>
      </c>
      <c r="D5875">
        <v>1.2350000000000001</v>
      </c>
      <c r="E5875">
        <v>335.14</v>
      </c>
      <c r="F5875" s="4">
        <v>44.685333333333332</v>
      </c>
      <c r="G5875">
        <v>3</v>
      </c>
      <c r="H5875">
        <f>LOG(E5875)</f>
        <v>2.5252262653242208</v>
      </c>
      <c r="I5875">
        <f>LOG(D5875)</f>
        <v>9.1666957595684564E-2</v>
      </c>
    </row>
    <row r="5876" spans="1:9" x14ac:dyDescent="0.25">
      <c r="A5876" t="s">
        <v>7</v>
      </c>
      <c r="B5876" t="s">
        <v>10</v>
      </c>
      <c r="C5876" t="s">
        <v>13</v>
      </c>
      <c r="D5876">
        <v>0.65500000000000003</v>
      </c>
      <c r="E5876">
        <v>335.197</v>
      </c>
      <c r="F5876" s="4">
        <v>44.692933333333336</v>
      </c>
      <c r="G5876">
        <v>3</v>
      </c>
      <c r="H5876">
        <f>LOG(E5876)</f>
        <v>2.5253001230570571</v>
      </c>
      <c r="I5876">
        <f>LOG(D5876)</f>
        <v>-0.18375870000821692</v>
      </c>
    </row>
    <row r="5877" spans="1:9" x14ac:dyDescent="0.25">
      <c r="A5877" t="s">
        <v>11</v>
      </c>
      <c r="B5877" t="s">
        <v>12</v>
      </c>
      <c r="C5877" t="s">
        <v>9</v>
      </c>
      <c r="D5877">
        <v>1.22</v>
      </c>
      <c r="E5877">
        <v>335.24900000000002</v>
      </c>
      <c r="F5877" s="4">
        <v>44.699866666666672</v>
      </c>
      <c r="G5877">
        <v>3</v>
      </c>
      <c r="H5877">
        <f>LOG(E5877)</f>
        <v>2.5253674910870081</v>
      </c>
      <c r="I5877">
        <f>LOG(D5877)</f>
        <v>8.6359830674748214E-2</v>
      </c>
    </row>
    <row r="5878" spans="1:9" x14ac:dyDescent="0.25">
      <c r="A5878" t="s">
        <v>11</v>
      </c>
      <c r="B5878" t="s">
        <v>8</v>
      </c>
      <c r="C5878" t="s">
        <v>15</v>
      </c>
      <c r="D5878">
        <v>1.6990000000000001</v>
      </c>
      <c r="E5878">
        <v>335.25</v>
      </c>
      <c r="F5878" s="4">
        <v>44.7</v>
      </c>
      <c r="G5878">
        <v>3</v>
      </c>
      <c r="H5878">
        <f>LOG(E5878)</f>
        <v>2.5253687865236367</v>
      </c>
      <c r="I5878">
        <f>LOG(D5878)</f>
        <v>0.23019337886904562</v>
      </c>
    </row>
    <row r="5879" spans="1:9" x14ac:dyDescent="0.25">
      <c r="A5879" t="s">
        <v>7</v>
      </c>
      <c r="B5879" t="s">
        <v>8</v>
      </c>
      <c r="C5879" t="s">
        <v>15</v>
      </c>
      <c r="D5879">
        <v>1.542</v>
      </c>
      <c r="E5879">
        <v>335.27800000000002</v>
      </c>
      <c r="F5879" s="4">
        <v>44.703733333333339</v>
      </c>
      <c r="G5879">
        <v>3</v>
      </c>
      <c r="H5879">
        <f>LOG(E5879)</f>
        <v>2.5254050571804929</v>
      </c>
      <c r="I5879">
        <f>LOG(D5879)</f>
        <v>0.18808437371493819</v>
      </c>
    </row>
    <row r="5880" spans="1:9" x14ac:dyDescent="0.25">
      <c r="A5880" t="s">
        <v>14</v>
      </c>
      <c r="B5880" t="s">
        <v>12</v>
      </c>
      <c r="C5880" t="s">
        <v>9</v>
      </c>
      <c r="D5880">
        <v>1.431</v>
      </c>
      <c r="E5880">
        <v>335.31</v>
      </c>
      <c r="F5880" s="4">
        <v>44.707999999999998</v>
      </c>
      <c r="G5880">
        <v>3</v>
      </c>
      <c r="H5880">
        <f>LOG(E5880)</f>
        <v>2.5254465056508848</v>
      </c>
      <c r="I5880">
        <f>LOG(D5880)</f>
        <v>0.15563963375977638</v>
      </c>
    </row>
    <row r="5881" spans="1:9" x14ac:dyDescent="0.25">
      <c r="A5881" t="s">
        <v>14</v>
      </c>
      <c r="B5881" t="s">
        <v>12</v>
      </c>
      <c r="C5881" t="s">
        <v>9</v>
      </c>
      <c r="D5881">
        <v>1.4890000000000001</v>
      </c>
      <c r="E5881">
        <v>335.35500000000002</v>
      </c>
      <c r="F5881" s="4">
        <v>44.714000000000006</v>
      </c>
      <c r="G5881">
        <v>3</v>
      </c>
      <c r="H5881">
        <f>LOG(E5881)</f>
        <v>2.5255047858704129</v>
      </c>
      <c r="I5881">
        <f>LOG(D5881)</f>
        <v>0.17289469775217617</v>
      </c>
    </row>
    <row r="5882" spans="1:9" x14ac:dyDescent="0.25">
      <c r="A5882" t="s">
        <v>11</v>
      </c>
      <c r="B5882" t="s">
        <v>12</v>
      </c>
      <c r="C5882" t="s">
        <v>9</v>
      </c>
      <c r="D5882">
        <v>1.528</v>
      </c>
      <c r="E5882">
        <v>335.39699999999999</v>
      </c>
      <c r="F5882" s="4">
        <v>44.7196</v>
      </c>
      <c r="G5882">
        <v>3</v>
      </c>
      <c r="H5882">
        <f>LOG(E5882)</f>
        <v>2.5255591736866663</v>
      </c>
      <c r="I5882">
        <f>LOG(D5882)</f>
        <v>0.18412335423967113</v>
      </c>
    </row>
    <row r="5883" spans="1:9" x14ac:dyDescent="0.25">
      <c r="A5883" t="s">
        <v>11</v>
      </c>
      <c r="B5883" t="s">
        <v>12</v>
      </c>
      <c r="C5883" t="s">
        <v>9</v>
      </c>
      <c r="D5883">
        <v>1.4970000000000001</v>
      </c>
      <c r="E5883">
        <v>335.39800000000002</v>
      </c>
      <c r="F5883" s="4">
        <v>44.719733333333338</v>
      </c>
      <c r="G5883">
        <v>3</v>
      </c>
      <c r="H5883">
        <f>LOG(E5883)</f>
        <v>2.5255604685516606</v>
      </c>
      <c r="I5883">
        <f>LOG(D5883)</f>
        <v>0.17522180034305238</v>
      </c>
    </row>
    <row r="5884" spans="1:9" x14ac:dyDescent="0.25">
      <c r="A5884" t="s">
        <v>7</v>
      </c>
      <c r="B5884" t="s">
        <v>10</v>
      </c>
      <c r="C5884" t="s">
        <v>13</v>
      </c>
      <c r="D5884">
        <v>0.67900000000000005</v>
      </c>
      <c r="E5884">
        <v>335.40699999999998</v>
      </c>
      <c r="F5884" s="4">
        <v>44.720933333333328</v>
      </c>
      <c r="G5884">
        <v>3</v>
      </c>
      <c r="H5884">
        <f>LOG(E5884)</f>
        <v>2.5255721221628811</v>
      </c>
      <c r="I5884">
        <f>LOG(D5884)</f>
        <v>-0.16813022571949829</v>
      </c>
    </row>
    <row r="5885" spans="1:9" x14ac:dyDescent="0.25">
      <c r="A5885" t="s">
        <v>7</v>
      </c>
      <c r="B5885" t="s">
        <v>10</v>
      </c>
      <c r="C5885" t="s">
        <v>9</v>
      </c>
      <c r="D5885">
        <v>2.5449999999999999</v>
      </c>
      <c r="E5885">
        <v>335.42</v>
      </c>
      <c r="F5885" s="4">
        <v>44.722666666666669</v>
      </c>
      <c r="G5885">
        <v>3</v>
      </c>
      <c r="H5885">
        <f>LOG(E5885)</f>
        <v>2.5255889546048231</v>
      </c>
      <c r="I5885">
        <f>LOG(D5885)</f>
        <v>0.40568778667277755</v>
      </c>
    </row>
    <row r="5886" spans="1:9" x14ac:dyDescent="0.25">
      <c r="A5886" t="s">
        <v>14</v>
      </c>
      <c r="B5886" t="s">
        <v>10</v>
      </c>
      <c r="C5886" t="s">
        <v>13</v>
      </c>
      <c r="D5886">
        <v>1.1559999999999999</v>
      </c>
      <c r="E5886">
        <v>335.49799999999999</v>
      </c>
      <c r="F5886" s="4">
        <v>44.733066666666666</v>
      </c>
      <c r="G5886">
        <v>3</v>
      </c>
      <c r="H5886">
        <f>LOG(E5886)</f>
        <v>2.5256899355585047</v>
      </c>
      <c r="I5886">
        <f>LOG(D5886)</f>
        <v>6.2957834084510222E-2</v>
      </c>
    </row>
    <row r="5887" spans="1:9" x14ac:dyDescent="0.25">
      <c r="A5887" t="s">
        <v>11</v>
      </c>
      <c r="B5887" t="s">
        <v>8</v>
      </c>
      <c r="C5887" t="s">
        <v>15</v>
      </c>
      <c r="D5887">
        <v>4.5730000000000004</v>
      </c>
      <c r="E5887">
        <v>335.51400000000001</v>
      </c>
      <c r="F5887" s="4">
        <v>44.735199999999999</v>
      </c>
      <c r="G5887">
        <v>3</v>
      </c>
      <c r="H5887">
        <f>LOG(E5887)</f>
        <v>2.52571064669843</v>
      </c>
      <c r="I5887">
        <f>LOG(D5887)</f>
        <v>0.66020120138068195</v>
      </c>
    </row>
    <row r="5888" spans="1:9" x14ac:dyDescent="0.25">
      <c r="A5888" t="s">
        <v>14</v>
      </c>
      <c r="B5888" t="s">
        <v>12</v>
      </c>
      <c r="C5888" t="s">
        <v>9</v>
      </c>
      <c r="D5888">
        <v>1.1719999999999999</v>
      </c>
      <c r="E5888">
        <v>335.53199999999998</v>
      </c>
      <c r="F5888" s="4">
        <v>44.7376</v>
      </c>
      <c r="G5888">
        <v>3</v>
      </c>
      <c r="H5888">
        <f>LOG(E5888)</f>
        <v>2.5257339455503005</v>
      </c>
      <c r="I5888">
        <f>LOG(D5888)</f>
        <v>6.8927611682071815E-2</v>
      </c>
    </row>
    <row r="5889" spans="1:9" x14ac:dyDescent="0.25">
      <c r="A5889" t="s">
        <v>11</v>
      </c>
      <c r="B5889" t="s">
        <v>8</v>
      </c>
      <c r="C5889" t="s">
        <v>9</v>
      </c>
      <c r="D5889">
        <v>2.5550000000000002</v>
      </c>
      <c r="E5889">
        <v>335.56599999999997</v>
      </c>
      <c r="F5889" s="4">
        <v>44.742133333333328</v>
      </c>
      <c r="G5889">
        <v>3</v>
      </c>
      <c r="H5889">
        <f>LOG(E5889)</f>
        <v>2.5257779510827185</v>
      </c>
      <c r="I5889">
        <f>LOG(D5889)</f>
        <v>0.40739090447073156</v>
      </c>
    </row>
    <row r="5890" spans="1:9" x14ac:dyDescent="0.25">
      <c r="A5890" t="s">
        <v>11</v>
      </c>
      <c r="B5890" t="s">
        <v>12</v>
      </c>
      <c r="C5890" t="s">
        <v>13</v>
      </c>
      <c r="D5890">
        <v>1.524</v>
      </c>
      <c r="E5890">
        <v>335.57400000000001</v>
      </c>
      <c r="F5890" s="4">
        <v>44.743200000000002</v>
      </c>
      <c r="G5890">
        <v>3</v>
      </c>
      <c r="H5890">
        <f>LOG(E5890)</f>
        <v>2.525788304677663</v>
      </c>
      <c r="I5890">
        <f>LOG(D5890)</f>
        <v>0.18298496700358169</v>
      </c>
    </row>
    <row r="5891" spans="1:9" x14ac:dyDescent="0.25">
      <c r="A5891" t="s">
        <v>11</v>
      </c>
      <c r="B5891" t="s">
        <v>12</v>
      </c>
      <c r="C5891" t="s">
        <v>13</v>
      </c>
      <c r="D5891">
        <v>1.401</v>
      </c>
      <c r="E5891">
        <v>335.63600000000002</v>
      </c>
      <c r="F5891" s="4">
        <v>44.751466666666673</v>
      </c>
      <c r="G5891">
        <v>3</v>
      </c>
      <c r="H5891">
        <f>LOG(E5891)</f>
        <v>2.5258685366704956</v>
      </c>
      <c r="I5891">
        <f>LOG(D5891)</f>
        <v>0.1464381352857746</v>
      </c>
    </row>
    <row r="5892" spans="1:9" x14ac:dyDescent="0.25">
      <c r="A5892" t="s">
        <v>7</v>
      </c>
      <c r="B5892" t="s">
        <v>12</v>
      </c>
      <c r="C5892" t="s">
        <v>13</v>
      </c>
      <c r="D5892">
        <v>2.1640000000000001</v>
      </c>
      <c r="E5892">
        <v>335.72</v>
      </c>
      <c r="F5892" s="4">
        <v>44.762666666666668</v>
      </c>
      <c r="G5892">
        <v>3</v>
      </c>
      <c r="H5892">
        <f>LOG(E5892)</f>
        <v>2.5259772144410682</v>
      </c>
      <c r="I5892">
        <f>LOG(D5892)</f>
        <v>0.33525725643453186</v>
      </c>
    </row>
    <row r="5893" spans="1:9" x14ac:dyDescent="0.25">
      <c r="A5893" t="s">
        <v>7</v>
      </c>
      <c r="B5893" t="s">
        <v>8</v>
      </c>
      <c r="C5893" t="s">
        <v>15</v>
      </c>
      <c r="D5893">
        <v>2.4750000000000001</v>
      </c>
      <c r="E5893">
        <v>335.75299999999999</v>
      </c>
      <c r="F5893" s="4">
        <v>44.767066666666665</v>
      </c>
      <c r="G5893">
        <v>3</v>
      </c>
      <c r="H5893">
        <f>LOG(E5893)</f>
        <v>2.5260199018400082</v>
      </c>
      <c r="I5893">
        <f>LOG(D5893)</f>
        <v>0.39357520326958756</v>
      </c>
    </row>
    <row r="5894" spans="1:9" x14ac:dyDescent="0.25">
      <c r="A5894" t="s">
        <v>7</v>
      </c>
      <c r="B5894" t="s">
        <v>12</v>
      </c>
      <c r="C5894" t="s">
        <v>9</v>
      </c>
      <c r="D5894">
        <v>1.542</v>
      </c>
      <c r="E5894">
        <v>335.82799999999997</v>
      </c>
      <c r="F5894" s="4">
        <v>44.777066666666663</v>
      </c>
      <c r="G5894">
        <v>3</v>
      </c>
      <c r="H5894">
        <f>LOG(E5894)</f>
        <v>2.5261169030543908</v>
      </c>
      <c r="I5894">
        <f>LOG(D5894)</f>
        <v>0.18808437371493819</v>
      </c>
    </row>
    <row r="5895" spans="1:9" x14ac:dyDescent="0.25">
      <c r="A5895" t="s">
        <v>11</v>
      </c>
      <c r="B5895" t="s">
        <v>10</v>
      </c>
      <c r="C5895" t="s">
        <v>13</v>
      </c>
      <c r="D5895">
        <v>0.77800000000000002</v>
      </c>
      <c r="E5895">
        <v>336.02699999999999</v>
      </c>
      <c r="F5895" s="4">
        <v>44.803599999999996</v>
      </c>
      <c r="G5895">
        <v>3</v>
      </c>
      <c r="H5895">
        <f>LOG(E5895)</f>
        <v>2.526374174651465</v>
      </c>
      <c r="I5895">
        <f>LOG(D5895)</f>
        <v>-0.10902040301031106</v>
      </c>
    </row>
    <row r="5896" spans="1:9" x14ac:dyDescent="0.25">
      <c r="A5896" t="s">
        <v>14</v>
      </c>
      <c r="B5896" t="s">
        <v>12</v>
      </c>
      <c r="C5896" t="s">
        <v>9</v>
      </c>
      <c r="D5896">
        <v>1.2849999999999999</v>
      </c>
      <c r="E5896">
        <v>336.03199999999998</v>
      </c>
      <c r="F5896" s="4">
        <v>44.804266666666663</v>
      </c>
      <c r="G5896">
        <v>3</v>
      </c>
      <c r="H5896">
        <f>LOG(E5896)</f>
        <v>2.5263806367996087</v>
      </c>
      <c r="I5896">
        <f>LOG(D5896)</f>
        <v>0.10890312766731332</v>
      </c>
    </row>
    <row r="5897" spans="1:9" x14ac:dyDescent="0.25">
      <c r="A5897" t="s">
        <v>11</v>
      </c>
      <c r="B5897" t="s">
        <v>12</v>
      </c>
      <c r="C5897" t="s">
        <v>9</v>
      </c>
      <c r="D5897">
        <v>1.589</v>
      </c>
      <c r="E5897">
        <v>336.07900000000001</v>
      </c>
      <c r="F5897" s="4">
        <v>44.810533333333332</v>
      </c>
      <c r="G5897">
        <v>3</v>
      </c>
      <c r="H5897">
        <f>LOG(E5897)</f>
        <v>2.5264413762925875</v>
      </c>
      <c r="I5897">
        <f>LOG(D5897)</f>
        <v>0.20112389720737955</v>
      </c>
    </row>
    <row r="5898" spans="1:9" x14ac:dyDescent="0.25">
      <c r="A5898" t="s">
        <v>11</v>
      </c>
      <c r="B5898" t="s">
        <v>12</v>
      </c>
      <c r="C5898" t="s">
        <v>9</v>
      </c>
      <c r="D5898">
        <v>1.3440000000000001</v>
      </c>
      <c r="E5898">
        <v>336.09800000000001</v>
      </c>
      <c r="F5898" s="4">
        <v>44.813066666666671</v>
      </c>
      <c r="G5898">
        <v>3</v>
      </c>
      <c r="H5898">
        <f>LOG(E5898)</f>
        <v>2.5264659281447286</v>
      </c>
      <c r="I5898">
        <f>LOG(D5898)</f>
        <v>0.12839926871780646</v>
      </c>
    </row>
    <row r="5899" spans="1:9" x14ac:dyDescent="0.25">
      <c r="A5899" t="s">
        <v>11</v>
      </c>
      <c r="B5899" t="s">
        <v>8</v>
      </c>
      <c r="C5899" t="s">
        <v>15</v>
      </c>
      <c r="D5899">
        <v>2.3210000000000002</v>
      </c>
      <c r="E5899">
        <v>336.20600000000002</v>
      </c>
      <c r="F5899" s="4">
        <v>44.827466666666666</v>
      </c>
      <c r="G5899">
        <v>3</v>
      </c>
      <c r="H5899">
        <f>LOG(E5899)</f>
        <v>2.5266054596794181</v>
      </c>
      <c r="I5899">
        <f>LOG(D5899)</f>
        <v>0.36567514045591776</v>
      </c>
    </row>
    <row r="5900" spans="1:9" x14ac:dyDescent="0.25">
      <c r="A5900" t="s">
        <v>7</v>
      </c>
      <c r="B5900" t="s">
        <v>10</v>
      </c>
      <c r="C5900" t="s">
        <v>13</v>
      </c>
      <c r="D5900">
        <v>0.73199999999999998</v>
      </c>
      <c r="E5900">
        <v>336.25400000000002</v>
      </c>
      <c r="F5900" s="4">
        <v>44.833866666666673</v>
      </c>
      <c r="G5900">
        <v>3</v>
      </c>
      <c r="H5900">
        <f>LOG(E5900)</f>
        <v>2.5266674593081446</v>
      </c>
      <c r="I5900">
        <f>LOG(D5900)</f>
        <v>-0.13548891894160814</v>
      </c>
    </row>
    <row r="5901" spans="1:9" x14ac:dyDescent="0.25">
      <c r="A5901" t="s">
        <v>7</v>
      </c>
      <c r="B5901" t="s">
        <v>12</v>
      </c>
      <c r="C5901" t="s">
        <v>13</v>
      </c>
      <c r="D5901">
        <v>1.68</v>
      </c>
      <c r="E5901">
        <v>336.298</v>
      </c>
      <c r="F5901" s="4">
        <v>44.839733333333335</v>
      </c>
      <c r="G5901">
        <v>3</v>
      </c>
      <c r="H5901">
        <f>LOG(E5901)</f>
        <v>2.5267242845268076</v>
      </c>
      <c r="I5901">
        <f>LOG(D5901)</f>
        <v>0.22530928172586284</v>
      </c>
    </row>
    <row r="5902" spans="1:9" x14ac:dyDescent="0.25">
      <c r="A5902" t="s">
        <v>7</v>
      </c>
      <c r="B5902" t="s">
        <v>10</v>
      </c>
      <c r="C5902" t="s">
        <v>13</v>
      </c>
      <c r="D5902">
        <v>0.78</v>
      </c>
      <c r="E5902">
        <v>336.41399999999999</v>
      </c>
      <c r="F5902" s="4">
        <v>44.855199999999996</v>
      </c>
      <c r="G5902">
        <v>3</v>
      </c>
      <c r="H5902">
        <f>LOG(E5902)</f>
        <v>2.5268740608364322</v>
      </c>
      <c r="I5902">
        <f>LOG(D5902)</f>
        <v>-0.10790539730951958</v>
      </c>
    </row>
    <row r="5903" spans="1:9" x14ac:dyDescent="0.25">
      <c r="A5903" t="s">
        <v>11</v>
      </c>
      <c r="B5903" t="s">
        <v>12</v>
      </c>
      <c r="C5903" t="s">
        <v>13</v>
      </c>
      <c r="D5903">
        <v>1.5369999999999999</v>
      </c>
      <c r="E5903">
        <v>336.51400000000001</v>
      </c>
      <c r="F5903" s="4">
        <v>44.868533333333332</v>
      </c>
      <c r="G5903">
        <v>3</v>
      </c>
      <c r="H5903">
        <f>LOG(E5903)</f>
        <v>2.5270031368995771</v>
      </c>
      <c r="I5903">
        <f>LOG(D5903)</f>
        <v>0.1866738674997451</v>
      </c>
    </row>
    <row r="5904" spans="1:9" x14ac:dyDescent="0.25">
      <c r="A5904" t="s">
        <v>14</v>
      </c>
      <c r="B5904" t="s">
        <v>8</v>
      </c>
      <c r="C5904" t="s">
        <v>9</v>
      </c>
      <c r="D5904">
        <v>2.2709999999999999</v>
      </c>
      <c r="E5904">
        <v>336.55200000000002</v>
      </c>
      <c r="F5904" s="4">
        <v>44.873600000000003</v>
      </c>
      <c r="G5904">
        <v>3</v>
      </c>
      <c r="H5904">
        <f>LOG(E5904)</f>
        <v>2.5270521757466735</v>
      </c>
      <c r="I5904">
        <f>LOG(D5904)</f>
        <v>0.35621713421973517</v>
      </c>
    </row>
    <row r="5905" spans="1:9" x14ac:dyDescent="0.25">
      <c r="A5905" t="s">
        <v>14</v>
      </c>
      <c r="B5905" t="s">
        <v>12</v>
      </c>
      <c r="C5905" t="s">
        <v>9</v>
      </c>
      <c r="D5905">
        <v>1.593</v>
      </c>
      <c r="E5905">
        <v>336.57100000000003</v>
      </c>
      <c r="F5905" s="4">
        <v>44.876133333333335</v>
      </c>
      <c r="G5905">
        <v>3</v>
      </c>
      <c r="H5905">
        <f>LOG(E5905)</f>
        <v>2.5270766930938993</v>
      </c>
      <c r="I5905">
        <f>LOG(D5905)</f>
        <v>0.20221577580113148</v>
      </c>
    </row>
    <row r="5906" spans="1:9" x14ac:dyDescent="0.25">
      <c r="A5906" t="s">
        <v>14</v>
      </c>
      <c r="B5906" t="s">
        <v>12</v>
      </c>
      <c r="C5906" t="s">
        <v>9</v>
      </c>
      <c r="D5906">
        <v>1.3160000000000001</v>
      </c>
      <c r="E5906">
        <v>336.61099999999999</v>
      </c>
      <c r="F5906" s="4">
        <v>44.881466666666668</v>
      </c>
      <c r="G5906">
        <v>3</v>
      </c>
      <c r="H5906">
        <f>LOG(E5906)</f>
        <v>2.5271283040380319</v>
      </c>
      <c r="I5906">
        <f>LOG(D5906)</f>
        <v>0.11925588927793671</v>
      </c>
    </row>
    <row r="5907" spans="1:9" x14ac:dyDescent="0.25">
      <c r="A5907" t="s">
        <v>11</v>
      </c>
      <c r="B5907" t="s">
        <v>10</v>
      </c>
      <c r="C5907" t="s">
        <v>9</v>
      </c>
      <c r="D5907">
        <v>3.113</v>
      </c>
      <c r="E5907">
        <v>336.63499999999999</v>
      </c>
      <c r="F5907" s="4">
        <v>44.884666666666668</v>
      </c>
      <c r="G5907">
        <v>3</v>
      </c>
      <c r="H5907">
        <f>LOG(E5907)</f>
        <v>2.5271592676607497</v>
      </c>
      <c r="I5907">
        <f>LOG(D5907)</f>
        <v>0.49317912068251529</v>
      </c>
    </row>
    <row r="5908" spans="1:9" x14ac:dyDescent="0.25">
      <c r="A5908" t="s">
        <v>11</v>
      </c>
      <c r="B5908" t="s">
        <v>8</v>
      </c>
      <c r="C5908" t="s">
        <v>9</v>
      </c>
      <c r="D5908">
        <v>2.46</v>
      </c>
      <c r="E5908">
        <v>336.65600000000001</v>
      </c>
      <c r="F5908" s="4">
        <v>44.887466666666668</v>
      </c>
      <c r="G5908">
        <v>3</v>
      </c>
      <c r="H5908">
        <f>LOG(E5908)</f>
        <v>2.5271863590198289</v>
      </c>
      <c r="I5908">
        <f>LOG(D5908)</f>
        <v>0.39093510710337914</v>
      </c>
    </row>
    <row r="5909" spans="1:9" x14ac:dyDescent="0.25">
      <c r="A5909" t="s">
        <v>11</v>
      </c>
      <c r="B5909" t="s">
        <v>12</v>
      </c>
      <c r="C5909" t="s">
        <v>15</v>
      </c>
      <c r="D5909">
        <v>1.8029999999999999</v>
      </c>
      <c r="E5909">
        <v>336.71600000000001</v>
      </c>
      <c r="F5909" s="4">
        <v>44.895466666666671</v>
      </c>
      <c r="G5909">
        <v>3</v>
      </c>
      <c r="H5909">
        <f>LOG(E5909)</f>
        <v>2.5272637535921696</v>
      </c>
      <c r="I5909">
        <f>LOG(D5909)</f>
        <v>0.25599572672240195</v>
      </c>
    </row>
    <row r="5910" spans="1:9" x14ac:dyDescent="0.25">
      <c r="A5910" t="s">
        <v>11</v>
      </c>
      <c r="B5910" t="s">
        <v>12</v>
      </c>
      <c r="C5910" t="s">
        <v>9</v>
      </c>
      <c r="D5910">
        <v>1.3260000000000001</v>
      </c>
      <c r="E5910">
        <v>336.73700000000002</v>
      </c>
      <c r="F5910" s="4">
        <v>44.898266666666672</v>
      </c>
      <c r="G5910">
        <v>3</v>
      </c>
      <c r="H5910">
        <f>LOG(E5910)</f>
        <v>2.5272908384343871</v>
      </c>
      <c r="I5910">
        <f>LOG(D5910)</f>
        <v>0.12254352406875435</v>
      </c>
    </row>
    <row r="5911" spans="1:9" x14ac:dyDescent="0.25">
      <c r="A5911" t="s">
        <v>14</v>
      </c>
      <c r="B5911" t="s">
        <v>12</v>
      </c>
      <c r="C5911" t="s">
        <v>9</v>
      </c>
      <c r="D5911">
        <v>1.536</v>
      </c>
      <c r="E5911">
        <v>336.846</v>
      </c>
      <c r="F5911" s="4">
        <v>44.912799999999997</v>
      </c>
      <c r="G5911">
        <v>3</v>
      </c>
      <c r="H5911">
        <f>LOG(E5911)</f>
        <v>2.5274313945319746</v>
      </c>
      <c r="I5911">
        <f>LOG(D5911)</f>
        <v>0.18639121569549319</v>
      </c>
    </row>
    <row r="5912" spans="1:9" x14ac:dyDescent="0.25">
      <c r="A5912" t="s">
        <v>11</v>
      </c>
      <c r="B5912" t="s">
        <v>12</v>
      </c>
      <c r="C5912" t="s">
        <v>9</v>
      </c>
      <c r="D5912">
        <v>1.454</v>
      </c>
      <c r="E5912">
        <v>336.84699999999998</v>
      </c>
      <c r="F5912" s="4">
        <v>44.912933333333328</v>
      </c>
      <c r="G5912">
        <v>3</v>
      </c>
      <c r="H5912">
        <f>LOG(E5912)</f>
        <v>2.5274326838268966</v>
      </c>
      <c r="I5912">
        <f>LOG(D5912)</f>
        <v>0.16256440652301901</v>
      </c>
    </row>
    <row r="5913" spans="1:9" x14ac:dyDescent="0.25">
      <c r="A5913" t="s">
        <v>11</v>
      </c>
      <c r="B5913" t="s">
        <v>12</v>
      </c>
      <c r="C5913" t="s">
        <v>13</v>
      </c>
      <c r="D5913">
        <v>1.867</v>
      </c>
      <c r="E5913">
        <v>336.87099999999998</v>
      </c>
      <c r="F5913" s="4">
        <v>44.916133333333327</v>
      </c>
      <c r="G5913">
        <v>3</v>
      </c>
      <c r="H5913">
        <f>LOG(E5913)</f>
        <v>2.5274636257568139</v>
      </c>
      <c r="I5913">
        <f>LOG(D5913)</f>
        <v>0.27114431794907828</v>
      </c>
    </row>
    <row r="5914" spans="1:9" x14ac:dyDescent="0.25">
      <c r="A5914" t="s">
        <v>11</v>
      </c>
      <c r="B5914" t="s">
        <v>8</v>
      </c>
      <c r="C5914" t="s">
        <v>15</v>
      </c>
      <c r="D5914">
        <v>1.25</v>
      </c>
      <c r="E5914">
        <v>336.88099999999997</v>
      </c>
      <c r="F5914" s="4">
        <v>44.917466666666662</v>
      </c>
      <c r="G5914">
        <v>3</v>
      </c>
      <c r="H5914">
        <f>LOG(E5914)</f>
        <v>2.5274765175770071</v>
      </c>
      <c r="I5914">
        <f>LOG(D5914)</f>
        <v>9.691001300805642E-2</v>
      </c>
    </row>
    <row r="5915" spans="1:9" x14ac:dyDescent="0.25">
      <c r="A5915" t="s">
        <v>11</v>
      </c>
      <c r="B5915" t="s">
        <v>12</v>
      </c>
      <c r="C5915" t="s">
        <v>15</v>
      </c>
      <c r="D5915">
        <v>1.194</v>
      </c>
      <c r="E5915">
        <v>336.899</v>
      </c>
      <c r="F5915" s="4">
        <v>44.919866666666664</v>
      </c>
      <c r="G5915">
        <v>3</v>
      </c>
      <c r="H5915">
        <f>LOG(E5915)</f>
        <v>2.5274997218890265</v>
      </c>
      <c r="I5915">
        <f>LOG(D5915)</f>
        <v>7.7004326793350258E-2</v>
      </c>
    </row>
    <row r="5916" spans="1:9" x14ac:dyDescent="0.25">
      <c r="A5916" t="s">
        <v>7</v>
      </c>
      <c r="B5916" t="s">
        <v>10</v>
      </c>
      <c r="C5916" t="s">
        <v>13</v>
      </c>
      <c r="D5916">
        <v>0.8</v>
      </c>
      <c r="E5916">
        <v>336.90300000000002</v>
      </c>
      <c r="F5916" s="4">
        <v>44.920400000000001</v>
      </c>
      <c r="G5916">
        <v>3</v>
      </c>
      <c r="H5916">
        <f>LOG(E5916)</f>
        <v>2.5275048782344443</v>
      </c>
      <c r="I5916">
        <f>LOG(D5916)</f>
        <v>-9.6910013008056392E-2</v>
      </c>
    </row>
    <row r="5917" spans="1:9" x14ac:dyDescent="0.25">
      <c r="A5917" t="s">
        <v>11</v>
      </c>
      <c r="B5917" t="s">
        <v>10</v>
      </c>
      <c r="C5917" t="s">
        <v>13</v>
      </c>
      <c r="D5917">
        <v>1.383</v>
      </c>
      <c r="E5917">
        <v>336.93299999999999</v>
      </c>
      <c r="F5917" s="4">
        <v>44.924399999999999</v>
      </c>
      <c r="G5917">
        <v>3</v>
      </c>
      <c r="H5917">
        <f>LOG(E5917)</f>
        <v>2.5275435488737856</v>
      </c>
      <c r="I5917">
        <f>LOG(D5917)</f>
        <v>0.14082218010931058</v>
      </c>
    </row>
    <row r="5918" spans="1:9" x14ac:dyDescent="0.25">
      <c r="A5918" t="s">
        <v>7</v>
      </c>
      <c r="B5918" t="s">
        <v>10</v>
      </c>
      <c r="C5918" t="s">
        <v>9</v>
      </c>
      <c r="D5918">
        <v>1.776</v>
      </c>
      <c r="E5918">
        <v>336.98099999999999</v>
      </c>
      <c r="F5918" s="4">
        <v>44.930799999999998</v>
      </c>
      <c r="G5918">
        <v>3</v>
      </c>
      <c r="H5918">
        <f>LOG(E5918)</f>
        <v>2.5276054147355027</v>
      </c>
      <c r="I5918">
        <f>LOG(D5918)</f>
        <v>0.24944296144258221</v>
      </c>
    </row>
    <row r="5919" spans="1:9" x14ac:dyDescent="0.25">
      <c r="A5919" t="s">
        <v>11</v>
      </c>
      <c r="B5919" t="s">
        <v>10</v>
      </c>
      <c r="C5919" t="s">
        <v>13</v>
      </c>
      <c r="D5919">
        <v>0.93600000000000005</v>
      </c>
      <c r="E5919">
        <v>337.089</v>
      </c>
      <c r="F5919" s="4">
        <v>44.9452</v>
      </c>
      <c r="G5919">
        <v>3</v>
      </c>
      <c r="H5919">
        <f>LOG(E5919)</f>
        <v>2.5277445807106891</v>
      </c>
      <c r="I5919">
        <f>LOG(D5919)</f>
        <v>-2.8724151261894745E-2</v>
      </c>
    </row>
    <row r="5920" spans="1:9" x14ac:dyDescent="0.25">
      <c r="A5920" t="s">
        <v>7</v>
      </c>
      <c r="B5920" t="s">
        <v>12</v>
      </c>
      <c r="C5920" t="s">
        <v>9</v>
      </c>
      <c r="D5920">
        <v>1.411</v>
      </c>
      <c r="E5920">
        <v>337.15600000000001</v>
      </c>
      <c r="F5920" s="4">
        <v>44.954133333333331</v>
      </c>
      <c r="G5920">
        <v>3</v>
      </c>
      <c r="H5920">
        <f>LOG(E5920)</f>
        <v>2.5278308927497353</v>
      </c>
      <c r="I5920">
        <f>LOG(D5920)</f>
        <v>0.14952701375434785</v>
      </c>
    </row>
    <row r="5921" spans="1:9" x14ac:dyDescent="0.25">
      <c r="A5921" t="s">
        <v>7</v>
      </c>
      <c r="B5921" t="s">
        <v>10</v>
      </c>
      <c r="C5921" t="s">
        <v>13</v>
      </c>
      <c r="D5921">
        <v>0.96</v>
      </c>
      <c r="E5921">
        <v>337.15899999999999</v>
      </c>
      <c r="F5921" s="4">
        <v>44.95453333333333</v>
      </c>
      <c r="G5921">
        <v>3</v>
      </c>
      <c r="H5921">
        <f>LOG(E5921)</f>
        <v>2.5278347570666959</v>
      </c>
      <c r="I5921">
        <f>LOG(D5921)</f>
        <v>-1.7728766960431602E-2</v>
      </c>
    </row>
    <row r="5922" spans="1:9" x14ac:dyDescent="0.25">
      <c r="A5922" t="s">
        <v>7</v>
      </c>
      <c r="B5922" t="s">
        <v>12</v>
      </c>
      <c r="C5922" t="s">
        <v>9</v>
      </c>
      <c r="D5922">
        <v>1.8069999999999999</v>
      </c>
      <c r="E5922">
        <v>337.17</v>
      </c>
      <c r="F5922" s="4">
        <v>44.956000000000003</v>
      </c>
      <c r="G5922">
        <v>3</v>
      </c>
      <c r="H5922">
        <f>LOG(E5922)</f>
        <v>2.5278489259347157</v>
      </c>
      <c r="I5922">
        <f>LOG(D5922)</f>
        <v>0.25695815256093185</v>
      </c>
    </row>
    <row r="5923" spans="1:9" x14ac:dyDescent="0.25">
      <c r="A5923" t="s">
        <v>11</v>
      </c>
      <c r="B5923" t="s">
        <v>12</v>
      </c>
      <c r="C5923" t="s">
        <v>9</v>
      </c>
      <c r="D5923">
        <v>1.5780000000000001</v>
      </c>
      <c r="E5923">
        <v>337.18900000000002</v>
      </c>
      <c r="F5923" s="4">
        <v>44.958533333333335</v>
      </c>
      <c r="G5923">
        <v>3</v>
      </c>
      <c r="H5923">
        <f>LOG(E5923)</f>
        <v>2.5278733983452812</v>
      </c>
      <c r="I5923">
        <f>LOG(D5923)</f>
        <v>0.19810699887340152</v>
      </c>
    </row>
    <row r="5924" spans="1:9" x14ac:dyDescent="0.25">
      <c r="A5924" t="s">
        <v>11</v>
      </c>
      <c r="B5924" t="s">
        <v>12</v>
      </c>
      <c r="C5924" t="s">
        <v>9</v>
      </c>
      <c r="D5924">
        <v>1.536</v>
      </c>
      <c r="E5924">
        <v>337.23899999999998</v>
      </c>
      <c r="F5924" s="4">
        <v>44.965199999999996</v>
      </c>
      <c r="G5924">
        <v>3</v>
      </c>
      <c r="H5924">
        <f>LOG(E5924)</f>
        <v>2.5279377928370135</v>
      </c>
      <c r="I5924">
        <f>LOG(D5924)</f>
        <v>0.18639121569549319</v>
      </c>
    </row>
    <row r="5925" spans="1:9" x14ac:dyDescent="0.25">
      <c r="A5925" t="s">
        <v>11</v>
      </c>
      <c r="B5925" t="s">
        <v>10</v>
      </c>
      <c r="C5925" t="s">
        <v>13</v>
      </c>
      <c r="D5925">
        <v>0.84599999999999997</v>
      </c>
      <c r="E5925">
        <v>337.24299999999999</v>
      </c>
      <c r="F5925" s="4">
        <v>44.965733333333333</v>
      </c>
      <c r="G5925">
        <v>3</v>
      </c>
      <c r="H5925">
        <f>LOG(E5925)</f>
        <v>2.5279429439839012</v>
      </c>
      <c r="I5925">
        <f>LOG(D5925)</f>
        <v>-7.2629636960976476E-2</v>
      </c>
    </row>
    <row r="5926" spans="1:9" x14ac:dyDescent="0.25">
      <c r="A5926" t="s">
        <v>7</v>
      </c>
      <c r="B5926" t="s">
        <v>8</v>
      </c>
      <c r="C5926" t="s">
        <v>15</v>
      </c>
      <c r="D5926">
        <v>1.0089999999999999</v>
      </c>
      <c r="E5926">
        <v>337.25200000000001</v>
      </c>
      <c r="F5926" s="4">
        <v>44.966933333333337</v>
      </c>
      <c r="G5926">
        <v>3</v>
      </c>
      <c r="H5926">
        <f>LOG(E5926)</f>
        <v>2.5279545338410161</v>
      </c>
      <c r="I5926">
        <f>LOG(D5926)</f>
        <v>3.8911662369104775E-3</v>
      </c>
    </row>
    <row r="5927" spans="1:9" x14ac:dyDescent="0.25">
      <c r="A5927" t="s">
        <v>11</v>
      </c>
      <c r="B5927" t="s">
        <v>8</v>
      </c>
      <c r="C5927" t="s">
        <v>13</v>
      </c>
      <c r="D5927">
        <v>0.8</v>
      </c>
      <c r="E5927">
        <v>337.30799999999999</v>
      </c>
      <c r="F5927" s="4">
        <v>44.974399999999996</v>
      </c>
      <c r="G5927">
        <v>3</v>
      </c>
      <c r="H5927">
        <f>LOG(E5927)</f>
        <v>2.5280266415587653</v>
      </c>
      <c r="I5927">
        <f>LOG(D5927)</f>
        <v>-9.6910013008056392E-2</v>
      </c>
    </row>
    <row r="5928" spans="1:9" x14ac:dyDescent="0.25">
      <c r="A5928" t="s">
        <v>7</v>
      </c>
      <c r="B5928" t="s">
        <v>10</v>
      </c>
      <c r="C5928" t="s">
        <v>13</v>
      </c>
      <c r="D5928">
        <v>0.76400000000000001</v>
      </c>
      <c r="E5928">
        <v>337.32600000000002</v>
      </c>
      <c r="F5928" s="4">
        <v>44.976800000000004</v>
      </c>
      <c r="G5928">
        <v>3</v>
      </c>
      <c r="H5928">
        <f>LOG(E5928)</f>
        <v>2.5280498164971057</v>
      </c>
      <c r="I5928">
        <f>LOG(D5928)</f>
        <v>-0.11690664142431006</v>
      </c>
    </row>
    <row r="5929" spans="1:9" x14ac:dyDescent="0.25">
      <c r="A5929" t="s">
        <v>11</v>
      </c>
      <c r="B5929" t="s">
        <v>12</v>
      </c>
      <c r="C5929" t="s">
        <v>9</v>
      </c>
      <c r="D5929">
        <v>1.395</v>
      </c>
      <c r="E5929">
        <v>337.36</v>
      </c>
      <c r="F5929" s="4">
        <v>44.981333333333332</v>
      </c>
      <c r="G5929">
        <v>3</v>
      </c>
      <c r="H5929">
        <f>LOG(E5929)</f>
        <v>2.5280935880068069</v>
      </c>
      <c r="I5929">
        <f>LOG(D5929)</f>
        <v>0.14457420760961637</v>
      </c>
    </row>
    <row r="5930" spans="1:9" x14ac:dyDescent="0.25">
      <c r="A5930" t="s">
        <v>7</v>
      </c>
      <c r="B5930" t="s">
        <v>12</v>
      </c>
      <c r="C5930" t="s">
        <v>9</v>
      </c>
      <c r="D5930">
        <v>1.5760000000000001</v>
      </c>
      <c r="E5930">
        <v>337.36399999999998</v>
      </c>
      <c r="F5930" s="4">
        <v>44.981866666666662</v>
      </c>
      <c r="G5930">
        <v>3</v>
      </c>
      <c r="H5930">
        <f>LOG(E5930)</f>
        <v>2.5280987373061579</v>
      </c>
      <c r="I5930">
        <f>LOG(D5930)</f>
        <v>0.19755621315353653</v>
      </c>
    </row>
    <row r="5931" spans="1:9" x14ac:dyDescent="0.25">
      <c r="A5931" t="s">
        <v>11</v>
      </c>
      <c r="B5931" t="s">
        <v>12</v>
      </c>
      <c r="C5931" t="s">
        <v>15</v>
      </c>
      <c r="D5931">
        <v>0.70299999999999996</v>
      </c>
      <c r="E5931">
        <v>337.38600000000002</v>
      </c>
      <c r="F5931" s="4">
        <v>44.9848</v>
      </c>
      <c r="G5931">
        <v>3</v>
      </c>
      <c r="H5931">
        <f>LOG(E5931)</f>
        <v>2.5281270573613051</v>
      </c>
      <c r="I5931">
        <f>LOG(D5931)</f>
        <v>-0.15304467498017607</v>
      </c>
    </row>
    <row r="5932" spans="1:9" x14ac:dyDescent="0.25">
      <c r="A5932" t="s">
        <v>14</v>
      </c>
      <c r="B5932" t="s">
        <v>10</v>
      </c>
      <c r="C5932" t="s">
        <v>13</v>
      </c>
      <c r="D5932">
        <v>1.2689999999999999</v>
      </c>
      <c r="E5932">
        <v>337.411</v>
      </c>
      <c r="F5932" s="4">
        <v>44.98813333333333</v>
      </c>
      <c r="G5932">
        <v>3</v>
      </c>
      <c r="H5932">
        <f>LOG(E5932)</f>
        <v>2.5281592370006707</v>
      </c>
      <c r="I5932">
        <f>LOG(D5932)</f>
        <v>0.10346162209470475</v>
      </c>
    </row>
    <row r="5933" spans="1:9" x14ac:dyDescent="0.25">
      <c r="A5933" t="s">
        <v>11</v>
      </c>
      <c r="B5933" t="s">
        <v>8</v>
      </c>
      <c r="C5933" t="s">
        <v>9</v>
      </c>
      <c r="D5933">
        <v>1.7689999999999999</v>
      </c>
      <c r="E5933">
        <v>337.536</v>
      </c>
      <c r="F5933" s="4">
        <v>45.004800000000003</v>
      </c>
      <c r="G5933">
        <v>3</v>
      </c>
      <c r="H5933">
        <f>LOG(E5933)</f>
        <v>2.5283200994413026</v>
      </c>
      <c r="I5933">
        <f>LOG(D5933)</f>
        <v>0.24772783290972311</v>
      </c>
    </row>
    <row r="5934" spans="1:9" x14ac:dyDescent="0.25">
      <c r="A5934" t="s">
        <v>7</v>
      </c>
      <c r="B5934" t="s">
        <v>8</v>
      </c>
      <c r="C5934" t="s">
        <v>15</v>
      </c>
      <c r="D5934">
        <v>1.0469999999999999</v>
      </c>
      <c r="E5934">
        <v>337.63900000000001</v>
      </c>
      <c r="F5934" s="4">
        <v>45.018533333333338</v>
      </c>
      <c r="G5934">
        <v>3</v>
      </c>
      <c r="H5934">
        <f>LOG(E5934)</f>
        <v>2.5284526053308367</v>
      </c>
      <c r="I5934">
        <f>LOG(D5934)</f>
        <v>1.9946681678842306E-2</v>
      </c>
    </row>
    <row r="5935" spans="1:9" x14ac:dyDescent="0.25">
      <c r="A5935" t="s">
        <v>7</v>
      </c>
      <c r="B5935" t="s">
        <v>8</v>
      </c>
      <c r="C5935" t="s">
        <v>15</v>
      </c>
      <c r="D5935">
        <v>1.458</v>
      </c>
      <c r="E5935">
        <v>337.68099999999998</v>
      </c>
      <c r="F5935" s="4">
        <v>45.024133333333332</v>
      </c>
      <c r="G5935">
        <v>3</v>
      </c>
      <c r="H5935">
        <f>LOG(E5935)</f>
        <v>2.5285066252569854</v>
      </c>
      <c r="I5935">
        <f>LOG(D5935)</f>
        <v>0.16375752398195581</v>
      </c>
    </row>
    <row r="5936" spans="1:9" x14ac:dyDescent="0.25">
      <c r="A5936" t="s">
        <v>11</v>
      </c>
      <c r="B5936" t="s">
        <v>10</v>
      </c>
      <c r="C5936" t="s">
        <v>9</v>
      </c>
      <c r="D5936">
        <v>4.4359999999999999</v>
      </c>
      <c r="E5936">
        <v>337.71</v>
      </c>
      <c r="F5936" s="4">
        <v>45.027999999999999</v>
      </c>
      <c r="G5936">
        <v>3</v>
      </c>
      <c r="H5936">
        <f>LOG(E5936)</f>
        <v>2.5285439208086968</v>
      </c>
      <c r="I5936">
        <f>LOG(D5936)</f>
        <v>0.64699153747712246</v>
      </c>
    </row>
    <row r="5937" spans="1:9" x14ac:dyDescent="0.25">
      <c r="A5937" t="s">
        <v>7</v>
      </c>
      <c r="B5937" t="s">
        <v>8</v>
      </c>
      <c r="C5937" t="s">
        <v>15</v>
      </c>
      <c r="D5937">
        <v>1.2689999999999999</v>
      </c>
      <c r="E5937">
        <v>337.75099999999998</v>
      </c>
      <c r="F5937" s="4">
        <v>45.033466666666662</v>
      </c>
      <c r="G5937">
        <v>3</v>
      </c>
      <c r="H5937">
        <f>LOG(E5937)</f>
        <v>2.5285966435381511</v>
      </c>
      <c r="I5937">
        <f>LOG(D5937)</f>
        <v>0.10346162209470475</v>
      </c>
    </row>
    <row r="5938" spans="1:9" x14ac:dyDescent="0.25">
      <c r="A5938" t="s">
        <v>11</v>
      </c>
      <c r="B5938" t="s">
        <v>12</v>
      </c>
      <c r="C5938" t="s">
        <v>9</v>
      </c>
      <c r="D5938">
        <v>1.4419999999999999</v>
      </c>
      <c r="E5938">
        <v>337.81799999999998</v>
      </c>
      <c r="F5938" s="4">
        <v>45.042400000000001</v>
      </c>
      <c r="G5938">
        <v>3</v>
      </c>
      <c r="H5938">
        <f>LOG(E5938)</f>
        <v>2.5286827864203225</v>
      </c>
      <c r="I5938">
        <f>LOG(D5938)</f>
        <v>0.15896526038341022</v>
      </c>
    </row>
    <row r="5939" spans="1:9" x14ac:dyDescent="0.25">
      <c r="A5939" t="s">
        <v>14</v>
      </c>
      <c r="B5939" t="s">
        <v>12</v>
      </c>
      <c r="C5939" t="s">
        <v>9</v>
      </c>
      <c r="D5939">
        <v>1.38</v>
      </c>
      <c r="E5939">
        <v>337.85199999999998</v>
      </c>
      <c r="F5939" s="4">
        <v>45.046933333333328</v>
      </c>
      <c r="G5939">
        <v>3</v>
      </c>
      <c r="H5939">
        <f>LOG(E5939)</f>
        <v>2.5287264941841636</v>
      </c>
      <c r="I5939">
        <f>LOG(D5939)</f>
        <v>0.13987908640123647</v>
      </c>
    </row>
    <row r="5940" spans="1:9" x14ac:dyDescent="0.25">
      <c r="A5940" t="s">
        <v>11</v>
      </c>
      <c r="B5940" t="s">
        <v>8</v>
      </c>
      <c r="C5940" t="s">
        <v>15</v>
      </c>
      <c r="D5940">
        <v>1.9970000000000001</v>
      </c>
      <c r="E5940">
        <v>337.92399999999998</v>
      </c>
      <c r="F5940" s="4">
        <v>45.056533333333327</v>
      </c>
      <c r="G5940">
        <v>3</v>
      </c>
      <c r="H5940">
        <f>LOG(E5940)</f>
        <v>2.5288190372836974</v>
      </c>
      <c r="I5940">
        <f>LOG(D5940)</f>
        <v>0.30037806487070257</v>
      </c>
    </row>
    <row r="5941" spans="1:9" x14ac:dyDescent="0.25">
      <c r="A5941" t="s">
        <v>11</v>
      </c>
      <c r="B5941" t="s">
        <v>10</v>
      </c>
      <c r="C5941" t="s">
        <v>13</v>
      </c>
      <c r="D5941">
        <v>1.117</v>
      </c>
      <c r="E5941">
        <v>337.971</v>
      </c>
      <c r="F5941" s="4">
        <v>45.062800000000003</v>
      </c>
      <c r="G5941">
        <v>3</v>
      </c>
      <c r="H5941">
        <f>LOG(E5941)</f>
        <v>2.5288794367264584</v>
      </c>
      <c r="I5941">
        <f>LOG(D5941)</f>
        <v>4.8053173115609055E-2</v>
      </c>
    </row>
    <row r="5942" spans="1:9" x14ac:dyDescent="0.25">
      <c r="A5942" t="s">
        <v>11</v>
      </c>
      <c r="B5942" t="s">
        <v>8</v>
      </c>
      <c r="C5942" t="s">
        <v>15</v>
      </c>
      <c r="D5942">
        <v>1.0509999999999999</v>
      </c>
      <c r="E5942">
        <v>337.97199999999998</v>
      </c>
      <c r="F5942" s="4">
        <v>45.062933333333334</v>
      </c>
      <c r="G5942">
        <v>3</v>
      </c>
      <c r="H5942">
        <f>LOG(E5942)</f>
        <v>2.5288807217297258</v>
      </c>
      <c r="I5942">
        <f>LOG(D5942)</f>
        <v>2.1602716028242194E-2</v>
      </c>
    </row>
    <row r="5943" spans="1:9" x14ac:dyDescent="0.25">
      <c r="A5943" t="s">
        <v>11</v>
      </c>
      <c r="B5943" t="s">
        <v>12</v>
      </c>
      <c r="C5943" t="s">
        <v>15</v>
      </c>
      <c r="D5943">
        <v>1.137</v>
      </c>
      <c r="E5943">
        <v>337.97899999999998</v>
      </c>
      <c r="F5943" s="4">
        <v>45.063866666666662</v>
      </c>
      <c r="G5943">
        <v>3</v>
      </c>
      <c r="H5943">
        <f>LOG(E5943)</f>
        <v>2.5288897166461428</v>
      </c>
      <c r="I5943">
        <f>LOG(D5943)</f>
        <v>5.5760464687734781E-2</v>
      </c>
    </row>
    <row r="5944" spans="1:9" x14ac:dyDescent="0.25">
      <c r="A5944" t="s">
        <v>14</v>
      </c>
      <c r="B5944" t="s">
        <v>12</v>
      </c>
      <c r="C5944" t="s">
        <v>9</v>
      </c>
      <c r="D5944">
        <v>1.5940000000000001</v>
      </c>
      <c r="E5944">
        <v>338.12099999999998</v>
      </c>
      <c r="F5944" s="4">
        <v>45.082799999999999</v>
      </c>
      <c r="G5944">
        <v>3</v>
      </c>
      <c r="H5944">
        <f>LOG(E5944)</f>
        <v>2.529072144740617</v>
      </c>
      <c r="I5944">
        <f>LOG(D5944)</f>
        <v>0.20248831706009357</v>
      </c>
    </row>
    <row r="5945" spans="1:9" x14ac:dyDescent="0.25">
      <c r="A5945" t="s">
        <v>11</v>
      </c>
      <c r="B5945" t="s">
        <v>12</v>
      </c>
      <c r="C5945" t="s">
        <v>9</v>
      </c>
      <c r="D5945">
        <v>1.1299999999999999</v>
      </c>
      <c r="E5945">
        <v>338.267</v>
      </c>
      <c r="F5945" s="4">
        <v>45.102266666666665</v>
      </c>
      <c r="G5945">
        <v>3</v>
      </c>
      <c r="H5945">
        <f>LOG(E5945)</f>
        <v>2.5292596317904841</v>
      </c>
      <c r="I5945">
        <f>LOG(D5945)</f>
        <v>5.3078443483419682E-2</v>
      </c>
    </row>
    <row r="5946" spans="1:9" x14ac:dyDescent="0.25">
      <c r="A5946" t="s">
        <v>7</v>
      </c>
      <c r="B5946" t="s">
        <v>10</v>
      </c>
      <c r="C5946" t="s">
        <v>13</v>
      </c>
      <c r="D5946">
        <v>1.1359999999999999</v>
      </c>
      <c r="E5946">
        <v>338.28300000000002</v>
      </c>
      <c r="F5946" s="4">
        <v>45.104400000000005</v>
      </c>
      <c r="G5946">
        <v>3</v>
      </c>
      <c r="H5946">
        <f>LOG(E5946)</f>
        <v>2.5292801733963128</v>
      </c>
      <c r="I5946">
        <f>LOG(D5946)</f>
        <v>5.5378331375000027E-2</v>
      </c>
    </row>
    <row r="5947" spans="1:9" x14ac:dyDescent="0.25">
      <c r="A5947" t="s">
        <v>11</v>
      </c>
      <c r="B5947" t="s">
        <v>10</v>
      </c>
      <c r="C5947" t="s">
        <v>13</v>
      </c>
      <c r="D5947">
        <v>2.1800000000000002</v>
      </c>
      <c r="E5947">
        <v>338.34</v>
      </c>
      <c r="F5947" s="4">
        <v>45.111999999999995</v>
      </c>
      <c r="G5947">
        <v>3</v>
      </c>
      <c r="H5947">
        <f>LOG(E5947)</f>
        <v>2.5293533449719967</v>
      </c>
      <c r="I5947">
        <f>LOG(D5947)</f>
        <v>0.33845649360460484</v>
      </c>
    </row>
    <row r="5948" spans="1:9" x14ac:dyDescent="0.25">
      <c r="A5948" t="s">
        <v>11</v>
      </c>
      <c r="B5948" t="s">
        <v>12</v>
      </c>
      <c r="C5948" t="s">
        <v>9</v>
      </c>
      <c r="D5948">
        <v>1.2490000000000001</v>
      </c>
      <c r="E5948">
        <v>338.44200000000001</v>
      </c>
      <c r="F5948" s="4">
        <v>45.125599999999999</v>
      </c>
      <c r="G5948">
        <v>3</v>
      </c>
      <c r="H5948">
        <f>LOG(E5948)</f>
        <v>2.5294842528196924</v>
      </c>
      <c r="I5948">
        <f>LOG(D5948)</f>
        <v>9.6562438374135556E-2</v>
      </c>
    </row>
    <row r="5949" spans="1:9" x14ac:dyDescent="0.25">
      <c r="A5949" t="s">
        <v>11</v>
      </c>
      <c r="B5949" t="s">
        <v>10</v>
      </c>
      <c r="C5949" t="s">
        <v>13</v>
      </c>
      <c r="D5949">
        <v>0.84699999999999998</v>
      </c>
      <c r="E5949">
        <v>338.49599999999998</v>
      </c>
      <c r="F5949" s="4">
        <v>45.132799999999996</v>
      </c>
      <c r="G5949">
        <v>3</v>
      </c>
      <c r="H5949">
        <f>LOG(E5949)</f>
        <v>2.5295535410028718</v>
      </c>
      <c r="I5949">
        <f>LOG(D5949)</f>
        <v>-7.2116589669293102E-2</v>
      </c>
    </row>
    <row r="5950" spans="1:9" x14ac:dyDescent="0.25">
      <c r="A5950" t="s">
        <v>7</v>
      </c>
      <c r="B5950" t="s">
        <v>10</v>
      </c>
      <c r="C5950" t="s">
        <v>13</v>
      </c>
      <c r="D5950">
        <v>1.1259999999999999</v>
      </c>
      <c r="E5950">
        <v>338.5</v>
      </c>
      <c r="F5950" s="4">
        <v>45.133333333333333</v>
      </c>
      <c r="G5950">
        <v>3</v>
      </c>
      <c r="H5950">
        <f>LOG(E5950)</f>
        <v>2.529558673021163</v>
      </c>
      <c r="I5950">
        <f>LOG(D5950)</f>
        <v>5.1538390515327381E-2</v>
      </c>
    </row>
    <row r="5951" spans="1:9" x14ac:dyDescent="0.25">
      <c r="A5951" t="s">
        <v>11</v>
      </c>
      <c r="B5951" t="s">
        <v>10</v>
      </c>
      <c r="C5951" t="s">
        <v>13</v>
      </c>
      <c r="D5951">
        <v>0.84199999999999997</v>
      </c>
      <c r="E5951">
        <v>338.55</v>
      </c>
      <c r="F5951" s="4">
        <v>45.14</v>
      </c>
      <c r="G5951">
        <v>3</v>
      </c>
      <c r="H5951">
        <f>LOG(E5951)</f>
        <v>2.5296228181334435</v>
      </c>
      <c r="I5951">
        <f>LOG(D5951)</f>
        <v>-7.4687908500350508E-2</v>
      </c>
    </row>
    <row r="5952" spans="1:9" x14ac:dyDescent="0.25">
      <c r="A5952" t="s">
        <v>14</v>
      </c>
      <c r="B5952" t="s">
        <v>10</v>
      </c>
      <c r="C5952" t="s">
        <v>13</v>
      </c>
      <c r="D5952">
        <v>1.6839999999999999</v>
      </c>
      <c r="E5952">
        <v>338.59300000000002</v>
      </c>
      <c r="F5952" s="4">
        <v>45.145733333333332</v>
      </c>
      <c r="G5952">
        <v>3</v>
      </c>
      <c r="H5952">
        <f>LOG(E5952)</f>
        <v>2.529677975353549</v>
      </c>
      <c r="I5952">
        <f>LOG(D5952)</f>
        <v>0.22634208716363069</v>
      </c>
    </row>
    <row r="5953" spans="1:9" x14ac:dyDescent="0.25">
      <c r="A5953" t="s">
        <v>14</v>
      </c>
      <c r="B5953" t="s">
        <v>12</v>
      </c>
      <c r="C5953" t="s">
        <v>9</v>
      </c>
      <c r="D5953">
        <v>1.929</v>
      </c>
      <c r="E5953">
        <v>338.62599999999998</v>
      </c>
      <c r="F5953" s="4">
        <v>45.150133333333329</v>
      </c>
      <c r="G5953">
        <v>3</v>
      </c>
      <c r="H5953">
        <f>LOG(E5953)</f>
        <v>2.529720300562718</v>
      </c>
      <c r="I5953">
        <f>LOG(D5953)</f>
        <v>0.2853322276438845</v>
      </c>
    </row>
    <row r="5954" spans="1:9" x14ac:dyDescent="0.25">
      <c r="A5954" t="s">
        <v>14</v>
      </c>
      <c r="B5954" t="s">
        <v>12</v>
      </c>
      <c r="C5954" t="s">
        <v>9</v>
      </c>
      <c r="D5954">
        <v>3.0009999999999999</v>
      </c>
      <c r="E5954">
        <v>338.64499999999998</v>
      </c>
      <c r="F5954" s="4">
        <v>45.152666666666661</v>
      </c>
      <c r="G5954">
        <v>3</v>
      </c>
      <c r="H5954">
        <f>LOG(E5954)</f>
        <v>2.5297446677515043</v>
      </c>
      <c r="I5954">
        <f>LOG(D5954)</f>
        <v>0.4772659954248526</v>
      </c>
    </row>
    <row r="5955" spans="1:9" x14ac:dyDescent="0.25">
      <c r="A5955" t="s">
        <v>11</v>
      </c>
      <c r="B5955" t="s">
        <v>10</v>
      </c>
      <c r="C5955" t="s">
        <v>9</v>
      </c>
      <c r="D5955">
        <v>4.2729999999999997</v>
      </c>
      <c r="E5955">
        <v>338.786</v>
      </c>
      <c r="F5955" s="4">
        <v>45.171466666666667</v>
      </c>
      <c r="G5955">
        <v>3</v>
      </c>
      <c r="H5955">
        <f>LOG(E5955)</f>
        <v>2.5299254552349018</v>
      </c>
      <c r="I5955">
        <f>LOG(D5955)</f>
        <v>0.63073289281719647</v>
      </c>
    </row>
    <row r="5956" spans="1:9" x14ac:dyDescent="0.25">
      <c r="A5956" t="s">
        <v>11</v>
      </c>
      <c r="B5956" t="s">
        <v>10</v>
      </c>
      <c r="C5956" t="s">
        <v>13</v>
      </c>
      <c r="D5956">
        <v>0.93899999999999995</v>
      </c>
      <c r="E5956">
        <v>338.80399999999997</v>
      </c>
      <c r="F5956" s="4">
        <v>45.173866666666662</v>
      </c>
      <c r="G5956">
        <v>3</v>
      </c>
      <c r="H5956">
        <f>LOG(E5956)</f>
        <v>2.5299485290721071</v>
      </c>
      <c r="I5956">
        <f>LOG(D5956)</f>
        <v>-2.7334407733889104E-2</v>
      </c>
    </row>
    <row r="5957" spans="1:9" x14ac:dyDescent="0.25">
      <c r="A5957" t="s">
        <v>11</v>
      </c>
      <c r="B5957" t="s">
        <v>8</v>
      </c>
      <c r="C5957" t="s">
        <v>15</v>
      </c>
      <c r="D5957">
        <v>1.8859999999999999</v>
      </c>
      <c r="E5957">
        <v>338.81400000000002</v>
      </c>
      <c r="F5957" s="4">
        <v>45.175200000000004</v>
      </c>
      <c r="G5957">
        <v>3</v>
      </c>
      <c r="H5957">
        <f>LOG(E5957)</f>
        <v>2.5299613473408646</v>
      </c>
      <c r="I5957">
        <f>LOG(D5957)</f>
        <v>0.27554168840130955</v>
      </c>
    </row>
    <row r="5958" spans="1:9" x14ac:dyDescent="0.25">
      <c r="A5958" t="s">
        <v>11</v>
      </c>
      <c r="B5958" t="s">
        <v>10</v>
      </c>
      <c r="C5958" t="s">
        <v>13</v>
      </c>
      <c r="D5958">
        <v>1.873</v>
      </c>
      <c r="E5958">
        <v>338.88900000000001</v>
      </c>
      <c r="F5958" s="4">
        <v>45.185200000000002</v>
      </c>
      <c r="G5958">
        <v>3</v>
      </c>
      <c r="H5958">
        <f>LOG(E5958)</f>
        <v>2.5300574722990712</v>
      </c>
      <c r="I5958">
        <f>LOG(D5958)</f>
        <v>0.27253777737523738</v>
      </c>
    </row>
    <row r="5959" spans="1:9" x14ac:dyDescent="0.25">
      <c r="A5959" t="s">
        <v>7</v>
      </c>
      <c r="B5959" t="s">
        <v>10</v>
      </c>
      <c r="C5959" t="s">
        <v>13</v>
      </c>
      <c r="D5959">
        <v>1.046</v>
      </c>
      <c r="E5959">
        <v>338.90800000000002</v>
      </c>
      <c r="F5959" s="4">
        <v>45.187733333333334</v>
      </c>
      <c r="G5959">
        <v>3</v>
      </c>
      <c r="H5959">
        <f>LOG(E5959)</f>
        <v>2.5300818205778577</v>
      </c>
      <c r="I5959">
        <f>LOG(D5959)</f>
        <v>1.953168453125545E-2</v>
      </c>
    </row>
    <row r="5960" spans="1:9" x14ac:dyDescent="0.25">
      <c r="A5960" t="s">
        <v>11</v>
      </c>
      <c r="B5960" t="s">
        <v>8</v>
      </c>
      <c r="C5960" t="s">
        <v>15</v>
      </c>
      <c r="D5960">
        <v>1.63</v>
      </c>
      <c r="E5960">
        <v>339.06700000000001</v>
      </c>
      <c r="F5960" s="4">
        <v>45.208933333333334</v>
      </c>
      <c r="G5960">
        <v>3</v>
      </c>
      <c r="H5960">
        <f>LOG(E5960)</f>
        <v>2.530285523734725</v>
      </c>
      <c r="I5960">
        <f>LOG(D5960)</f>
        <v>0.21218760440395779</v>
      </c>
    </row>
    <row r="5961" spans="1:9" x14ac:dyDescent="0.25">
      <c r="A5961" t="s">
        <v>11</v>
      </c>
      <c r="B5961" t="s">
        <v>12</v>
      </c>
      <c r="C5961" t="s">
        <v>9</v>
      </c>
      <c r="D5961">
        <v>2.831</v>
      </c>
      <c r="E5961">
        <v>339.11700000000002</v>
      </c>
      <c r="F5961" s="4">
        <v>45.215600000000002</v>
      </c>
      <c r="G5961">
        <v>3</v>
      </c>
      <c r="H5961">
        <f>LOG(E5961)</f>
        <v>2.5303495615891554</v>
      </c>
      <c r="I5961">
        <f>LOG(D5961)</f>
        <v>0.451939869365103</v>
      </c>
    </row>
    <row r="5962" spans="1:9" x14ac:dyDescent="0.25">
      <c r="A5962" t="s">
        <v>7</v>
      </c>
      <c r="B5962" t="s">
        <v>12</v>
      </c>
      <c r="C5962" t="s">
        <v>15</v>
      </c>
      <c r="D5962">
        <v>1.0429999999999999</v>
      </c>
      <c r="E5962">
        <v>339.16399999999999</v>
      </c>
      <c r="F5962" s="4">
        <v>45.221866666666664</v>
      </c>
      <c r="G5962">
        <v>3</v>
      </c>
      <c r="H5962">
        <f>LOG(E5962)</f>
        <v>2.5304097485638226</v>
      </c>
      <c r="I5962">
        <f>LOG(D5962)</f>
        <v>1.8284308426530838E-2</v>
      </c>
    </row>
    <row r="5963" spans="1:9" x14ac:dyDescent="0.25">
      <c r="A5963" t="s">
        <v>11</v>
      </c>
      <c r="B5963" t="s">
        <v>10</v>
      </c>
      <c r="C5963" t="s">
        <v>13</v>
      </c>
      <c r="D5963">
        <v>0.97899999999999998</v>
      </c>
      <c r="E5963">
        <v>339.17599999999999</v>
      </c>
      <c r="F5963" s="4">
        <v>45.223466666666667</v>
      </c>
      <c r="G5963">
        <v>3</v>
      </c>
      <c r="H5963">
        <f>LOG(E5963)</f>
        <v>2.5304251141143825</v>
      </c>
      <c r="I5963">
        <f>LOG(D5963)</f>
        <v>-9.2173081968621833E-3</v>
      </c>
    </row>
    <row r="5964" spans="1:9" x14ac:dyDescent="0.25">
      <c r="A5964" t="s">
        <v>11</v>
      </c>
      <c r="B5964" t="s">
        <v>12</v>
      </c>
      <c r="C5964" t="s">
        <v>13</v>
      </c>
      <c r="D5964">
        <v>2.173</v>
      </c>
      <c r="E5964">
        <v>339.17599999999999</v>
      </c>
      <c r="F5964" s="4">
        <v>45.223466666666667</v>
      </c>
      <c r="G5964">
        <v>3</v>
      </c>
      <c r="H5964">
        <f>LOG(E5964)</f>
        <v>2.5304251141143825</v>
      </c>
      <c r="I5964">
        <f>LOG(D5964)</f>
        <v>0.33705972632052456</v>
      </c>
    </row>
    <row r="5965" spans="1:9" x14ac:dyDescent="0.25">
      <c r="A5965" t="s">
        <v>7</v>
      </c>
      <c r="B5965" t="s">
        <v>8</v>
      </c>
      <c r="C5965" t="s">
        <v>15</v>
      </c>
      <c r="D5965">
        <v>1.3959999999999999</v>
      </c>
      <c r="E5965">
        <v>339.28100000000001</v>
      </c>
      <c r="F5965" s="4">
        <v>45.23746666666667</v>
      </c>
      <c r="G5965">
        <v>3</v>
      </c>
      <c r="H5965">
        <f>LOG(E5965)</f>
        <v>2.5305595394971667</v>
      </c>
      <c r="I5965">
        <f>LOG(D5965)</f>
        <v>0.14488541828714227</v>
      </c>
    </row>
    <row r="5966" spans="1:9" x14ac:dyDescent="0.25">
      <c r="A5966" t="s">
        <v>7</v>
      </c>
      <c r="B5966" t="s">
        <v>10</v>
      </c>
      <c r="C5966" t="s">
        <v>13</v>
      </c>
      <c r="D5966">
        <v>1.4570000000000001</v>
      </c>
      <c r="E5966">
        <v>339.29899999999998</v>
      </c>
      <c r="F5966" s="4">
        <v>45.239866666666664</v>
      </c>
      <c r="G5966">
        <v>3</v>
      </c>
      <c r="H5966">
        <f>LOG(E5966)</f>
        <v>2.5305825796712837</v>
      </c>
      <c r="I5966">
        <f>LOG(D5966)</f>
        <v>0.16345955176999016</v>
      </c>
    </row>
    <row r="5967" spans="1:9" x14ac:dyDescent="0.25">
      <c r="A5967" t="s">
        <v>14</v>
      </c>
      <c r="B5967" t="s">
        <v>10</v>
      </c>
      <c r="C5967" t="s">
        <v>13</v>
      </c>
      <c r="D5967">
        <v>1.794</v>
      </c>
      <c r="E5967">
        <v>339.392</v>
      </c>
      <c r="F5967" s="4">
        <v>45.252266666666664</v>
      </c>
      <c r="G5967">
        <v>3</v>
      </c>
      <c r="H5967">
        <f>LOG(E5967)</f>
        <v>2.5307016011024497</v>
      </c>
      <c r="I5967">
        <f>LOG(D5967)</f>
        <v>0.25382243870807331</v>
      </c>
    </row>
    <row r="5968" spans="1:9" x14ac:dyDescent="0.25">
      <c r="A5968" t="s">
        <v>11</v>
      </c>
      <c r="B5968" t="s">
        <v>10</v>
      </c>
      <c r="C5968" t="s">
        <v>13</v>
      </c>
      <c r="D5968">
        <v>3.323</v>
      </c>
      <c r="E5968">
        <v>339.67399999999998</v>
      </c>
      <c r="F5968" s="4">
        <v>45.289866666666661</v>
      </c>
      <c r="G5968">
        <v>3</v>
      </c>
      <c r="H5968">
        <f>LOG(E5968)</f>
        <v>2.5310623055139119</v>
      </c>
      <c r="I5968">
        <f>LOG(D5968)</f>
        <v>0.52153034127871101</v>
      </c>
    </row>
    <row r="5969" spans="1:9" x14ac:dyDescent="0.25">
      <c r="A5969" t="s">
        <v>14</v>
      </c>
      <c r="B5969" t="s">
        <v>8</v>
      </c>
      <c r="C5969" t="s">
        <v>15</v>
      </c>
      <c r="D5969">
        <v>1.7929999999999999</v>
      </c>
      <c r="E5969">
        <v>340.03899999999999</v>
      </c>
      <c r="F5969" s="4">
        <v>45.338533333333331</v>
      </c>
      <c r="G5969">
        <v>3</v>
      </c>
      <c r="H5969">
        <f>LOG(E5969)</f>
        <v>2.5315287303171194</v>
      </c>
      <c r="I5969">
        <f>LOG(D5969)</f>
        <v>0.25358028956218281</v>
      </c>
    </row>
    <row r="5970" spans="1:9" x14ac:dyDescent="0.25">
      <c r="A5970" t="s">
        <v>7</v>
      </c>
      <c r="B5970" t="s">
        <v>12</v>
      </c>
      <c r="C5970" t="s">
        <v>9</v>
      </c>
      <c r="D5970">
        <v>2.2170000000000001</v>
      </c>
      <c r="E5970">
        <v>340.10199999999998</v>
      </c>
      <c r="F5970" s="4">
        <v>45.346933333333332</v>
      </c>
      <c r="G5970">
        <v>3</v>
      </c>
      <c r="H5970">
        <f>LOG(E5970)</f>
        <v>2.5316091858474823</v>
      </c>
      <c r="I5970">
        <f>LOG(D5970)</f>
        <v>0.34576569311448818</v>
      </c>
    </row>
    <row r="5971" spans="1:9" x14ac:dyDescent="0.25">
      <c r="A5971" t="s">
        <v>11</v>
      </c>
      <c r="B5971" t="s">
        <v>12</v>
      </c>
      <c r="C5971" t="s">
        <v>15</v>
      </c>
      <c r="D5971">
        <v>1.2629999999999999</v>
      </c>
      <c r="E5971">
        <v>340.19499999999999</v>
      </c>
      <c r="F5971" s="4">
        <v>45.359333333333332</v>
      </c>
      <c r="G5971">
        <v>3</v>
      </c>
      <c r="H5971">
        <f>LOG(E5971)</f>
        <v>2.5317279263007508</v>
      </c>
      <c r="I5971">
        <f>LOG(D5971)</f>
        <v>0.10140335055533072</v>
      </c>
    </row>
    <row r="5972" spans="1:9" x14ac:dyDescent="0.25">
      <c r="A5972" t="s">
        <v>11</v>
      </c>
      <c r="B5972" t="s">
        <v>12</v>
      </c>
      <c r="C5972" t="s">
        <v>9</v>
      </c>
      <c r="D5972">
        <v>2.1890000000000001</v>
      </c>
      <c r="E5972">
        <v>340.214</v>
      </c>
      <c r="F5972" s="4">
        <v>45.361866666666664</v>
      </c>
      <c r="G5972">
        <v>3</v>
      </c>
      <c r="H5972">
        <f>LOG(E5972)</f>
        <v>2.531752181109721</v>
      </c>
      <c r="I5972">
        <f>LOG(D5972)</f>
        <v>0.34024576156793168</v>
      </c>
    </row>
    <row r="5973" spans="1:9" x14ac:dyDescent="0.25">
      <c r="A5973" t="s">
        <v>11</v>
      </c>
      <c r="B5973" t="s">
        <v>10</v>
      </c>
      <c r="C5973" t="s">
        <v>13</v>
      </c>
      <c r="D5973">
        <v>1.1599999999999999</v>
      </c>
      <c r="E5973">
        <v>340.24599999999998</v>
      </c>
      <c r="F5973" s="4">
        <v>45.36613333333333</v>
      </c>
      <c r="G5973">
        <v>3</v>
      </c>
      <c r="H5973">
        <f>LOG(E5973)</f>
        <v>2.5317930282526278</v>
      </c>
      <c r="I5973">
        <f>LOG(D5973)</f>
        <v>6.445798922691845E-2</v>
      </c>
    </row>
    <row r="5974" spans="1:9" x14ac:dyDescent="0.25">
      <c r="A5974" t="s">
        <v>7</v>
      </c>
      <c r="B5974" t="s">
        <v>12</v>
      </c>
      <c r="C5974" t="s">
        <v>15</v>
      </c>
      <c r="D5974">
        <v>1.196</v>
      </c>
      <c r="E5974">
        <v>340.32299999999998</v>
      </c>
      <c r="F5974" s="4">
        <v>45.376399999999997</v>
      </c>
      <c r="G5974">
        <v>3</v>
      </c>
      <c r="H5974">
        <f>LOG(E5974)</f>
        <v>2.5318913009487076</v>
      </c>
      <c r="I5974">
        <f>LOG(D5974)</f>
        <v>7.7731179652392027E-2</v>
      </c>
    </row>
    <row r="5975" spans="1:9" x14ac:dyDescent="0.25">
      <c r="A5975" t="s">
        <v>14</v>
      </c>
      <c r="B5975" t="s">
        <v>12</v>
      </c>
      <c r="C5975" t="s">
        <v>9</v>
      </c>
      <c r="D5975">
        <v>1.2749999999999999</v>
      </c>
      <c r="E5975">
        <v>340.33199999999999</v>
      </c>
      <c r="F5975" s="4">
        <v>45.377600000000001</v>
      </c>
      <c r="G5975">
        <v>3</v>
      </c>
      <c r="H5975">
        <f>LOG(E5975)</f>
        <v>2.5319027859163854</v>
      </c>
      <c r="I5975">
        <f>LOG(D5975)</f>
        <v>0.10551018476997394</v>
      </c>
    </row>
    <row r="5976" spans="1:9" x14ac:dyDescent="0.25">
      <c r="A5976" t="s">
        <v>11</v>
      </c>
      <c r="B5976" t="s">
        <v>10</v>
      </c>
      <c r="C5976" t="s">
        <v>13</v>
      </c>
      <c r="D5976">
        <v>1.022</v>
      </c>
      <c r="E5976">
        <v>340.34800000000001</v>
      </c>
      <c r="F5976" s="4">
        <v>45.379733333333334</v>
      </c>
      <c r="G5976">
        <v>3</v>
      </c>
      <c r="H5976">
        <f>LOG(E5976)</f>
        <v>2.5319232028868024</v>
      </c>
      <c r="I5976">
        <f>LOG(D5976)</f>
        <v>9.4508957986939347E-3</v>
      </c>
    </row>
    <row r="5977" spans="1:9" x14ac:dyDescent="0.25">
      <c r="A5977" t="s">
        <v>14</v>
      </c>
      <c r="B5977" t="s">
        <v>10</v>
      </c>
      <c r="C5977" t="s">
        <v>13</v>
      </c>
      <c r="D5977">
        <v>1.589</v>
      </c>
      <c r="E5977">
        <v>340.37599999999998</v>
      </c>
      <c r="F5977" s="4">
        <v>45.383466666666664</v>
      </c>
      <c r="G5977">
        <v>3</v>
      </c>
      <c r="H5977">
        <f>LOG(E5977)</f>
        <v>2.5319589302755832</v>
      </c>
      <c r="I5977">
        <f>LOG(D5977)</f>
        <v>0.20112389720737955</v>
      </c>
    </row>
    <row r="5978" spans="1:9" x14ac:dyDescent="0.25">
      <c r="A5978" t="s">
        <v>11</v>
      </c>
      <c r="B5978" t="s">
        <v>10</v>
      </c>
      <c r="C5978" t="s">
        <v>13</v>
      </c>
      <c r="D5978">
        <v>1.31</v>
      </c>
      <c r="E5978">
        <v>340.38</v>
      </c>
      <c r="F5978" s="4">
        <v>45.384</v>
      </c>
      <c r="G5978">
        <v>3</v>
      </c>
      <c r="H5978">
        <f>LOG(E5978)</f>
        <v>2.5319640339483458</v>
      </c>
      <c r="I5978">
        <f>LOG(D5978)</f>
        <v>0.11727129565576427</v>
      </c>
    </row>
    <row r="5979" spans="1:9" x14ac:dyDescent="0.25">
      <c r="A5979" t="s">
        <v>11</v>
      </c>
      <c r="B5979" t="s">
        <v>8</v>
      </c>
      <c r="C5979" t="s">
        <v>15</v>
      </c>
      <c r="D5979">
        <v>1.264</v>
      </c>
      <c r="E5979">
        <v>340.62299999999999</v>
      </c>
      <c r="F5979" s="4">
        <v>45.416399999999996</v>
      </c>
      <c r="G5979">
        <v>3</v>
      </c>
      <c r="H5979">
        <f>LOG(E5979)</f>
        <v>2.5322739696272825</v>
      </c>
      <c r="I5979">
        <f>LOG(D5979)</f>
        <v>0.10174707394636621</v>
      </c>
    </row>
    <row r="5980" spans="1:9" x14ac:dyDescent="0.25">
      <c r="A5980" t="s">
        <v>7</v>
      </c>
      <c r="B5980" t="s">
        <v>12</v>
      </c>
      <c r="C5980" t="s">
        <v>9</v>
      </c>
      <c r="D5980">
        <v>2.4489999999999998</v>
      </c>
      <c r="E5980">
        <v>340.65300000000002</v>
      </c>
      <c r="F5980" s="4">
        <v>45.420400000000001</v>
      </c>
      <c r="G5980">
        <v>3</v>
      </c>
      <c r="H5980">
        <f>LOG(E5980)</f>
        <v>2.5323122179567865</v>
      </c>
      <c r="I5980">
        <f>LOG(D5980)</f>
        <v>0.38898878512471408</v>
      </c>
    </row>
    <row r="5981" spans="1:9" x14ac:dyDescent="0.25">
      <c r="A5981" t="s">
        <v>11</v>
      </c>
      <c r="B5981" t="s">
        <v>12</v>
      </c>
      <c r="C5981" t="s">
        <v>13</v>
      </c>
      <c r="D5981">
        <v>1.9219999999999999</v>
      </c>
      <c r="E5981">
        <v>340.85899999999998</v>
      </c>
      <c r="F5981" s="4">
        <v>45.447866666666663</v>
      </c>
      <c r="G5981">
        <v>3</v>
      </c>
      <c r="H5981">
        <f>LOG(E5981)</f>
        <v>2.5325747655450805</v>
      </c>
      <c r="I5981">
        <f>LOG(D5981)</f>
        <v>0.28375338333252653</v>
      </c>
    </row>
    <row r="5982" spans="1:9" x14ac:dyDescent="0.25">
      <c r="A5982" t="s">
        <v>7</v>
      </c>
      <c r="B5982" t="s">
        <v>12</v>
      </c>
      <c r="C5982" t="s">
        <v>15</v>
      </c>
      <c r="D5982">
        <v>1.6859999999999999</v>
      </c>
      <c r="E5982">
        <v>340.90199999999999</v>
      </c>
      <c r="F5982" s="4">
        <v>45.453600000000002</v>
      </c>
      <c r="G5982">
        <v>3</v>
      </c>
      <c r="H5982">
        <f>LOG(E5982)</f>
        <v>2.5326295491503221</v>
      </c>
      <c r="I5982">
        <f>LOG(D5982)</f>
        <v>0.2268575702887235</v>
      </c>
    </row>
    <row r="5983" spans="1:9" x14ac:dyDescent="0.25">
      <c r="A5983" t="s">
        <v>11</v>
      </c>
      <c r="B5983" t="s">
        <v>12</v>
      </c>
      <c r="C5983" t="s">
        <v>9</v>
      </c>
      <c r="D5983">
        <v>2.7050000000000001</v>
      </c>
      <c r="E5983">
        <v>340.94900000000001</v>
      </c>
      <c r="F5983" s="4">
        <v>45.45986666666667</v>
      </c>
      <c r="G5983">
        <v>3</v>
      </c>
      <c r="H5983">
        <f>LOG(E5983)</f>
        <v>2.532689421001157</v>
      </c>
      <c r="I5983">
        <f>LOG(D5983)</f>
        <v>0.43216726944258826</v>
      </c>
    </row>
    <row r="5984" spans="1:9" x14ac:dyDescent="0.25">
      <c r="A5984" t="s">
        <v>7</v>
      </c>
      <c r="B5984" t="s">
        <v>10</v>
      </c>
      <c r="C5984" t="s">
        <v>13</v>
      </c>
      <c r="D5984">
        <v>2.0430000000000001</v>
      </c>
      <c r="E5984">
        <v>341.15800000000002</v>
      </c>
      <c r="F5984" s="4">
        <v>45.487733333333338</v>
      </c>
      <c r="G5984">
        <v>3</v>
      </c>
      <c r="H5984">
        <f>LOG(E5984)</f>
        <v>2.5329555597434901</v>
      </c>
      <c r="I5984">
        <f>LOG(D5984)</f>
        <v>0.31026836663244761</v>
      </c>
    </row>
    <row r="5985" spans="1:9" x14ac:dyDescent="0.25">
      <c r="A5985" t="s">
        <v>11</v>
      </c>
      <c r="B5985" t="s">
        <v>12</v>
      </c>
      <c r="C5985" t="s">
        <v>9</v>
      </c>
      <c r="D5985">
        <v>2.742</v>
      </c>
      <c r="E5985">
        <v>341.298</v>
      </c>
      <c r="F5985" s="4">
        <v>45.506399999999999</v>
      </c>
      <c r="G5985">
        <v>3</v>
      </c>
      <c r="H5985">
        <f>LOG(E5985)</f>
        <v>2.5331337433284227</v>
      </c>
      <c r="I5985">
        <f>LOG(D5985)</f>
        <v>0.43806745045349388</v>
      </c>
    </row>
    <row r="5986" spans="1:9" x14ac:dyDescent="0.25">
      <c r="A5986" t="s">
        <v>11</v>
      </c>
      <c r="B5986" t="s">
        <v>12</v>
      </c>
      <c r="C5986" t="s">
        <v>9</v>
      </c>
      <c r="D5986">
        <v>1.7629999999999999</v>
      </c>
      <c r="E5986">
        <v>341.40199999999999</v>
      </c>
      <c r="F5986" s="4">
        <v>45.520266666666664</v>
      </c>
      <c r="G5986">
        <v>3</v>
      </c>
      <c r="H5986">
        <f>LOG(E5986)</f>
        <v>2.5332660609685789</v>
      </c>
      <c r="I5986">
        <f>LOG(D5986)</f>
        <v>0.24625231229932198</v>
      </c>
    </row>
    <row r="5987" spans="1:9" x14ac:dyDescent="0.25">
      <c r="A5987" t="s">
        <v>11</v>
      </c>
      <c r="B5987" t="s">
        <v>12</v>
      </c>
      <c r="C5987" t="s">
        <v>15</v>
      </c>
      <c r="D5987">
        <v>2.335</v>
      </c>
      <c r="E5987">
        <v>341.44400000000002</v>
      </c>
      <c r="F5987" s="4">
        <v>45.525866666666666</v>
      </c>
      <c r="G5987">
        <v>3</v>
      </c>
      <c r="H5987">
        <f>LOG(E5987)</f>
        <v>2.5333194855130969</v>
      </c>
      <c r="I5987">
        <f>LOG(D5987)</f>
        <v>0.36828688490213096</v>
      </c>
    </row>
    <row r="5988" spans="1:9" x14ac:dyDescent="0.25">
      <c r="A5988" t="s">
        <v>11</v>
      </c>
      <c r="B5988" t="s">
        <v>10</v>
      </c>
      <c r="C5988" t="s">
        <v>9</v>
      </c>
      <c r="D5988">
        <v>0.96599999999999997</v>
      </c>
      <c r="E5988">
        <v>341.45600000000002</v>
      </c>
      <c r="F5988" s="4">
        <v>45.527466666666669</v>
      </c>
      <c r="G5988">
        <v>3</v>
      </c>
      <c r="H5988">
        <f>LOG(E5988)</f>
        <v>2.53333474846165</v>
      </c>
      <c r="I5988">
        <f>LOG(D5988)</f>
        <v>-1.5022873584506671E-2</v>
      </c>
    </row>
    <row r="5989" spans="1:9" x14ac:dyDescent="0.25">
      <c r="A5989" t="s">
        <v>11</v>
      </c>
      <c r="B5989" t="s">
        <v>12</v>
      </c>
      <c r="C5989" t="s">
        <v>9</v>
      </c>
      <c r="D5989">
        <v>1.284</v>
      </c>
      <c r="E5989">
        <v>341.49799999999999</v>
      </c>
      <c r="F5989" s="4">
        <v>45.533066666666663</v>
      </c>
      <c r="G5989">
        <v>3</v>
      </c>
      <c r="H5989">
        <f>LOG(E5989)</f>
        <v>2.5333881645577936</v>
      </c>
      <c r="I5989">
        <f>LOG(D5989)</f>
        <v>0.10856502373283448</v>
      </c>
    </row>
    <row r="5990" spans="1:9" x14ac:dyDescent="0.25">
      <c r="A5990" t="s">
        <v>11</v>
      </c>
      <c r="B5990" t="s">
        <v>8</v>
      </c>
      <c r="C5990" t="s">
        <v>15</v>
      </c>
      <c r="D5990">
        <v>2.75</v>
      </c>
      <c r="E5990">
        <v>341.50099999999998</v>
      </c>
      <c r="F5990" s="4">
        <v>45.533466666666662</v>
      </c>
      <c r="G5990">
        <v>3</v>
      </c>
      <c r="H5990">
        <f>LOG(E5990)</f>
        <v>2.5333919797418445</v>
      </c>
      <c r="I5990">
        <f>LOG(D5990)</f>
        <v>0.43933269383026263</v>
      </c>
    </row>
    <row r="5991" spans="1:9" x14ac:dyDescent="0.25">
      <c r="A5991" t="s">
        <v>11</v>
      </c>
      <c r="B5991" t="s">
        <v>10</v>
      </c>
      <c r="C5991" t="s">
        <v>13</v>
      </c>
      <c r="D5991">
        <v>1.661</v>
      </c>
      <c r="E5991">
        <v>341.62599999999998</v>
      </c>
      <c r="F5991" s="4">
        <v>45.550133333333328</v>
      </c>
      <c r="G5991">
        <v>3</v>
      </c>
      <c r="H5991">
        <f>LOG(E5991)</f>
        <v>2.533550915959689</v>
      </c>
      <c r="I5991">
        <f>LOG(D5991)</f>
        <v>0.22036963245139449</v>
      </c>
    </row>
    <row r="5992" spans="1:9" x14ac:dyDescent="0.25">
      <c r="A5992" t="s">
        <v>11</v>
      </c>
      <c r="B5992" t="s">
        <v>12</v>
      </c>
      <c r="C5992" t="s">
        <v>13</v>
      </c>
      <c r="D5992">
        <v>1.5289999999999999</v>
      </c>
      <c r="E5992">
        <v>341.75599999999997</v>
      </c>
      <c r="F5992" s="4">
        <v>45.567466666666661</v>
      </c>
      <c r="G5992">
        <v>3</v>
      </c>
      <c r="H5992">
        <f>LOG(E5992)</f>
        <v>2.5337161479480308</v>
      </c>
      <c r="I5992">
        <f>LOG(D5992)</f>
        <v>0.1844074854123201</v>
      </c>
    </row>
    <row r="5993" spans="1:9" x14ac:dyDescent="0.25">
      <c r="A5993" t="s">
        <v>14</v>
      </c>
      <c r="B5993" t="s">
        <v>12</v>
      </c>
      <c r="C5993" t="s">
        <v>9</v>
      </c>
      <c r="D5993">
        <v>1.3979999999999999</v>
      </c>
      <c r="E5993">
        <v>341.84399999999999</v>
      </c>
      <c r="F5993" s="4">
        <v>45.5792</v>
      </c>
      <c r="G5993">
        <v>3</v>
      </c>
      <c r="H5993">
        <f>LOG(E5993)</f>
        <v>2.5338279616245041</v>
      </c>
      <c r="I5993">
        <f>LOG(D5993)</f>
        <v>0.14550717140966257</v>
      </c>
    </row>
    <row r="5994" spans="1:9" x14ac:dyDescent="0.25">
      <c r="A5994" t="s">
        <v>11</v>
      </c>
      <c r="B5994" t="s">
        <v>8</v>
      </c>
      <c r="C5994" t="s">
        <v>15</v>
      </c>
      <c r="D5994">
        <v>3.1890000000000001</v>
      </c>
      <c r="E5994">
        <v>341.85899999999998</v>
      </c>
      <c r="F5994" s="4">
        <v>45.581199999999995</v>
      </c>
      <c r="G5994">
        <v>3</v>
      </c>
      <c r="H5994">
        <f>LOG(E5994)</f>
        <v>2.5338470179025356</v>
      </c>
      <c r="I5994">
        <f>LOG(D5994)</f>
        <v>0.50365451924295923</v>
      </c>
    </row>
    <row r="5995" spans="1:9" x14ac:dyDescent="0.25">
      <c r="A5995" t="s">
        <v>11</v>
      </c>
      <c r="B5995" t="s">
        <v>10</v>
      </c>
      <c r="C5995" t="s">
        <v>13</v>
      </c>
      <c r="D5995">
        <v>1.639</v>
      </c>
      <c r="E5995">
        <v>341.88099999999997</v>
      </c>
      <c r="F5995" s="4">
        <v>45.584133333333327</v>
      </c>
      <c r="G5995">
        <v>3</v>
      </c>
      <c r="H5995">
        <f>LOG(E5995)</f>
        <v>2.5338749655978736</v>
      </c>
      <c r="I5995">
        <f>LOG(D5995)</f>
        <v>0.21457895357049908</v>
      </c>
    </row>
    <row r="5996" spans="1:9" x14ac:dyDescent="0.25">
      <c r="A5996" t="s">
        <v>11</v>
      </c>
      <c r="B5996" t="s">
        <v>10</v>
      </c>
      <c r="C5996" t="s">
        <v>13</v>
      </c>
      <c r="D5996">
        <v>0.85799999999999998</v>
      </c>
      <c r="E5996">
        <v>342.255</v>
      </c>
      <c r="F5996" s="4">
        <v>45.634</v>
      </c>
      <c r="G5996">
        <v>3</v>
      </c>
      <c r="H5996">
        <f>LOG(E5996)</f>
        <v>2.5343498014562771</v>
      </c>
      <c r="I5996">
        <f>LOG(D5996)</f>
        <v>-6.6512712151294562E-2</v>
      </c>
    </row>
    <row r="5997" spans="1:9" x14ac:dyDescent="0.25">
      <c r="A5997" t="s">
        <v>11</v>
      </c>
      <c r="B5997" t="s">
        <v>10</v>
      </c>
      <c r="C5997" t="s">
        <v>9</v>
      </c>
      <c r="D5997">
        <v>1.294</v>
      </c>
      <c r="E5997">
        <v>342.44900000000001</v>
      </c>
      <c r="F5997" s="4">
        <v>45.659866666666666</v>
      </c>
      <c r="G5997">
        <v>3</v>
      </c>
      <c r="H5997">
        <f>LOG(E5997)</f>
        <v>2.5345959023458406</v>
      </c>
      <c r="I5997">
        <f>LOG(D5997)</f>
        <v>0.11193427633268159</v>
      </c>
    </row>
    <row r="5998" spans="1:9" x14ac:dyDescent="0.25">
      <c r="A5998" t="s">
        <v>11</v>
      </c>
      <c r="B5998" t="s">
        <v>10</v>
      </c>
      <c r="C5998" t="s">
        <v>9</v>
      </c>
      <c r="D5998">
        <v>0.85899999999999999</v>
      </c>
      <c r="E5998">
        <v>342.53699999999998</v>
      </c>
      <c r="F5998" s="4">
        <v>45.671599999999998</v>
      </c>
      <c r="G5998">
        <v>3</v>
      </c>
      <c r="H5998">
        <f>LOG(E5998)</f>
        <v>2.5347074897786284</v>
      </c>
      <c r="I5998">
        <f>LOG(D5998)</f>
        <v>-6.6006836168757702E-2</v>
      </c>
    </row>
    <row r="5999" spans="1:9" x14ac:dyDescent="0.25">
      <c r="A5999" t="s">
        <v>11</v>
      </c>
      <c r="B5999" t="s">
        <v>8</v>
      </c>
      <c r="C5999" t="s">
        <v>15</v>
      </c>
      <c r="D5999">
        <v>0.89</v>
      </c>
      <c r="E5999">
        <v>343.101</v>
      </c>
      <c r="F5999" s="4">
        <v>45.7468</v>
      </c>
      <c r="G5999">
        <v>3</v>
      </c>
      <c r="H5999">
        <f>LOG(E5999)</f>
        <v>2.5354219838499623</v>
      </c>
      <c r="I5999">
        <f>LOG(D5999)</f>
        <v>-5.0609993355087209E-2</v>
      </c>
    </row>
    <row r="6000" spans="1:9" x14ac:dyDescent="0.25">
      <c r="A6000" t="s">
        <v>7</v>
      </c>
      <c r="B6000" t="s">
        <v>10</v>
      </c>
      <c r="C6000" t="s">
        <v>13</v>
      </c>
      <c r="D6000">
        <v>0.88800000000000001</v>
      </c>
      <c r="E6000">
        <v>343.25799999999998</v>
      </c>
      <c r="F6000" s="4">
        <v>45.767733333333332</v>
      </c>
      <c r="G6000">
        <v>3</v>
      </c>
      <c r="H6000">
        <f>LOG(E6000)</f>
        <v>2.5356206677306954</v>
      </c>
      <c r="I6000">
        <f>LOG(D6000)</f>
        <v>-5.1587034221398972E-2</v>
      </c>
    </row>
    <row r="6001" spans="1:9" x14ac:dyDescent="0.25">
      <c r="A6001" t="s">
        <v>11</v>
      </c>
      <c r="B6001" t="s">
        <v>12</v>
      </c>
      <c r="C6001" t="s">
        <v>9</v>
      </c>
      <c r="D6001">
        <v>1.8720000000000001</v>
      </c>
      <c r="E6001">
        <v>343.27100000000002</v>
      </c>
      <c r="F6001" s="4">
        <v>45.769466666666666</v>
      </c>
      <c r="G6001">
        <v>3</v>
      </c>
      <c r="H6001">
        <f>LOG(E6001)</f>
        <v>2.5356371151881674</v>
      </c>
      <c r="I6001">
        <f>LOG(D6001)</f>
        <v>0.27230584440208644</v>
      </c>
    </row>
    <row r="6002" spans="1:9" x14ac:dyDescent="0.25">
      <c r="A6002" t="s">
        <v>11</v>
      </c>
      <c r="B6002" t="s">
        <v>8</v>
      </c>
      <c r="C6002" t="s">
        <v>15</v>
      </c>
      <c r="D6002">
        <v>1.236</v>
      </c>
      <c r="E6002">
        <v>343.34100000000001</v>
      </c>
      <c r="F6002" s="4">
        <v>45.778800000000004</v>
      </c>
      <c r="G6002">
        <v>3</v>
      </c>
      <c r="H6002">
        <f>LOG(E6002)</f>
        <v>2.5357256677151798</v>
      </c>
      <c r="I6002">
        <f>LOG(D6002)</f>
        <v>9.2018470752797024E-2</v>
      </c>
    </row>
    <row r="6003" spans="1:9" x14ac:dyDescent="0.25">
      <c r="A6003" t="s">
        <v>7</v>
      </c>
      <c r="B6003" t="s">
        <v>10</v>
      </c>
      <c r="C6003" t="s">
        <v>13</v>
      </c>
      <c r="D6003">
        <v>0.92900000000000005</v>
      </c>
      <c r="E6003">
        <v>343.35599999999999</v>
      </c>
      <c r="F6003" s="4">
        <v>45.780799999999999</v>
      </c>
      <c r="G6003">
        <v>3</v>
      </c>
      <c r="H6003">
        <f>LOG(E6003)</f>
        <v>2.5357446409078097</v>
      </c>
      <c r="I6003">
        <f>LOG(D6003)</f>
        <v>-3.1984286006358213E-2</v>
      </c>
    </row>
    <row r="6004" spans="1:9" x14ac:dyDescent="0.25">
      <c r="A6004" t="s">
        <v>11</v>
      </c>
      <c r="B6004" t="s">
        <v>10</v>
      </c>
      <c r="C6004" t="s">
        <v>13</v>
      </c>
      <c r="D6004">
        <v>0.85599999999999998</v>
      </c>
      <c r="E6004">
        <v>343.45699999999999</v>
      </c>
      <c r="F6004" s="4">
        <v>45.794266666666665</v>
      </c>
      <c r="G6004">
        <v>3</v>
      </c>
      <c r="H6004">
        <f>LOG(E6004)</f>
        <v>2.5358723721621348</v>
      </c>
      <c r="I6004">
        <f>LOG(D6004)</f>
        <v>-6.7526235322846781E-2</v>
      </c>
    </row>
    <row r="6005" spans="1:9" x14ac:dyDescent="0.25">
      <c r="A6005" t="s">
        <v>7</v>
      </c>
      <c r="B6005" t="s">
        <v>8</v>
      </c>
      <c r="C6005" t="s">
        <v>9</v>
      </c>
      <c r="D6005">
        <v>0.99099999999999999</v>
      </c>
      <c r="E6005">
        <v>343.47399999999999</v>
      </c>
      <c r="F6005" s="4">
        <v>45.796533333333329</v>
      </c>
      <c r="G6005">
        <v>3</v>
      </c>
      <c r="H6005">
        <f>LOG(E6005)</f>
        <v>2.5358938677888974</v>
      </c>
      <c r="I6005">
        <f>LOG(D6005)</f>
        <v>-3.9263455147246756E-3</v>
      </c>
    </row>
    <row r="6006" spans="1:9" x14ac:dyDescent="0.25">
      <c r="A6006" t="s">
        <v>14</v>
      </c>
      <c r="B6006" t="s">
        <v>10</v>
      </c>
      <c r="C6006" t="s">
        <v>13</v>
      </c>
      <c r="D6006">
        <v>1.365</v>
      </c>
      <c r="E6006">
        <v>343.51299999999998</v>
      </c>
      <c r="F6006" s="4">
        <v>45.801733333333331</v>
      </c>
      <c r="G6006">
        <v>3</v>
      </c>
      <c r="H6006">
        <f>LOG(E6006)</f>
        <v>2.5359431772658234</v>
      </c>
      <c r="I6006">
        <f>LOG(D6006)</f>
        <v>0.13513265137677483</v>
      </c>
    </row>
    <row r="6007" spans="1:9" x14ac:dyDescent="0.25">
      <c r="A6007" t="s">
        <v>7</v>
      </c>
      <c r="B6007" t="s">
        <v>8</v>
      </c>
      <c r="C6007" t="s">
        <v>15</v>
      </c>
      <c r="D6007">
        <v>0.82799999999999996</v>
      </c>
      <c r="E6007">
        <v>343.62299999999999</v>
      </c>
      <c r="F6007" s="4">
        <v>45.816400000000002</v>
      </c>
      <c r="G6007">
        <v>3</v>
      </c>
      <c r="H6007">
        <f>LOG(E6007)</f>
        <v>2.5360822251207384</v>
      </c>
      <c r="I6007">
        <f>LOG(D6007)</f>
        <v>-8.1969663215119878E-2</v>
      </c>
    </row>
    <row r="6008" spans="1:9" x14ac:dyDescent="0.25">
      <c r="A6008" t="s">
        <v>7</v>
      </c>
      <c r="B6008" t="s">
        <v>10</v>
      </c>
      <c r="C6008" t="s">
        <v>13</v>
      </c>
      <c r="D6008">
        <v>1.9339999999999999</v>
      </c>
      <c r="E6008">
        <v>343.69299999999998</v>
      </c>
      <c r="F6008" s="4">
        <v>45.825733333333332</v>
      </c>
      <c r="G6008">
        <v>3</v>
      </c>
      <c r="H6008">
        <f>LOG(E6008)</f>
        <v>2.5361706869456873</v>
      </c>
      <c r="I6008">
        <f>LOG(D6008)</f>
        <v>0.28645646974698286</v>
      </c>
    </row>
    <row r="6009" spans="1:9" x14ac:dyDescent="0.25">
      <c r="A6009" t="s">
        <v>7</v>
      </c>
      <c r="B6009" t="s">
        <v>8</v>
      </c>
      <c r="C6009" t="s">
        <v>15</v>
      </c>
      <c r="D6009">
        <v>1.0449999999999999</v>
      </c>
      <c r="E6009">
        <v>343.75599999999997</v>
      </c>
      <c r="F6009" s="4">
        <v>45.834133333333327</v>
      </c>
      <c r="G6009">
        <v>3</v>
      </c>
      <c r="H6009">
        <f>LOG(E6009)</f>
        <v>2.5362502871849384</v>
      </c>
      <c r="I6009">
        <f>LOG(D6009)</f>
        <v>1.9116290447072779E-2</v>
      </c>
    </row>
    <row r="6010" spans="1:9" x14ac:dyDescent="0.25">
      <c r="A6010" t="s">
        <v>11</v>
      </c>
      <c r="B6010" t="s">
        <v>12</v>
      </c>
      <c r="C6010" t="s">
        <v>15</v>
      </c>
      <c r="D6010">
        <v>2.073</v>
      </c>
      <c r="E6010">
        <v>343.79700000000003</v>
      </c>
      <c r="F6010" s="4">
        <v>45.839600000000004</v>
      </c>
      <c r="G6010">
        <v>3</v>
      </c>
      <c r="H6010">
        <f>LOG(E6010)</f>
        <v>2.5363020826793341</v>
      </c>
      <c r="I6010">
        <f>LOG(D6010)</f>
        <v>0.31659930209386083</v>
      </c>
    </row>
    <row r="6011" spans="1:9" x14ac:dyDescent="0.25">
      <c r="A6011" t="s">
        <v>11</v>
      </c>
      <c r="B6011" t="s">
        <v>10</v>
      </c>
      <c r="C6011" t="s">
        <v>13</v>
      </c>
      <c r="D6011">
        <v>0.98599999999999999</v>
      </c>
      <c r="E6011">
        <v>343.87400000000002</v>
      </c>
      <c r="F6011" s="4">
        <v>45.849866666666671</v>
      </c>
      <c r="G6011">
        <v>3</v>
      </c>
      <c r="H6011">
        <f>LOG(E6011)</f>
        <v>2.5363993404530265</v>
      </c>
      <c r="I6011">
        <f>LOG(D6011)</f>
        <v>-6.1230850587887945E-3</v>
      </c>
    </row>
    <row r="6012" spans="1:9" x14ac:dyDescent="0.25">
      <c r="A6012" t="s">
        <v>7</v>
      </c>
      <c r="B6012" t="s">
        <v>10</v>
      </c>
      <c r="C6012" t="s">
        <v>13</v>
      </c>
      <c r="D6012">
        <v>0.876</v>
      </c>
      <c r="E6012">
        <v>343.88499999999999</v>
      </c>
      <c r="F6012" s="4">
        <v>45.851333333333329</v>
      </c>
      <c r="G6012">
        <v>3</v>
      </c>
      <c r="H6012">
        <f>LOG(E6012)</f>
        <v>2.5364132326428819</v>
      </c>
      <c r="I6012">
        <f>LOG(D6012)</f>
        <v>-5.7495893831919269E-2</v>
      </c>
    </row>
    <row r="6013" spans="1:9" x14ac:dyDescent="0.25">
      <c r="A6013" t="s">
        <v>11</v>
      </c>
      <c r="B6013" t="s">
        <v>8</v>
      </c>
      <c r="C6013" t="s">
        <v>9</v>
      </c>
      <c r="D6013">
        <v>1.5840000000000001</v>
      </c>
      <c r="E6013">
        <v>343.92399999999998</v>
      </c>
      <c r="F6013" s="4">
        <v>45.856533333333331</v>
      </c>
      <c r="G6013">
        <v>3</v>
      </c>
      <c r="H6013">
        <f>LOG(E6013)</f>
        <v>2.5364624831900899</v>
      </c>
      <c r="I6013">
        <f>LOG(D6013)</f>
        <v>0.19975517725347472</v>
      </c>
    </row>
    <row r="6014" spans="1:9" x14ac:dyDescent="0.25">
      <c r="A6014" t="s">
        <v>11</v>
      </c>
      <c r="B6014" t="s">
        <v>10</v>
      </c>
      <c r="C6014" t="s">
        <v>13</v>
      </c>
      <c r="D6014">
        <v>2.6240000000000001</v>
      </c>
      <c r="E6014">
        <v>344.16300000000001</v>
      </c>
      <c r="F6014" s="4">
        <v>45.888400000000004</v>
      </c>
      <c r="G6014">
        <v>3</v>
      </c>
      <c r="H6014">
        <f>LOG(E6014)</f>
        <v>2.5367641787179784</v>
      </c>
      <c r="I6014">
        <f>LOG(D6014)</f>
        <v>0.4189638307036227</v>
      </c>
    </row>
    <row r="6015" spans="1:9" x14ac:dyDescent="0.25">
      <c r="A6015" t="s">
        <v>11</v>
      </c>
      <c r="B6015" t="s">
        <v>8</v>
      </c>
      <c r="C6015" t="s">
        <v>15</v>
      </c>
      <c r="D6015">
        <v>1.7010000000000001</v>
      </c>
      <c r="E6015">
        <v>344.19400000000002</v>
      </c>
      <c r="F6015" s="4">
        <v>45.892533333333333</v>
      </c>
      <c r="G6015">
        <v>3</v>
      </c>
      <c r="H6015">
        <f>LOG(E6015)</f>
        <v>2.5368032954232578</v>
      </c>
      <c r="I6015">
        <f>LOG(D6015)</f>
        <v>0.23070431361256905</v>
      </c>
    </row>
    <row r="6016" spans="1:9" x14ac:dyDescent="0.25">
      <c r="A6016" t="s">
        <v>11</v>
      </c>
      <c r="B6016" t="s">
        <v>8</v>
      </c>
      <c r="C6016" t="s">
        <v>15</v>
      </c>
      <c r="D6016">
        <v>1.0009999999999999</v>
      </c>
      <c r="E6016">
        <v>344.20699999999999</v>
      </c>
      <c r="F6016" s="4">
        <v>45.894266666666667</v>
      </c>
      <c r="G6016">
        <v>3</v>
      </c>
      <c r="H6016">
        <f>LOG(E6016)</f>
        <v>2.5368196981544142</v>
      </c>
      <c r="I6016">
        <f>LOG(D6016)</f>
        <v>4.340774793185929E-4</v>
      </c>
    </row>
    <row r="6017" spans="1:9" x14ac:dyDescent="0.25">
      <c r="A6017" t="s">
        <v>11</v>
      </c>
      <c r="B6017" t="s">
        <v>8</v>
      </c>
      <c r="C6017" t="s">
        <v>9</v>
      </c>
      <c r="D6017">
        <v>1.028</v>
      </c>
      <c r="E6017">
        <v>344.37700000000001</v>
      </c>
      <c r="F6017" s="4">
        <v>45.916933333333333</v>
      </c>
      <c r="G6017">
        <v>3</v>
      </c>
      <c r="H6017">
        <f>LOG(E6017)</f>
        <v>2.537034138406943</v>
      </c>
      <c r="I6017">
        <f>LOG(D6017)</f>
        <v>1.1993114659256938E-2</v>
      </c>
    </row>
    <row r="6018" spans="1:9" x14ac:dyDescent="0.25">
      <c r="A6018" t="s">
        <v>14</v>
      </c>
      <c r="B6018" t="s">
        <v>8</v>
      </c>
      <c r="C6018" t="s">
        <v>15</v>
      </c>
      <c r="D6018">
        <v>0.98299999999999998</v>
      </c>
      <c r="E6018">
        <v>344.41</v>
      </c>
      <c r="F6018" s="4">
        <v>45.921333333333337</v>
      </c>
      <c r="G6018">
        <v>3</v>
      </c>
      <c r="H6018">
        <f>LOG(E6018)</f>
        <v>2.5370757527751402</v>
      </c>
      <c r="I6018">
        <f>LOG(D6018)</f>
        <v>-7.4464821678643838E-3</v>
      </c>
    </row>
    <row r="6019" spans="1:9" x14ac:dyDescent="0.25">
      <c r="A6019" t="s">
        <v>7</v>
      </c>
      <c r="B6019" t="s">
        <v>10</v>
      </c>
      <c r="C6019" t="s">
        <v>9</v>
      </c>
      <c r="D6019">
        <v>1.64</v>
      </c>
      <c r="E6019">
        <v>344.45299999999997</v>
      </c>
      <c r="F6019" s="4">
        <v>45.927066666666661</v>
      </c>
      <c r="G6019">
        <v>3</v>
      </c>
      <c r="H6019">
        <f>LOG(E6019)</f>
        <v>2.5371299715755291</v>
      </c>
      <c r="I6019">
        <f>LOG(D6019)</f>
        <v>0.21484384804769785</v>
      </c>
    </row>
    <row r="6020" spans="1:9" x14ac:dyDescent="0.25">
      <c r="A6020" t="s">
        <v>7</v>
      </c>
      <c r="B6020" t="s">
        <v>8</v>
      </c>
      <c r="C6020" t="s">
        <v>9</v>
      </c>
      <c r="D6020">
        <v>0.91300000000000003</v>
      </c>
      <c r="E6020">
        <v>344.505</v>
      </c>
      <c r="F6020" s="4">
        <v>45.933999999999997</v>
      </c>
      <c r="G6020">
        <v>3</v>
      </c>
      <c r="H6020">
        <f>LOG(E6020)</f>
        <v>2.5371955294559858</v>
      </c>
      <c r="I6020">
        <f>LOG(D6020)</f>
        <v>-3.9529222465701036E-2</v>
      </c>
    </row>
    <row r="6021" spans="1:9" x14ac:dyDescent="0.25">
      <c r="A6021" t="s">
        <v>7</v>
      </c>
      <c r="B6021" t="s">
        <v>8</v>
      </c>
      <c r="C6021" t="s">
        <v>9</v>
      </c>
      <c r="D6021">
        <v>0.94899999999999995</v>
      </c>
      <c r="E6021">
        <v>344.697</v>
      </c>
      <c r="F6021" s="4">
        <v>45.959600000000002</v>
      </c>
      <c r="G6021">
        <v>3</v>
      </c>
      <c r="H6021">
        <f>LOG(E6021)</f>
        <v>2.5374375036309957</v>
      </c>
      <c r="I6021">
        <f>LOG(D6021)</f>
        <v>-2.2733787572707352E-2</v>
      </c>
    </row>
    <row r="6022" spans="1:9" x14ac:dyDescent="0.25">
      <c r="A6022" t="s">
        <v>11</v>
      </c>
      <c r="B6022" t="s">
        <v>10</v>
      </c>
      <c r="C6022" t="s">
        <v>15</v>
      </c>
      <c r="D6022">
        <v>1.5489999999999999</v>
      </c>
      <c r="E6022">
        <v>344.79</v>
      </c>
      <c r="F6022" s="4">
        <v>45.972000000000001</v>
      </c>
      <c r="G6022">
        <v>3</v>
      </c>
      <c r="H6022">
        <f>LOG(E6022)</f>
        <v>2.5375546614224027</v>
      </c>
      <c r="I6022">
        <f>LOG(D6022)</f>
        <v>0.19005141775920598</v>
      </c>
    </row>
    <row r="6023" spans="1:9" x14ac:dyDescent="0.25">
      <c r="A6023" t="s">
        <v>11</v>
      </c>
      <c r="B6023" t="s">
        <v>8</v>
      </c>
      <c r="C6023" t="s">
        <v>15</v>
      </c>
      <c r="D6023">
        <v>1.7829999999999999</v>
      </c>
      <c r="E6023">
        <v>344.8</v>
      </c>
      <c r="F6023" s="4">
        <v>45.973333333333336</v>
      </c>
      <c r="G6023">
        <v>3</v>
      </c>
      <c r="H6023">
        <f>LOG(E6023)</f>
        <v>2.5375672571526753</v>
      </c>
      <c r="I6023">
        <f>LOG(D6023)</f>
        <v>0.25115134317535459</v>
      </c>
    </row>
    <row r="6024" spans="1:9" x14ac:dyDescent="0.25">
      <c r="A6024" t="s">
        <v>7</v>
      </c>
      <c r="B6024" t="s">
        <v>8</v>
      </c>
      <c r="C6024" t="s">
        <v>15</v>
      </c>
      <c r="D6024">
        <v>0.84599999999999997</v>
      </c>
      <c r="E6024">
        <v>344.83499999999998</v>
      </c>
      <c r="F6024" s="4">
        <v>45.977999999999994</v>
      </c>
      <c r="G6024">
        <v>3</v>
      </c>
      <c r="H6024">
        <f>LOG(E6024)</f>
        <v>2.5376113393320301</v>
      </c>
      <c r="I6024">
        <f>LOG(D6024)</f>
        <v>-7.2629636960976476E-2</v>
      </c>
    </row>
    <row r="6025" spans="1:9" x14ac:dyDescent="0.25">
      <c r="A6025" t="s">
        <v>11</v>
      </c>
      <c r="B6025" t="s">
        <v>8</v>
      </c>
      <c r="C6025" t="s">
        <v>15</v>
      </c>
      <c r="D6025">
        <v>2.6850000000000001</v>
      </c>
      <c r="E6025">
        <v>344.91500000000002</v>
      </c>
      <c r="F6025" s="4">
        <v>45.988666666666667</v>
      </c>
      <c r="G6025">
        <v>3</v>
      </c>
      <c r="H6025">
        <f>LOG(E6025)</f>
        <v>2.5377120818001941</v>
      </c>
      <c r="I6025">
        <f>LOG(D6025)</f>
        <v>0.42894429003557444</v>
      </c>
    </row>
    <row r="6026" spans="1:9" x14ac:dyDescent="0.25">
      <c r="A6026" t="s">
        <v>14</v>
      </c>
      <c r="B6026" t="s">
        <v>12</v>
      </c>
      <c r="C6026" t="s">
        <v>9</v>
      </c>
      <c r="D6026">
        <v>1.478</v>
      </c>
      <c r="E6026">
        <v>344.93900000000002</v>
      </c>
      <c r="F6026" s="4">
        <v>45.991866666666667</v>
      </c>
      <c r="G6026">
        <v>3</v>
      </c>
      <c r="H6026">
        <f>LOG(E6026)</f>
        <v>2.5377422999842443</v>
      </c>
      <c r="I6026">
        <f>LOG(D6026)</f>
        <v>0.16967443405880692</v>
      </c>
    </row>
    <row r="6027" spans="1:9" x14ac:dyDescent="0.25">
      <c r="A6027" t="s">
        <v>11</v>
      </c>
      <c r="B6027" t="s">
        <v>10</v>
      </c>
      <c r="C6027" t="s">
        <v>15</v>
      </c>
      <c r="D6027">
        <v>1.7609999999999999</v>
      </c>
      <c r="E6027">
        <v>344.97199999999998</v>
      </c>
      <c r="F6027" s="4">
        <v>45.996266666666664</v>
      </c>
      <c r="G6027">
        <v>3</v>
      </c>
      <c r="H6027">
        <f>LOG(E6027)</f>
        <v>2.5377838465544937</v>
      </c>
      <c r="I6027">
        <f>LOG(D6027)</f>
        <v>0.24575935596727688</v>
      </c>
    </row>
    <row r="6028" spans="1:9" x14ac:dyDescent="0.25">
      <c r="A6028" t="s">
        <v>11</v>
      </c>
      <c r="B6028" t="s">
        <v>8</v>
      </c>
      <c r="C6028" t="s">
        <v>9</v>
      </c>
      <c r="D6028">
        <v>4.6669999999999998</v>
      </c>
      <c r="E6028">
        <v>344.99900000000002</v>
      </c>
      <c r="F6028" s="4">
        <v>45.999866666666669</v>
      </c>
      <c r="G6028">
        <v>3</v>
      </c>
      <c r="H6028">
        <f>LOG(E6028)</f>
        <v>2.5378178362468646</v>
      </c>
      <c r="I6028">
        <f>LOG(D6028)</f>
        <v>0.66903780088515585</v>
      </c>
    </row>
    <row r="6029" spans="1:9" x14ac:dyDescent="0.25">
      <c r="A6029" t="s">
        <v>11</v>
      </c>
      <c r="B6029" t="s">
        <v>12</v>
      </c>
      <c r="C6029" t="s">
        <v>9</v>
      </c>
      <c r="D6029">
        <v>1.141</v>
      </c>
      <c r="E6029">
        <v>345.029</v>
      </c>
      <c r="F6029" s="4">
        <v>46.003866666666667</v>
      </c>
      <c r="G6029">
        <v>3</v>
      </c>
      <c r="H6029">
        <f>LOG(E6029)</f>
        <v>2.5378555994520253</v>
      </c>
      <c r="I6029">
        <f>LOG(D6029)</f>
        <v>5.7285644418214647E-2</v>
      </c>
    </row>
    <row r="6030" spans="1:9" x14ac:dyDescent="0.25">
      <c r="A6030" t="s">
        <v>11</v>
      </c>
      <c r="B6030" t="s">
        <v>8</v>
      </c>
      <c r="C6030" t="s">
        <v>15</v>
      </c>
      <c r="D6030">
        <v>0.94299999999999995</v>
      </c>
      <c r="E6030">
        <v>345.12</v>
      </c>
      <c r="F6030" s="4">
        <v>46.015999999999998</v>
      </c>
      <c r="G6030">
        <v>3</v>
      </c>
      <c r="H6030">
        <f>LOG(E6030)</f>
        <v>2.5379701277584696</v>
      </c>
      <c r="I6030">
        <f>LOG(D6030)</f>
        <v>-2.548830726267165E-2</v>
      </c>
    </row>
    <row r="6031" spans="1:9" x14ac:dyDescent="0.25">
      <c r="A6031" t="s">
        <v>11</v>
      </c>
      <c r="B6031" t="s">
        <v>8</v>
      </c>
      <c r="C6031" t="s">
        <v>15</v>
      </c>
      <c r="D6031">
        <v>1.504</v>
      </c>
      <c r="E6031">
        <v>345.12099999999998</v>
      </c>
      <c r="F6031" s="4">
        <v>46.016133333333329</v>
      </c>
      <c r="G6031">
        <v>3</v>
      </c>
      <c r="H6031">
        <f>LOG(E6031)</f>
        <v>2.537971386143532</v>
      </c>
      <c r="I6031">
        <f>LOG(D6031)</f>
        <v>0.17724783625562343</v>
      </c>
    </row>
    <row r="6032" spans="1:9" x14ac:dyDescent="0.25">
      <c r="A6032" t="s">
        <v>7</v>
      </c>
      <c r="B6032" t="s">
        <v>8</v>
      </c>
      <c r="C6032" t="s">
        <v>15</v>
      </c>
      <c r="D6032">
        <v>0.76500000000000001</v>
      </c>
      <c r="E6032">
        <v>345.13400000000001</v>
      </c>
      <c r="F6032" s="4">
        <v>46.01786666666667</v>
      </c>
      <c r="G6032">
        <v>3</v>
      </c>
      <c r="H6032">
        <f>LOG(E6032)</f>
        <v>2.5379877448175452</v>
      </c>
      <c r="I6032">
        <f>LOG(D6032)</f>
        <v>-0.11633856484638239</v>
      </c>
    </row>
    <row r="6033" spans="1:9" x14ac:dyDescent="0.25">
      <c r="A6033" t="s">
        <v>11</v>
      </c>
      <c r="B6033" t="s">
        <v>8</v>
      </c>
      <c r="C6033" t="s">
        <v>15</v>
      </c>
      <c r="D6033">
        <v>1.1559999999999999</v>
      </c>
      <c r="E6033">
        <v>345.18299999999999</v>
      </c>
      <c r="F6033" s="4">
        <v>46.0244</v>
      </c>
      <c r="G6033">
        <v>3</v>
      </c>
      <c r="H6033">
        <f>LOG(E6033)</f>
        <v>2.5380493988971895</v>
      </c>
      <c r="I6033">
        <f>LOG(D6033)</f>
        <v>6.2957834084510222E-2</v>
      </c>
    </row>
    <row r="6034" spans="1:9" x14ac:dyDescent="0.25">
      <c r="A6034" t="s">
        <v>11</v>
      </c>
      <c r="B6034" t="s">
        <v>12</v>
      </c>
      <c r="C6034" t="s">
        <v>13</v>
      </c>
      <c r="D6034">
        <v>0.97899999999999998</v>
      </c>
      <c r="E6034">
        <v>345.245</v>
      </c>
      <c r="F6034" s="4">
        <v>46.032666666666664</v>
      </c>
      <c r="G6034">
        <v>3</v>
      </c>
      <c r="H6034">
        <f>LOG(E6034)</f>
        <v>2.5381273976398546</v>
      </c>
      <c r="I6034">
        <f>LOG(D6034)</f>
        <v>-9.2173081968621833E-3</v>
      </c>
    </row>
    <row r="6035" spans="1:9" x14ac:dyDescent="0.25">
      <c r="A6035" t="s">
        <v>7</v>
      </c>
      <c r="B6035" t="s">
        <v>8</v>
      </c>
      <c r="C6035" t="s">
        <v>15</v>
      </c>
      <c r="D6035">
        <v>1.825</v>
      </c>
      <c r="E6035">
        <v>345.28</v>
      </c>
      <c r="F6035" s="4">
        <v>46.037333333333329</v>
      </c>
      <c r="G6035">
        <v>3</v>
      </c>
      <c r="H6035">
        <f>LOG(E6035)</f>
        <v>2.5381714230028165</v>
      </c>
      <c r="I6035">
        <f>LOG(D6035)</f>
        <v>0.2612628687924935</v>
      </c>
    </row>
    <row r="6036" spans="1:9" x14ac:dyDescent="0.25">
      <c r="A6036" t="s">
        <v>11</v>
      </c>
      <c r="B6036" t="s">
        <v>8</v>
      </c>
      <c r="C6036" t="s">
        <v>9</v>
      </c>
      <c r="D6036">
        <v>1.0349999999999999</v>
      </c>
      <c r="E6036">
        <v>345.33499999999998</v>
      </c>
      <c r="F6036" s="4">
        <v>46.044666666666664</v>
      </c>
      <c r="G6036">
        <v>3</v>
      </c>
      <c r="H6036">
        <f>LOG(E6036)</f>
        <v>2.5382405967003332</v>
      </c>
      <c r="I6036">
        <f>LOG(D6036)</f>
        <v>1.4940349792936524E-2</v>
      </c>
    </row>
    <row r="6037" spans="1:9" x14ac:dyDescent="0.25">
      <c r="A6037" t="s">
        <v>11</v>
      </c>
      <c r="B6037" t="s">
        <v>10</v>
      </c>
      <c r="C6037" t="s">
        <v>15</v>
      </c>
      <c r="D6037">
        <v>0.9</v>
      </c>
      <c r="E6037">
        <v>345.459</v>
      </c>
      <c r="F6037" s="4">
        <v>46.061199999999999</v>
      </c>
      <c r="G6037">
        <v>3</v>
      </c>
      <c r="H6037">
        <f>LOG(E6037)</f>
        <v>2.5383965115355354</v>
      </c>
      <c r="I6037">
        <f>LOG(D6037)</f>
        <v>-4.5757490560675115E-2</v>
      </c>
    </row>
    <row r="6038" spans="1:9" x14ac:dyDescent="0.25">
      <c r="A6038" t="s">
        <v>7</v>
      </c>
      <c r="B6038" t="s">
        <v>8</v>
      </c>
      <c r="C6038" t="s">
        <v>15</v>
      </c>
      <c r="D6038">
        <v>1.59</v>
      </c>
      <c r="E6038">
        <v>345.495</v>
      </c>
      <c r="F6038" s="4">
        <v>46.066000000000003</v>
      </c>
      <c r="G6038">
        <v>3</v>
      </c>
      <c r="H6038">
        <f>LOG(E6038)</f>
        <v>2.538441766650529</v>
      </c>
      <c r="I6038">
        <f>LOG(D6038)</f>
        <v>0.20139712432045151</v>
      </c>
    </row>
    <row r="6039" spans="1:9" x14ac:dyDescent="0.25">
      <c r="A6039" t="s">
        <v>11</v>
      </c>
      <c r="B6039" t="s">
        <v>10</v>
      </c>
      <c r="C6039" t="s">
        <v>13</v>
      </c>
      <c r="D6039">
        <v>1.5760000000000001</v>
      </c>
      <c r="E6039">
        <v>345.50599999999997</v>
      </c>
      <c r="F6039" s="4">
        <v>46.067466666666661</v>
      </c>
      <c r="G6039">
        <v>3</v>
      </c>
      <c r="H6039">
        <f>LOG(E6039)</f>
        <v>2.5384555936617819</v>
      </c>
      <c r="I6039">
        <f>LOG(D6039)</f>
        <v>0.19755621315353653</v>
      </c>
    </row>
    <row r="6040" spans="1:9" x14ac:dyDescent="0.25">
      <c r="A6040" t="s">
        <v>7</v>
      </c>
      <c r="B6040" t="s">
        <v>8</v>
      </c>
      <c r="C6040" t="s">
        <v>15</v>
      </c>
      <c r="D6040">
        <v>1.2869999999999999</v>
      </c>
      <c r="E6040">
        <v>345.55399999999997</v>
      </c>
      <c r="F6040" s="4">
        <v>46.07386666666666</v>
      </c>
      <c r="G6040">
        <v>3</v>
      </c>
      <c r="H6040">
        <f>LOG(E6040)</f>
        <v>2.5385159245597211</v>
      </c>
      <c r="I6040">
        <f>LOG(D6040)</f>
        <v>0.10957854690438666</v>
      </c>
    </row>
    <row r="6041" spans="1:9" x14ac:dyDescent="0.25">
      <c r="A6041" t="s">
        <v>7</v>
      </c>
      <c r="B6041" t="s">
        <v>8</v>
      </c>
      <c r="C6041" t="s">
        <v>9</v>
      </c>
      <c r="D6041">
        <v>1.24</v>
      </c>
      <c r="E6041">
        <v>345.56099999999998</v>
      </c>
      <c r="F6041" s="4">
        <v>46.074799999999996</v>
      </c>
      <c r="G6041">
        <v>3</v>
      </c>
      <c r="H6041">
        <f>LOG(E6041)</f>
        <v>2.5385247221154779</v>
      </c>
      <c r="I6041">
        <f>LOG(D6041)</f>
        <v>9.3421685162235063E-2</v>
      </c>
    </row>
    <row r="6042" spans="1:9" x14ac:dyDescent="0.25">
      <c r="A6042" t="s">
        <v>11</v>
      </c>
      <c r="B6042" t="s">
        <v>8</v>
      </c>
      <c r="C6042" t="s">
        <v>15</v>
      </c>
      <c r="D6042">
        <v>1.4950000000000001</v>
      </c>
      <c r="E6042">
        <v>345.62</v>
      </c>
      <c r="F6042" s="4">
        <v>46.082666666666668</v>
      </c>
      <c r="G6042">
        <v>3</v>
      </c>
      <c r="H6042">
        <f>LOG(E6042)</f>
        <v>2.5385988658621796</v>
      </c>
      <c r="I6042">
        <f>LOG(D6042)</f>
        <v>0.17464119266044847</v>
      </c>
    </row>
    <row r="6043" spans="1:9" x14ac:dyDescent="0.25">
      <c r="A6043" t="s">
        <v>11</v>
      </c>
      <c r="B6043" t="s">
        <v>8</v>
      </c>
      <c r="C6043" t="s">
        <v>15</v>
      </c>
      <c r="D6043">
        <v>1.9</v>
      </c>
      <c r="E6043">
        <v>345.64299999999997</v>
      </c>
      <c r="F6043" s="4">
        <v>46.08573333333333</v>
      </c>
      <c r="G6043">
        <v>3</v>
      </c>
      <c r="H6043">
        <f>LOG(E6043)</f>
        <v>2.538627765927965</v>
      </c>
      <c r="I6043">
        <f>LOG(D6043)</f>
        <v>0.27875360095282892</v>
      </c>
    </row>
    <row r="6044" spans="1:9" x14ac:dyDescent="0.25">
      <c r="A6044" t="s">
        <v>7</v>
      </c>
      <c r="B6044" t="s">
        <v>8</v>
      </c>
      <c r="C6044" t="s">
        <v>15</v>
      </c>
      <c r="D6044">
        <v>2.7709999999999999</v>
      </c>
      <c r="E6044">
        <v>345.69400000000002</v>
      </c>
      <c r="F6044" s="4">
        <v>46.092533333333336</v>
      </c>
      <c r="G6044">
        <v>3</v>
      </c>
      <c r="H6044">
        <f>LOG(E6044)</f>
        <v>2.5386918418232729</v>
      </c>
      <c r="I6044">
        <f>LOG(D6044)</f>
        <v>0.44263652578223173</v>
      </c>
    </row>
    <row r="6045" spans="1:9" x14ac:dyDescent="0.25">
      <c r="A6045" t="s">
        <v>7</v>
      </c>
      <c r="B6045" t="s">
        <v>8</v>
      </c>
      <c r="C6045" t="s">
        <v>9</v>
      </c>
      <c r="D6045">
        <v>0.88300000000000001</v>
      </c>
      <c r="E6045">
        <v>345.721</v>
      </c>
      <c r="F6045" s="4">
        <v>46.096133333333334</v>
      </c>
      <c r="G6045">
        <v>3</v>
      </c>
      <c r="H6045">
        <f>LOG(E6045)</f>
        <v>2.5387257605291653</v>
      </c>
      <c r="I6045">
        <f>LOG(D6045)</f>
        <v>-5.403929642243141E-2</v>
      </c>
    </row>
    <row r="6046" spans="1:9" x14ac:dyDescent="0.25">
      <c r="A6046" t="s">
        <v>14</v>
      </c>
      <c r="B6046" t="s">
        <v>12</v>
      </c>
      <c r="C6046" t="s">
        <v>9</v>
      </c>
      <c r="D6046">
        <v>2.0299999999999998</v>
      </c>
      <c r="E6046">
        <v>345.75400000000002</v>
      </c>
      <c r="F6046" s="4">
        <v>46.100533333333338</v>
      </c>
      <c r="G6046">
        <v>3</v>
      </c>
      <c r="H6046">
        <f>LOG(E6046)</f>
        <v>2.5387672131280699</v>
      </c>
      <c r="I6046">
        <f>LOG(D6046)</f>
        <v>0.30749603791321289</v>
      </c>
    </row>
    <row r="6047" spans="1:9" x14ac:dyDescent="0.25">
      <c r="A6047" t="s">
        <v>11</v>
      </c>
      <c r="B6047" t="s">
        <v>8</v>
      </c>
      <c r="C6047" t="s">
        <v>15</v>
      </c>
      <c r="D6047">
        <v>1.633</v>
      </c>
      <c r="E6047">
        <v>345.79</v>
      </c>
      <c r="F6047" s="4">
        <v>46.105333333333334</v>
      </c>
      <c r="G6047">
        <v>3</v>
      </c>
      <c r="H6047">
        <f>LOG(E6047)</f>
        <v>2.5388124296330576</v>
      </c>
      <c r="I6047">
        <f>LOG(D6047)</f>
        <v>0.21298618473666817</v>
      </c>
    </row>
    <row r="6048" spans="1:9" x14ac:dyDescent="0.25">
      <c r="A6048" t="s">
        <v>11</v>
      </c>
      <c r="B6048" t="s">
        <v>10</v>
      </c>
      <c r="C6048" t="s">
        <v>13</v>
      </c>
      <c r="D6048">
        <v>1.0329999999999999</v>
      </c>
      <c r="E6048">
        <v>345.81200000000001</v>
      </c>
      <c r="F6048" s="4">
        <v>46.108266666666665</v>
      </c>
      <c r="G6048">
        <v>3</v>
      </c>
      <c r="H6048">
        <f>LOG(E6048)</f>
        <v>2.5388400596243099</v>
      </c>
      <c r="I6048">
        <f>LOG(D6048)</f>
        <v>1.4100321519620545E-2</v>
      </c>
    </row>
    <row r="6049" spans="1:9" x14ac:dyDescent="0.25">
      <c r="A6049" t="s">
        <v>11</v>
      </c>
      <c r="B6049" t="s">
        <v>8</v>
      </c>
      <c r="C6049" t="s">
        <v>15</v>
      </c>
      <c r="D6049">
        <v>2.9</v>
      </c>
      <c r="E6049">
        <v>345.846</v>
      </c>
      <c r="F6049" s="4">
        <v>46.1128</v>
      </c>
      <c r="G6049">
        <v>3</v>
      </c>
      <c r="H6049">
        <f>LOG(E6049)</f>
        <v>2.5388827570626296</v>
      </c>
      <c r="I6049">
        <f>LOG(D6049)</f>
        <v>0.46239799789895608</v>
      </c>
    </row>
    <row r="6050" spans="1:9" x14ac:dyDescent="0.25">
      <c r="A6050" t="s">
        <v>7</v>
      </c>
      <c r="B6050" t="s">
        <v>10</v>
      </c>
      <c r="C6050" t="s">
        <v>13</v>
      </c>
      <c r="D6050">
        <v>0.95199999999999996</v>
      </c>
      <c r="E6050">
        <v>345.85899999999998</v>
      </c>
      <c r="F6050" s="4">
        <v>46.114533333333334</v>
      </c>
      <c r="G6050">
        <v>3</v>
      </c>
      <c r="H6050">
        <f>LOG(E6050)</f>
        <v>2.5388990814444554</v>
      </c>
      <c r="I6050">
        <f>LOG(D6050)</f>
        <v>-2.1363051615525673E-2</v>
      </c>
    </row>
    <row r="6051" spans="1:9" x14ac:dyDescent="0.25">
      <c r="A6051" t="s">
        <v>14</v>
      </c>
      <c r="B6051" t="s">
        <v>8</v>
      </c>
      <c r="C6051" t="s">
        <v>15</v>
      </c>
      <c r="D6051">
        <v>1.6140000000000001</v>
      </c>
      <c r="E6051">
        <v>345.86399999999998</v>
      </c>
      <c r="F6051" s="4">
        <v>46.115199999999994</v>
      </c>
      <c r="G6051">
        <v>3</v>
      </c>
      <c r="H6051">
        <f>LOG(E6051)</f>
        <v>2.5389053598894673</v>
      </c>
      <c r="I6051">
        <f>LOG(D6051)</f>
        <v>0.20790353038605164</v>
      </c>
    </row>
    <row r="6052" spans="1:9" x14ac:dyDescent="0.25">
      <c r="A6052" t="s">
        <v>14</v>
      </c>
      <c r="B6052" t="s">
        <v>8</v>
      </c>
      <c r="C6052" t="s">
        <v>15</v>
      </c>
      <c r="D6052">
        <v>1.55</v>
      </c>
      <c r="E6052">
        <v>345.892</v>
      </c>
      <c r="F6052" s="4">
        <v>46.118933333333331</v>
      </c>
      <c r="G6052">
        <v>3</v>
      </c>
      <c r="H6052">
        <f>LOG(E6052)</f>
        <v>2.5389405175042907</v>
      </c>
      <c r="I6052">
        <f>LOG(D6052)</f>
        <v>0.1903316981702915</v>
      </c>
    </row>
    <row r="6053" spans="1:9" x14ac:dyDescent="0.25">
      <c r="A6053" t="s">
        <v>11</v>
      </c>
      <c r="B6053" t="s">
        <v>8</v>
      </c>
      <c r="C6053" t="s">
        <v>15</v>
      </c>
      <c r="D6053">
        <v>1.724</v>
      </c>
      <c r="E6053">
        <v>345.93400000000003</v>
      </c>
      <c r="F6053" s="4">
        <v>46.124533333333339</v>
      </c>
      <c r="G6053">
        <v>3</v>
      </c>
      <c r="H6053">
        <f>LOG(E6053)</f>
        <v>2.5389932485906113</v>
      </c>
      <c r="I6053">
        <f>LOG(D6053)</f>
        <v>0.23653726148869397</v>
      </c>
    </row>
    <row r="6054" spans="1:9" x14ac:dyDescent="0.25">
      <c r="A6054" t="s">
        <v>11</v>
      </c>
      <c r="B6054" t="s">
        <v>8</v>
      </c>
      <c r="C6054" t="s">
        <v>15</v>
      </c>
      <c r="D6054">
        <v>1.373</v>
      </c>
      <c r="E6054">
        <v>345.93799999999999</v>
      </c>
      <c r="F6054" s="4">
        <v>46.125066666666662</v>
      </c>
      <c r="G6054">
        <v>3</v>
      </c>
      <c r="H6054">
        <f>LOG(E6054)</f>
        <v>2.5389982702649316</v>
      </c>
      <c r="I6054">
        <f>LOG(D6054)</f>
        <v>0.1376705372367551</v>
      </c>
    </row>
    <row r="6055" spans="1:9" x14ac:dyDescent="0.25">
      <c r="A6055" t="s">
        <v>7</v>
      </c>
      <c r="B6055" t="s">
        <v>10</v>
      </c>
      <c r="C6055" t="s">
        <v>13</v>
      </c>
      <c r="D6055">
        <v>0.68799999999999994</v>
      </c>
      <c r="E6055">
        <v>345.94</v>
      </c>
      <c r="F6055" s="4">
        <v>46.12533333333333</v>
      </c>
      <c r="G6055">
        <v>3</v>
      </c>
      <c r="H6055">
        <f>LOG(E6055)</f>
        <v>2.5390007810803175</v>
      </c>
      <c r="I6055">
        <f>LOG(D6055)</f>
        <v>-0.16241156176448873</v>
      </c>
    </row>
    <row r="6056" spans="1:9" x14ac:dyDescent="0.25">
      <c r="A6056" t="s">
        <v>11</v>
      </c>
      <c r="B6056" t="s">
        <v>10</v>
      </c>
      <c r="C6056" t="s">
        <v>13</v>
      </c>
      <c r="D6056">
        <v>1.6120000000000001</v>
      </c>
      <c r="E6056">
        <v>345.99700000000001</v>
      </c>
      <c r="F6056" s="4">
        <v>46.132933333333334</v>
      </c>
      <c r="G6056">
        <v>3</v>
      </c>
      <c r="H6056">
        <f>LOG(E6056)</f>
        <v>2.5390723332173604</v>
      </c>
      <c r="I6056">
        <f>LOG(D6056)</f>
        <v>0.20736503746907187</v>
      </c>
    </row>
    <row r="6057" spans="1:9" x14ac:dyDescent="0.25">
      <c r="A6057" t="s">
        <v>11</v>
      </c>
      <c r="B6057" t="s">
        <v>12</v>
      </c>
      <c r="C6057" t="s">
        <v>9</v>
      </c>
      <c r="D6057">
        <v>4.5979999999999999</v>
      </c>
      <c r="E6057">
        <v>346.036</v>
      </c>
      <c r="F6057" s="4">
        <v>46.138133333333336</v>
      </c>
      <c r="G6057">
        <v>3</v>
      </c>
      <c r="H6057">
        <f>LOG(E6057)</f>
        <v>2.5391212831512857</v>
      </c>
      <c r="I6057">
        <f>LOG(D6057)</f>
        <v>0.66256896693326017</v>
      </c>
    </row>
    <row r="6058" spans="1:9" x14ac:dyDescent="0.25">
      <c r="A6058" t="s">
        <v>11</v>
      </c>
      <c r="B6058" t="s">
        <v>12</v>
      </c>
      <c r="C6058" t="s">
        <v>9</v>
      </c>
      <c r="D6058">
        <v>1.016</v>
      </c>
      <c r="E6058">
        <v>346.03899999999999</v>
      </c>
      <c r="F6058" s="4">
        <v>46.138533333333335</v>
      </c>
      <c r="G6058">
        <v>3</v>
      </c>
      <c r="H6058">
        <f>LOG(E6058)</f>
        <v>2.5391250483023047</v>
      </c>
      <c r="I6058">
        <f>LOG(D6058)</f>
        <v>6.8937079479004558E-3</v>
      </c>
    </row>
    <row r="6059" spans="1:9" x14ac:dyDescent="0.25">
      <c r="A6059" t="s">
        <v>11</v>
      </c>
      <c r="B6059" t="s">
        <v>10</v>
      </c>
      <c r="C6059" t="s">
        <v>15</v>
      </c>
      <c r="D6059">
        <v>1.294</v>
      </c>
      <c r="E6059">
        <v>346.053</v>
      </c>
      <c r="F6059" s="4">
        <v>46.1404</v>
      </c>
      <c r="G6059">
        <v>3</v>
      </c>
      <c r="H6059">
        <f>LOG(E6059)</f>
        <v>2.5391426185754691</v>
      </c>
      <c r="I6059">
        <f>LOG(D6059)</f>
        <v>0.11193427633268159</v>
      </c>
    </row>
    <row r="6060" spans="1:9" x14ac:dyDescent="0.25">
      <c r="A6060" t="s">
        <v>14</v>
      </c>
      <c r="B6060" t="s">
        <v>8</v>
      </c>
      <c r="C6060" t="s">
        <v>15</v>
      </c>
      <c r="D6060">
        <v>1.5269999999999999</v>
      </c>
      <c r="E6060">
        <v>346.06900000000002</v>
      </c>
      <c r="F6060" s="4">
        <v>46.142533333333333</v>
      </c>
      <c r="G6060">
        <v>3</v>
      </c>
      <c r="H6060">
        <f>LOG(E6060)</f>
        <v>2.5391626980172779</v>
      </c>
      <c r="I6060">
        <f>LOG(D6060)</f>
        <v>0.18383903705642116</v>
      </c>
    </row>
    <row r="6061" spans="1:9" x14ac:dyDescent="0.25">
      <c r="A6061" t="s">
        <v>7</v>
      </c>
      <c r="B6061" t="s">
        <v>10</v>
      </c>
      <c r="C6061" t="s">
        <v>9</v>
      </c>
      <c r="D6061">
        <v>0.95599999999999996</v>
      </c>
      <c r="E6061">
        <v>346.07100000000003</v>
      </c>
      <c r="F6061" s="4">
        <v>46.142800000000001</v>
      </c>
      <c r="G6061">
        <v>3</v>
      </c>
      <c r="H6061">
        <f>LOG(E6061)</f>
        <v>2.5391652078822293</v>
      </c>
      <c r="I6061">
        <f>LOG(D6061)</f>
        <v>-1.9542107723899943E-2</v>
      </c>
    </row>
    <row r="6062" spans="1:9" x14ac:dyDescent="0.25">
      <c r="A6062" t="s">
        <v>11</v>
      </c>
      <c r="B6062" t="s">
        <v>8</v>
      </c>
      <c r="C6062" t="s">
        <v>9</v>
      </c>
      <c r="D6062">
        <v>3.4689999999999999</v>
      </c>
      <c r="E6062">
        <v>346.07600000000002</v>
      </c>
      <c r="F6062" s="4">
        <v>46.143466666666669</v>
      </c>
      <c r="G6062">
        <v>3</v>
      </c>
      <c r="H6062">
        <f>LOG(E6062)</f>
        <v>2.5391714824811498</v>
      </c>
      <c r="I6062">
        <f>LOG(D6062)</f>
        <v>0.54020429984205975</v>
      </c>
    </row>
    <row r="6063" spans="1:9" x14ac:dyDescent="0.25">
      <c r="A6063" t="s">
        <v>11</v>
      </c>
      <c r="B6063" t="s">
        <v>12</v>
      </c>
      <c r="C6063" t="s">
        <v>9</v>
      </c>
      <c r="D6063">
        <v>0.94099999999999995</v>
      </c>
      <c r="E6063">
        <v>346.09399999999999</v>
      </c>
      <c r="F6063" s="4">
        <v>46.145866666666663</v>
      </c>
      <c r="G6063">
        <v>3</v>
      </c>
      <c r="H6063">
        <f>LOG(E6063)</f>
        <v>2.5391940702866775</v>
      </c>
      <c r="I6063">
        <f>LOG(D6063)</f>
        <v>-2.6410376572743116E-2</v>
      </c>
    </row>
    <row r="6064" spans="1:9" x14ac:dyDescent="0.25">
      <c r="A6064" t="s">
        <v>7</v>
      </c>
      <c r="B6064" t="s">
        <v>10</v>
      </c>
      <c r="C6064" t="s">
        <v>13</v>
      </c>
      <c r="D6064">
        <v>0.63200000000000001</v>
      </c>
      <c r="E6064">
        <v>346.149</v>
      </c>
      <c r="F6064" s="4">
        <v>46.153199999999998</v>
      </c>
      <c r="G6064">
        <v>3</v>
      </c>
      <c r="H6064">
        <f>LOG(E6064)</f>
        <v>2.5392630813031989</v>
      </c>
      <c r="I6064">
        <f>LOG(D6064)</f>
        <v>-0.19928292171761497</v>
      </c>
    </row>
    <row r="6065" spans="1:9" x14ac:dyDescent="0.25">
      <c r="A6065" t="s">
        <v>7</v>
      </c>
      <c r="B6065" t="s">
        <v>8</v>
      </c>
      <c r="C6065" t="s">
        <v>9</v>
      </c>
      <c r="D6065">
        <v>0.97299999999999998</v>
      </c>
      <c r="E6065">
        <v>346.21</v>
      </c>
      <c r="F6065" s="4">
        <v>46.161333333333332</v>
      </c>
      <c r="G6065">
        <v>3</v>
      </c>
      <c r="H6065">
        <f>LOG(E6065)</f>
        <v>2.5393396079706205</v>
      </c>
      <c r="I6065">
        <f>LOG(D6065)</f>
        <v>-1.1887159731648099E-2</v>
      </c>
    </row>
    <row r="6066" spans="1:9" x14ac:dyDescent="0.25">
      <c r="A6066" t="s">
        <v>7</v>
      </c>
      <c r="B6066" t="s">
        <v>10</v>
      </c>
      <c r="C6066" t="s">
        <v>13</v>
      </c>
      <c r="D6066">
        <v>1.1910000000000001</v>
      </c>
      <c r="E6066">
        <v>346.245</v>
      </c>
      <c r="F6066" s="4">
        <v>46.166000000000004</v>
      </c>
      <c r="G6066">
        <v>3</v>
      </c>
      <c r="H6066">
        <f>LOG(E6066)</f>
        <v>2.539383510626763</v>
      </c>
      <c r="I6066">
        <f>LOG(D6066)</f>
        <v>7.5911761482777521E-2</v>
      </c>
    </row>
    <row r="6067" spans="1:9" x14ac:dyDescent="0.25">
      <c r="A6067" t="s">
        <v>7</v>
      </c>
      <c r="B6067" t="s">
        <v>10</v>
      </c>
      <c r="C6067" t="s">
        <v>13</v>
      </c>
      <c r="D6067">
        <v>1.1060000000000001</v>
      </c>
      <c r="E6067">
        <v>346.28899999999999</v>
      </c>
      <c r="F6067" s="4">
        <v>46.171866666666666</v>
      </c>
      <c r="G6067">
        <v>3</v>
      </c>
      <c r="H6067">
        <f>LOG(E6067)</f>
        <v>2.539438696241417</v>
      </c>
      <c r="I6067">
        <f>LOG(D6067)</f>
        <v>4.3755126968679489E-2</v>
      </c>
    </row>
    <row r="6068" spans="1:9" x14ac:dyDescent="0.25">
      <c r="A6068" t="s">
        <v>7</v>
      </c>
      <c r="B6068" t="s">
        <v>8</v>
      </c>
      <c r="C6068" t="s">
        <v>15</v>
      </c>
      <c r="D6068">
        <v>2.4500000000000002</v>
      </c>
      <c r="E6068">
        <v>346.36599999999999</v>
      </c>
      <c r="F6068" s="4">
        <v>46.182133333333333</v>
      </c>
      <c r="G6068">
        <v>3</v>
      </c>
      <c r="H6068">
        <f>LOG(E6068)</f>
        <v>2.5395352541966596</v>
      </c>
      <c r="I6068">
        <f>LOG(D6068)</f>
        <v>0.38916608436453248</v>
      </c>
    </row>
    <row r="6069" spans="1:9" x14ac:dyDescent="0.25">
      <c r="A6069" t="s">
        <v>7</v>
      </c>
      <c r="B6069" t="s">
        <v>10</v>
      </c>
      <c r="C6069" t="s">
        <v>13</v>
      </c>
      <c r="D6069">
        <v>0.871</v>
      </c>
      <c r="E6069">
        <v>346.37400000000002</v>
      </c>
      <c r="F6069" s="4">
        <v>46.183200000000006</v>
      </c>
      <c r="G6069">
        <v>3</v>
      </c>
      <c r="H6069">
        <f>LOG(E6069)</f>
        <v>2.5395452849610316</v>
      </c>
      <c r="I6069">
        <f>LOG(D6069)</f>
        <v>-5.9981844992336796E-2</v>
      </c>
    </row>
    <row r="6070" spans="1:9" x14ac:dyDescent="0.25">
      <c r="A6070" t="s">
        <v>11</v>
      </c>
      <c r="B6070" t="s">
        <v>8</v>
      </c>
      <c r="C6070" t="s">
        <v>9</v>
      </c>
      <c r="D6070">
        <v>0.95899999999999996</v>
      </c>
      <c r="E6070">
        <v>346.39699999999999</v>
      </c>
      <c r="F6070" s="4">
        <v>46.186266666666668</v>
      </c>
      <c r="G6070">
        <v>3</v>
      </c>
      <c r="H6070">
        <f>LOG(E6070)</f>
        <v>2.5395741221181511</v>
      </c>
      <c r="I6070">
        <f>LOG(D6070)</f>
        <v>-1.8181392829336417E-2</v>
      </c>
    </row>
    <row r="6071" spans="1:9" x14ac:dyDescent="0.25">
      <c r="A6071" t="s">
        <v>7</v>
      </c>
      <c r="B6071" t="s">
        <v>8</v>
      </c>
      <c r="C6071" t="s">
        <v>9</v>
      </c>
      <c r="D6071">
        <v>1.4239999999999999</v>
      </c>
      <c r="E6071">
        <v>346.45100000000002</v>
      </c>
      <c r="F6071" s="4">
        <v>46.193466666666673</v>
      </c>
      <c r="G6071">
        <v>3</v>
      </c>
      <c r="H6071">
        <f>LOG(E6071)</f>
        <v>2.5396418192236352</v>
      </c>
      <c r="I6071">
        <f>LOG(D6071)</f>
        <v>0.15350998930083753</v>
      </c>
    </row>
    <row r="6072" spans="1:9" x14ac:dyDescent="0.25">
      <c r="A6072" t="s">
        <v>7</v>
      </c>
      <c r="B6072" t="s">
        <v>8</v>
      </c>
      <c r="C6072" t="s">
        <v>9</v>
      </c>
      <c r="D6072">
        <v>1.7430000000000001</v>
      </c>
      <c r="E6072">
        <v>346.46300000000002</v>
      </c>
      <c r="F6072" s="4">
        <v>46.195066666666669</v>
      </c>
      <c r="G6072">
        <v>3</v>
      </c>
      <c r="H6072">
        <f>LOG(E6072)</f>
        <v>2.539656861591904</v>
      </c>
      <c r="I6072">
        <f>LOG(D6072)</f>
        <v>0.24129738710999321</v>
      </c>
    </row>
    <row r="6073" spans="1:9" x14ac:dyDescent="0.25">
      <c r="A6073" t="s">
        <v>11</v>
      </c>
      <c r="B6073" t="s">
        <v>10</v>
      </c>
      <c r="C6073" t="s">
        <v>13</v>
      </c>
      <c r="D6073">
        <v>1.131</v>
      </c>
      <c r="E6073">
        <v>346.53</v>
      </c>
      <c r="F6073" s="4">
        <v>46.203999999999994</v>
      </c>
      <c r="G6073">
        <v>3</v>
      </c>
      <c r="H6073">
        <f>LOG(E6073)</f>
        <v>2.5397408385740041</v>
      </c>
      <c r="I6073">
        <f>LOG(D6073)</f>
        <v>5.3462604925455293E-2</v>
      </c>
    </row>
    <row r="6074" spans="1:9" x14ac:dyDescent="0.25">
      <c r="A6074" t="s">
        <v>11</v>
      </c>
      <c r="B6074" t="s">
        <v>8</v>
      </c>
      <c r="C6074" t="s">
        <v>9</v>
      </c>
      <c r="D6074">
        <v>1.9159999999999999</v>
      </c>
      <c r="E6074">
        <v>346.53300000000002</v>
      </c>
      <c r="F6074" s="4">
        <v>46.2044</v>
      </c>
      <c r="G6074">
        <v>3</v>
      </c>
      <c r="H6074">
        <f>LOG(E6074)</f>
        <v>2.5397445983575899</v>
      </c>
      <c r="I6074">
        <f>LOG(D6074)</f>
        <v>0.28239550474252562</v>
      </c>
    </row>
    <row r="6075" spans="1:9" x14ac:dyDescent="0.25">
      <c r="A6075" t="s">
        <v>14</v>
      </c>
      <c r="B6075" t="s">
        <v>8</v>
      </c>
      <c r="C6075" t="s">
        <v>15</v>
      </c>
      <c r="D6075">
        <v>1.202</v>
      </c>
      <c r="E6075">
        <v>346.58600000000001</v>
      </c>
      <c r="F6075" s="4">
        <v>46.211466666666666</v>
      </c>
      <c r="G6075">
        <v>3</v>
      </c>
      <c r="H6075">
        <f>LOG(E6075)</f>
        <v>2.53981101583449</v>
      </c>
      <c r="I6075">
        <f>LOG(D6075)</f>
        <v>7.9904467666720699E-2</v>
      </c>
    </row>
    <row r="6076" spans="1:9" x14ac:dyDescent="0.25">
      <c r="A6076" t="s">
        <v>11</v>
      </c>
      <c r="B6076" t="s">
        <v>10</v>
      </c>
      <c r="C6076" t="s">
        <v>13</v>
      </c>
      <c r="D6076">
        <v>0.55200000000000005</v>
      </c>
      <c r="E6076">
        <v>346.596</v>
      </c>
      <c r="F6076" s="4">
        <v>46.212800000000001</v>
      </c>
      <c r="G6076">
        <v>3</v>
      </c>
      <c r="H6076">
        <f>LOG(E6076)</f>
        <v>2.5398235462949446</v>
      </c>
      <c r="I6076">
        <f>LOG(D6076)</f>
        <v>-0.25806092227080107</v>
      </c>
    </row>
    <row r="6077" spans="1:9" x14ac:dyDescent="0.25">
      <c r="A6077" t="s">
        <v>11</v>
      </c>
      <c r="B6077" t="s">
        <v>8</v>
      </c>
      <c r="C6077" t="s">
        <v>15</v>
      </c>
      <c r="D6077">
        <v>1.141</v>
      </c>
      <c r="E6077">
        <v>346.60300000000001</v>
      </c>
      <c r="F6077" s="4">
        <v>46.213733333333337</v>
      </c>
      <c r="G6077">
        <v>3</v>
      </c>
      <c r="H6077">
        <f>LOG(E6077)</f>
        <v>2.5398323174021544</v>
      </c>
      <c r="I6077">
        <f>LOG(D6077)</f>
        <v>5.7285644418214647E-2</v>
      </c>
    </row>
    <row r="6078" spans="1:9" x14ac:dyDescent="0.25">
      <c r="A6078" t="s">
        <v>7</v>
      </c>
      <c r="B6078" t="s">
        <v>8</v>
      </c>
      <c r="C6078" t="s">
        <v>9</v>
      </c>
      <c r="D6078">
        <v>1.167</v>
      </c>
      <c r="E6078">
        <v>346.63400000000001</v>
      </c>
      <c r="F6078" s="4">
        <v>46.217866666666666</v>
      </c>
      <c r="G6078">
        <v>3</v>
      </c>
      <c r="H6078">
        <f>LOG(E6078)</f>
        <v>2.5398711587477489</v>
      </c>
      <c r="I6078">
        <f>LOG(D6078)</f>
        <v>6.7070856045370192E-2</v>
      </c>
    </row>
    <row r="6079" spans="1:9" x14ac:dyDescent="0.25">
      <c r="A6079" t="s">
        <v>11</v>
      </c>
      <c r="B6079" t="s">
        <v>8</v>
      </c>
      <c r="C6079" t="s">
        <v>15</v>
      </c>
      <c r="D6079">
        <v>1.722</v>
      </c>
      <c r="E6079">
        <v>346.63900000000001</v>
      </c>
      <c r="F6079" s="4">
        <v>46.218533333333333</v>
      </c>
      <c r="G6079">
        <v>3</v>
      </c>
      <c r="H6079">
        <f>LOG(E6079)</f>
        <v>2.539877423155593</v>
      </c>
      <c r="I6079">
        <f>LOG(D6079)</f>
        <v>0.23603314711763596</v>
      </c>
    </row>
    <row r="6080" spans="1:9" x14ac:dyDescent="0.25">
      <c r="A6080" t="s">
        <v>14</v>
      </c>
      <c r="B6080" t="s">
        <v>12</v>
      </c>
      <c r="C6080" t="s">
        <v>9</v>
      </c>
      <c r="D6080">
        <v>4.8090000000000002</v>
      </c>
      <c r="E6080">
        <v>346.72199999999998</v>
      </c>
      <c r="F6080" s="4">
        <v>46.229599999999998</v>
      </c>
      <c r="G6080">
        <v>3</v>
      </c>
      <c r="H6080">
        <f>LOG(E6080)</f>
        <v>2.5399813991281963</v>
      </c>
      <c r="I6080">
        <f>LOG(D6080)</f>
        <v>0.68205477707380724</v>
      </c>
    </row>
    <row r="6081" spans="1:9" x14ac:dyDescent="0.25">
      <c r="A6081" t="s">
        <v>11</v>
      </c>
      <c r="B6081" t="s">
        <v>8</v>
      </c>
      <c r="C6081" t="s">
        <v>15</v>
      </c>
      <c r="D6081">
        <v>2.2690000000000001</v>
      </c>
      <c r="E6081">
        <v>346.726</v>
      </c>
      <c r="F6081" s="4">
        <v>46.230133333333335</v>
      </c>
      <c r="G6081">
        <v>3</v>
      </c>
      <c r="H6081">
        <f>LOG(E6081)</f>
        <v>2.5399864093897517</v>
      </c>
      <c r="I6081">
        <f>LOG(D6081)</f>
        <v>0.35583449588493599</v>
      </c>
    </row>
    <row r="6082" spans="1:9" x14ac:dyDescent="0.25">
      <c r="A6082" t="s">
        <v>11</v>
      </c>
      <c r="B6082" t="s">
        <v>10</v>
      </c>
      <c r="C6082" t="s">
        <v>13</v>
      </c>
      <c r="D6082">
        <v>1.1060000000000001</v>
      </c>
      <c r="E6082">
        <v>346.76900000000001</v>
      </c>
      <c r="F6082" s="4">
        <v>46.235866666666666</v>
      </c>
      <c r="G6082">
        <v>3</v>
      </c>
      <c r="H6082">
        <f>LOG(E6082)</f>
        <v>2.5400402660512875</v>
      </c>
      <c r="I6082">
        <f>LOG(D6082)</f>
        <v>4.3755126968679489E-2</v>
      </c>
    </row>
    <row r="6083" spans="1:9" x14ac:dyDescent="0.25">
      <c r="A6083" t="s">
        <v>7</v>
      </c>
      <c r="B6083" t="s">
        <v>10</v>
      </c>
      <c r="C6083" t="s">
        <v>13</v>
      </c>
      <c r="D6083">
        <v>1.141</v>
      </c>
      <c r="E6083">
        <v>346.995</v>
      </c>
      <c r="F6083" s="4">
        <v>46.265999999999998</v>
      </c>
      <c r="G6083">
        <v>3</v>
      </c>
      <c r="H6083">
        <f>LOG(E6083)</f>
        <v>2.5403232169002274</v>
      </c>
      <c r="I6083">
        <f>LOG(D6083)</f>
        <v>5.7285644418214647E-2</v>
      </c>
    </row>
    <row r="6084" spans="1:9" x14ac:dyDescent="0.25">
      <c r="A6084" t="s">
        <v>14</v>
      </c>
      <c r="B6084" t="s">
        <v>8</v>
      </c>
      <c r="C6084" t="s">
        <v>15</v>
      </c>
      <c r="D6084">
        <v>2.5230000000000001</v>
      </c>
      <c r="E6084">
        <v>347.142</v>
      </c>
      <c r="F6084" s="4">
        <v>46.285600000000002</v>
      </c>
      <c r="G6084">
        <v>3</v>
      </c>
      <c r="H6084">
        <f>LOG(E6084)</f>
        <v>2.5405071612506775</v>
      </c>
      <c r="I6084">
        <f>LOG(D6084)</f>
        <v>0.40191725051757465</v>
      </c>
    </row>
    <row r="6085" spans="1:9" x14ac:dyDescent="0.25">
      <c r="A6085" t="s">
        <v>14</v>
      </c>
      <c r="B6085" t="s">
        <v>8</v>
      </c>
      <c r="C6085" t="s">
        <v>15</v>
      </c>
      <c r="D6085">
        <v>1.425</v>
      </c>
      <c r="E6085">
        <v>347.16500000000002</v>
      </c>
      <c r="F6085" s="4">
        <v>46.288666666666671</v>
      </c>
      <c r="G6085">
        <v>3</v>
      </c>
      <c r="H6085">
        <f>LOG(E6085)</f>
        <v>2.5405359346119929</v>
      </c>
      <c r="I6085">
        <f>LOG(D6085)</f>
        <v>0.15381486434452901</v>
      </c>
    </row>
    <row r="6086" spans="1:9" x14ac:dyDescent="0.25">
      <c r="A6086" t="s">
        <v>7</v>
      </c>
      <c r="B6086" t="s">
        <v>10</v>
      </c>
      <c r="C6086" t="s">
        <v>13</v>
      </c>
      <c r="D6086">
        <v>0.84699999999999998</v>
      </c>
      <c r="E6086">
        <v>347.17200000000003</v>
      </c>
      <c r="F6086" s="4">
        <v>46.2896</v>
      </c>
      <c r="G6086">
        <v>3</v>
      </c>
      <c r="H6086">
        <f>LOG(E6086)</f>
        <v>2.5405446913435901</v>
      </c>
      <c r="I6086">
        <f>LOG(D6086)</f>
        <v>-7.2116589669293102E-2</v>
      </c>
    </row>
    <row r="6087" spans="1:9" x14ac:dyDescent="0.25">
      <c r="A6087" t="s">
        <v>7</v>
      </c>
      <c r="B6087" t="s">
        <v>10</v>
      </c>
      <c r="C6087" t="s">
        <v>15</v>
      </c>
      <c r="D6087">
        <v>1.41</v>
      </c>
      <c r="E6087">
        <v>347.238</v>
      </c>
      <c r="F6087" s="4">
        <v>46.298400000000001</v>
      </c>
      <c r="G6087">
        <v>3</v>
      </c>
      <c r="H6087">
        <f>LOG(E6087)</f>
        <v>2.5406272461336763</v>
      </c>
      <c r="I6087">
        <f>LOG(D6087)</f>
        <v>0.14921911265537988</v>
      </c>
    </row>
    <row r="6088" spans="1:9" x14ac:dyDescent="0.25">
      <c r="A6088" t="s">
        <v>11</v>
      </c>
      <c r="B6088" t="s">
        <v>8</v>
      </c>
      <c r="C6088" t="s">
        <v>9</v>
      </c>
      <c r="D6088">
        <v>1.504</v>
      </c>
      <c r="E6088">
        <v>347.28</v>
      </c>
      <c r="F6088" s="4">
        <v>46.303999999999995</v>
      </c>
      <c r="G6088">
        <v>3</v>
      </c>
      <c r="H6088">
        <f>LOG(E6088)</f>
        <v>2.5406797728306434</v>
      </c>
      <c r="I6088">
        <f>LOG(D6088)</f>
        <v>0.17724783625562343</v>
      </c>
    </row>
    <row r="6089" spans="1:9" x14ac:dyDescent="0.25">
      <c r="A6089" t="s">
        <v>11</v>
      </c>
      <c r="B6089" t="s">
        <v>8</v>
      </c>
      <c r="C6089" t="s">
        <v>15</v>
      </c>
      <c r="D6089">
        <v>1.601</v>
      </c>
      <c r="E6089">
        <v>347.29</v>
      </c>
      <c r="F6089" s="4">
        <v>46.305333333333337</v>
      </c>
      <c r="G6089">
        <v>3</v>
      </c>
      <c r="H6089">
        <f>LOG(E6089)</f>
        <v>2.5406922782507433</v>
      </c>
      <c r="I6089">
        <f>LOG(D6089)</f>
        <v>0.20439133191929973</v>
      </c>
    </row>
    <row r="6090" spans="1:9" x14ac:dyDescent="0.25">
      <c r="A6090" t="s">
        <v>11</v>
      </c>
      <c r="B6090" t="s">
        <v>12</v>
      </c>
      <c r="C6090" t="s">
        <v>15</v>
      </c>
      <c r="D6090">
        <v>1.59</v>
      </c>
      <c r="E6090">
        <v>347.32600000000002</v>
      </c>
      <c r="F6090" s="4">
        <v>46.310133333333333</v>
      </c>
      <c r="G6090">
        <v>3</v>
      </c>
      <c r="H6090">
        <f>LOG(E6090)</f>
        <v>2.5407372947817835</v>
      </c>
      <c r="I6090">
        <f>LOG(D6090)</f>
        <v>0.20139712432045151</v>
      </c>
    </row>
    <row r="6091" spans="1:9" x14ac:dyDescent="0.25">
      <c r="A6091" t="s">
        <v>14</v>
      </c>
      <c r="B6091" t="s">
        <v>8</v>
      </c>
      <c r="C6091" t="s">
        <v>15</v>
      </c>
      <c r="D6091">
        <v>1.877</v>
      </c>
      <c r="E6091">
        <v>347.38299999999998</v>
      </c>
      <c r="F6091" s="4">
        <v>46.317733333333329</v>
      </c>
      <c r="G6091">
        <v>3</v>
      </c>
      <c r="H6091">
        <f>LOG(E6091)</f>
        <v>2.5408085614143561</v>
      </c>
      <c r="I6091">
        <f>LOG(D6091)</f>
        <v>0.27346427262134632</v>
      </c>
    </row>
    <row r="6092" spans="1:9" x14ac:dyDescent="0.25">
      <c r="A6092" t="s">
        <v>11</v>
      </c>
      <c r="B6092" t="s">
        <v>8</v>
      </c>
      <c r="C6092" t="s">
        <v>15</v>
      </c>
      <c r="D6092">
        <v>2.2730000000000001</v>
      </c>
      <c r="E6092">
        <v>347.38400000000001</v>
      </c>
      <c r="F6092" s="4">
        <v>46.317866666666667</v>
      </c>
      <c r="G6092">
        <v>3</v>
      </c>
      <c r="H6092">
        <f>LOG(E6092)</f>
        <v>2.5408098116017772</v>
      </c>
      <c r="I6092">
        <f>LOG(D6092)</f>
        <v>0.35659943572497083</v>
      </c>
    </row>
    <row r="6093" spans="1:9" x14ac:dyDescent="0.25">
      <c r="A6093" t="s">
        <v>11</v>
      </c>
      <c r="B6093" t="s">
        <v>10</v>
      </c>
      <c r="C6093" t="s">
        <v>13</v>
      </c>
      <c r="D6093">
        <v>0.92800000000000005</v>
      </c>
      <c r="E6093">
        <v>347.43700000000001</v>
      </c>
      <c r="F6093" s="4">
        <v>46.324933333333334</v>
      </c>
      <c r="G6093">
        <v>3</v>
      </c>
      <c r="H6093">
        <f>LOG(E6093)</f>
        <v>2.5408760663856294</v>
      </c>
      <c r="I6093">
        <f>LOG(D6093)</f>
        <v>-3.2452023781137915E-2</v>
      </c>
    </row>
    <row r="6094" spans="1:9" x14ac:dyDescent="0.25">
      <c r="A6094" t="s">
        <v>7</v>
      </c>
      <c r="B6094" t="s">
        <v>8</v>
      </c>
      <c r="C6094" t="s">
        <v>9</v>
      </c>
      <c r="D6094">
        <v>2.11</v>
      </c>
      <c r="E6094">
        <v>347.59</v>
      </c>
      <c r="F6094" s="4">
        <v>46.345333333333329</v>
      </c>
      <c r="G6094">
        <v>3</v>
      </c>
      <c r="H6094">
        <f>LOG(E6094)</f>
        <v>2.5410672735093947</v>
      </c>
      <c r="I6094">
        <f>LOG(D6094)</f>
        <v>0.32428245529769262</v>
      </c>
    </row>
    <row r="6095" spans="1:9" x14ac:dyDescent="0.25">
      <c r="A6095" t="s">
        <v>11</v>
      </c>
      <c r="B6095" t="s">
        <v>8</v>
      </c>
      <c r="C6095" t="s">
        <v>9</v>
      </c>
      <c r="D6095">
        <v>1.2649999999999999</v>
      </c>
      <c r="E6095">
        <v>347.63099999999997</v>
      </c>
      <c r="F6095" s="4">
        <v>46.3508</v>
      </c>
      <c r="G6095">
        <v>3</v>
      </c>
      <c r="H6095">
        <f>LOG(E6095)</f>
        <v>2.5411184977209147</v>
      </c>
      <c r="I6095">
        <f>LOG(D6095)</f>
        <v>0.10209052551183669</v>
      </c>
    </row>
    <row r="6096" spans="1:9" x14ac:dyDescent="0.25">
      <c r="A6096" t="s">
        <v>7</v>
      </c>
      <c r="B6096" t="s">
        <v>10</v>
      </c>
      <c r="C6096" t="s">
        <v>13</v>
      </c>
      <c r="D6096">
        <v>1.54</v>
      </c>
      <c r="E6096">
        <v>347.64400000000001</v>
      </c>
      <c r="F6096" s="4">
        <v>46.352533333333334</v>
      </c>
      <c r="G6096">
        <v>3</v>
      </c>
      <c r="H6096">
        <f>LOG(E6096)</f>
        <v>2.5411347382826075</v>
      </c>
      <c r="I6096">
        <f>LOG(D6096)</f>
        <v>0.18752072083646307</v>
      </c>
    </row>
    <row r="6097" spans="1:9" x14ac:dyDescent="0.25">
      <c r="A6097" t="s">
        <v>7</v>
      </c>
      <c r="B6097" t="s">
        <v>8</v>
      </c>
      <c r="C6097" t="s">
        <v>15</v>
      </c>
      <c r="D6097">
        <v>1.252</v>
      </c>
      <c r="E6097">
        <v>347.70699999999999</v>
      </c>
      <c r="F6097" s="4">
        <v>46.360933333333335</v>
      </c>
      <c r="G6097">
        <v>3</v>
      </c>
      <c r="H6097">
        <f>LOG(E6097)</f>
        <v>2.541213433941159</v>
      </c>
      <c r="I6097">
        <f>LOG(D6097)</f>
        <v>9.7604328874410881E-2</v>
      </c>
    </row>
    <row r="6098" spans="1:9" x14ac:dyDescent="0.25">
      <c r="A6098" t="s">
        <v>7</v>
      </c>
      <c r="B6098" t="s">
        <v>8</v>
      </c>
      <c r="C6098" t="s">
        <v>15</v>
      </c>
      <c r="D6098">
        <v>2.4220000000000002</v>
      </c>
      <c r="E6098">
        <v>347.709</v>
      </c>
      <c r="F6098" s="4">
        <v>46.361200000000004</v>
      </c>
      <c r="G6098">
        <v>3</v>
      </c>
      <c r="H6098">
        <f>LOG(E6098)</f>
        <v>2.5412159319825149</v>
      </c>
      <c r="I6098">
        <f>LOG(D6098)</f>
        <v>0.38417413880703349</v>
      </c>
    </row>
    <row r="6099" spans="1:9" x14ac:dyDescent="0.25">
      <c r="A6099" t="s">
        <v>11</v>
      </c>
      <c r="B6099" t="s">
        <v>8</v>
      </c>
      <c r="C6099" t="s">
        <v>15</v>
      </c>
      <c r="D6099">
        <v>2.165</v>
      </c>
      <c r="E6099">
        <v>347.74299999999999</v>
      </c>
      <c r="F6099" s="4">
        <v>46.365733333333331</v>
      </c>
      <c r="G6099">
        <v>3</v>
      </c>
      <c r="H6099">
        <f>LOG(E6099)</f>
        <v>2.5412583964873159</v>
      </c>
      <c r="I6099">
        <f>LOG(D6099)</f>
        <v>0.33545790068938425</v>
      </c>
    </row>
    <row r="6100" spans="1:9" x14ac:dyDescent="0.25">
      <c r="A6100" t="s">
        <v>11</v>
      </c>
      <c r="B6100" t="s">
        <v>8</v>
      </c>
      <c r="C6100" t="s">
        <v>9</v>
      </c>
      <c r="D6100">
        <v>1.1910000000000001</v>
      </c>
      <c r="E6100">
        <v>347.78800000000001</v>
      </c>
      <c r="F6100" s="4">
        <v>46.371733333333331</v>
      </c>
      <c r="G6100">
        <v>3</v>
      </c>
      <c r="H6100">
        <f>LOG(E6100)</f>
        <v>2.5413145931247425</v>
      </c>
      <c r="I6100">
        <f>LOG(D6100)</f>
        <v>7.5911761482777521E-2</v>
      </c>
    </row>
    <row r="6101" spans="1:9" x14ac:dyDescent="0.25">
      <c r="A6101" t="s">
        <v>7</v>
      </c>
      <c r="B6101" t="s">
        <v>8</v>
      </c>
      <c r="C6101" t="s">
        <v>9</v>
      </c>
      <c r="D6101">
        <v>1.63</v>
      </c>
      <c r="E6101">
        <v>347.80700000000002</v>
      </c>
      <c r="F6101" s="4">
        <v>46.374266666666671</v>
      </c>
      <c r="G6101">
        <v>3</v>
      </c>
      <c r="H6101">
        <f>LOG(E6101)</f>
        <v>2.5413383184107445</v>
      </c>
      <c r="I6101">
        <f>LOG(D6101)</f>
        <v>0.21218760440395779</v>
      </c>
    </row>
    <row r="6102" spans="1:9" x14ac:dyDescent="0.25">
      <c r="A6102" t="s">
        <v>11</v>
      </c>
      <c r="B6102" t="s">
        <v>10</v>
      </c>
      <c r="C6102" t="s">
        <v>13</v>
      </c>
      <c r="D6102">
        <v>0.73899999999999999</v>
      </c>
      <c r="E6102">
        <v>347.83199999999999</v>
      </c>
      <c r="F6102" s="4">
        <v>46.377600000000001</v>
      </c>
      <c r="G6102">
        <v>3</v>
      </c>
      <c r="H6102">
        <f>LOG(E6102)</f>
        <v>2.5413695339177882</v>
      </c>
      <c r="I6102">
        <f>LOG(D6102)</f>
        <v>-0.13135556160517428</v>
      </c>
    </row>
    <row r="6103" spans="1:9" x14ac:dyDescent="0.25">
      <c r="A6103" t="s">
        <v>11</v>
      </c>
      <c r="B6103" t="s">
        <v>8</v>
      </c>
      <c r="C6103" t="s">
        <v>9</v>
      </c>
      <c r="D6103">
        <v>1.3</v>
      </c>
      <c r="E6103">
        <v>347.85700000000003</v>
      </c>
      <c r="F6103" s="4">
        <v>46.380933333333338</v>
      </c>
      <c r="G6103">
        <v>3</v>
      </c>
      <c r="H6103">
        <f>LOG(E6103)</f>
        <v>2.5414007471813362</v>
      </c>
      <c r="I6103">
        <f>LOG(D6103)</f>
        <v>0.11394335230683679</v>
      </c>
    </row>
    <row r="6104" spans="1:9" x14ac:dyDescent="0.25">
      <c r="A6104" t="s">
        <v>7</v>
      </c>
      <c r="B6104" t="s">
        <v>10</v>
      </c>
      <c r="C6104" t="s">
        <v>13</v>
      </c>
      <c r="D6104">
        <v>1.1539999999999999</v>
      </c>
      <c r="E6104">
        <v>347.88799999999998</v>
      </c>
      <c r="F6104" s="4">
        <v>46.385066666666667</v>
      </c>
      <c r="G6104">
        <v>3</v>
      </c>
      <c r="H6104">
        <f>LOG(E6104)</f>
        <v>2.5414394485128526</v>
      </c>
      <c r="I6104">
        <f>LOG(D6104)</f>
        <v>6.2205808819712591E-2</v>
      </c>
    </row>
    <row r="6105" spans="1:9" x14ac:dyDescent="0.25">
      <c r="A6105" t="s">
        <v>7</v>
      </c>
      <c r="B6105" t="s">
        <v>10</v>
      </c>
      <c r="C6105" t="s">
        <v>13</v>
      </c>
      <c r="D6105">
        <v>0.84199999999999997</v>
      </c>
      <c r="E6105">
        <v>347.90199999999999</v>
      </c>
      <c r="F6105" s="4">
        <v>46.386933333333332</v>
      </c>
      <c r="G6105">
        <v>3</v>
      </c>
      <c r="H6105">
        <f>LOG(E6105)</f>
        <v>2.5414569254031427</v>
      </c>
      <c r="I6105">
        <f>LOG(D6105)</f>
        <v>-7.4687908500350508E-2</v>
      </c>
    </row>
    <row r="6106" spans="1:9" x14ac:dyDescent="0.25">
      <c r="A6106" t="s">
        <v>11</v>
      </c>
      <c r="B6106" t="s">
        <v>8</v>
      </c>
      <c r="C6106" t="s">
        <v>15</v>
      </c>
      <c r="D6106">
        <v>1.641</v>
      </c>
      <c r="E6106">
        <v>347.91399999999999</v>
      </c>
      <c r="F6106" s="4">
        <v>46.388533333333335</v>
      </c>
      <c r="G6106">
        <v>3</v>
      </c>
      <c r="H6106">
        <f>LOG(E6106)</f>
        <v>2.5414719050350665</v>
      </c>
      <c r="I6106">
        <f>LOG(D6106)</f>
        <v>0.21510858105309322</v>
      </c>
    </row>
    <row r="6107" spans="1:9" x14ac:dyDescent="0.25">
      <c r="A6107" t="s">
        <v>7</v>
      </c>
      <c r="B6107" t="s">
        <v>8</v>
      </c>
      <c r="C6107" t="s">
        <v>15</v>
      </c>
      <c r="D6107">
        <v>1.5509999999999999</v>
      </c>
      <c r="E6107">
        <v>347.91800000000001</v>
      </c>
      <c r="F6107" s="4">
        <v>46.389066666666665</v>
      </c>
      <c r="G6107">
        <v>3</v>
      </c>
      <c r="H6107">
        <f>LOG(E6107)</f>
        <v>2.5414768981308931</v>
      </c>
      <c r="I6107">
        <f>LOG(D6107)</f>
        <v>0.19061179781360493</v>
      </c>
    </row>
    <row r="6108" spans="1:9" x14ac:dyDescent="0.25">
      <c r="A6108" t="s">
        <v>7</v>
      </c>
      <c r="B6108" t="s">
        <v>12</v>
      </c>
      <c r="C6108" t="s">
        <v>9</v>
      </c>
      <c r="D6108">
        <v>1.4390000000000001</v>
      </c>
      <c r="E6108">
        <v>348.04199999999997</v>
      </c>
      <c r="F6108" s="4">
        <v>46.4056</v>
      </c>
      <c r="G6108">
        <v>3</v>
      </c>
      <c r="H6108">
        <f>LOG(E6108)</f>
        <v>2.5416316556351344</v>
      </c>
      <c r="I6108">
        <f>LOG(D6108)</f>
        <v>0.15806079393660522</v>
      </c>
    </row>
    <row r="6109" spans="1:9" x14ac:dyDescent="0.25">
      <c r="A6109" t="s">
        <v>7</v>
      </c>
      <c r="B6109" t="s">
        <v>10</v>
      </c>
      <c r="C6109" t="s">
        <v>13</v>
      </c>
      <c r="D6109">
        <v>1.0760000000000001</v>
      </c>
      <c r="E6109">
        <v>348.08499999999998</v>
      </c>
      <c r="F6109" s="4">
        <v>46.411333333333332</v>
      </c>
      <c r="G6109">
        <v>3</v>
      </c>
      <c r="H6109">
        <f>LOG(E6109)</f>
        <v>2.541685308668979</v>
      </c>
      <c r="I6109">
        <f>LOG(D6109)</f>
        <v>3.1812271330370401E-2</v>
      </c>
    </row>
    <row r="6110" spans="1:9" x14ac:dyDescent="0.25">
      <c r="A6110" t="s">
        <v>11</v>
      </c>
      <c r="B6110" t="s">
        <v>8</v>
      </c>
      <c r="C6110" t="s">
        <v>9</v>
      </c>
      <c r="D6110">
        <v>1.462</v>
      </c>
      <c r="E6110">
        <v>348.11099999999999</v>
      </c>
      <c r="F6110" s="4">
        <v>46.4148</v>
      </c>
      <c r="G6110">
        <v>3</v>
      </c>
      <c r="H6110">
        <f>LOG(E6110)</f>
        <v>2.5417177468229895</v>
      </c>
      <c r="I6110">
        <f>LOG(D6110)</f>
        <v>0.16494737262184164</v>
      </c>
    </row>
    <row r="6111" spans="1:9" x14ac:dyDescent="0.25">
      <c r="A6111" t="s">
        <v>11</v>
      </c>
      <c r="B6111" t="s">
        <v>12</v>
      </c>
      <c r="C6111" t="s">
        <v>13</v>
      </c>
      <c r="D6111">
        <v>1.6639999999999999</v>
      </c>
      <c r="E6111">
        <v>348.14499999999998</v>
      </c>
      <c r="F6111" s="4">
        <v>46.419333333333334</v>
      </c>
      <c r="G6111">
        <v>3</v>
      </c>
      <c r="H6111">
        <f>LOG(E6111)</f>
        <v>2.5417601622920021</v>
      </c>
      <c r="I6111">
        <f>LOG(D6111)</f>
        <v>0.22115332195470511</v>
      </c>
    </row>
    <row r="6112" spans="1:9" x14ac:dyDescent="0.25">
      <c r="A6112" t="s">
        <v>11</v>
      </c>
      <c r="B6112" t="s">
        <v>8</v>
      </c>
      <c r="C6112" t="s">
        <v>9</v>
      </c>
      <c r="D6112">
        <v>2.14</v>
      </c>
      <c r="E6112">
        <v>348.197</v>
      </c>
      <c r="F6112" s="4">
        <v>46.42626666666667</v>
      </c>
      <c r="G6112">
        <v>3</v>
      </c>
      <c r="H6112">
        <f>LOG(E6112)</f>
        <v>2.5418250249976868</v>
      </c>
      <c r="I6112">
        <f>LOG(D6112)</f>
        <v>0.33041377334919086</v>
      </c>
    </row>
    <row r="6113" spans="1:9" x14ac:dyDescent="0.25">
      <c r="A6113" t="s">
        <v>7</v>
      </c>
      <c r="B6113" t="s">
        <v>8</v>
      </c>
      <c r="C6113" t="s">
        <v>9</v>
      </c>
      <c r="D6113">
        <v>2.5110000000000001</v>
      </c>
      <c r="E6113">
        <v>348.19799999999998</v>
      </c>
      <c r="F6113" s="4">
        <v>46.426399999999994</v>
      </c>
      <c r="G6113">
        <v>3</v>
      </c>
      <c r="H6113">
        <f>LOG(E6113)</f>
        <v>2.5418262722624774</v>
      </c>
      <c r="I6113">
        <f>LOG(D6113)</f>
        <v>0.39984671271292244</v>
      </c>
    </row>
    <row r="6114" spans="1:9" x14ac:dyDescent="0.25">
      <c r="A6114" t="s">
        <v>11</v>
      </c>
      <c r="B6114" t="s">
        <v>10</v>
      </c>
      <c r="C6114" t="s">
        <v>15</v>
      </c>
      <c r="D6114">
        <v>1.8720000000000001</v>
      </c>
      <c r="E6114">
        <v>348.25200000000001</v>
      </c>
      <c r="F6114" s="4">
        <v>46.433599999999998</v>
      </c>
      <c r="G6114">
        <v>3</v>
      </c>
      <c r="H6114">
        <f>LOG(E6114)</f>
        <v>2.5418936192423605</v>
      </c>
      <c r="I6114">
        <f>LOG(D6114)</f>
        <v>0.27230584440208644</v>
      </c>
    </row>
    <row r="6115" spans="1:9" x14ac:dyDescent="0.25">
      <c r="A6115" t="s">
        <v>7</v>
      </c>
      <c r="B6115" t="s">
        <v>10</v>
      </c>
      <c r="C6115" t="s">
        <v>15</v>
      </c>
      <c r="D6115">
        <v>1.1040000000000001</v>
      </c>
      <c r="E6115">
        <v>348.38099999999997</v>
      </c>
      <c r="F6115" s="4">
        <v>46.450799999999994</v>
      </c>
      <c r="G6115">
        <v>3</v>
      </c>
      <c r="H6115">
        <f>LOG(E6115)</f>
        <v>2.5420544614327416</v>
      </c>
      <c r="I6115">
        <f>LOG(D6115)</f>
        <v>4.2969073393180131E-2</v>
      </c>
    </row>
    <row r="6116" spans="1:9" x14ac:dyDescent="0.25">
      <c r="A6116" t="s">
        <v>14</v>
      </c>
      <c r="B6116" t="s">
        <v>8</v>
      </c>
      <c r="C6116" t="s">
        <v>15</v>
      </c>
      <c r="D6116">
        <v>2.0649999999999999</v>
      </c>
      <c r="E6116">
        <v>348.40600000000001</v>
      </c>
      <c r="F6116" s="4">
        <v>46.454133333333331</v>
      </c>
      <c r="G6116">
        <v>3</v>
      </c>
      <c r="H6116">
        <f>LOG(E6116)</f>
        <v>2.5420856255102926</v>
      </c>
      <c r="I6116">
        <f>LOG(D6116)</f>
        <v>0.31492005599241979</v>
      </c>
    </row>
    <row r="6117" spans="1:9" x14ac:dyDescent="0.25">
      <c r="A6117" t="s">
        <v>11</v>
      </c>
      <c r="B6117" t="s">
        <v>8</v>
      </c>
      <c r="C6117" t="s">
        <v>9</v>
      </c>
      <c r="D6117">
        <v>0.95399999999999996</v>
      </c>
      <c r="E6117">
        <v>348.46699999999998</v>
      </c>
      <c r="F6117" s="4">
        <v>46.462266666666665</v>
      </c>
      <c r="G6117">
        <v>3</v>
      </c>
      <c r="H6117">
        <f>LOG(E6117)</f>
        <v>2.5421616564756584</v>
      </c>
      <c r="I6117">
        <f>LOG(D6117)</f>
        <v>-2.0451625295904902E-2</v>
      </c>
    </row>
    <row r="6118" spans="1:9" x14ac:dyDescent="0.25">
      <c r="A6118" t="s">
        <v>11</v>
      </c>
      <c r="B6118" t="s">
        <v>10</v>
      </c>
      <c r="C6118" t="s">
        <v>13</v>
      </c>
      <c r="D6118">
        <v>0.71899999999999997</v>
      </c>
      <c r="E6118">
        <v>348.48500000000001</v>
      </c>
      <c r="F6118" s="4">
        <v>46.464666666666666</v>
      </c>
      <c r="G6118">
        <v>3</v>
      </c>
      <c r="H6118">
        <f>LOG(E6118)</f>
        <v>2.5421840892993708</v>
      </c>
      <c r="I6118">
        <f>LOG(D6118)</f>
        <v>-0.14327110961711742</v>
      </c>
    </row>
    <row r="6119" spans="1:9" x14ac:dyDescent="0.25">
      <c r="A6119" t="s">
        <v>7</v>
      </c>
      <c r="B6119" t="s">
        <v>8</v>
      </c>
      <c r="C6119" t="s">
        <v>9</v>
      </c>
      <c r="D6119">
        <v>1.444</v>
      </c>
      <c r="E6119">
        <v>348.60700000000003</v>
      </c>
      <c r="F6119" s="4">
        <v>46.48093333333334</v>
      </c>
      <c r="G6119">
        <v>3</v>
      </c>
      <c r="H6119">
        <f>LOG(E6119)</f>
        <v>2.5423361034591467</v>
      </c>
      <c r="I6119">
        <f>LOG(D6119)</f>
        <v>0.15956719323362029</v>
      </c>
    </row>
    <row r="6120" spans="1:9" x14ac:dyDescent="0.25">
      <c r="A6120" t="s">
        <v>14</v>
      </c>
      <c r="B6120" t="s">
        <v>8</v>
      </c>
      <c r="C6120" t="s">
        <v>15</v>
      </c>
      <c r="D6120">
        <v>2.6219999999999999</v>
      </c>
      <c r="E6120">
        <v>348.67500000000001</v>
      </c>
      <c r="F6120" s="4">
        <v>46.49</v>
      </c>
      <c r="G6120">
        <v>3</v>
      </c>
      <c r="H6120">
        <f>LOG(E6120)</f>
        <v>2.5424208095747871</v>
      </c>
      <c r="I6120">
        <f>LOG(D6120)</f>
        <v>0.41863268735406545</v>
      </c>
    </row>
    <row r="6121" spans="1:9" x14ac:dyDescent="0.25">
      <c r="A6121" t="s">
        <v>11</v>
      </c>
      <c r="B6121" t="s">
        <v>10</v>
      </c>
      <c r="C6121" t="s">
        <v>13</v>
      </c>
      <c r="D6121">
        <v>1.1100000000000001</v>
      </c>
      <c r="E6121">
        <v>348.81400000000002</v>
      </c>
      <c r="F6121" s="4">
        <v>46.508533333333339</v>
      </c>
      <c r="G6121">
        <v>3</v>
      </c>
      <c r="H6121">
        <f>LOG(E6121)</f>
        <v>2.5425939074552804</v>
      </c>
      <c r="I6121">
        <f>LOG(D6121)</f>
        <v>4.5322978786657475E-2</v>
      </c>
    </row>
    <row r="6122" spans="1:9" x14ac:dyDescent="0.25">
      <c r="A6122" t="s">
        <v>11</v>
      </c>
      <c r="B6122" t="s">
        <v>8</v>
      </c>
      <c r="C6122" t="s">
        <v>15</v>
      </c>
      <c r="D6122">
        <v>1.5760000000000001</v>
      </c>
      <c r="E6122">
        <v>348.82</v>
      </c>
      <c r="F6122" s="4">
        <v>46.509333333333331</v>
      </c>
      <c r="G6122">
        <v>3</v>
      </c>
      <c r="H6122">
        <f>LOG(E6122)</f>
        <v>2.5426013777531487</v>
      </c>
      <c r="I6122">
        <f>LOG(D6122)</f>
        <v>0.19755621315353653</v>
      </c>
    </row>
    <row r="6123" spans="1:9" x14ac:dyDescent="0.25">
      <c r="A6123" t="s">
        <v>11</v>
      </c>
      <c r="B6123" t="s">
        <v>12</v>
      </c>
      <c r="C6123" t="s">
        <v>15</v>
      </c>
      <c r="D6123">
        <v>0.78800000000000003</v>
      </c>
      <c r="E6123">
        <v>348.92</v>
      </c>
      <c r="F6123" s="4">
        <v>46.522666666666666</v>
      </c>
      <c r="G6123">
        <v>3</v>
      </c>
      <c r="H6123">
        <f>LOG(E6123)</f>
        <v>2.5427258638037911</v>
      </c>
      <c r="I6123">
        <f>LOG(D6123)</f>
        <v>-0.10347378251044466</v>
      </c>
    </row>
    <row r="6124" spans="1:9" x14ac:dyDescent="0.25">
      <c r="A6124" t="s">
        <v>7</v>
      </c>
      <c r="B6124" t="s">
        <v>10</v>
      </c>
      <c r="C6124" t="s">
        <v>15</v>
      </c>
      <c r="D6124">
        <v>2.218</v>
      </c>
      <c r="E6124">
        <v>348.976</v>
      </c>
      <c r="F6124" s="4">
        <v>46.530133333333332</v>
      </c>
      <c r="G6124">
        <v>3</v>
      </c>
      <c r="H6124">
        <f>LOG(E6124)</f>
        <v>2.542795560409127</v>
      </c>
      <c r="I6124">
        <f>LOG(D6124)</f>
        <v>0.34596154181314126</v>
      </c>
    </row>
    <row r="6125" spans="1:9" x14ac:dyDescent="0.25">
      <c r="A6125" t="s">
        <v>11</v>
      </c>
      <c r="B6125" t="s">
        <v>8</v>
      </c>
      <c r="C6125" t="s">
        <v>15</v>
      </c>
      <c r="D6125">
        <v>1.538</v>
      </c>
      <c r="E6125">
        <v>348.99599999999998</v>
      </c>
      <c r="F6125" s="4">
        <v>46.532799999999995</v>
      </c>
      <c r="G6125">
        <v>3</v>
      </c>
      <c r="H6125">
        <f>LOG(E6125)</f>
        <v>2.5428204493434698</v>
      </c>
      <c r="I6125">
        <f>LOG(D6125)</f>
        <v>0.18695633546541224</v>
      </c>
    </row>
    <row r="6126" spans="1:9" x14ac:dyDescent="0.25">
      <c r="A6126" t="s">
        <v>14</v>
      </c>
      <c r="B6126" t="s">
        <v>10</v>
      </c>
      <c r="C6126" t="s">
        <v>9</v>
      </c>
      <c r="D6126">
        <v>1.667</v>
      </c>
      <c r="E6126">
        <v>349</v>
      </c>
      <c r="F6126" s="4">
        <v>46.533333333333331</v>
      </c>
      <c r="G6126">
        <v>3</v>
      </c>
      <c r="H6126">
        <f>LOG(E6126)</f>
        <v>2.5428254269591797</v>
      </c>
      <c r="I6126">
        <f>LOG(D6126)</f>
        <v>0.22193559982800534</v>
      </c>
    </row>
    <row r="6127" spans="1:9" x14ac:dyDescent="0.25">
      <c r="A6127" t="s">
        <v>11</v>
      </c>
      <c r="B6127" t="s">
        <v>10</v>
      </c>
      <c r="C6127" t="s">
        <v>13</v>
      </c>
      <c r="D6127">
        <v>1.1140000000000001</v>
      </c>
      <c r="E6127">
        <v>349.08199999999999</v>
      </c>
      <c r="F6127" s="4">
        <v>46.544266666666665</v>
      </c>
      <c r="G6127">
        <v>3</v>
      </c>
      <c r="H6127">
        <f>LOG(E6127)</f>
        <v>2.5429274555107821</v>
      </c>
      <c r="I6127">
        <f>LOG(D6127)</f>
        <v>4.6885190837710138E-2</v>
      </c>
    </row>
    <row r="6128" spans="1:9" x14ac:dyDescent="0.25">
      <c r="A6128" t="s">
        <v>14</v>
      </c>
      <c r="B6128" t="s">
        <v>8</v>
      </c>
      <c r="C6128" t="s">
        <v>15</v>
      </c>
      <c r="D6128">
        <v>1.782</v>
      </c>
      <c r="E6128">
        <v>349.18</v>
      </c>
      <c r="F6128" s="4">
        <v>46.557333333333332</v>
      </c>
      <c r="G6128">
        <v>3</v>
      </c>
      <c r="H6128">
        <f>LOG(E6128)</f>
        <v>2.5430493606395332</v>
      </c>
      <c r="I6128">
        <f>LOG(D6128)</f>
        <v>0.25090769970085597</v>
      </c>
    </row>
    <row r="6129" spans="1:9" x14ac:dyDescent="0.25">
      <c r="A6129" t="s">
        <v>14</v>
      </c>
      <c r="B6129" t="s">
        <v>8</v>
      </c>
      <c r="C6129" t="s">
        <v>15</v>
      </c>
      <c r="D6129">
        <v>2.5819999999999999</v>
      </c>
      <c r="E6129">
        <v>349.19900000000001</v>
      </c>
      <c r="F6129" s="4">
        <v>46.559866666666672</v>
      </c>
      <c r="G6129">
        <v>3</v>
      </c>
      <c r="H6129">
        <f>LOG(E6129)</f>
        <v>2.543072991347668</v>
      </c>
      <c r="I6129">
        <f>LOG(D6129)</f>
        <v>0.41195623793040148</v>
      </c>
    </row>
    <row r="6130" spans="1:9" x14ac:dyDescent="0.25">
      <c r="A6130" t="s">
        <v>11</v>
      </c>
      <c r="B6130" t="s">
        <v>10</v>
      </c>
      <c r="C6130" t="s">
        <v>13</v>
      </c>
      <c r="D6130">
        <v>2.0219999999999998</v>
      </c>
      <c r="E6130">
        <v>349.22199999999998</v>
      </c>
      <c r="F6130" s="4">
        <v>46.562933333333334</v>
      </c>
      <c r="G6130">
        <v>3</v>
      </c>
      <c r="H6130">
        <f>LOG(E6130)</f>
        <v>2.543101595221513</v>
      </c>
      <c r="I6130">
        <f>LOG(D6130)</f>
        <v>0.30578115125498223</v>
      </c>
    </row>
    <row r="6131" spans="1:9" x14ac:dyDescent="0.25">
      <c r="A6131" t="s">
        <v>11</v>
      </c>
      <c r="B6131" t="s">
        <v>10</v>
      </c>
      <c r="C6131" t="s">
        <v>13</v>
      </c>
      <c r="D6131">
        <v>1.65</v>
      </c>
      <c r="E6131">
        <v>349.24700000000001</v>
      </c>
      <c r="F6131" s="4">
        <v>46.566266666666671</v>
      </c>
      <c r="G6131">
        <v>3</v>
      </c>
      <c r="H6131">
        <f>LOG(E6131)</f>
        <v>2.5431326842520994</v>
      </c>
      <c r="I6131">
        <f>LOG(D6131)</f>
        <v>0.21748394421390627</v>
      </c>
    </row>
    <row r="6132" spans="1:9" x14ac:dyDescent="0.25">
      <c r="A6132" t="s">
        <v>11</v>
      </c>
      <c r="B6132" t="s">
        <v>10</v>
      </c>
      <c r="C6132" t="s">
        <v>13</v>
      </c>
      <c r="D6132">
        <v>0.82399999999999995</v>
      </c>
      <c r="E6132">
        <v>349.30799999999999</v>
      </c>
      <c r="F6132" s="4">
        <v>46.574399999999997</v>
      </c>
      <c r="G6132">
        <v>3</v>
      </c>
      <c r="H6132">
        <f>LOG(E6132)</f>
        <v>2.5432085321480082</v>
      </c>
      <c r="I6132">
        <f>LOG(D6132)</f>
        <v>-8.4072788302884227E-2</v>
      </c>
    </row>
    <row r="6133" spans="1:9" x14ac:dyDescent="0.25">
      <c r="A6133" t="s">
        <v>11</v>
      </c>
      <c r="B6133" t="s">
        <v>10</v>
      </c>
      <c r="C6133" t="s">
        <v>13</v>
      </c>
      <c r="D6133">
        <v>1.1719999999999999</v>
      </c>
      <c r="E6133">
        <v>349.40199999999999</v>
      </c>
      <c r="F6133" s="4">
        <v>46.586933333333334</v>
      </c>
      <c r="G6133">
        <v>3</v>
      </c>
      <c r="H6133">
        <f>LOG(E6133)</f>
        <v>2.5433253865841698</v>
      </c>
      <c r="I6133">
        <f>LOG(D6133)</f>
        <v>6.8927611682071815E-2</v>
      </c>
    </row>
    <row r="6134" spans="1:9" x14ac:dyDescent="0.25">
      <c r="A6134" t="s">
        <v>7</v>
      </c>
      <c r="B6134" t="s">
        <v>10</v>
      </c>
      <c r="C6134" t="s">
        <v>13</v>
      </c>
      <c r="D6134">
        <v>1.258</v>
      </c>
      <c r="E6134">
        <v>349.459</v>
      </c>
      <c r="F6134" s="4">
        <v>46.594533333333331</v>
      </c>
      <c r="G6134">
        <v>3</v>
      </c>
      <c r="H6134">
        <f>LOG(E6134)</f>
        <v>2.5433962298148649</v>
      </c>
      <c r="I6134">
        <f>LOG(D6134)</f>
        <v>9.9680641109250123E-2</v>
      </c>
    </row>
    <row r="6135" spans="1:9" x14ac:dyDescent="0.25">
      <c r="A6135" t="s">
        <v>11</v>
      </c>
      <c r="B6135" t="s">
        <v>8</v>
      </c>
      <c r="C6135" t="s">
        <v>9</v>
      </c>
      <c r="D6135">
        <v>2.609</v>
      </c>
      <c r="E6135">
        <v>349.553</v>
      </c>
      <c r="F6135" s="4">
        <v>46.607066666666668</v>
      </c>
      <c r="G6135">
        <v>3</v>
      </c>
      <c r="H6135">
        <f>LOG(E6135)</f>
        <v>2.5435130337654264</v>
      </c>
      <c r="I6135">
        <f>LOG(D6135)</f>
        <v>0.41647407910022077</v>
      </c>
    </row>
    <row r="6136" spans="1:9" x14ac:dyDescent="0.25">
      <c r="A6136" t="s">
        <v>11</v>
      </c>
      <c r="B6136" t="s">
        <v>10</v>
      </c>
      <c r="C6136" t="s">
        <v>13</v>
      </c>
      <c r="D6136">
        <v>0.98799999999999999</v>
      </c>
      <c r="E6136">
        <v>349.59500000000003</v>
      </c>
      <c r="F6136" s="4">
        <v>46.612666666666669</v>
      </c>
      <c r="G6136">
        <v>3</v>
      </c>
      <c r="H6136">
        <f>LOG(E6136)</f>
        <v>2.5435652126124286</v>
      </c>
      <c r="I6136">
        <f>LOG(D6136)</f>
        <v>-5.2430554123718831E-3</v>
      </c>
    </row>
    <row r="6137" spans="1:9" x14ac:dyDescent="0.25">
      <c r="A6137" t="s">
        <v>7</v>
      </c>
      <c r="B6137" t="s">
        <v>12</v>
      </c>
      <c r="C6137" t="s">
        <v>9</v>
      </c>
      <c r="D6137">
        <v>1.0529999999999999</v>
      </c>
      <c r="E6137">
        <v>349.613</v>
      </c>
      <c r="F6137" s="4">
        <v>46.615066666666664</v>
      </c>
      <c r="G6137">
        <v>3</v>
      </c>
      <c r="H6137">
        <f>LOG(E6137)</f>
        <v>2.5435875730564623</v>
      </c>
      <c r="I6137">
        <f>LOG(D6137)</f>
        <v>2.2428371185486493E-2</v>
      </c>
    </row>
    <row r="6138" spans="1:9" x14ac:dyDescent="0.25">
      <c r="A6138" t="s">
        <v>11</v>
      </c>
      <c r="B6138" t="s">
        <v>8</v>
      </c>
      <c r="C6138" t="s">
        <v>9</v>
      </c>
      <c r="D6138">
        <v>1.5089999999999999</v>
      </c>
      <c r="E6138">
        <v>349.65600000000001</v>
      </c>
      <c r="F6138" s="4">
        <v>46.620800000000003</v>
      </c>
      <c r="G6138">
        <v>3</v>
      </c>
      <c r="H6138">
        <f>LOG(E6138)</f>
        <v>2.5436409850130781</v>
      </c>
      <c r="I6138">
        <f>LOG(D6138)</f>
        <v>0.17868923977558981</v>
      </c>
    </row>
    <row r="6139" spans="1:9" x14ac:dyDescent="0.25">
      <c r="A6139" t="s">
        <v>11</v>
      </c>
      <c r="B6139" t="s">
        <v>8</v>
      </c>
      <c r="C6139" t="s">
        <v>15</v>
      </c>
      <c r="D6139">
        <v>1.47</v>
      </c>
      <c r="E6139">
        <v>349.67</v>
      </c>
      <c r="F6139" s="4">
        <v>46.622666666666667</v>
      </c>
      <c r="G6139">
        <v>3</v>
      </c>
      <c r="H6139">
        <f>LOG(E6139)</f>
        <v>2.5436583735350191</v>
      </c>
      <c r="I6139">
        <f>LOG(D6139)</f>
        <v>0.16731733474817609</v>
      </c>
    </row>
    <row r="6140" spans="1:9" x14ac:dyDescent="0.25">
      <c r="A6140" t="s">
        <v>11</v>
      </c>
      <c r="B6140" t="s">
        <v>8</v>
      </c>
      <c r="C6140" t="s">
        <v>9</v>
      </c>
      <c r="D6140">
        <v>1.6539999999999999</v>
      </c>
      <c r="E6140">
        <v>349.67200000000003</v>
      </c>
      <c r="F6140" s="4">
        <v>46.622933333333336</v>
      </c>
      <c r="G6140">
        <v>3</v>
      </c>
      <c r="H6140">
        <f>LOG(E6140)</f>
        <v>2.5436608575527497</v>
      </c>
      <c r="I6140">
        <f>LOG(D6140)</f>
        <v>0.21853550521652784</v>
      </c>
    </row>
    <row r="6141" spans="1:9" x14ac:dyDescent="0.25">
      <c r="A6141" t="s">
        <v>11</v>
      </c>
      <c r="B6141" t="s">
        <v>8</v>
      </c>
      <c r="C6141" t="s">
        <v>15</v>
      </c>
      <c r="D6141">
        <v>3.6309999999999998</v>
      </c>
      <c r="E6141">
        <v>349.702</v>
      </c>
      <c r="F6141" s="4">
        <v>46.626933333333334</v>
      </c>
      <c r="G6141">
        <v>3</v>
      </c>
      <c r="H6141">
        <f>LOG(E6141)</f>
        <v>2.5436981161138772</v>
      </c>
      <c r="I6141">
        <f>LOG(D6141)</f>
        <v>0.56002624891289232</v>
      </c>
    </row>
    <row r="6142" spans="1:9" x14ac:dyDescent="0.25">
      <c r="A6142" t="s">
        <v>11</v>
      </c>
      <c r="B6142" t="s">
        <v>12</v>
      </c>
      <c r="C6142" t="s">
        <v>13</v>
      </c>
      <c r="D6142">
        <v>1.4</v>
      </c>
      <c r="E6142">
        <v>349.702</v>
      </c>
      <c r="F6142" s="4">
        <v>46.626933333333334</v>
      </c>
      <c r="G6142">
        <v>3</v>
      </c>
      <c r="H6142">
        <f>LOG(E6142)</f>
        <v>2.5436981161138772</v>
      </c>
      <c r="I6142">
        <f>LOG(D6142)</f>
        <v>0.14612803567823801</v>
      </c>
    </row>
    <row r="6143" spans="1:9" x14ac:dyDescent="0.25">
      <c r="A6143" t="s">
        <v>7</v>
      </c>
      <c r="B6143" t="s">
        <v>12</v>
      </c>
      <c r="C6143" t="s">
        <v>9</v>
      </c>
      <c r="D6143">
        <v>0.879</v>
      </c>
      <c r="E6143">
        <v>349.71100000000001</v>
      </c>
      <c r="F6143" s="4">
        <v>46.628133333333338</v>
      </c>
      <c r="G6143">
        <v>3</v>
      </c>
      <c r="H6143">
        <f>LOG(E6143)</f>
        <v>2.5437092930589364</v>
      </c>
      <c r="I6143">
        <f>LOG(D6143)</f>
        <v>-5.6011124926228104E-2</v>
      </c>
    </row>
    <row r="6144" spans="1:9" x14ac:dyDescent="0.25">
      <c r="A6144" t="s">
        <v>7</v>
      </c>
      <c r="B6144" t="s">
        <v>10</v>
      </c>
      <c r="C6144" t="s">
        <v>13</v>
      </c>
      <c r="D6144">
        <v>1.524</v>
      </c>
      <c r="E6144">
        <v>349.726</v>
      </c>
      <c r="F6144" s="4">
        <v>46.630133333333333</v>
      </c>
      <c r="G6144">
        <v>3</v>
      </c>
      <c r="H6144">
        <f>LOG(E6144)</f>
        <v>2.5437279206615071</v>
      </c>
      <c r="I6144">
        <f>LOG(D6144)</f>
        <v>0.18298496700358169</v>
      </c>
    </row>
    <row r="6145" spans="1:9" x14ac:dyDescent="0.25">
      <c r="A6145" t="s">
        <v>11</v>
      </c>
      <c r="B6145" t="s">
        <v>12</v>
      </c>
      <c r="C6145" t="s">
        <v>9</v>
      </c>
      <c r="D6145">
        <v>0.82199999999999995</v>
      </c>
      <c r="E6145">
        <v>349.81200000000001</v>
      </c>
      <c r="F6145" s="4">
        <v>46.641600000000004</v>
      </c>
      <c r="G6145">
        <v>3</v>
      </c>
      <c r="H6145">
        <f>LOG(E6145)</f>
        <v>2.5438347034971267</v>
      </c>
      <c r="I6145">
        <f>LOG(D6145)</f>
        <v>-8.5128182459949631E-2</v>
      </c>
    </row>
    <row r="6146" spans="1:9" x14ac:dyDescent="0.25">
      <c r="A6146" t="s">
        <v>11</v>
      </c>
      <c r="B6146" t="s">
        <v>10</v>
      </c>
      <c r="C6146" t="s">
        <v>13</v>
      </c>
      <c r="D6146">
        <v>0.80500000000000005</v>
      </c>
      <c r="E6146">
        <v>349.90100000000001</v>
      </c>
      <c r="F6146" s="4">
        <v>46.653466666666667</v>
      </c>
      <c r="G6146">
        <v>3</v>
      </c>
      <c r="H6146">
        <f>LOG(E6146)</f>
        <v>2.543945183677137</v>
      </c>
      <c r="I6146">
        <f>LOG(D6146)</f>
        <v>-9.4204119632131461E-2</v>
      </c>
    </row>
    <row r="6147" spans="1:9" x14ac:dyDescent="0.25">
      <c r="A6147" t="s">
        <v>11</v>
      </c>
      <c r="B6147" t="s">
        <v>12</v>
      </c>
      <c r="C6147" t="s">
        <v>15</v>
      </c>
      <c r="D6147">
        <v>1.18</v>
      </c>
      <c r="E6147">
        <v>349.92899999999997</v>
      </c>
      <c r="F6147" s="4">
        <v>46.657199999999996</v>
      </c>
      <c r="G6147">
        <v>3</v>
      </c>
      <c r="H6147">
        <f>LOG(E6147)</f>
        <v>2.5439799356754791</v>
      </c>
      <c r="I6147">
        <f>LOG(D6147)</f>
        <v>7.1882007306125359E-2</v>
      </c>
    </row>
    <row r="6148" spans="1:9" x14ac:dyDescent="0.25">
      <c r="A6148" t="s">
        <v>11</v>
      </c>
      <c r="B6148" t="s">
        <v>12</v>
      </c>
      <c r="C6148" t="s">
        <v>15</v>
      </c>
      <c r="D6148">
        <v>0.71899999999999997</v>
      </c>
      <c r="E6148">
        <v>349.96899999999999</v>
      </c>
      <c r="F6148" s="4">
        <v>46.662533333333336</v>
      </c>
      <c r="G6148">
        <v>3</v>
      </c>
      <c r="H6148">
        <f>LOG(E6148)</f>
        <v>2.5440295765639944</v>
      </c>
      <c r="I6148">
        <f>LOG(D6148)</f>
        <v>-0.14327110961711742</v>
      </c>
    </row>
    <row r="6149" spans="1:9" x14ac:dyDescent="0.25">
      <c r="A6149" t="s">
        <v>7</v>
      </c>
      <c r="B6149" t="s">
        <v>10</v>
      </c>
      <c r="C6149" t="s">
        <v>13</v>
      </c>
      <c r="D6149">
        <v>1.2410000000000001</v>
      </c>
      <c r="E6149">
        <v>350.07499999999999</v>
      </c>
      <c r="F6149" s="4">
        <v>46.676666666666662</v>
      </c>
      <c r="G6149">
        <v>3</v>
      </c>
      <c r="H6149">
        <f>LOG(E6149)</f>
        <v>2.5441610974839182</v>
      </c>
      <c r="I6149">
        <f>LOG(D6149)</f>
        <v>9.3771781498729861E-2</v>
      </c>
    </row>
    <row r="6150" spans="1:9" x14ac:dyDescent="0.25">
      <c r="A6150" t="s">
        <v>11</v>
      </c>
      <c r="B6150" t="s">
        <v>10</v>
      </c>
      <c r="C6150" t="s">
        <v>13</v>
      </c>
      <c r="D6150">
        <v>3.2170000000000001</v>
      </c>
      <c r="E6150">
        <v>350.125</v>
      </c>
      <c r="F6150" s="4">
        <v>46.68333333333333</v>
      </c>
      <c r="G6150">
        <v>3</v>
      </c>
      <c r="H6150">
        <f>LOG(E6150)</f>
        <v>2.5442231218316245</v>
      </c>
      <c r="I6150">
        <f>LOG(D6150)</f>
        <v>0.50745106090196979</v>
      </c>
    </row>
    <row r="6151" spans="1:9" x14ac:dyDescent="0.25">
      <c r="A6151" t="s">
        <v>11</v>
      </c>
      <c r="B6151" t="s">
        <v>12</v>
      </c>
      <c r="C6151" t="s">
        <v>9</v>
      </c>
      <c r="D6151">
        <v>1.151</v>
      </c>
      <c r="E6151">
        <v>350.22899999999998</v>
      </c>
      <c r="F6151" s="4">
        <v>46.697199999999995</v>
      </c>
      <c r="G6151">
        <v>3</v>
      </c>
      <c r="H6151">
        <f>LOG(E6151)</f>
        <v>2.5443521041075878</v>
      </c>
      <c r="I6151">
        <f>LOG(D6151)</f>
        <v>6.107532362979181E-2</v>
      </c>
    </row>
    <row r="6152" spans="1:9" x14ac:dyDescent="0.25">
      <c r="A6152" t="s">
        <v>7</v>
      </c>
      <c r="B6152" t="s">
        <v>12</v>
      </c>
      <c r="C6152" t="s">
        <v>9</v>
      </c>
      <c r="D6152">
        <v>0.83499999999999996</v>
      </c>
      <c r="E6152">
        <v>350.24099999999999</v>
      </c>
      <c r="F6152" s="4">
        <v>46.698799999999999</v>
      </c>
      <c r="G6152">
        <v>3</v>
      </c>
      <c r="H6152">
        <f>LOG(E6152)</f>
        <v>2.5443669842131835</v>
      </c>
      <c r="I6152">
        <f>LOG(D6152)</f>
        <v>-7.8313524516397934E-2</v>
      </c>
    </row>
    <row r="6153" spans="1:9" x14ac:dyDescent="0.25">
      <c r="A6153" t="s">
        <v>11</v>
      </c>
      <c r="B6153" t="s">
        <v>12</v>
      </c>
      <c r="C6153" t="s">
        <v>13</v>
      </c>
      <c r="D6153">
        <v>1.8740000000000001</v>
      </c>
      <c r="E6153">
        <v>350.29599999999999</v>
      </c>
      <c r="F6153" s="4">
        <v>46.706133333333334</v>
      </c>
      <c r="G6153">
        <v>3</v>
      </c>
      <c r="H6153">
        <f>LOG(E6153)</f>
        <v>2.5444351781745409</v>
      </c>
      <c r="I6153">
        <f>LOG(D6153)</f>
        <v>0.27276958655175948</v>
      </c>
    </row>
    <row r="6154" spans="1:9" x14ac:dyDescent="0.25">
      <c r="A6154" t="s">
        <v>11</v>
      </c>
      <c r="B6154" t="s">
        <v>10</v>
      </c>
      <c r="C6154" t="s">
        <v>13</v>
      </c>
      <c r="D6154">
        <v>1.752</v>
      </c>
      <c r="E6154">
        <v>350.36500000000001</v>
      </c>
      <c r="F6154" s="4">
        <v>46.715333333333334</v>
      </c>
      <c r="G6154">
        <v>3</v>
      </c>
      <c r="H6154">
        <f>LOG(E6154)</f>
        <v>2.5445207154581868</v>
      </c>
      <c r="I6154">
        <f>LOG(D6154)</f>
        <v>0.24353410183206192</v>
      </c>
    </row>
    <row r="6155" spans="1:9" x14ac:dyDescent="0.25">
      <c r="A6155" t="s">
        <v>7</v>
      </c>
      <c r="B6155" t="s">
        <v>8</v>
      </c>
      <c r="C6155" t="s">
        <v>9</v>
      </c>
      <c r="D6155">
        <v>1.8009999999999999</v>
      </c>
      <c r="E6155">
        <v>350.46600000000001</v>
      </c>
      <c r="F6155" s="4">
        <v>46.7288</v>
      </c>
      <c r="G6155">
        <v>3</v>
      </c>
      <c r="H6155">
        <f>LOG(E6155)</f>
        <v>2.544645891835875</v>
      </c>
      <c r="I6155">
        <f>LOG(D6155)</f>
        <v>0.25551371281953333</v>
      </c>
    </row>
    <row r="6156" spans="1:9" x14ac:dyDescent="0.25">
      <c r="A6156" t="s">
        <v>11</v>
      </c>
      <c r="B6156" t="s">
        <v>10</v>
      </c>
      <c r="C6156" t="s">
        <v>13</v>
      </c>
      <c r="D6156">
        <v>1.391</v>
      </c>
      <c r="E6156">
        <v>350.48200000000003</v>
      </c>
      <c r="F6156" s="4">
        <v>46.73093333333334</v>
      </c>
      <c r="G6156">
        <v>3</v>
      </c>
      <c r="H6156">
        <f>LOG(E6156)</f>
        <v>2.5446657184470123</v>
      </c>
      <c r="I6156">
        <f>LOG(D6156)</f>
        <v>0.14332712999204641</v>
      </c>
    </row>
    <row r="6157" spans="1:9" x14ac:dyDescent="0.25">
      <c r="A6157" t="s">
        <v>7</v>
      </c>
      <c r="B6157" t="s">
        <v>8</v>
      </c>
      <c r="C6157" t="s">
        <v>15</v>
      </c>
      <c r="D6157">
        <v>2.621</v>
      </c>
      <c r="E6157">
        <v>350.65600000000001</v>
      </c>
      <c r="F6157" s="4">
        <v>46.754133333333336</v>
      </c>
      <c r="G6157">
        <v>3</v>
      </c>
      <c r="H6157">
        <f>LOG(E6157)</f>
        <v>2.5448812744185969</v>
      </c>
      <c r="I6157">
        <f>LOG(D6157)</f>
        <v>0.41846702094660049</v>
      </c>
    </row>
    <row r="6158" spans="1:9" x14ac:dyDescent="0.25">
      <c r="A6158" t="s">
        <v>7</v>
      </c>
      <c r="B6158" t="s">
        <v>10</v>
      </c>
      <c r="C6158" t="s">
        <v>13</v>
      </c>
      <c r="D6158">
        <v>1.016</v>
      </c>
      <c r="E6158">
        <v>350.733</v>
      </c>
      <c r="F6158" s="4">
        <v>46.764400000000002</v>
      </c>
      <c r="G6158">
        <v>3</v>
      </c>
      <c r="H6158">
        <f>LOG(E6158)</f>
        <v>2.5449766299922967</v>
      </c>
      <c r="I6158">
        <f>LOG(D6158)</f>
        <v>6.8937079479004558E-3</v>
      </c>
    </row>
    <row r="6159" spans="1:9" x14ac:dyDescent="0.25">
      <c r="A6159" t="s">
        <v>11</v>
      </c>
      <c r="B6159" t="s">
        <v>8</v>
      </c>
      <c r="C6159" t="s">
        <v>15</v>
      </c>
      <c r="D6159">
        <v>2.5760000000000001</v>
      </c>
      <c r="E6159">
        <v>350.73899999999998</v>
      </c>
      <c r="F6159" s="4">
        <v>46.7652</v>
      </c>
      <c r="G6159">
        <v>3</v>
      </c>
      <c r="H6159">
        <f>LOG(E6159)</f>
        <v>2.5449840594175384</v>
      </c>
      <c r="I6159">
        <f>LOG(D6159)</f>
        <v>0.4109458586877745</v>
      </c>
    </row>
    <row r="6160" spans="1:9" x14ac:dyDescent="0.25">
      <c r="A6160" t="s">
        <v>14</v>
      </c>
      <c r="B6160" t="s">
        <v>8</v>
      </c>
      <c r="C6160" t="s">
        <v>15</v>
      </c>
      <c r="D6160">
        <v>1.6779999999999999</v>
      </c>
      <c r="E6160">
        <v>350.90199999999999</v>
      </c>
      <c r="F6160" s="4">
        <v>46.78693333333333</v>
      </c>
      <c r="G6160">
        <v>3</v>
      </c>
      <c r="H6160">
        <f>LOG(E6160)</f>
        <v>2.5451858435260033</v>
      </c>
      <c r="I6160">
        <f>LOG(D6160)</f>
        <v>0.22479195649268147</v>
      </c>
    </row>
    <row r="6161" spans="1:9" x14ac:dyDescent="0.25">
      <c r="A6161" t="s">
        <v>11</v>
      </c>
      <c r="B6161" t="s">
        <v>12</v>
      </c>
      <c r="C6161" t="s">
        <v>15</v>
      </c>
      <c r="D6161">
        <v>1.5049999999999999</v>
      </c>
      <c r="E6161">
        <v>351.02199999999999</v>
      </c>
      <c r="F6161" s="4">
        <v>46.802933333333335</v>
      </c>
      <c r="G6161">
        <v>3</v>
      </c>
      <c r="H6161">
        <f>LOG(E6161)</f>
        <v>2.5453343363495455</v>
      </c>
      <c r="I6161">
        <f>LOG(D6161)</f>
        <v>0.17753649992986212</v>
      </c>
    </row>
    <row r="6162" spans="1:9" x14ac:dyDescent="0.25">
      <c r="A6162" t="s">
        <v>11</v>
      </c>
      <c r="B6162" t="s">
        <v>10</v>
      </c>
      <c r="C6162" t="s">
        <v>13</v>
      </c>
      <c r="D6162">
        <v>1.4950000000000001</v>
      </c>
      <c r="E6162">
        <v>351.19</v>
      </c>
      <c r="F6162" s="4">
        <v>46.825333333333333</v>
      </c>
      <c r="G6162">
        <v>3</v>
      </c>
      <c r="H6162">
        <f>LOG(E6162)</f>
        <v>2.5455421410420085</v>
      </c>
      <c r="I6162">
        <f>LOG(D6162)</f>
        <v>0.17464119266044847</v>
      </c>
    </row>
    <row r="6163" spans="1:9" x14ac:dyDescent="0.25">
      <c r="A6163" t="s">
        <v>7</v>
      </c>
      <c r="B6163" t="s">
        <v>8</v>
      </c>
      <c r="C6163" t="s">
        <v>15</v>
      </c>
      <c r="D6163">
        <v>1.77</v>
      </c>
      <c r="E6163">
        <v>351.20800000000003</v>
      </c>
      <c r="F6163" s="4">
        <v>46.827733333333335</v>
      </c>
      <c r="G6163">
        <v>3</v>
      </c>
      <c r="H6163">
        <f>LOG(E6163)</f>
        <v>2.5455643999341917</v>
      </c>
      <c r="I6163">
        <f>LOG(D6163)</f>
        <v>0.24797326636180664</v>
      </c>
    </row>
    <row r="6164" spans="1:9" x14ac:dyDescent="0.25">
      <c r="A6164" t="s">
        <v>11</v>
      </c>
      <c r="B6164" t="s">
        <v>8</v>
      </c>
      <c r="C6164" t="s">
        <v>15</v>
      </c>
      <c r="D6164">
        <v>3.3860000000000001</v>
      </c>
      <c r="E6164">
        <v>351.233</v>
      </c>
      <c r="F6164" s="4">
        <v>46.831066666666665</v>
      </c>
      <c r="G6164">
        <v>3</v>
      </c>
      <c r="H6164">
        <f>LOG(E6164)</f>
        <v>2.5455953131697582</v>
      </c>
      <c r="I6164">
        <f>LOG(D6164)</f>
        <v>0.52968695377291641</v>
      </c>
    </row>
    <row r="6165" spans="1:9" x14ac:dyDescent="0.25">
      <c r="A6165" t="s">
        <v>11</v>
      </c>
      <c r="B6165" t="s">
        <v>12</v>
      </c>
      <c r="C6165" t="s">
        <v>15</v>
      </c>
      <c r="D6165">
        <v>0.79600000000000004</v>
      </c>
      <c r="E6165">
        <v>351.25700000000001</v>
      </c>
      <c r="F6165" s="4">
        <v>46.834266666666664</v>
      </c>
      <c r="G6165">
        <v>3</v>
      </c>
      <c r="H6165">
        <f>LOG(E6165)</f>
        <v>2.5456249878058945</v>
      </c>
      <c r="I6165">
        <f>LOG(D6165)</f>
        <v>-9.9086932262330937E-2</v>
      </c>
    </row>
    <row r="6166" spans="1:9" x14ac:dyDescent="0.25">
      <c r="A6166" t="s">
        <v>11</v>
      </c>
      <c r="B6166" t="s">
        <v>10</v>
      </c>
      <c r="C6166" t="s">
        <v>13</v>
      </c>
      <c r="D6166">
        <v>1.39</v>
      </c>
      <c r="E6166">
        <v>351.35599999999999</v>
      </c>
      <c r="F6166" s="4">
        <v>46.847466666666669</v>
      </c>
      <c r="G6166">
        <v>3</v>
      </c>
      <c r="H6166">
        <f>LOG(E6166)</f>
        <v>2.5457473742518979</v>
      </c>
      <c r="I6166">
        <f>LOG(D6166)</f>
        <v>0.14301480025409505</v>
      </c>
    </row>
    <row r="6167" spans="1:9" x14ac:dyDescent="0.25">
      <c r="A6167" t="s">
        <v>11</v>
      </c>
      <c r="B6167" t="s">
        <v>8</v>
      </c>
      <c r="C6167" t="s">
        <v>15</v>
      </c>
      <c r="D6167">
        <v>2.319</v>
      </c>
      <c r="E6167">
        <v>351.48599999999999</v>
      </c>
      <c r="F6167" s="4">
        <v>46.864799999999995</v>
      </c>
      <c r="G6167">
        <v>3</v>
      </c>
      <c r="H6167">
        <f>LOG(E6167)</f>
        <v>2.5459080313648514</v>
      </c>
      <c r="I6167">
        <f>LOG(D6167)</f>
        <v>0.36530074863798734</v>
      </c>
    </row>
    <row r="6168" spans="1:9" x14ac:dyDescent="0.25">
      <c r="A6168" t="s">
        <v>11</v>
      </c>
      <c r="B6168" t="s">
        <v>8</v>
      </c>
      <c r="C6168" t="s">
        <v>9</v>
      </c>
      <c r="D6168">
        <v>1.556</v>
      </c>
      <c r="E6168">
        <v>351.56299999999999</v>
      </c>
      <c r="F6168" s="4">
        <v>46.875066666666662</v>
      </c>
      <c r="G6168">
        <v>3</v>
      </c>
      <c r="H6168">
        <f>LOG(E6168)</f>
        <v>2.5460031617902992</v>
      </c>
      <c r="I6168">
        <f>LOG(D6168)</f>
        <v>0.19200959265367015</v>
      </c>
    </row>
    <row r="6169" spans="1:9" x14ac:dyDescent="0.25">
      <c r="A6169" t="s">
        <v>11</v>
      </c>
      <c r="B6169" t="s">
        <v>12</v>
      </c>
      <c r="C6169" t="s">
        <v>9</v>
      </c>
      <c r="D6169">
        <v>2.0619999999999998</v>
      </c>
      <c r="E6169">
        <v>351.59199999999998</v>
      </c>
      <c r="F6169" s="4">
        <v>46.878933333333329</v>
      </c>
      <c r="G6169">
        <v>3</v>
      </c>
      <c r="H6169">
        <f>LOG(E6169)</f>
        <v>2.5460389847311369</v>
      </c>
      <c r="I6169">
        <f>LOG(D6169)</f>
        <v>0.31428866094749769</v>
      </c>
    </row>
    <row r="6170" spans="1:9" x14ac:dyDescent="0.25">
      <c r="A6170" t="s">
        <v>11</v>
      </c>
      <c r="B6170" t="s">
        <v>8</v>
      </c>
      <c r="C6170" t="s">
        <v>15</v>
      </c>
      <c r="D6170">
        <v>2.165</v>
      </c>
      <c r="E6170">
        <v>351.82299999999998</v>
      </c>
      <c r="F6170" s="4">
        <v>46.909733333333328</v>
      </c>
      <c r="G6170">
        <v>3</v>
      </c>
      <c r="H6170">
        <f>LOG(E6170)</f>
        <v>2.5463242275221667</v>
      </c>
      <c r="I6170">
        <f>LOG(D6170)</f>
        <v>0.33545790068938425</v>
      </c>
    </row>
    <row r="6171" spans="1:9" x14ac:dyDescent="0.25">
      <c r="A6171" t="s">
        <v>11</v>
      </c>
      <c r="B6171" t="s">
        <v>12</v>
      </c>
      <c r="C6171" t="s">
        <v>9</v>
      </c>
      <c r="D6171">
        <v>1.272</v>
      </c>
      <c r="E6171">
        <v>351.86</v>
      </c>
      <c r="F6171" s="4">
        <v>46.914666666666669</v>
      </c>
      <c r="G6171">
        <v>3</v>
      </c>
      <c r="H6171">
        <f>LOG(E6171)</f>
        <v>2.5463698983593055</v>
      </c>
      <c r="I6171">
        <f>LOG(D6171)</f>
        <v>0.10448711131239508</v>
      </c>
    </row>
    <row r="6172" spans="1:9" x14ac:dyDescent="0.25">
      <c r="A6172" t="s">
        <v>11</v>
      </c>
      <c r="B6172" t="s">
        <v>12</v>
      </c>
      <c r="C6172" t="s">
        <v>9</v>
      </c>
      <c r="D6172">
        <v>0.98399999999999999</v>
      </c>
      <c r="E6172">
        <v>351.86599999999999</v>
      </c>
      <c r="F6172" s="4">
        <v>46.915466666666667</v>
      </c>
      <c r="G6172">
        <v>3</v>
      </c>
      <c r="H6172">
        <f>LOG(E6172)</f>
        <v>2.5463773039884607</v>
      </c>
      <c r="I6172">
        <f>LOG(D6172)</f>
        <v>-7.0049015686584892E-3</v>
      </c>
    </row>
    <row r="6173" spans="1:9" x14ac:dyDescent="0.25">
      <c r="A6173" t="s">
        <v>11</v>
      </c>
      <c r="B6173" t="s">
        <v>10</v>
      </c>
      <c r="C6173" t="s">
        <v>15</v>
      </c>
      <c r="D6173">
        <v>3.3660000000000001</v>
      </c>
      <c r="E6173">
        <v>351.86900000000003</v>
      </c>
      <c r="F6173" s="4">
        <v>46.915866666666673</v>
      </c>
      <c r="G6173">
        <v>3</v>
      </c>
      <c r="H6173">
        <f>LOG(E6173)</f>
        <v>2.5463810067556834</v>
      </c>
      <c r="I6173">
        <f>LOG(D6173)</f>
        <v>0.52711411163980504</v>
      </c>
    </row>
    <row r="6174" spans="1:9" x14ac:dyDescent="0.25">
      <c r="A6174" t="s">
        <v>7</v>
      </c>
      <c r="B6174" t="s">
        <v>12</v>
      </c>
      <c r="C6174" t="s">
        <v>15</v>
      </c>
      <c r="D6174">
        <v>1.123</v>
      </c>
      <c r="E6174">
        <v>351.93400000000003</v>
      </c>
      <c r="F6174" s="4">
        <v>46.924533333333336</v>
      </c>
      <c r="G6174">
        <v>3</v>
      </c>
      <c r="H6174">
        <f>LOG(E6174)</f>
        <v>2.5464612256277372</v>
      </c>
      <c r="I6174">
        <f>LOG(D6174)</f>
        <v>5.0379756261457784E-2</v>
      </c>
    </row>
    <row r="6175" spans="1:9" x14ac:dyDescent="0.25">
      <c r="A6175" t="s">
        <v>11</v>
      </c>
      <c r="B6175" t="s">
        <v>8</v>
      </c>
      <c r="C6175" t="s">
        <v>15</v>
      </c>
      <c r="D6175">
        <v>2.5339999999999998</v>
      </c>
      <c r="E6175">
        <v>351.95600000000002</v>
      </c>
      <c r="F6175" s="4">
        <v>46.927466666666668</v>
      </c>
      <c r="G6175">
        <v>3</v>
      </c>
      <c r="H6175">
        <f>LOG(E6175)</f>
        <v>2.5464883732746846</v>
      </c>
      <c r="I6175">
        <f>LOG(D6175)</f>
        <v>0.40380661054742251</v>
      </c>
    </row>
    <row r="6176" spans="1:9" x14ac:dyDescent="0.25">
      <c r="A6176" t="s">
        <v>7</v>
      </c>
      <c r="B6176" t="s">
        <v>12</v>
      </c>
      <c r="C6176" t="s">
        <v>9</v>
      </c>
      <c r="D6176">
        <v>1.129</v>
      </c>
      <c r="E6176">
        <v>351.99400000000003</v>
      </c>
      <c r="F6176" s="4">
        <v>46.932533333333339</v>
      </c>
      <c r="G6176">
        <v>3</v>
      </c>
      <c r="H6176">
        <f>LOG(E6176)</f>
        <v>2.5465352606681879</v>
      </c>
      <c r="I6176">
        <f>LOG(D6176)</f>
        <v>5.269394192496786E-2</v>
      </c>
    </row>
    <row r="6177" spans="1:9" x14ac:dyDescent="0.25">
      <c r="A6177" t="s">
        <v>11</v>
      </c>
      <c r="B6177" t="s">
        <v>10</v>
      </c>
      <c r="C6177" t="s">
        <v>13</v>
      </c>
      <c r="D6177">
        <v>1.4079999999999999</v>
      </c>
      <c r="E6177">
        <v>352.18900000000002</v>
      </c>
      <c r="F6177" s="4">
        <v>46.958533333333335</v>
      </c>
      <c r="G6177">
        <v>3</v>
      </c>
      <c r="H6177">
        <f>LOG(E6177)</f>
        <v>2.5467757874236931</v>
      </c>
      <c r="I6177">
        <f>LOG(D6177)</f>
        <v>0.14860265480609339</v>
      </c>
    </row>
    <row r="6178" spans="1:9" x14ac:dyDescent="0.25">
      <c r="A6178" t="s">
        <v>7</v>
      </c>
      <c r="B6178" t="s">
        <v>12</v>
      </c>
      <c r="C6178" t="s">
        <v>9</v>
      </c>
      <c r="D6178">
        <v>0.753</v>
      </c>
      <c r="E6178">
        <v>352.20400000000001</v>
      </c>
      <c r="F6178" s="4">
        <v>46.960533333333338</v>
      </c>
      <c r="G6178">
        <v>3</v>
      </c>
      <c r="H6178">
        <f>LOG(E6178)</f>
        <v>2.5467942839653381</v>
      </c>
      <c r="I6178">
        <f>LOG(D6178)</f>
        <v>-0.12320502379929942</v>
      </c>
    </row>
    <row r="6179" spans="1:9" x14ac:dyDescent="0.25">
      <c r="A6179" t="s">
        <v>7</v>
      </c>
      <c r="B6179" t="s">
        <v>12</v>
      </c>
      <c r="C6179" t="s">
        <v>9</v>
      </c>
      <c r="D6179">
        <v>1.212</v>
      </c>
      <c r="E6179">
        <v>352.21499999999997</v>
      </c>
      <c r="F6179" s="4">
        <v>46.961999999999996</v>
      </c>
      <c r="G6179">
        <v>3</v>
      </c>
      <c r="H6179">
        <f>LOG(E6179)</f>
        <v>2.5468078475952267</v>
      </c>
      <c r="I6179">
        <f>LOG(D6179)</f>
        <v>8.3502619830267397E-2</v>
      </c>
    </row>
    <row r="6180" spans="1:9" x14ac:dyDescent="0.25">
      <c r="A6180" t="s">
        <v>11</v>
      </c>
      <c r="B6180" t="s">
        <v>12</v>
      </c>
      <c r="C6180" t="s">
        <v>15</v>
      </c>
      <c r="D6180">
        <v>0.80700000000000005</v>
      </c>
      <c r="E6180">
        <v>352.22199999999998</v>
      </c>
      <c r="F6180" s="4">
        <v>46.962933333333332</v>
      </c>
      <c r="G6180">
        <v>3</v>
      </c>
      <c r="H6180">
        <f>LOG(E6180)</f>
        <v>2.5468164787755123</v>
      </c>
      <c r="I6180">
        <f>LOG(D6180)</f>
        <v>-9.312646527792956E-2</v>
      </c>
    </row>
    <row r="6181" spans="1:9" x14ac:dyDescent="0.25">
      <c r="A6181" t="s">
        <v>11</v>
      </c>
      <c r="B6181" t="s">
        <v>10</v>
      </c>
      <c r="C6181" t="s">
        <v>9</v>
      </c>
      <c r="D6181">
        <v>1.3779999999999999</v>
      </c>
      <c r="E6181">
        <v>352.22300000000001</v>
      </c>
      <c r="F6181" s="4">
        <v>46.96306666666667</v>
      </c>
      <c r="G6181">
        <v>3</v>
      </c>
      <c r="H6181">
        <f>LOG(E6181)</f>
        <v>2.5468177117872646</v>
      </c>
      <c r="I6181">
        <f>LOG(D6181)</f>
        <v>0.13924921757160696</v>
      </c>
    </row>
    <row r="6182" spans="1:9" x14ac:dyDescent="0.25">
      <c r="A6182" t="s">
        <v>7</v>
      </c>
      <c r="B6182" t="s">
        <v>10</v>
      </c>
      <c r="C6182" t="s">
        <v>13</v>
      </c>
      <c r="D6182">
        <v>1.7410000000000001</v>
      </c>
      <c r="E6182">
        <v>352.30099999999999</v>
      </c>
      <c r="F6182" s="4">
        <v>46.973466666666667</v>
      </c>
      <c r="G6182">
        <v>3</v>
      </c>
      <c r="H6182">
        <f>LOG(E6182)</f>
        <v>2.5469138759200036</v>
      </c>
      <c r="I6182">
        <f>LOG(D6182)</f>
        <v>0.24079877111733122</v>
      </c>
    </row>
    <row r="6183" spans="1:9" x14ac:dyDescent="0.25">
      <c r="A6183" t="s">
        <v>14</v>
      </c>
      <c r="B6183" t="s">
        <v>8</v>
      </c>
      <c r="C6183" t="s">
        <v>15</v>
      </c>
      <c r="D6183">
        <v>1.9159999999999999</v>
      </c>
      <c r="E6183">
        <v>352.39699999999999</v>
      </c>
      <c r="F6183" s="4">
        <v>46.986266666666666</v>
      </c>
      <c r="G6183">
        <v>3</v>
      </c>
      <c r="H6183">
        <f>LOG(E6183)</f>
        <v>2.5470322025521797</v>
      </c>
      <c r="I6183">
        <f>LOG(D6183)</f>
        <v>0.28239550474252562</v>
      </c>
    </row>
    <row r="6184" spans="1:9" x14ac:dyDescent="0.25">
      <c r="A6184" t="s">
        <v>14</v>
      </c>
      <c r="B6184" t="s">
        <v>12</v>
      </c>
      <c r="C6184" t="s">
        <v>9</v>
      </c>
      <c r="D6184">
        <v>1.32</v>
      </c>
      <c r="E6184">
        <v>352.57299999999998</v>
      </c>
      <c r="F6184" s="4">
        <v>47.00973333333333</v>
      </c>
      <c r="G6184">
        <v>3</v>
      </c>
      <c r="H6184">
        <f>LOG(E6184)</f>
        <v>2.5472490510149597</v>
      </c>
      <c r="I6184">
        <f>LOG(D6184)</f>
        <v>0.12057393120584989</v>
      </c>
    </row>
    <row r="6185" spans="1:9" x14ac:dyDescent="0.25">
      <c r="A6185" t="s">
        <v>7</v>
      </c>
      <c r="B6185" t="s">
        <v>12</v>
      </c>
      <c r="C6185" t="s">
        <v>9</v>
      </c>
      <c r="D6185">
        <v>1.901</v>
      </c>
      <c r="E6185">
        <v>352.601</v>
      </c>
      <c r="F6185" s="4">
        <v>47.013466666666666</v>
      </c>
      <c r="G6185">
        <v>3</v>
      </c>
      <c r="H6185">
        <f>LOG(E6185)</f>
        <v>2.5472835396532241</v>
      </c>
      <c r="I6185">
        <f>LOG(D6185)</f>
        <v>0.27898211686544316</v>
      </c>
    </row>
    <row r="6186" spans="1:9" x14ac:dyDescent="0.25">
      <c r="A6186" t="s">
        <v>7</v>
      </c>
      <c r="B6186" t="s">
        <v>12</v>
      </c>
      <c r="C6186" t="s">
        <v>9</v>
      </c>
      <c r="D6186">
        <v>1.357</v>
      </c>
      <c r="E6186">
        <v>352.64299999999997</v>
      </c>
      <c r="F6186" s="4">
        <v>47.01906666666666</v>
      </c>
      <c r="G6186">
        <v>3</v>
      </c>
      <c r="H6186">
        <f>LOG(E6186)</f>
        <v>2.5473352674758258</v>
      </c>
      <c r="I6186">
        <f>LOG(D6186)</f>
        <v>0.13257984765973707</v>
      </c>
    </row>
    <row r="6187" spans="1:9" x14ac:dyDescent="0.25">
      <c r="A6187" t="s">
        <v>11</v>
      </c>
      <c r="B6187" t="s">
        <v>12</v>
      </c>
      <c r="C6187" t="s">
        <v>15</v>
      </c>
      <c r="D6187">
        <v>0.95199999999999996</v>
      </c>
      <c r="E6187">
        <v>352.66899999999998</v>
      </c>
      <c r="F6187" s="4">
        <v>47.022533333333328</v>
      </c>
      <c r="G6187">
        <v>3</v>
      </c>
      <c r="H6187">
        <f>LOG(E6187)</f>
        <v>2.5473672863739436</v>
      </c>
      <c r="I6187">
        <f>LOG(D6187)</f>
        <v>-2.1363051615525673E-2</v>
      </c>
    </row>
    <row r="6188" spans="1:9" x14ac:dyDescent="0.25">
      <c r="A6188" t="s">
        <v>7</v>
      </c>
      <c r="B6188" t="s">
        <v>12</v>
      </c>
      <c r="C6188" t="s">
        <v>9</v>
      </c>
      <c r="D6188">
        <v>1.877</v>
      </c>
      <c r="E6188">
        <v>352.72899999999998</v>
      </c>
      <c r="F6188" s="4">
        <v>47.030533333333331</v>
      </c>
      <c r="G6188">
        <v>3</v>
      </c>
      <c r="H6188">
        <f>LOG(E6188)</f>
        <v>2.5474411671305575</v>
      </c>
      <c r="I6188">
        <f>LOG(D6188)</f>
        <v>0.27346427262134632</v>
      </c>
    </row>
    <row r="6189" spans="1:9" x14ac:dyDescent="0.25">
      <c r="A6189" t="s">
        <v>11</v>
      </c>
      <c r="B6189" t="s">
        <v>12</v>
      </c>
      <c r="C6189" t="s">
        <v>9</v>
      </c>
      <c r="D6189">
        <v>1.0369999999999999</v>
      </c>
      <c r="E6189">
        <v>352.82400000000001</v>
      </c>
      <c r="F6189" s="4">
        <v>47.043199999999999</v>
      </c>
      <c r="G6189">
        <v>3</v>
      </c>
      <c r="H6189">
        <f>LOG(E6189)</f>
        <v>2.5475581192972414</v>
      </c>
      <c r="I6189">
        <f>LOG(D6189)</f>
        <v>1.5778756389040929E-2</v>
      </c>
    </row>
    <row r="6190" spans="1:9" x14ac:dyDescent="0.25">
      <c r="A6190" t="s">
        <v>11</v>
      </c>
      <c r="B6190" t="s">
        <v>12</v>
      </c>
      <c r="C6190" t="s">
        <v>9</v>
      </c>
      <c r="D6190">
        <v>1.1359999999999999</v>
      </c>
      <c r="E6190">
        <v>352.88499999999999</v>
      </c>
      <c r="F6190" s="4">
        <v>47.051333333333332</v>
      </c>
      <c r="G6190">
        <v>3</v>
      </c>
      <c r="H6190">
        <f>LOG(E6190)</f>
        <v>2.5476331982985352</v>
      </c>
      <c r="I6190">
        <f>LOG(D6190)</f>
        <v>5.5378331375000027E-2</v>
      </c>
    </row>
    <row r="6191" spans="1:9" x14ac:dyDescent="0.25">
      <c r="A6191" t="s">
        <v>11</v>
      </c>
      <c r="B6191" t="s">
        <v>12</v>
      </c>
      <c r="C6191" t="s">
        <v>9</v>
      </c>
      <c r="D6191">
        <v>1.2130000000000001</v>
      </c>
      <c r="E6191">
        <v>352.95100000000002</v>
      </c>
      <c r="F6191" s="4">
        <v>47.060133333333333</v>
      </c>
      <c r="G6191">
        <v>3</v>
      </c>
      <c r="H6191">
        <f>LOG(E6191)</f>
        <v>2.5477144167002299</v>
      </c>
      <c r="I6191">
        <f>LOG(D6191)</f>
        <v>8.3860800866573007E-2</v>
      </c>
    </row>
    <row r="6192" spans="1:9" x14ac:dyDescent="0.25">
      <c r="A6192" t="s">
        <v>7</v>
      </c>
      <c r="B6192" t="s">
        <v>8</v>
      </c>
      <c r="C6192" t="s">
        <v>9</v>
      </c>
      <c r="D6192">
        <v>3.4580000000000002</v>
      </c>
      <c r="E6192">
        <v>353.00099999999998</v>
      </c>
      <c r="F6192" s="4">
        <v>47.066799999999994</v>
      </c>
      <c r="G6192">
        <v>3</v>
      </c>
      <c r="H6192">
        <f>LOG(E6192)</f>
        <v>2.5477759356820626</v>
      </c>
      <c r="I6192">
        <f>LOG(D6192)</f>
        <v>0.53882498893790376</v>
      </c>
    </row>
    <row r="6193" spans="1:9" x14ac:dyDescent="0.25">
      <c r="A6193" t="s">
        <v>7</v>
      </c>
      <c r="B6193" t="s">
        <v>12</v>
      </c>
      <c r="C6193" t="s">
        <v>9</v>
      </c>
      <c r="D6193">
        <v>1.0009999999999999</v>
      </c>
      <c r="E6193">
        <v>353.05099999999999</v>
      </c>
      <c r="F6193" s="4">
        <v>47.073466666666668</v>
      </c>
      <c r="G6193">
        <v>3</v>
      </c>
      <c r="H6193">
        <f>LOG(E6193)</f>
        <v>2.5478374459508006</v>
      </c>
      <c r="I6193">
        <f>LOG(D6193)</f>
        <v>4.340774793185929E-4</v>
      </c>
    </row>
    <row r="6194" spans="1:9" x14ac:dyDescent="0.25">
      <c r="A6194" t="s">
        <v>11</v>
      </c>
      <c r="B6194" t="s">
        <v>8</v>
      </c>
      <c r="C6194" t="s">
        <v>15</v>
      </c>
      <c r="D6194">
        <v>2.4529999999999998</v>
      </c>
      <c r="E6194">
        <v>353.11599999999999</v>
      </c>
      <c r="F6194" s="4">
        <v>47.082133333333331</v>
      </c>
      <c r="G6194">
        <v>3</v>
      </c>
      <c r="H6194">
        <f>LOG(E6194)</f>
        <v>2.547917396278141</v>
      </c>
      <c r="I6194">
        <f>LOG(D6194)</f>
        <v>0.38969754820638569</v>
      </c>
    </row>
    <row r="6195" spans="1:9" x14ac:dyDescent="0.25">
      <c r="A6195" t="s">
        <v>11</v>
      </c>
      <c r="B6195" t="s">
        <v>10</v>
      </c>
      <c r="C6195" t="s">
        <v>13</v>
      </c>
      <c r="D6195">
        <v>0.91600000000000004</v>
      </c>
      <c r="E6195">
        <v>353.14800000000002</v>
      </c>
      <c r="F6195" s="4">
        <v>47.086400000000005</v>
      </c>
      <c r="G6195">
        <v>3</v>
      </c>
      <c r="H6195">
        <f>LOG(E6195)</f>
        <v>2.5479567510333894</v>
      </c>
      <c r="I6195">
        <f>LOG(D6195)</f>
        <v>-3.8104526332149599E-2</v>
      </c>
    </row>
    <row r="6196" spans="1:9" x14ac:dyDescent="0.25">
      <c r="A6196" t="s">
        <v>11</v>
      </c>
      <c r="B6196" t="s">
        <v>10</v>
      </c>
      <c r="C6196" t="s">
        <v>9</v>
      </c>
      <c r="D6196">
        <v>1.7969999999999999</v>
      </c>
      <c r="E6196">
        <v>353.19799999999998</v>
      </c>
      <c r="F6196" s="4">
        <v>47.093066666666665</v>
      </c>
      <c r="G6196">
        <v>3</v>
      </c>
      <c r="H6196">
        <f>LOG(E6196)</f>
        <v>2.5480182356999164</v>
      </c>
      <c r="I6196">
        <f>LOG(D6196)</f>
        <v>0.25454807710897381</v>
      </c>
    </row>
    <row r="6197" spans="1:9" x14ac:dyDescent="0.25">
      <c r="A6197" t="s">
        <v>7</v>
      </c>
      <c r="B6197" t="s">
        <v>12</v>
      </c>
      <c r="C6197" t="s">
        <v>9</v>
      </c>
      <c r="D6197">
        <v>1.8089999999999999</v>
      </c>
      <c r="E6197">
        <v>353.21100000000001</v>
      </c>
      <c r="F6197" s="4">
        <v>47.094799999999999</v>
      </c>
      <c r="G6197">
        <v>3</v>
      </c>
      <c r="H6197">
        <f>LOG(E6197)</f>
        <v>2.5480342202875006</v>
      </c>
      <c r="I6197">
        <f>LOG(D6197)</f>
        <v>0.25743856685981376</v>
      </c>
    </row>
    <row r="6198" spans="1:9" x14ac:dyDescent="0.25">
      <c r="A6198" t="s">
        <v>11</v>
      </c>
      <c r="B6198" t="s">
        <v>8</v>
      </c>
      <c r="C6198" t="s">
        <v>9</v>
      </c>
      <c r="D6198">
        <v>2.673</v>
      </c>
      <c r="E6198">
        <v>353.47</v>
      </c>
      <c r="F6198" s="4">
        <v>47.129333333333335</v>
      </c>
      <c r="G6198">
        <v>3</v>
      </c>
      <c r="H6198">
        <f>LOG(E6198)</f>
        <v>2.5483525598943371</v>
      </c>
      <c r="I6198">
        <f>LOG(D6198)</f>
        <v>0.42699895875653726</v>
      </c>
    </row>
    <row r="6199" spans="1:9" x14ac:dyDescent="0.25">
      <c r="A6199" t="s">
        <v>11</v>
      </c>
      <c r="B6199" t="s">
        <v>8</v>
      </c>
      <c r="C6199" t="s">
        <v>13</v>
      </c>
      <c r="D6199">
        <v>0.40400000000000003</v>
      </c>
      <c r="E6199">
        <v>353.58800000000002</v>
      </c>
      <c r="F6199" s="4">
        <v>47.145066666666672</v>
      </c>
      <c r="G6199">
        <v>3</v>
      </c>
      <c r="H6199">
        <f>LOG(E6199)</f>
        <v>2.548497517590425</v>
      </c>
      <c r="I6199">
        <f>LOG(D6199)</f>
        <v>-0.39361863488939502</v>
      </c>
    </row>
    <row r="6200" spans="1:9" x14ac:dyDescent="0.25">
      <c r="A6200" t="s">
        <v>7</v>
      </c>
      <c r="B6200" t="s">
        <v>12</v>
      </c>
      <c r="C6200" t="s">
        <v>9</v>
      </c>
      <c r="D6200">
        <v>1.234</v>
      </c>
      <c r="E6200">
        <v>353.7</v>
      </c>
      <c r="F6200" s="4">
        <v>47.16</v>
      </c>
      <c r="G6200">
        <v>3</v>
      </c>
      <c r="H6200">
        <f>LOG(E6200)</f>
        <v>2.5486350598147514</v>
      </c>
      <c r="I6200">
        <f>LOG(D6200)</f>
        <v>9.131515969722287E-2</v>
      </c>
    </row>
    <row r="6201" spans="1:9" x14ac:dyDescent="0.25">
      <c r="A6201" t="s">
        <v>11</v>
      </c>
      <c r="B6201" t="s">
        <v>10</v>
      </c>
      <c r="C6201" t="s">
        <v>13</v>
      </c>
      <c r="D6201">
        <v>2.0659999999999998</v>
      </c>
      <c r="E6201">
        <v>353.75400000000002</v>
      </c>
      <c r="F6201" s="4">
        <v>47.167200000000001</v>
      </c>
      <c r="G6201">
        <v>3</v>
      </c>
      <c r="H6201">
        <f>LOG(E6201)</f>
        <v>2.5487013592549084</v>
      </c>
      <c r="I6201">
        <f>LOG(D6201)</f>
        <v>0.31513031718360174</v>
      </c>
    </row>
    <row r="6202" spans="1:9" x14ac:dyDescent="0.25">
      <c r="A6202" t="s">
        <v>11</v>
      </c>
      <c r="B6202" t="s">
        <v>12</v>
      </c>
      <c r="C6202" t="s">
        <v>9</v>
      </c>
      <c r="D6202">
        <v>1.1830000000000001</v>
      </c>
      <c r="E6202">
        <v>353.79300000000001</v>
      </c>
      <c r="F6202" s="4">
        <v>47.172400000000003</v>
      </c>
      <c r="G6202">
        <v>3</v>
      </c>
      <c r="H6202">
        <f>LOG(E6202)</f>
        <v>2.5487492358901322</v>
      </c>
      <c r="I6202">
        <f>LOG(D6202)</f>
        <v>7.2984744627930392E-2</v>
      </c>
    </row>
    <row r="6203" spans="1:9" x14ac:dyDescent="0.25">
      <c r="A6203" t="s">
        <v>11</v>
      </c>
      <c r="B6203" t="s">
        <v>8</v>
      </c>
      <c r="C6203" t="s">
        <v>15</v>
      </c>
      <c r="D6203">
        <v>4.5640000000000001</v>
      </c>
      <c r="E6203">
        <v>353.81200000000001</v>
      </c>
      <c r="F6203" s="4">
        <v>47.174933333333335</v>
      </c>
      <c r="G6203">
        <v>3</v>
      </c>
      <c r="H6203">
        <f>LOG(E6203)</f>
        <v>2.5487725584928786</v>
      </c>
      <c r="I6203">
        <f>LOG(D6203)</f>
        <v>0.65934563574617699</v>
      </c>
    </row>
    <row r="6204" spans="1:9" x14ac:dyDescent="0.25">
      <c r="A6204" t="s">
        <v>11</v>
      </c>
      <c r="B6204" t="s">
        <v>8</v>
      </c>
      <c r="C6204" t="s">
        <v>13</v>
      </c>
      <c r="D6204">
        <v>1.2110000000000001</v>
      </c>
      <c r="E6204">
        <v>353.815</v>
      </c>
      <c r="F6204" s="4">
        <v>47.175333333333334</v>
      </c>
      <c r="G6204">
        <v>3</v>
      </c>
      <c r="H6204">
        <f>LOG(E6204)</f>
        <v>2.548776240894612</v>
      </c>
      <c r="I6204">
        <f>LOG(D6204)</f>
        <v>8.3144143143052268E-2</v>
      </c>
    </row>
    <row r="6205" spans="1:9" x14ac:dyDescent="0.25">
      <c r="A6205" t="s">
        <v>11</v>
      </c>
      <c r="B6205" t="s">
        <v>8</v>
      </c>
      <c r="C6205" t="s">
        <v>15</v>
      </c>
      <c r="D6205">
        <v>0.85599999999999998</v>
      </c>
      <c r="E6205">
        <v>353.846</v>
      </c>
      <c r="F6205" s="4">
        <v>47.17946666666667</v>
      </c>
      <c r="G6205">
        <v>3</v>
      </c>
      <c r="H6205">
        <f>LOG(E6205)</f>
        <v>2.5488142905510083</v>
      </c>
      <c r="I6205">
        <f>LOG(D6205)</f>
        <v>-6.7526235322846781E-2</v>
      </c>
    </row>
    <row r="6206" spans="1:9" x14ac:dyDescent="0.25">
      <c r="A6206" t="s">
        <v>11</v>
      </c>
      <c r="B6206" t="s">
        <v>12</v>
      </c>
      <c r="C6206" t="s">
        <v>9</v>
      </c>
      <c r="D6206">
        <v>0.83</v>
      </c>
      <c r="E6206">
        <v>353.88600000000002</v>
      </c>
      <c r="F6206" s="4">
        <v>47.184800000000003</v>
      </c>
      <c r="G6206">
        <v>3</v>
      </c>
      <c r="H6206">
        <f>LOG(E6206)</f>
        <v>2.548863381956497</v>
      </c>
      <c r="I6206">
        <f>LOG(D6206)</f>
        <v>-8.092190762392612E-2</v>
      </c>
    </row>
    <row r="6207" spans="1:9" x14ac:dyDescent="0.25">
      <c r="A6207" t="s">
        <v>7</v>
      </c>
      <c r="B6207" t="s">
        <v>12</v>
      </c>
      <c r="C6207" t="s">
        <v>9</v>
      </c>
      <c r="D6207">
        <v>0.94799999999999995</v>
      </c>
      <c r="E6207">
        <v>353.95600000000002</v>
      </c>
      <c r="F6207" s="4">
        <v>47.194133333333333</v>
      </c>
      <c r="G6207">
        <v>3</v>
      </c>
      <c r="H6207">
        <f>LOG(E6207)</f>
        <v>2.5489492785657188</v>
      </c>
      <c r="I6207">
        <f>LOG(D6207)</f>
        <v>-2.3191662661933767E-2</v>
      </c>
    </row>
    <row r="6208" spans="1:9" x14ac:dyDescent="0.25">
      <c r="A6208" t="s">
        <v>7</v>
      </c>
      <c r="B6208" t="s">
        <v>8</v>
      </c>
      <c r="C6208" t="s">
        <v>13</v>
      </c>
      <c r="D6208">
        <v>0.88300000000000001</v>
      </c>
      <c r="E6208">
        <v>354.09399999999999</v>
      </c>
      <c r="F6208" s="4">
        <v>47.212533333333333</v>
      </c>
      <c r="G6208">
        <v>3</v>
      </c>
      <c r="H6208">
        <f>LOG(E6208)</f>
        <v>2.5491185678511123</v>
      </c>
      <c r="I6208">
        <f>LOG(D6208)</f>
        <v>-5.403929642243141E-2</v>
      </c>
    </row>
    <row r="6209" spans="1:9" x14ac:dyDescent="0.25">
      <c r="A6209" t="s">
        <v>7</v>
      </c>
      <c r="B6209" t="s">
        <v>12</v>
      </c>
      <c r="C6209" t="s">
        <v>9</v>
      </c>
      <c r="D6209">
        <v>0.97099999999999997</v>
      </c>
      <c r="E6209">
        <v>354.14</v>
      </c>
      <c r="F6209" s="4">
        <v>47.218666666666664</v>
      </c>
      <c r="G6209">
        <v>3</v>
      </c>
      <c r="H6209">
        <f>LOG(E6209)</f>
        <v>2.5491749829517589</v>
      </c>
      <c r="I6209">
        <f>LOG(D6209)</f>
        <v>-1.2780770091995148E-2</v>
      </c>
    </row>
    <row r="6210" spans="1:9" x14ac:dyDescent="0.25">
      <c r="A6210" t="s">
        <v>7</v>
      </c>
      <c r="B6210" t="s">
        <v>8</v>
      </c>
      <c r="C6210" t="s">
        <v>13</v>
      </c>
      <c r="D6210">
        <v>1.032</v>
      </c>
      <c r="E6210">
        <v>354.209</v>
      </c>
      <c r="F6210" s="4">
        <v>47.227866666666664</v>
      </c>
      <c r="G6210">
        <v>3</v>
      </c>
      <c r="H6210">
        <f>LOG(E6210)</f>
        <v>2.5492595918644452</v>
      </c>
      <c r="I6210">
        <f>LOG(D6210)</f>
        <v>1.3679697291192561E-2</v>
      </c>
    </row>
    <row r="6211" spans="1:9" x14ac:dyDescent="0.25">
      <c r="A6211" t="s">
        <v>7</v>
      </c>
      <c r="B6211" t="s">
        <v>12</v>
      </c>
      <c r="C6211" t="s">
        <v>9</v>
      </c>
      <c r="D6211">
        <v>1.274</v>
      </c>
      <c r="E6211">
        <v>354.24299999999999</v>
      </c>
      <c r="F6211" s="4">
        <v>47.232399999999998</v>
      </c>
      <c r="G6211">
        <v>3</v>
      </c>
      <c r="H6211">
        <f>LOG(E6211)</f>
        <v>2.549301277151228</v>
      </c>
      <c r="I6211">
        <f>LOG(D6211)</f>
        <v>0.10516942799933163</v>
      </c>
    </row>
    <row r="6212" spans="1:9" x14ac:dyDescent="0.25">
      <c r="A6212" t="s">
        <v>11</v>
      </c>
      <c r="B6212" t="s">
        <v>10</v>
      </c>
      <c r="C6212" t="s">
        <v>13</v>
      </c>
      <c r="D6212">
        <v>1.262</v>
      </c>
      <c r="E6212">
        <v>354.47</v>
      </c>
      <c r="F6212" s="4">
        <v>47.262666666666668</v>
      </c>
      <c r="G6212">
        <v>3</v>
      </c>
      <c r="H6212">
        <f>LOG(E6212)</f>
        <v>2.5495794852573681</v>
      </c>
      <c r="I6212">
        <f>LOG(D6212)</f>
        <v>0.10105935490811552</v>
      </c>
    </row>
    <row r="6213" spans="1:9" x14ac:dyDescent="0.25">
      <c r="A6213" t="s">
        <v>11</v>
      </c>
      <c r="B6213" t="s">
        <v>12</v>
      </c>
      <c r="C6213" t="s">
        <v>9</v>
      </c>
      <c r="D6213">
        <v>1.7350000000000001</v>
      </c>
      <c r="E6213">
        <v>354.54</v>
      </c>
      <c r="F6213" s="4">
        <v>47.272000000000006</v>
      </c>
      <c r="G6213">
        <v>3</v>
      </c>
      <c r="H6213">
        <f>LOG(E6213)</f>
        <v>2.5496652403633102</v>
      </c>
      <c r="I6213">
        <f>LOG(D6213)</f>
        <v>0.23929947912689256</v>
      </c>
    </row>
    <row r="6214" spans="1:9" x14ac:dyDescent="0.25">
      <c r="A6214" t="s">
        <v>7</v>
      </c>
      <c r="B6214" t="s">
        <v>12</v>
      </c>
      <c r="C6214" t="s">
        <v>15</v>
      </c>
      <c r="D6214">
        <v>0.97099999999999997</v>
      </c>
      <c r="E6214">
        <v>354.62200000000001</v>
      </c>
      <c r="F6214" s="4">
        <v>47.282933333333332</v>
      </c>
      <c r="G6214">
        <v>3</v>
      </c>
      <c r="H6214">
        <f>LOG(E6214)</f>
        <v>2.5497656748131954</v>
      </c>
      <c r="I6214">
        <f>LOG(D6214)</f>
        <v>-1.2780770091995148E-2</v>
      </c>
    </row>
    <row r="6215" spans="1:9" x14ac:dyDescent="0.25">
      <c r="A6215" t="s">
        <v>11</v>
      </c>
      <c r="B6215" t="s">
        <v>8</v>
      </c>
      <c r="C6215" t="s">
        <v>13</v>
      </c>
      <c r="D6215">
        <v>1.5860000000000001</v>
      </c>
      <c r="E6215">
        <v>354.66899999999998</v>
      </c>
      <c r="F6215" s="4">
        <v>47.289200000000001</v>
      </c>
      <c r="G6215">
        <v>3</v>
      </c>
      <c r="H6215">
        <f>LOG(E6215)</f>
        <v>2.5498232304305071</v>
      </c>
      <c r="I6215">
        <f>LOG(D6215)</f>
        <v>0.20030318298158503</v>
      </c>
    </row>
    <row r="6216" spans="1:9" x14ac:dyDescent="0.25">
      <c r="A6216" t="s">
        <v>11</v>
      </c>
      <c r="B6216" t="s">
        <v>8</v>
      </c>
      <c r="C6216" t="s">
        <v>15</v>
      </c>
      <c r="D6216">
        <v>3.8809999999999998</v>
      </c>
      <c r="E6216">
        <v>354.69099999999997</v>
      </c>
      <c r="F6216" s="4">
        <v>47.292133333333332</v>
      </c>
      <c r="G6216">
        <v>3</v>
      </c>
      <c r="H6216">
        <f>LOG(E6216)</f>
        <v>2.5498501687371635</v>
      </c>
      <c r="I6216">
        <f>LOG(D6216)</f>
        <v>0.58894364274001487</v>
      </c>
    </row>
    <row r="6217" spans="1:9" x14ac:dyDescent="0.25">
      <c r="A6217" t="s">
        <v>11</v>
      </c>
      <c r="B6217" t="s">
        <v>8</v>
      </c>
      <c r="C6217" t="s">
        <v>13</v>
      </c>
      <c r="D6217">
        <v>0.88600000000000001</v>
      </c>
      <c r="E6217">
        <v>354.69400000000002</v>
      </c>
      <c r="F6217" s="4">
        <v>47.292533333333338</v>
      </c>
      <c r="G6217">
        <v>3</v>
      </c>
      <c r="H6217">
        <f>LOG(E6217)</f>
        <v>2.5498538420131585</v>
      </c>
      <c r="I6217">
        <f>LOG(D6217)</f>
        <v>-5.2566278112949241E-2</v>
      </c>
    </row>
    <row r="6218" spans="1:9" x14ac:dyDescent="0.25">
      <c r="A6218" t="s">
        <v>11</v>
      </c>
      <c r="B6218" t="s">
        <v>8</v>
      </c>
      <c r="C6218" t="s">
        <v>15</v>
      </c>
      <c r="D6218">
        <v>1.1830000000000001</v>
      </c>
      <c r="E6218">
        <v>354.77600000000001</v>
      </c>
      <c r="F6218" s="4">
        <v>47.303466666666665</v>
      </c>
      <c r="G6218">
        <v>3</v>
      </c>
      <c r="H6218">
        <f>LOG(E6218)</f>
        <v>2.5499542328617486</v>
      </c>
      <c r="I6218">
        <f>LOG(D6218)</f>
        <v>7.2984744627930392E-2</v>
      </c>
    </row>
    <row r="6219" spans="1:9" x14ac:dyDescent="0.25">
      <c r="A6219" t="s">
        <v>11</v>
      </c>
      <c r="B6219" t="s">
        <v>12</v>
      </c>
      <c r="C6219" t="s">
        <v>9</v>
      </c>
      <c r="D6219">
        <v>1.2370000000000001</v>
      </c>
      <c r="E6219">
        <v>354.85199999999998</v>
      </c>
      <c r="F6219" s="4">
        <v>47.313599999999994</v>
      </c>
      <c r="G6219">
        <v>3</v>
      </c>
      <c r="H6219">
        <f>LOG(E6219)</f>
        <v>2.5500472573217494</v>
      </c>
      <c r="I6219">
        <f>LOG(D6219)</f>
        <v>9.2369699629120686E-2</v>
      </c>
    </row>
    <row r="6220" spans="1:9" x14ac:dyDescent="0.25">
      <c r="A6220" s="2" t="s">
        <v>14</v>
      </c>
      <c r="B6220" s="2" t="s">
        <v>8</v>
      </c>
      <c r="C6220" s="2" t="s">
        <v>13</v>
      </c>
      <c r="D6220">
        <v>1.0529999999999999</v>
      </c>
      <c r="E6220">
        <v>354.89800000000002</v>
      </c>
      <c r="F6220" s="4">
        <v>47.319733333333339</v>
      </c>
      <c r="G6220">
        <v>3</v>
      </c>
      <c r="H6220">
        <f>LOG(E6220)</f>
        <v>2.5501035519218074</v>
      </c>
      <c r="I6220">
        <f>LOG(D6220)</f>
        <v>2.2428371185486493E-2</v>
      </c>
    </row>
    <row r="6221" spans="1:9" x14ac:dyDescent="0.25">
      <c r="A6221" t="s">
        <v>14</v>
      </c>
      <c r="B6221" t="s">
        <v>10</v>
      </c>
      <c r="C6221" t="s">
        <v>9</v>
      </c>
      <c r="D6221">
        <v>2.42</v>
      </c>
      <c r="E6221">
        <v>355.10199999999998</v>
      </c>
      <c r="F6221" s="4">
        <v>47.346933333333332</v>
      </c>
      <c r="G6221">
        <v>3</v>
      </c>
      <c r="H6221">
        <f>LOG(E6221)</f>
        <v>2.5503531183351771</v>
      </c>
      <c r="I6221">
        <f>LOG(D6221)</f>
        <v>0.38381536598043126</v>
      </c>
    </row>
    <row r="6222" spans="1:9" x14ac:dyDescent="0.25">
      <c r="A6222" t="s">
        <v>11</v>
      </c>
      <c r="B6222" t="s">
        <v>12</v>
      </c>
      <c r="C6222" t="s">
        <v>9</v>
      </c>
      <c r="D6222">
        <v>1.5209999999999999</v>
      </c>
      <c r="E6222">
        <v>355.12</v>
      </c>
      <c r="F6222" s="4">
        <v>47.349333333333334</v>
      </c>
      <c r="G6222">
        <v>3</v>
      </c>
      <c r="H6222">
        <f>LOG(E6222)</f>
        <v>2.5503751320173103</v>
      </c>
      <c r="I6222">
        <f>LOG(D6222)</f>
        <v>0.18212921405299839</v>
      </c>
    </row>
    <row r="6223" spans="1:9" x14ac:dyDescent="0.25">
      <c r="A6223" t="s">
        <v>11</v>
      </c>
      <c r="B6223" t="s">
        <v>10</v>
      </c>
      <c r="C6223" t="s">
        <v>9</v>
      </c>
      <c r="D6223">
        <v>2.161</v>
      </c>
      <c r="E6223">
        <v>355.17500000000001</v>
      </c>
      <c r="F6223" s="4">
        <v>47.356666666666669</v>
      </c>
      <c r="G6223">
        <v>3</v>
      </c>
      <c r="H6223">
        <f>LOG(E6223)</f>
        <v>2.5504423891331633</v>
      </c>
      <c r="I6223">
        <f>LOG(D6223)</f>
        <v>0.33465476688324136</v>
      </c>
    </row>
    <row r="6224" spans="1:9" x14ac:dyDescent="0.25">
      <c r="A6224" t="s">
        <v>11</v>
      </c>
      <c r="B6224" t="s">
        <v>8</v>
      </c>
      <c r="C6224" t="s">
        <v>15</v>
      </c>
      <c r="D6224">
        <v>1.337</v>
      </c>
      <c r="E6224">
        <v>355.24</v>
      </c>
      <c r="F6224" s="4">
        <v>47.365333333333332</v>
      </c>
      <c r="G6224">
        <v>3</v>
      </c>
      <c r="H6224">
        <f>LOG(E6224)</f>
        <v>2.550521861389246</v>
      </c>
      <c r="I6224">
        <f>LOG(D6224)</f>
        <v>0.12613140726198435</v>
      </c>
    </row>
    <row r="6225" spans="1:9" x14ac:dyDescent="0.25">
      <c r="A6225" t="s">
        <v>11</v>
      </c>
      <c r="B6225" t="s">
        <v>12</v>
      </c>
      <c r="C6225" t="s">
        <v>9</v>
      </c>
      <c r="D6225">
        <v>1.512</v>
      </c>
      <c r="E6225">
        <v>355.27699999999999</v>
      </c>
      <c r="F6225" s="4">
        <v>47.370266666666666</v>
      </c>
      <c r="G6225">
        <v>3</v>
      </c>
      <c r="H6225">
        <f>LOG(E6225)</f>
        <v>2.5505670929483641</v>
      </c>
      <c r="I6225">
        <f>LOG(D6225)</f>
        <v>0.17955179116518774</v>
      </c>
    </row>
    <row r="6226" spans="1:9" x14ac:dyDescent="0.25">
      <c r="A6226" t="s">
        <v>11</v>
      </c>
      <c r="B6226" t="s">
        <v>8</v>
      </c>
      <c r="C6226" t="s">
        <v>15</v>
      </c>
      <c r="D6226">
        <v>2.5419999999999998</v>
      </c>
      <c r="E6226">
        <v>355.28300000000002</v>
      </c>
      <c r="F6226" s="4">
        <v>47.371066666666671</v>
      </c>
      <c r="G6226">
        <v>3</v>
      </c>
      <c r="H6226">
        <f>LOG(E6226)</f>
        <v>2.5505744273519091</v>
      </c>
      <c r="I6226">
        <f>LOG(D6226)</f>
        <v>0.40517554621798935</v>
      </c>
    </row>
    <row r="6227" spans="1:9" x14ac:dyDescent="0.25">
      <c r="A6227" t="s">
        <v>11</v>
      </c>
      <c r="B6227" t="s">
        <v>8</v>
      </c>
      <c r="C6227" t="s">
        <v>13</v>
      </c>
      <c r="D6227">
        <v>0.89100000000000001</v>
      </c>
      <c r="E6227">
        <v>355.28699999999998</v>
      </c>
      <c r="F6227" s="4">
        <v>47.371599999999994</v>
      </c>
      <c r="G6227">
        <v>3</v>
      </c>
      <c r="H6227">
        <f>LOG(E6227)</f>
        <v>2.55057931688546</v>
      </c>
      <c r="I6227">
        <f>LOG(D6227)</f>
        <v>-5.0122295963125202E-2</v>
      </c>
    </row>
    <row r="6228" spans="1:9" x14ac:dyDescent="0.25">
      <c r="A6228" t="s">
        <v>7</v>
      </c>
      <c r="B6228" t="s">
        <v>8</v>
      </c>
      <c r="C6228" t="s">
        <v>13</v>
      </c>
      <c r="D6228">
        <v>0.92900000000000005</v>
      </c>
      <c r="E6228">
        <v>355.322</v>
      </c>
      <c r="F6228" s="4">
        <v>47.376266666666666</v>
      </c>
      <c r="G6228">
        <v>3</v>
      </c>
      <c r="H6228">
        <f>LOG(E6228)</f>
        <v>2.5506220979560035</v>
      </c>
      <c r="I6228">
        <f>LOG(D6228)</f>
        <v>-3.1984286006358213E-2</v>
      </c>
    </row>
    <row r="6229" spans="1:9" x14ac:dyDescent="0.25">
      <c r="A6229" t="s">
        <v>11</v>
      </c>
      <c r="B6229" t="s">
        <v>10</v>
      </c>
      <c r="C6229" t="s">
        <v>13</v>
      </c>
      <c r="D6229">
        <v>1.41</v>
      </c>
      <c r="E6229">
        <v>355.351</v>
      </c>
      <c r="F6229" s="4">
        <v>47.380133333333333</v>
      </c>
      <c r="G6229">
        <v>3</v>
      </c>
      <c r="H6229">
        <f>LOG(E6229)</f>
        <v>2.5506575419365181</v>
      </c>
      <c r="I6229">
        <f>LOG(D6229)</f>
        <v>0.14921911265537988</v>
      </c>
    </row>
    <row r="6230" spans="1:9" x14ac:dyDescent="0.25">
      <c r="A6230" t="s">
        <v>11</v>
      </c>
      <c r="B6230" t="s">
        <v>12</v>
      </c>
      <c r="C6230" t="s">
        <v>9</v>
      </c>
      <c r="D6230">
        <v>1.17</v>
      </c>
      <c r="E6230">
        <v>355.363</v>
      </c>
      <c r="F6230" s="4">
        <v>47.381733333333337</v>
      </c>
      <c r="G6230">
        <v>3</v>
      </c>
      <c r="H6230">
        <f>LOG(E6230)</f>
        <v>2.5506722075651207</v>
      </c>
      <c r="I6230">
        <f>LOG(D6230)</f>
        <v>6.8185861746161619E-2</v>
      </c>
    </row>
    <row r="6231" spans="1:9" x14ac:dyDescent="0.25">
      <c r="A6231" t="s">
        <v>11</v>
      </c>
      <c r="B6231" t="s">
        <v>8</v>
      </c>
      <c r="C6231" t="s">
        <v>13</v>
      </c>
      <c r="D6231">
        <v>2.8690000000000002</v>
      </c>
      <c r="E6231">
        <v>355.38900000000001</v>
      </c>
      <c r="F6231" s="4">
        <v>47.385200000000005</v>
      </c>
      <c r="G6231">
        <v>3</v>
      </c>
      <c r="H6231">
        <f>LOG(E6231)</f>
        <v>2.5507039813949079</v>
      </c>
      <c r="I6231">
        <f>LOG(D6231)</f>
        <v>0.45773054824599846</v>
      </c>
    </row>
    <row r="6232" spans="1:9" x14ac:dyDescent="0.25">
      <c r="A6232" t="s">
        <v>14</v>
      </c>
      <c r="B6232" t="s">
        <v>8</v>
      </c>
      <c r="C6232" t="s">
        <v>15</v>
      </c>
      <c r="D6232">
        <v>2.8540000000000001</v>
      </c>
      <c r="E6232">
        <v>355.49200000000002</v>
      </c>
      <c r="F6232" s="4">
        <v>47.398933333333339</v>
      </c>
      <c r="G6232">
        <v>3</v>
      </c>
      <c r="H6232">
        <f>LOG(E6232)</f>
        <v>2.5508298318029206</v>
      </c>
      <c r="I6232">
        <f>LOG(D6232)</f>
        <v>0.45545396877862815</v>
      </c>
    </row>
    <row r="6233" spans="1:9" x14ac:dyDescent="0.25">
      <c r="A6233" t="s">
        <v>7</v>
      </c>
      <c r="B6233" t="s">
        <v>12</v>
      </c>
      <c r="C6233" t="s">
        <v>9</v>
      </c>
      <c r="D6233">
        <v>2.0579999999999998</v>
      </c>
      <c r="E6233">
        <v>355.51400000000001</v>
      </c>
      <c r="F6233" s="4">
        <v>47.40186666666667</v>
      </c>
      <c r="G6233">
        <v>3</v>
      </c>
      <c r="H6233">
        <f>LOG(E6233)</f>
        <v>2.5508567077465973</v>
      </c>
      <c r="I6233">
        <f>LOG(D6233)</f>
        <v>0.31344537042641407</v>
      </c>
    </row>
    <row r="6234" spans="1:9" x14ac:dyDescent="0.25">
      <c r="A6234" t="s">
        <v>7</v>
      </c>
      <c r="B6234" t="s">
        <v>10</v>
      </c>
      <c r="C6234" t="s">
        <v>13</v>
      </c>
      <c r="D6234">
        <v>0.83199999999999996</v>
      </c>
      <c r="E6234">
        <v>355.53399999999999</v>
      </c>
      <c r="F6234" s="4">
        <v>47.404533333333333</v>
      </c>
      <c r="G6234">
        <v>3</v>
      </c>
      <c r="H6234">
        <f>LOG(E6234)</f>
        <v>2.5508811389794825</v>
      </c>
      <c r="I6234">
        <f>LOG(D6234)</f>
        <v>-7.9876673709276078E-2</v>
      </c>
    </row>
    <row r="6235" spans="1:9" x14ac:dyDescent="0.25">
      <c r="A6235" t="s">
        <v>11</v>
      </c>
      <c r="B6235" t="s">
        <v>8</v>
      </c>
      <c r="C6235" t="s">
        <v>13</v>
      </c>
      <c r="D6235">
        <v>1.1919999999999999</v>
      </c>
      <c r="E6235">
        <v>355.59</v>
      </c>
      <c r="F6235" s="4">
        <v>47.411999999999999</v>
      </c>
      <c r="G6235">
        <v>3</v>
      </c>
      <c r="H6235">
        <f>LOG(E6235)</f>
        <v>2.5509495391207713</v>
      </c>
      <c r="I6235">
        <f>LOG(D6235)</f>
        <v>7.6276255404217605E-2</v>
      </c>
    </row>
    <row r="6236" spans="1:9" x14ac:dyDescent="0.25">
      <c r="A6236" t="s">
        <v>11</v>
      </c>
      <c r="B6236" t="s">
        <v>12</v>
      </c>
      <c r="C6236" t="s">
        <v>9</v>
      </c>
      <c r="D6236">
        <v>1.1259999999999999</v>
      </c>
      <c r="E6236">
        <v>355.60199999999998</v>
      </c>
      <c r="F6236" s="4">
        <v>47.413599999999995</v>
      </c>
      <c r="G6236">
        <v>3</v>
      </c>
      <c r="H6236">
        <f>LOG(E6236)</f>
        <v>2.5509641948924426</v>
      </c>
      <c r="I6236">
        <f>LOG(D6236)</f>
        <v>5.1538390515327381E-2</v>
      </c>
    </row>
    <row r="6237" spans="1:9" x14ac:dyDescent="0.25">
      <c r="A6237" t="s">
        <v>7</v>
      </c>
      <c r="B6237" t="s">
        <v>8</v>
      </c>
      <c r="C6237" t="s">
        <v>13</v>
      </c>
      <c r="D6237">
        <v>0.97099999999999997</v>
      </c>
      <c r="E6237">
        <v>355.60399999999998</v>
      </c>
      <c r="F6237" s="4">
        <v>47.413866666666664</v>
      </c>
      <c r="G6237">
        <v>3</v>
      </c>
      <c r="H6237">
        <f>LOG(E6237)</f>
        <v>2.5509666374729716</v>
      </c>
      <c r="I6237">
        <f>LOG(D6237)</f>
        <v>-1.2780770091995148E-2</v>
      </c>
    </row>
    <row r="6238" spans="1:9" x14ac:dyDescent="0.25">
      <c r="A6238" t="s">
        <v>11</v>
      </c>
      <c r="B6238" t="s">
        <v>8</v>
      </c>
      <c r="C6238" t="s">
        <v>13</v>
      </c>
      <c r="D6238">
        <v>1.2390000000000001</v>
      </c>
      <c r="E6238">
        <v>355.64100000000002</v>
      </c>
      <c r="F6238" s="4">
        <v>47.418800000000005</v>
      </c>
      <c r="G6238">
        <v>3</v>
      </c>
      <c r="H6238">
        <f>LOG(E6238)</f>
        <v>2.5510118227349978</v>
      </c>
      <c r="I6238">
        <f>LOG(D6238)</f>
        <v>9.3071306376063492E-2</v>
      </c>
    </row>
    <row r="6239" spans="1:9" x14ac:dyDescent="0.25">
      <c r="A6239" t="s">
        <v>11</v>
      </c>
      <c r="B6239" t="s">
        <v>12</v>
      </c>
      <c r="C6239" t="s">
        <v>9</v>
      </c>
      <c r="D6239">
        <v>1.5940000000000001</v>
      </c>
      <c r="E6239">
        <v>355.65</v>
      </c>
      <c r="F6239" s="4">
        <v>47.419999999999995</v>
      </c>
      <c r="G6239">
        <v>3</v>
      </c>
      <c r="H6239">
        <f>LOG(E6239)</f>
        <v>2.5510228130338692</v>
      </c>
      <c r="I6239">
        <f>LOG(D6239)</f>
        <v>0.20248831706009357</v>
      </c>
    </row>
    <row r="6240" spans="1:9" x14ac:dyDescent="0.25">
      <c r="A6240" t="s">
        <v>7</v>
      </c>
      <c r="B6240" t="s">
        <v>8</v>
      </c>
      <c r="C6240" t="s">
        <v>13</v>
      </c>
      <c r="D6240">
        <v>1.335</v>
      </c>
      <c r="E6240">
        <v>355.75</v>
      </c>
      <c r="F6240" s="4">
        <v>47.43333333333333</v>
      </c>
      <c r="G6240">
        <v>3</v>
      </c>
      <c r="H6240">
        <f>LOG(E6240)</f>
        <v>2.551144908756322</v>
      </c>
      <c r="I6240">
        <f>LOG(D6240)</f>
        <v>0.12548126570059401</v>
      </c>
    </row>
    <row r="6241" spans="1:9" x14ac:dyDescent="0.25">
      <c r="A6241" t="s">
        <v>7</v>
      </c>
      <c r="B6241" t="s">
        <v>12</v>
      </c>
      <c r="C6241" t="s">
        <v>9</v>
      </c>
      <c r="D6241">
        <v>1.6439999999999999</v>
      </c>
      <c r="E6241">
        <v>355.78100000000001</v>
      </c>
      <c r="F6241" s="4">
        <v>47.437466666666666</v>
      </c>
      <c r="G6241">
        <v>3</v>
      </c>
      <c r="H6241">
        <f>LOG(E6241)</f>
        <v>2.5511827514615519</v>
      </c>
      <c r="I6241">
        <f>LOG(D6241)</f>
        <v>0.21590181320403157</v>
      </c>
    </row>
    <row r="6242" spans="1:9" x14ac:dyDescent="0.25">
      <c r="A6242" t="s">
        <v>11</v>
      </c>
      <c r="B6242" t="s">
        <v>12</v>
      </c>
      <c r="C6242" t="s">
        <v>9</v>
      </c>
      <c r="D6242">
        <v>1.26</v>
      </c>
      <c r="E6242">
        <v>355.95600000000002</v>
      </c>
      <c r="F6242" s="4">
        <v>47.460799999999999</v>
      </c>
      <c r="G6242">
        <v>3</v>
      </c>
      <c r="H6242">
        <f>LOG(E6242)</f>
        <v>2.5513963178094157</v>
      </c>
      <c r="I6242">
        <f>LOG(D6242)</f>
        <v>0.10037054511756291</v>
      </c>
    </row>
    <row r="6243" spans="1:9" x14ac:dyDescent="0.25">
      <c r="A6243" t="s">
        <v>7</v>
      </c>
      <c r="B6243" t="s">
        <v>8</v>
      </c>
      <c r="C6243" t="s">
        <v>13</v>
      </c>
      <c r="D6243">
        <v>1.3029999999999999</v>
      </c>
      <c r="E6243">
        <v>355.96600000000001</v>
      </c>
      <c r="F6243" s="4">
        <v>47.462133333333334</v>
      </c>
      <c r="G6243">
        <v>3</v>
      </c>
      <c r="H6243">
        <f>LOG(E6243)</f>
        <v>2.5514085184292004</v>
      </c>
      <c r="I6243">
        <f>LOG(D6243)</f>
        <v>0.11494441571258467</v>
      </c>
    </row>
    <row r="6244" spans="1:9" x14ac:dyDescent="0.25">
      <c r="A6244" t="s">
        <v>7</v>
      </c>
      <c r="B6244" t="s">
        <v>8</v>
      </c>
      <c r="C6244" t="s">
        <v>13</v>
      </c>
      <c r="D6244">
        <v>1.2270000000000001</v>
      </c>
      <c r="E6244">
        <v>356.05700000000002</v>
      </c>
      <c r="F6244" s="4">
        <v>47.474266666666672</v>
      </c>
      <c r="G6244">
        <v>3</v>
      </c>
      <c r="H6244">
        <f>LOG(E6244)</f>
        <v>2.5515195283209269</v>
      </c>
      <c r="I6244">
        <f>LOG(D6244)</f>
        <v>8.8844562727004278E-2</v>
      </c>
    </row>
    <row r="6245" spans="1:9" x14ac:dyDescent="0.25">
      <c r="A6245" t="s">
        <v>11</v>
      </c>
      <c r="B6245" t="s">
        <v>8</v>
      </c>
      <c r="C6245" t="s">
        <v>13</v>
      </c>
      <c r="D6245">
        <v>2.7410000000000001</v>
      </c>
      <c r="E6245">
        <v>356.09</v>
      </c>
      <c r="F6245" s="4">
        <v>47.478666666666662</v>
      </c>
      <c r="G6245">
        <v>3</v>
      </c>
      <c r="H6245">
        <f>LOG(E6245)</f>
        <v>2.5515597776456116</v>
      </c>
      <c r="I6245">
        <f>LOG(D6245)</f>
        <v>0.43790903553949839</v>
      </c>
    </row>
    <row r="6246" spans="1:9" x14ac:dyDescent="0.25">
      <c r="A6246" t="s">
        <v>7</v>
      </c>
      <c r="B6246" t="s">
        <v>12</v>
      </c>
      <c r="C6246" t="s">
        <v>9</v>
      </c>
      <c r="D6246">
        <v>1.907</v>
      </c>
      <c r="E6246">
        <v>356.12900000000002</v>
      </c>
      <c r="F6246" s="4">
        <v>47.483866666666671</v>
      </c>
      <c r="G6246">
        <v>3</v>
      </c>
      <c r="H6246">
        <f>LOG(E6246)</f>
        <v>2.5516073402206372</v>
      </c>
      <c r="I6246">
        <f>LOG(D6246)</f>
        <v>0.28035069304600563</v>
      </c>
    </row>
    <row r="6247" spans="1:9" x14ac:dyDescent="0.25">
      <c r="A6247" t="s">
        <v>11</v>
      </c>
      <c r="B6247" t="s">
        <v>8</v>
      </c>
      <c r="C6247" t="s">
        <v>13</v>
      </c>
      <c r="D6247">
        <v>1.274</v>
      </c>
      <c r="E6247">
        <v>356.12900000000002</v>
      </c>
      <c r="F6247" s="4">
        <v>47.483866666666671</v>
      </c>
      <c r="G6247">
        <v>3</v>
      </c>
      <c r="H6247">
        <f>LOG(E6247)</f>
        <v>2.5516073402206372</v>
      </c>
      <c r="I6247">
        <f>LOG(D6247)</f>
        <v>0.10516942799933163</v>
      </c>
    </row>
    <row r="6248" spans="1:9" x14ac:dyDescent="0.25">
      <c r="A6248" t="s">
        <v>7</v>
      </c>
      <c r="B6248" t="s">
        <v>8</v>
      </c>
      <c r="C6248" t="s">
        <v>13</v>
      </c>
      <c r="D6248">
        <v>1.2470000000000001</v>
      </c>
      <c r="E6248">
        <v>356.16399999999999</v>
      </c>
      <c r="F6248" s="4">
        <v>47.488533333333329</v>
      </c>
      <c r="G6248">
        <v>3</v>
      </c>
      <c r="H6248">
        <f>LOG(E6248)</f>
        <v>2.5516500201483603</v>
      </c>
      <c r="I6248">
        <f>LOG(D6248)</f>
        <v>9.5866453478542654E-2</v>
      </c>
    </row>
    <row r="6249" spans="1:9" x14ac:dyDescent="0.25">
      <c r="A6249" t="s">
        <v>11</v>
      </c>
      <c r="B6249" t="s">
        <v>10</v>
      </c>
      <c r="C6249" t="s">
        <v>13</v>
      </c>
      <c r="D6249">
        <v>1.655</v>
      </c>
      <c r="E6249">
        <v>356.173</v>
      </c>
      <c r="F6249" s="4">
        <v>47.489733333333334</v>
      </c>
      <c r="G6249">
        <v>3</v>
      </c>
      <c r="H6249">
        <f>LOG(E6249)</f>
        <v>2.5516609943090103</v>
      </c>
      <c r="I6249">
        <f>LOG(D6249)</f>
        <v>0.21879799811173756</v>
      </c>
    </row>
    <row r="6250" spans="1:9" x14ac:dyDescent="0.25">
      <c r="A6250" t="s">
        <v>11</v>
      </c>
      <c r="B6250" t="s">
        <v>8</v>
      </c>
      <c r="C6250" t="s">
        <v>13</v>
      </c>
      <c r="D6250">
        <v>1.2190000000000001</v>
      </c>
      <c r="E6250">
        <v>356.26499999999999</v>
      </c>
      <c r="F6250" s="4">
        <v>47.501999999999995</v>
      </c>
      <c r="G6250">
        <v>3</v>
      </c>
      <c r="H6250">
        <f>LOG(E6250)</f>
        <v>2.5517731587150556</v>
      </c>
      <c r="I6250">
        <f>LOG(D6250)</f>
        <v>8.6003705618381956E-2</v>
      </c>
    </row>
    <row r="6251" spans="1:9" x14ac:dyDescent="0.25">
      <c r="A6251" t="s">
        <v>14</v>
      </c>
      <c r="B6251" t="s">
        <v>8</v>
      </c>
      <c r="C6251" t="s">
        <v>15</v>
      </c>
      <c r="D6251">
        <v>2.0739999999999998</v>
      </c>
      <c r="E6251">
        <v>356.30799999999999</v>
      </c>
      <c r="F6251" s="4">
        <v>47.507733333333334</v>
      </c>
      <c r="G6251">
        <v>3</v>
      </c>
      <c r="H6251">
        <f>LOG(E6251)</f>
        <v>2.551825573450794</v>
      </c>
      <c r="I6251">
        <f>LOG(D6251)</f>
        <v>0.31680875205302211</v>
      </c>
    </row>
    <row r="6252" spans="1:9" x14ac:dyDescent="0.25">
      <c r="A6252" s="2" t="s">
        <v>14</v>
      </c>
      <c r="B6252" s="2" t="s">
        <v>8</v>
      </c>
      <c r="C6252" s="2" t="s">
        <v>13</v>
      </c>
      <c r="D6252">
        <v>1.06</v>
      </c>
      <c r="E6252">
        <v>356.351</v>
      </c>
      <c r="F6252" s="4">
        <v>47.513466666666666</v>
      </c>
      <c r="G6252">
        <v>3</v>
      </c>
      <c r="H6252">
        <f>LOG(E6252)</f>
        <v>2.5518779818613928</v>
      </c>
      <c r="I6252">
        <f>LOG(D6252)</f>
        <v>2.5305865264770262E-2</v>
      </c>
    </row>
    <row r="6253" spans="1:9" x14ac:dyDescent="0.25">
      <c r="A6253" s="2" t="s">
        <v>14</v>
      </c>
      <c r="B6253" s="2" t="s">
        <v>8</v>
      </c>
      <c r="C6253" s="2" t="s">
        <v>13</v>
      </c>
      <c r="D6253">
        <v>1.554</v>
      </c>
      <c r="E6253">
        <v>356.37900000000002</v>
      </c>
      <c r="F6253" s="4">
        <v>47.517200000000003</v>
      </c>
      <c r="G6253">
        <v>3</v>
      </c>
      <c r="H6253">
        <f>LOG(E6253)</f>
        <v>2.5519121048687015</v>
      </c>
      <c r="I6253">
        <f>LOG(D6253)</f>
        <v>0.19145101446489549</v>
      </c>
    </row>
    <row r="6254" spans="1:9" x14ac:dyDescent="0.25">
      <c r="A6254" t="s">
        <v>11</v>
      </c>
      <c r="B6254" t="s">
        <v>8</v>
      </c>
      <c r="C6254" t="s">
        <v>13</v>
      </c>
      <c r="D6254">
        <v>1.1919999999999999</v>
      </c>
      <c r="E6254">
        <v>356.40499999999997</v>
      </c>
      <c r="F6254" s="4">
        <v>47.520666666666664</v>
      </c>
      <c r="G6254">
        <v>3</v>
      </c>
      <c r="H6254">
        <f>LOG(E6254)</f>
        <v>2.5519437881178608</v>
      </c>
      <c r="I6254">
        <f>LOG(D6254)</f>
        <v>7.6276255404217605E-2</v>
      </c>
    </row>
    <row r="6255" spans="1:9" x14ac:dyDescent="0.25">
      <c r="A6255" t="s">
        <v>11</v>
      </c>
      <c r="B6255" t="s">
        <v>8</v>
      </c>
      <c r="C6255" t="s">
        <v>13</v>
      </c>
      <c r="D6255">
        <v>1.1870000000000001</v>
      </c>
      <c r="E6255">
        <v>356.41199999999998</v>
      </c>
      <c r="F6255" s="4">
        <v>47.521599999999999</v>
      </c>
      <c r="G6255">
        <v>3</v>
      </c>
      <c r="H6255">
        <f>LOG(E6255)</f>
        <v>2.5519523178284973</v>
      </c>
      <c r="I6255">
        <f>LOG(D6255)</f>
        <v>7.4450718954591238E-2</v>
      </c>
    </row>
    <row r="6256" spans="1:9" x14ac:dyDescent="0.25">
      <c r="A6256" t="s">
        <v>11</v>
      </c>
      <c r="B6256" t="s">
        <v>12</v>
      </c>
      <c r="C6256" t="s">
        <v>9</v>
      </c>
      <c r="D6256">
        <v>1.718</v>
      </c>
      <c r="E6256">
        <v>356.42</v>
      </c>
      <c r="F6256" s="4">
        <v>47.522666666666666</v>
      </c>
      <c r="G6256">
        <v>3</v>
      </c>
      <c r="H6256">
        <f>LOG(E6256)</f>
        <v>2.5519620658640947</v>
      </c>
      <c r="I6256">
        <f>LOG(D6256)</f>
        <v>0.23502315949522348</v>
      </c>
    </row>
    <row r="6257" spans="1:9" x14ac:dyDescent="0.25">
      <c r="A6257" t="s">
        <v>11</v>
      </c>
      <c r="B6257" t="s">
        <v>8</v>
      </c>
      <c r="C6257" t="s">
        <v>13</v>
      </c>
      <c r="D6257">
        <v>2.3959999999999999</v>
      </c>
      <c r="E6257">
        <v>356.45299999999997</v>
      </c>
      <c r="F6257" s="4">
        <v>47.527066666666663</v>
      </c>
      <c r="G6257">
        <v>3</v>
      </c>
      <c r="H6257">
        <f>LOG(E6257)</f>
        <v>2.5520022741982946</v>
      </c>
      <c r="I6257">
        <f>LOG(D6257)</f>
        <v>0.37948681371727377</v>
      </c>
    </row>
    <row r="6258" spans="1:9" x14ac:dyDescent="0.25">
      <c r="A6258" t="s">
        <v>14</v>
      </c>
      <c r="B6258" t="s">
        <v>12</v>
      </c>
      <c r="C6258" t="s">
        <v>15</v>
      </c>
      <c r="D6258">
        <v>1.5249999999999999</v>
      </c>
      <c r="E6258">
        <v>356.46300000000002</v>
      </c>
      <c r="F6258" s="4">
        <v>47.528400000000005</v>
      </c>
      <c r="G6258">
        <v>3</v>
      </c>
      <c r="H6258">
        <f>LOG(E6258)</f>
        <v>2.5520144578070769</v>
      </c>
      <c r="I6258">
        <f>LOG(D6258)</f>
        <v>0.18326984368280461</v>
      </c>
    </row>
    <row r="6259" spans="1:9" x14ac:dyDescent="0.25">
      <c r="A6259" t="s">
        <v>11</v>
      </c>
      <c r="B6259" t="s">
        <v>12</v>
      </c>
      <c r="C6259" t="s">
        <v>9</v>
      </c>
      <c r="D6259">
        <v>1.9870000000000001</v>
      </c>
      <c r="E6259">
        <v>356.48</v>
      </c>
      <c r="F6259" s="4">
        <v>47.530666666666669</v>
      </c>
      <c r="G6259">
        <v>3</v>
      </c>
      <c r="H6259">
        <f>LOG(E6259)</f>
        <v>2.552035169157616</v>
      </c>
      <c r="I6259">
        <f>LOG(D6259)</f>
        <v>0.29819786710981516</v>
      </c>
    </row>
    <row r="6260" spans="1:9" x14ac:dyDescent="0.25">
      <c r="A6260" t="s">
        <v>7</v>
      </c>
      <c r="B6260" t="s">
        <v>10</v>
      </c>
      <c r="C6260" t="s">
        <v>13</v>
      </c>
      <c r="D6260">
        <v>3.0630000000000002</v>
      </c>
      <c r="E6260">
        <v>356.48599999999999</v>
      </c>
      <c r="F6260" s="4">
        <v>47.531466666666667</v>
      </c>
      <c r="G6260">
        <v>3</v>
      </c>
      <c r="H6260">
        <f>LOG(E6260)</f>
        <v>2.5520424788102263</v>
      </c>
      <c r="I6260">
        <f>LOG(D6260)</f>
        <v>0.4861469968065727</v>
      </c>
    </row>
    <row r="6261" spans="1:9" x14ac:dyDescent="0.25">
      <c r="A6261" s="2" t="s">
        <v>14</v>
      </c>
      <c r="B6261" s="2" t="s">
        <v>8</v>
      </c>
      <c r="C6261" s="2" t="s">
        <v>13</v>
      </c>
      <c r="D6261">
        <v>0.99199999999999999</v>
      </c>
      <c r="E6261">
        <v>356.55599999999998</v>
      </c>
      <c r="F6261" s="4">
        <v>47.540799999999997</v>
      </c>
      <c r="G6261">
        <v>3</v>
      </c>
      <c r="H6261">
        <f>LOG(E6261)</f>
        <v>2.5521277490014098</v>
      </c>
      <c r="I6261">
        <f>LOG(D6261)</f>
        <v>-3.4883278458213473E-3</v>
      </c>
    </row>
    <row r="6262" spans="1:9" x14ac:dyDescent="0.25">
      <c r="A6262" t="s">
        <v>11</v>
      </c>
      <c r="B6262" t="s">
        <v>8</v>
      </c>
      <c r="C6262" t="s">
        <v>15</v>
      </c>
      <c r="D6262">
        <v>3.6920000000000002</v>
      </c>
      <c r="E6262">
        <v>356.59</v>
      </c>
      <c r="F6262" s="4">
        <v>47.545333333333332</v>
      </c>
      <c r="G6262">
        <v>3</v>
      </c>
      <c r="H6262">
        <f>LOG(E6262)</f>
        <v>2.5521691599113661</v>
      </c>
      <c r="I6262">
        <f>LOG(D6262)</f>
        <v>0.56726169235387447</v>
      </c>
    </row>
    <row r="6263" spans="1:9" x14ac:dyDescent="0.25">
      <c r="A6263" t="s">
        <v>11</v>
      </c>
      <c r="B6263" t="s">
        <v>12</v>
      </c>
      <c r="C6263" t="s">
        <v>9</v>
      </c>
      <c r="D6263">
        <v>1.335</v>
      </c>
      <c r="E6263">
        <v>356.77199999999999</v>
      </c>
      <c r="F6263" s="4">
        <v>47.569600000000001</v>
      </c>
      <c r="G6263">
        <v>3</v>
      </c>
      <c r="H6263">
        <f>LOG(E6263)</f>
        <v>2.5523907629612101</v>
      </c>
      <c r="I6263">
        <f>LOG(D6263)</f>
        <v>0.12548126570059401</v>
      </c>
    </row>
    <row r="6264" spans="1:9" x14ac:dyDescent="0.25">
      <c r="A6264" t="s">
        <v>7</v>
      </c>
      <c r="B6264" t="s">
        <v>12</v>
      </c>
      <c r="C6264" t="s">
        <v>9</v>
      </c>
      <c r="D6264">
        <v>1.5509999999999999</v>
      </c>
      <c r="E6264">
        <v>356.78899999999999</v>
      </c>
      <c r="F6264" s="4">
        <v>47.571866666666665</v>
      </c>
      <c r="G6264">
        <v>3</v>
      </c>
      <c r="H6264">
        <f>LOG(E6264)</f>
        <v>2.5524114563740894</v>
      </c>
      <c r="I6264">
        <f>LOG(D6264)</f>
        <v>0.19061179781360493</v>
      </c>
    </row>
    <row r="6265" spans="1:9" x14ac:dyDescent="0.25">
      <c r="A6265" t="s">
        <v>7</v>
      </c>
      <c r="B6265" t="s">
        <v>8</v>
      </c>
      <c r="C6265" t="s">
        <v>13</v>
      </c>
      <c r="D6265">
        <v>1.2130000000000001</v>
      </c>
      <c r="E6265">
        <v>356.83600000000001</v>
      </c>
      <c r="F6265" s="4">
        <v>47.578133333333334</v>
      </c>
      <c r="G6265">
        <v>3</v>
      </c>
      <c r="H6265">
        <f>LOG(E6265)</f>
        <v>2.5524686624436046</v>
      </c>
      <c r="I6265">
        <f>LOG(D6265)</f>
        <v>8.3860800866573007E-2</v>
      </c>
    </row>
    <row r="6266" spans="1:9" x14ac:dyDescent="0.25">
      <c r="A6266" t="s">
        <v>11</v>
      </c>
      <c r="B6266" t="s">
        <v>12</v>
      </c>
      <c r="C6266" t="s">
        <v>9</v>
      </c>
      <c r="D6266">
        <v>1.9410000000000001</v>
      </c>
      <c r="E6266">
        <v>356.83800000000002</v>
      </c>
      <c r="F6266" s="4">
        <v>47.578400000000002</v>
      </c>
      <c r="G6266">
        <v>3</v>
      </c>
      <c r="H6266">
        <f>LOG(E6266)</f>
        <v>2.5524710965772957</v>
      </c>
      <c r="I6266">
        <f>LOG(D6266)</f>
        <v>0.28802553538836284</v>
      </c>
    </row>
    <row r="6267" spans="1:9" x14ac:dyDescent="0.25">
      <c r="A6267" s="2" t="s">
        <v>14</v>
      </c>
      <c r="B6267" s="2" t="s">
        <v>8</v>
      </c>
      <c r="C6267" s="2" t="s">
        <v>13</v>
      </c>
      <c r="D6267">
        <v>2.2280000000000002</v>
      </c>
      <c r="E6267">
        <v>357.05599999999998</v>
      </c>
      <c r="F6267" s="4">
        <v>47.607466666666667</v>
      </c>
      <c r="G6267">
        <v>3</v>
      </c>
      <c r="H6267">
        <f>LOG(E6267)</f>
        <v>2.5527363353942563</v>
      </c>
      <c r="I6267">
        <f>LOG(D6267)</f>
        <v>0.34791518650169134</v>
      </c>
    </row>
    <row r="6268" spans="1:9" x14ac:dyDescent="0.25">
      <c r="A6268" t="s">
        <v>11</v>
      </c>
      <c r="B6268" t="s">
        <v>8</v>
      </c>
      <c r="C6268" t="s">
        <v>13</v>
      </c>
      <c r="D6268">
        <v>1.6779999999999999</v>
      </c>
      <c r="E6268">
        <v>357.06099999999998</v>
      </c>
      <c r="F6268" s="4">
        <v>47.608133333333328</v>
      </c>
      <c r="G6268">
        <v>3</v>
      </c>
      <c r="H6268">
        <f>LOG(E6268)</f>
        <v>2.5527424169534672</v>
      </c>
      <c r="I6268">
        <f>LOG(D6268)</f>
        <v>0.22479195649268147</v>
      </c>
    </row>
    <row r="6269" spans="1:9" x14ac:dyDescent="0.25">
      <c r="A6269" t="s">
        <v>11</v>
      </c>
      <c r="B6269" t="s">
        <v>8</v>
      </c>
      <c r="C6269" t="s">
        <v>13</v>
      </c>
      <c r="D6269">
        <v>1.1020000000000001</v>
      </c>
      <c r="E6269">
        <v>357.11399999999998</v>
      </c>
      <c r="F6269" s="4">
        <v>47.615199999999994</v>
      </c>
      <c r="G6269">
        <v>3</v>
      </c>
      <c r="H6269">
        <f>LOG(E6269)</f>
        <v>2.5528068762458904</v>
      </c>
      <c r="I6269">
        <f>LOG(D6269)</f>
        <v>4.218159451576628E-2</v>
      </c>
    </row>
    <row r="6270" spans="1:9" x14ac:dyDescent="0.25">
      <c r="A6270" t="s">
        <v>7</v>
      </c>
      <c r="B6270" t="s">
        <v>8</v>
      </c>
      <c r="C6270" t="s">
        <v>15</v>
      </c>
      <c r="D6270">
        <v>1.6379999999999999</v>
      </c>
      <c r="E6270">
        <v>357.21100000000001</v>
      </c>
      <c r="F6270" s="4">
        <v>47.628133333333338</v>
      </c>
      <c r="G6270">
        <v>3</v>
      </c>
      <c r="H6270">
        <f>LOG(E6270)</f>
        <v>2.5529248241407663</v>
      </c>
      <c r="I6270">
        <f>LOG(D6270)</f>
        <v>0.21431389742439963</v>
      </c>
    </row>
    <row r="6271" spans="1:9" x14ac:dyDescent="0.25">
      <c r="A6271" t="s">
        <v>11</v>
      </c>
      <c r="B6271" t="s">
        <v>12</v>
      </c>
      <c r="C6271" t="s">
        <v>9</v>
      </c>
      <c r="D6271">
        <v>1.4330000000000001</v>
      </c>
      <c r="E6271">
        <v>357.22800000000001</v>
      </c>
      <c r="F6271" s="4">
        <v>47.630400000000002</v>
      </c>
      <c r="G6271">
        <v>3</v>
      </c>
      <c r="H6271">
        <f>LOG(E6271)</f>
        <v>2.5529454921227597</v>
      </c>
      <c r="I6271">
        <f>LOG(D6271)</f>
        <v>0.1562461903973445</v>
      </c>
    </row>
    <row r="6272" spans="1:9" x14ac:dyDescent="0.25">
      <c r="A6272" t="s">
        <v>14</v>
      </c>
      <c r="B6272" t="s">
        <v>8</v>
      </c>
      <c r="C6272" t="s">
        <v>15</v>
      </c>
      <c r="D6272">
        <v>1.6739999999999999</v>
      </c>
      <c r="E6272">
        <v>357.25900000000001</v>
      </c>
      <c r="F6272" s="4">
        <v>47.634533333333337</v>
      </c>
      <c r="G6272">
        <v>3</v>
      </c>
      <c r="H6272">
        <f>LOG(E6272)</f>
        <v>2.5529831782638581</v>
      </c>
      <c r="I6272">
        <f>LOG(D6272)</f>
        <v>0.22375545365724117</v>
      </c>
    </row>
    <row r="6273" spans="1:9" x14ac:dyDescent="0.25">
      <c r="A6273" t="s">
        <v>11</v>
      </c>
      <c r="B6273" t="s">
        <v>12</v>
      </c>
      <c r="C6273" t="s">
        <v>9</v>
      </c>
      <c r="D6273">
        <v>1.385</v>
      </c>
      <c r="E6273">
        <v>357.411</v>
      </c>
      <c r="F6273" s="4">
        <v>47.654800000000002</v>
      </c>
      <c r="G6273">
        <v>3</v>
      </c>
      <c r="H6273">
        <f>LOG(E6273)</f>
        <v>2.5531679146099888</v>
      </c>
      <c r="I6273">
        <f>LOG(D6273)</f>
        <v>0.14144977340046735</v>
      </c>
    </row>
    <row r="6274" spans="1:9" x14ac:dyDescent="0.25">
      <c r="A6274" t="s">
        <v>11</v>
      </c>
      <c r="B6274" t="s">
        <v>12</v>
      </c>
      <c r="C6274" t="s">
        <v>9</v>
      </c>
      <c r="D6274">
        <v>1.153</v>
      </c>
      <c r="E6274">
        <v>357.59500000000003</v>
      </c>
      <c r="F6274" s="4">
        <v>47.679333333333339</v>
      </c>
      <c r="G6274">
        <v>3</v>
      </c>
      <c r="H6274">
        <f>LOG(E6274)</f>
        <v>2.553391437731289</v>
      </c>
      <c r="I6274">
        <f>LOG(D6274)</f>
        <v>6.1829307294699029E-2</v>
      </c>
    </row>
    <row r="6275" spans="1:9" x14ac:dyDescent="0.25">
      <c r="A6275" s="2" t="s">
        <v>14</v>
      </c>
      <c r="B6275" s="2" t="s">
        <v>8</v>
      </c>
      <c r="C6275" s="2" t="s">
        <v>13</v>
      </c>
      <c r="D6275">
        <v>1.335</v>
      </c>
      <c r="E6275">
        <v>357.63</v>
      </c>
      <c r="F6275" s="4">
        <v>47.683999999999997</v>
      </c>
      <c r="G6275">
        <v>3</v>
      </c>
      <c r="H6275">
        <f>LOG(E6275)</f>
        <v>2.5534339426965205</v>
      </c>
      <c r="I6275">
        <f>LOG(D6275)</f>
        <v>0.12548126570059401</v>
      </c>
    </row>
    <row r="6276" spans="1:9" x14ac:dyDescent="0.25">
      <c r="A6276" s="2" t="s">
        <v>14</v>
      </c>
      <c r="B6276" s="2" t="s">
        <v>8</v>
      </c>
      <c r="C6276" s="2" t="s">
        <v>13</v>
      </c>
      <c r="D6276">
        <v>1.2470000000000001</v>
      </c>
      <c r="E6276">
        <v>357.65100000000001</v>
      </c>
      <c r="F6276" s="4">
        <v>47.686799999999998</v>
      </c>
      <c r="G6276">
        <v>3</v>
      </c>
      <c r="H6276">
        <f>LOG(E6276)</f>
        <v>2.5534594436789946</v>
      </c>
      <c r="I6276">
        <f>LOG(D6276)</f>
        <v>9.5866453478542654E-2</v>
      </c>
    </row>
    <row r="6277" spans="1:9" x14ac:dyDescent="0.25">
      <c r="A6277" t="s">
        <v>11</v>
      </c>
      <c r="B6277" t="s">
        <v>8</v>
      </c>
      <c r="C6277" t="s">
        <v>13</v>
      </c>
      <c r="D6277">
        <v>1.6890000000000001</v>
      </c>
      <c r="E6277">
        <v>357.77800000000002</v>
      </c>
      <c r="F6277" s="4">
        <v>47.703733333333339</v>
      </c>
      <c r="G6277">
        <v>3</v>
      </c>
      <c r="H6277">
        <f>LOG(E6277)</f>
        <v>2.5536136320045477</v>
      </c>
      <c r="I6277">
        <f>LOG(D6277)</f>
        <v>0.22762964957100867</v>
      </c>
    </row>
    <row r="6278" spans="1:9" x14ac:dyDescent="0.25">
      <c r="A6278" t="s">
        <v>11</v>
      </c>
      <c r="B6278" t="s">
        <v>8</v>
      </c>
      <c r="C6278" t="s">
        <v>13</v>
      </c>
      <c r="D6278">
        <v>1.163</v>
      </c>
      <c r="E6278">
        <v>357.85399999999998</v>
      </c>
      <c r="F6278" s="4">
        <v>47.713866666666668</v>
      </c>
      <c r="G6278">
        <v>3</v>
      </c>
      <c r="H6278">
        <f>LOG(E6278)</f>
        <v>2.5537058760091442</v>
      </c>
      <c r="I6278">
        <f>LOG(D6278)</f>
        <v>6.5579714728448424E-2</v>
      </c>
    </row>
    <row r="6279" spans="1:9" x14ac:dyDescent="0.25">
      <c r="A6279" s="2" t="s">
        <v>14</v>
      </c>
      <c r="B6279" s="2" t="s">
        <v>8</v>
      </c>
      <c r="C6279" s="2" t="s">
        <v>13</v>
      </c>
      <c r="D6279">
        <v>1.627</v>
      </c>
      <c r="E6279">
        <v>357.87</v>
      </c>
      <c r="F6279" s="4">
        <v>47.716000000000001</v>
      </c>
      <c r="G6279">
        <v>3</v>
      </c>
      <c r="H6279">
        <f>LOG(E6279)</f>
        <v>2.5537252933032732</v>
      </c>
      <c r="I6279">
        <f>LOG(D6279)</f>
        <v>0.21138755293685879</v>
      </c>
    </row>
    <row r="6280" spans="1:9" x14ac:dyDescent="0.25">
      <c r="A6280" t="s">
        <v>7</v>
      </c>
      <c r="B6280" t="s">
        <v>8</v>
      </c>
      <c r="C6280" t="s">
        <v>13</v>
      </c>
      <c r="D6280">
        <v>1.258</v>
      </c>
      <c r="E6280">
        <v>358.17700000000002</v>
      </c>
      <c r="F6280" s="4">
        <v>47.756933333333336</v>
      </c>
      <c r="G6280">
        <v>3</v>
      </c>
      <c r="H6280">
        <f>LOG(E6280)</f>
        <v>2.554097694595685</v>
      </c>
      <c r="I6280">
        <f>LOG(D6280)</f>
        <v>9.9680641109250123E-2</v>
      </c>
    </row>
    <row r="6281" spans="1:9" x14ac:dyDescent="0.25">
      <c r="A6281" t="s">
        <v>7</v>
      </c>
      <c r="B6281" t="s">
        <v>8</v>
      </c>
      <c r="C6281" t="s">
        <v>13</v>
      </c>
      <c r="D6281">
        <v>1.645</v>
      </c>
      <c r="E6281">
        <v>358.197</v>
      </c>
      <c r="F6281" s="4">
        <v>47.759599999999999</v>
      </c>
      <c r="G6281">
        <v>3</v>
      </c>
      <c r="H6281">
        <f>LOG(E6281)</f>
        <v>2.5541219441905625</v>
      </c>
      <c r="I6281">
        <f>LOG(D6281)</f>
        <v>0.21616590228599311</v>
      </c>
    </row>
    <row r="6282" spans="1:9" x14ac:dyDescent="0.25">
      <c r="A6282" t="s">
        <v>11</v>
      </c>
      <c r="B6282" t="s">
        <v>8</v>
      </c>
      <c r="C6282" t="s">
        <v>13</v>
      </c>
      <c r="D6282">
        <v>1.57</v>
      </c>
      <c r="E6282">
        <v>358.23</v>
      </c>
      <c r="F6282" s="4">
        <v>47.764000000000003</v>
      </c>
      <c r="G6282">
        <v>3</v>
      </c>
      <c r="H6282">
        <f>LOG(E6282)</f>
        <v>2.5541619530621236</v>
      </c>
      <c r="I6282">
        <f>LOG(D6282)</f>
        <v>0.19589965240923377</v>
      </c>
    </row>
    <row r="6283" spans="1:9" x14ac:dyDescent="0.25">
      <c r="A6283" t="s">
        <v>11</v>
      </c>
      <c r="B6283" t="s">
        <v>12</v>
      </c>
      <c r="C6283" t="s">
        <v>9</v>
      </c>
      <c r="D6283">
        <v>2.008</v>
      </c>
      <c r="E6283">
        <v>358.24400000000003</v>
      </c>
      <c r="F6283" s="4">
        <v>47.765866666666668</v>
      </c>
      <c r="G6283">
        <v>3</v>
      </c>
      <c r="H6283">
        <f>LOG(E6283)</f>
        <v>2.5541789254093334</v>
      </c>
      <c r="I6283">
        <f>LOG(D6283)</f>
        <v>0.30276370847298173</v>
      </c>
    </row>
    <row r="6284" spans="1:9" x14ac:dyDescent="0.25">
      <c r="A6284" t="s">
        <v>7</v>
      </c>
      <c r="B6284" t="s">
        <v>12</v>
      </c>
      <c r="C6284" t="s">
        <v>9</v>
      </c>
      <c r="D6284">
        <v>1.6859999999999999</v>
      </c>
      <c r="E6284">
        <v>358.35599999999999</v>
      </c>
      <c r="F6284" s="4">
        <v>47.780799999999999</v>
      </c>
      <c r="G6284">
        <v>3</v>
      </c>
      <c r="H6284">
        <f>LOG(E6284)</f>
        <v>2.5543146803140759</v>
      </c>
      <c r="I6284">
        <f>LOG(D6284)</f>
        <v>0.2268575702887235</v>
      </c>
    </row>
    <row r="6285" spans="1:9" x14ac:dyDescent="0.25">
      <c r="A6285" t="s">
        <v>11</v>
      </c>
      <c r="B6285" t="s">
        <v>8</v>
      </c>
      <c r="C6285" t="s">
        <v>15</v>
      </c>
      <c r="D6285">
        <v>1.647</v>
      </c>
      <c r="E6285">
        <v>358.358</v>
      </c>
      <c r="F6285" s="4">
        <v>47.781066666666668</v>
      </c>
      <c r="G6285">
        <v>3</v>
      </c>
      <c r="H6285">
        <f>LOG(E6285)</f>
        <v>2.5543171041231929</v>
      </c>
      <c r="I6285">
        <f>LOG(D6285)</f>
        <v>0.21669359916975436</v>
      </c>
    </row>
    <row r="6286" spans="1:9" x14ac:dyDescent="0.25">
      <c r="A6286" t="s">
        <v>11</v>
      </c>
      <c r="B6286" t="s">
        <v>8</v>
      </c>
      <c r="C6286" t="s">
        <v>13</v>
      </c>
      <c r="D6286">
        <v>1.5820000000000001</v>
      </c>
      <c r="E6286">
        <v>358.40100000000001</v>
      </c>
      <c r="F6286" s="4">
        <v>47.786799999999999</v>
      </c>
      <c r="G6286">
        <v>3</v>
      </c>
      <c r="H6286">
        <f>LOG(E6286)</f>
        <v>2.5543692127475541</v>
      </c>
      <c r="I6286">
        <f>LOG(D6286)</f>
        <v>0.19920647916165776</v>
      </c>
    </row>
    <row r="6287" spans="1:9" x14ac:dyDescent="0.25">
      <c r="A6287" t="s">
        <v>7</v>
      </c>
      <c r="B6287" t="s">
        <v>8</v>
      </c>
      <c r="C6287" t="s">
        <v>13</v>
      </c>
      <c r="D6287">
        <v>1.6240000000000001</v>
      </c>
      <c r="E6287">
        <v>358.40499999999997</v>
      </c>
      <c r="F6287" s="4">
        <v>47.787333333333329</v>
      </c>
      <c r="G6287">
        <v>3</v>
      </c>
      <c r="H6287">
        <f>LOG(E6287)</f>
        <v>2.5543740597436106</v>
      </c>
      <c r="I6287">
        <f>LOG(D6287)</f>
        <v>0.21058602490515654</v>
      </c>
    </row>
    <row r="6288" spans="1:9" x14ac:dyDescent="0.25">
      <c r="A6288" s="2" t="s">
        <v>14</v>
      </c>
      <c r="B6288" s="2" t="s">
        <v>8</v>
      </c>
      <c r="C6288" s="2" t="s">
        <v>13</v>
      </c>
      <c r="D6288">
        <v>1.748</v>
      </c>
      <c r="E6288">
        <v>358.892</v>
      </c>
      <c r="F6288" s="4">
        <v>47.852266666666665</v>
      </c>
      <c r="G6288">
        <v>3</v>
      </c>
      <c r="H6288">
        <f>LOG(E6288)</f>
        <v>2.5549637776573468</v>
      </c>
      <c r="I6288">
        <f>LOG(D6288)</f>
        <v>0.24254142829838424</v>
      </c>
    </row>
    <row r="6289" spans="1:9" x14ac:dyDescent="0.25">
      <c r="A6289" t="s">
        <v>14</v>
      </c>
      <c r="B6289" t="s">
        <v>12</v>
      </c>
      <c r="C6289" t="s">
        <v>9</v>
      </c>
      <c r="D6289">
        <v>1.0449999999999999</v>
      </c>
      <c r="E6289">
        <v>359.05900000000003</v>
      </c>
      <c r="F6289" s="4">
        <v>47.874533333333339</v>
      </c>
      <c r="G6289">
        <v>3</v>
      </c>
      <c r="H6289">
        <f>LOG(E6289)</f>
        <v>2.5551658170159821</v>
      </c>
      <c r="I6289">
        <f>LOG(D6289)</f>
        <v>1.9116290447072779E-2</v>
      </c>
    </row>
    <row r="6290" spans="1:9" x14ac:dyDescent="0.25">
      <c r="A6290" s="2" t="s">
        <v>14</v>
      </c>
      <c r="B6290" s="2" t="s">
        <v>8</v>
      </c>
      <c r="C6290" s="2" t="s">
        <v>13</v>
      </c>
      <c r="D6290">
        <v>2.673</v>
      </c>
      <c r="E6290">
        <v>359.14499999999998</v>
      </c>
      <c r="F6290" s="4">
        <v>47.885999999999996</v>
      </c>
      <c r="G6290">
        <v>3</v>
      </c>
      <c r="H6290">
        <f>LOG(E6290)</f>
        <v>2.5552698245838101</v>
      </c>
      <c r="I6290">
        <f>LOG(D6290)</f>
        <v>0.42699895875653726</v>
      </c>
    </row>
    <row r="6291" spans="1:9" x14ac:dyDescent="0.25">
      <c r="A6291" t="s">
        <v>7</v>
      </c>
      <c r="B6291" t="s">
        <v>10</v>
      </c>
      <c r="C6291" t="s">
        <v>15</v>
      </c>
      <c r="D6291">
        <v>1.248</v>
      </c>
      <c r="E6291">
        <v>359.154</v>
      </c>
      <c r="F6291" s="4">
        <v>47.8872</v>
      </c>
      <c r="G6291">
        <v>3</v>
      </c>
      <c r="H6291">
        <f>LOG(E6291)</f>
        <v>2.5552807076571189</v>
      </c>
      <c r="I6291">
        <f>LOG(D6291)</f>
        <v>9.6214585346405188E-2</v>
      </c>
    </row>
    <row r="6292" spans="1:9" x14ac:dyDescent="0.25">
      <c r="A6292" t="s">
        <v>11</v>
      </c>
      <c r="B6292" t="s">
        <v>12</v>
      </c>
      <c r="C6292" t="s">
        <v>9</v>
      </c>
      <c r="D6292">
        <v>2.1819999999999999</v>
      </c>
      <c r="E6292">
        <v>359.202</v>
      </c>
      <c r="F6292" s="4">
        <v>47.893599999999999</v>
      </c>
      <c r="G6292">
        <v>3</v>
      </c>
      <c r="H6292">
        <f>LOG(E6292)</f>
        <v>2.5553387461092583</v>
      </c>
      <c r="I6292">
        <f>LOG(D6292)</f>
        <v>0.33885474625232304</v>
      </c>
    </row>
    <row r="6293" spans="1:9" x14ac:dyDescent="0.25">
      <c r="A6293" t="s">
        <v>7</v>
      </c>
      <c r="B6293" t="s">
        <v>10</v>
      </c>
      <c r="C6293" t="s">
        <v>15</v>
      </c>
      <c r="D6293">
        <v>1.153</v>
      </c>
      <c r="E6293">
        <v>359.25299999999999</v>
      </c>
      <c r="F6293" s="4">
        <v>47.900399999999998</v>
      </c>
      <c r="G6293">
        <v>3</v>
      </c>
      <c r="H6293">
        <f>LOG(E6293)</f>
        <v>2.5554004034673787</v>
      </c>
      <c r="I6293">
        <f>LOG(D6293)</f>
        <v>6.1829307294699029E-2</v>
      </c>
    </row>
    <row r="6294" spans="1:9" x14ac:dyDescent="0.25">
      <c r="A6294" t="s">
        <v>7</v>
      </c>
      <c r="B6294" t="s">
        <v>12</v>
      </c>
      <c r="C6294" t="s">
        <v>9</v>
      </c>
      <c r="D6294">
        <v>1.6990000000000001</v>
      </c>
      <c r="E6294">
        <v>359.29899999999998</v>
      </c>
      <c r="F6294" s="4">
        <v>47.906533333333329</v>
      </c>
      <c r="G6294">
        <v>3</v>
      </c>
      <c r="H6294">
        <f>LOG(E6294)</f>
        <v>2.5554560084791103</v>
      </c>
      <c r="I6294">
        <f>LOG(D6294)</f>
        <v>0.23019337886904562</v>
      </c>
    </row>
    <row r="6295" spans="1:9" x14ac:dyDescent="0.25">
      <c r="A6295" t="s">
        <v>11</v>
      </c>
      <c r="B6295" t="s">
        <v>8</v>
      </c>
      <c r="C6295" t="s">
        <v>13</v>
      </c>
      <c r="D6295">
        <v>1.371</v>
      </c>
      <c r="E6295">
        <v>359.30599999999998</v>
      </c>
      <c r="F6295" s="4">
        <v>47.907466666666664</v>
      </c>
      <c r="G6295">
        <v>3</v>
      </c>
      <c r="H6295">
        <f>LOG(E6295)</f>
        <v>2.5554644694872395</v>
      </c>
      <c r="I6295">
        <f>LOG(D6295)</f>
        <v>0.13703745478951265</v>
      </c>
    </row>
    <row r="6296" spans="1:9" x14ac:dyDescent="0.25">
      <c r="A6296" t="s">
        <v>11</v>
      </c>
      <c r="B6296" t="s">
        <v>10</v>
      </c>
      <c r="C6296" t="s">
        <v>15</v>
      </c>
      <c r="D6296">
        <v>0.97599999999999998</v>
      </c>
      <c r="E6296">
        <v>359.35300000000001</v>
      </c>
      <c r="F6296" s="4">
        <v>47.913733333333333</v>
      </c>
      <c r="G6296">
        <v>3</v>
      </c>
      <c r="H6296">
        <f>LOG(E6296)</f>
        <v>2.5555212748446583</v>
      </c>
      <c r="I6296">
        <f>LOG(D6296)</f>
        <v>-1.0550182333308195E-2</v>
      </c>
    </row>
    <row r="6297" spans="1:9" x14ac:dyDescent="0.25">
      <c r="A6297" t="s">
        <v>11</v>
      </c>
      <c r="B6297" t="s">
        <v>8</v>
      </c>
      <c r="C6297" t="s">
        <v>13</v>
      </c>
      <c r="D6297">
        <v>2.1469999999999998</v>
      </c>
      <c r="E6297">
        <v>359.46600000000001</v>
      </c>
      <c r="F6297" s="4">
        <v>47.928800000000003</v>
      </c>
      <c r="G6297">
        <v>3</v>
      </c>
      <c r="H6297">
        <f>LOG(E6297)</f>
        <v>2.5556578190285468</v>
      </c>
      <c r="I6297">
        <f>LOG(D6297)</f>
        <v>0.33183204443624864</v>
      </c>
    </row>
    <row r="6298" spans="1:9" x14ac:dyDescent="0.25">
      <c r="A6298" t="s">
        <v>14</v>
      </c>
      <c r="B6298" t="s">
        <v>12</v>
      </c>
      <c r="C6298" t="s">
        <v>15</v>
      </c>
      <c r="D6298">
        <v>1.4830000000000001</v>
      </c>
      <c r="E6298">
        <v>359.55399999999997</v>
      </c>
      <c r="F6298" s="4">
        <v>47.940533333333327</v>
      </c>
      <c r="G6298">
        <v>3</v>
      </c>
      <c r="H6298">
        <f>LOG(E6298)</f>
        <v>2.5557641245961205</v>
      </c>
      <c r="I6298">
        <f>LOG(D6298)</f>
        <v>0.17114115102838207</v>
      </c>
    </row>
    <row r="6299" spans="1:9" x14ac:dyDescent="0.25">
      <c r="A6299" s="2" t="s">
        <v>14</v>
      </c>
      <c r="B6299" s="2" t="s">
        <v>8</v>
      </c>
      <c r="C6299" s="2" t="s">
        <v>13</v>
      </c>
      <c r="D6299">
        <v>1.8</v>
      </c>
      <c r="E6299">
        <v>359.68400000000003</v>
      </c>
      <c r="F6299" s="4">
        <v>47.957866666666668</v>
      </c>
      <c r="G6299">
        <v>3</v>
      </c>
      <c r="H6299">
        <f>LOG(E6299)</f>
        <v>2.5559211193134801</v>
      </c>
      <c r="I6299">
        <f>LOG(D6299)</f>
        <v>0.25527250510330607</v>
      </c>
    </row>
    <row r="6300" spans="1:9" x14ac:dyDescent="0.25">
      <c r="A6300" s="2" t="s">
        <v>14</v>
      </c>
      <c r="B6300" s="2" t="s">
        <v>8</v>
      </c>
      <c r="C6300" s="2" t="s">
        <v>13</v>
      </c>
      <c r="D6300">
        <v>1.615</v>
      </c>
      <c r="E6300">
        <v>359.68700000000001</v>
      </c>
      <c r="F6300" s="4">
        <v>47.958266666666667</v>
      </c>
      <c r="G6300">
        <v>3</v>
      </c>
      <c r="H6300">
        <f>LOG(E6300)</f>
        <v>2.5559247415986315</v>
      </c>
      <c r="I6300">
        <f>LOG(D6300)</f>
        <v>0.20817252666712169</v>
      </c>
    </row>
    <row r="6301" spans="1:9" x14ac:dyDescent="0.25">
      <c r="A6301" t="s">
        <v>7</v>
      </c>
      <c r="B6301" t="s">
        <v>10</v>
      </c>
      <c r="C6301" t="s">
        <v>15</v>
      </c>
      <c r="D6301">
        <v>1.3</v>
      </c>
      <c r="E6301">
        <v>359.78100000000001</v>
      </c>
      <c r="F6301" s="4">
        <v>47.970800000000004</v>
      </c>
      <c r="G6301">
        <v>3</v>
      </c>
      <c r="H6301">
        <f>LOG(E6301)</f>
        <v>2.5560382245652988</v>
      </c>
      <c r="I6301">
        <f>LOG(D6301)</f>
        <v>0.11394335230683679</v>
      </c>
    </row>
    <row r="6302" spans="1:9" x14ac:dyDescent="0.25">
      <c r="A6302" t="s">
        <v>11</v>
      </c>
      <c r="B6302" t="s">
        <v>10</v>
      </c>
      <c r="C6302" t="s">
        <v>15</v>
      </c>
      <c r="D6302">
        <v>1.2330000000000001</v>
      </c>
      <c r="E6302">
        <v>359.78699999999998</v>
      </c>
      <c r="F6302" s="4">
        <v>47.971599999999995</v>
      </c>
      <c r="G6302">
        <v>3</v>
      </c>
      <c r="H6302">
        <f>LOG(E6302)</f>
        <v>2.5560454671522161</v>
      </c>
      <c r="I6302">
        <f>LOG(D6302)</f>
        <v>9.0963076595731676E-2</v>
      </c>
    </row>
    <row r="6303" spans="1:9" x14ac:dyDescent="0.25">
      <c r="A6303" t="s">
        <v>11</v>
      </c>
      <c r="B6303" t="s">
        <v>8</v>
      </c>
      <c r="C6303" t="s">
        <v>13</v>
      </c>
      <c r="D6303">
        <v>1.4590000000000001</v>
      </c>
      <c r="E6303">
        <v>360.14</v>
      </c>
      <c r="F6303" s="4">
        <v>48.018666666666668</v>
      </c>
      <c r="G6303">
        <v>3</v>
      </c>
      <c r="H6303">
        <f>LOG(E6303)</f>
        <v>2.5564713602341476</v>
      </c>
      <c r="I6303">
        <f>LOG(D6303)</f>
        <v>0.16405529189345164</v>
      </c>
    </row>
    <row r="6304" spans="1:9" x14ac:dyDescent="0.25">
      <c r="A6304" t="s">
        <v>11</v>
      </c>
      <c r="B6304" t="s">
        <v>8</v>
      </c>
      <c r="C6304" t="s">
        <v>13</v>
      </c>
      <c r="D6304">
        <v>1.7310000000000001</v>
      </c>
      <c r="E6304">
        <v>360.17200000000003</v>
      </c>
      <c r="F6304" s="4">
        <v>48.022933333333334</v>
      </c>
      <c r="G6304">
        <v>3</v>
      </c>
      <c r="H6304">
        <f>LOG(E6304)</f>
        <v>2.5565099474669859</v>
      </c>
      <c r="I6304">
        <f>LOG(D6304)</f>
        <v>0.2382970678753939</v>
      </c>
    </row>
    <row r="6305" spans="1:9" x14ac:dyDescent="0.25">
      <c r="A6305" t="s">
        <v>11</v>
      </c>
      <c r="B6305" t="s">
        <v>12</v>
      </c>
      <c r="C6305" t="s">
        <v>15</v>
      </c>
      <c r="D6305">
        <v>1.2809999999999999</v>
      </c>
      <c r="E6305">
        <v>360.64600000000002</v>
      </c>
      <c r="F6305" s="4">
        <v>48.086133333333336</v>
      </c>
      <c r="G6305">
        <v>3</v>
      </c>
      <c r="H6305">
        <f>LOG(E6305)</f>
        <v>2.5570811197021248</v>
      </c>
      <c r="I6305">
        <f>LOG(D6305)</f>
        <v>0.10754912974468628</v>
      </c>
    </row>
    <row r="6306" spans="1:9" x14ac:dyDescent="0.25">
      <c r="A6306" t="s">
        <v>7</v>
      </c>
      <c r="B6306" t="s">
        <v>10</v>
      </c>
      <c r="C6306" t="s">
        <v>13</v>
      </c>
      <c r="D6306">
        <v>1.248</v>
      </c>
      <c r="E6306">
        <v>360.67399999999998</v>
      </c>
      <c r="F6306" s="4">
        <v>48.089866666666666</v>
      </c>
      <c r="G6306">
        <v>3</v>
      </c>
      <c r="H6306">
        <f>LOG(E6306)</f>
        <v>2.5571148363479943</v>
      </c>
      <c r="I6306">
        <f>LOG(D6306)</f>
        <v>9.6214585346405188E-2</v>
      </c>
    </row>
    <row r="6307" spans="1:9" x14ac:dyDescent="0.25">
      <c r="A6307" t="s">
        <v>11</v>
      </c>
      <c r="B6307" t="s">
        <v>12</v>
      </c>
      <c r="C6307" t="s">
        <v>9</v>
      </c>
      <c r="D6307">
        <v>1.298</v>
      </c>
      <c r="E6307">
        <v>360.82499999999999</v>
      </c>
      <c r="F6307" s="4">
        <v>48.11</v>
      </c>
      <c r="G6307">
        <v>3</v>
      </c>
      <c r="H6307">
        <f>LOG(E6307)</f>
        <v>2.5572966202942644</v>
      </c>
      <c r="I6307">
        <f>LOG(D6307)</f>
        <v>0.11327469246435044</v>
      </c>
    </row>
    <row r="6308" spans="1:9" x14ac:dyDescent="0.25">
      <c r="A6308" t="s">
        <v>7</v>
      </c>
      <c r="B6308" t="s">
        <v>12</v>
      </c>
      <c r="C6308" t="s">
        <v>15</v>
      </c>
      <c r="D6308">
        <v>1.06</v>
      </c>
      <c r="E6308">
        <v>361.03300000000002</v>
      </c>
      <c r="F6308" s="4">
        <v>48.137733333333337</v>
      </c>
      <c r="G6308">
        <v>3</v>
      </c>
      <c r="H6308">
        <f>LOG(E6308)</f>
        <v>2.5575469001408155</v>
      </c>
      <c r="I6308">
        <f>LOG(D6308)</f>
        <v>2.5305865264770262E-2</v>
      </c>
    </row>
    <row r="6309" spans="1:9" x14ac:dyDescent="0.25">
      <c r="A6309" t="s">
        <v>7</v>
      </c>
      <c r="B6309" t="s">
        <v>8</v>
      </c>
      <c r="C6309" t="s">
        <v>13</v>
      </c>
      <c r="D6309">
        <v>1.79</v>
      </c>
      <c r="E6309">
        <v>361.15899999999999</v>
      </c>
      <c r="F6309" s="4">
        <v>48.154533333333333</v>
      </c>
      <c r="G6309">
        <v>3</v>
      </c>
      <c r="H6309">
        <f>LOG(E6309)</f>
        <v>2.5576984418507074</v>
      </c>
      <c r="I6309">
        <f>LOG(D6309)</f>
        <v>0.2528530309798932</v>
      </c>
    </row>
    <row r="6310" spans="1:9" x14ac:dyDescent="0.25">
      <c r="A6310" t="s">
        <v>11</v>
      </c>
      <c r="B6310" t="s">
        <v>8</v>
      </c>
      <c r="C6310" t="s">
        <v>13</v>
      </c>
      <c r="D6310">
        <v>0.80900000000000005</v>
      </c>
      <c r="E6310">
        <v>361.18599999999998</v>
      </c>
      <c r="F6310" s="4">
        <v>48.158133333333332</v>
      </c>
      <c r="G6310">
        <v>3</v>
      </c>
      <c r="H6310">
        <f>LOG(E6310)</f>
        <v>2.5577309081957829</v>
      </c>
      <c r="I6310">
        <f>LOG(D6310)</f>
        <v>-9.2051478387727662E-2</v>
      </c>
    </row>
    <row r="6311" spans="1:9" x14ac:dyDescent="0.25">
      <c r="A6311" t="s">
        <v>11</v>
      </c>
      <c r="B6311" t="s">
        <v>8</v>
      </c>
      <c r="C6311" t="s">
        <v>13</v>
      </c>
      <c r="D6311">
        <v>1.744</v>
      </c>
      <c r="E6311">
        <v>361.19600000000003</v>
      </c>
      <c r="F6311" s="4">
        <v>48.159466666666667</v>
      </c>
      <c r="G6311">
        <v>3</v>
      </c>
      <c r="H6311">
        <f>LOG(E6311)</f>
        <v>2.5577429321521366</v>
      </c>
      <c r="I6311">
        <f>LOG(D6311)</f>
        <v>0.2415464805965484</v>
      </c>
    </row>
    <row r="6312" spans="1:9" x14ac:dyDescent="0.25">
      <c r="A6312" t="s">
        <v>11</v>
      </c>
      <c r="B6312" t="s">
        <v>10</v>
      </c>
      <c r="C6312" t="s">
        <v>15</v>
      </c>
      <c r="D6312">
        <v>1.006</v>
      </c>
      <c r="E6312">
        <v>361.40199999999999</v>
      </c>
      <c r="F6312" s="4">
        <v>48.186933333333329</v>
      </c>
      <c r="G6312">
        <v>3</v>
      </c>
      <c r="H6312">
        <f>LOG(E6312)</f>
        <v>2.5579905516188268</v>
      </c>
      <c r="I6312">
        <f>LOG(D6312)</f>
        <v>2.5979807199085947E-3</v>
      </c>
    </row>
    <row r="6313" spans="1:9" x14ac:dyDescent="0.25">
      <c r="A6313" t="s">
        <v>11</v>
      </c>
      <c r="B6313" t="s">
        <v>8</v>
      </c>
      <c r="C6313" t="s">
        <v>13</v>
      </c>
      <c r="D6313">
        <v>1.3169999999999999</v>
      </c>
      <c r="E6313">
        <v>361.404</v>
      </c>
      <c r="F6313" s="4">
        <v>48.187199999999997</v>
      </c>
      <c r="G6313">
        <v>3</v>
      </c>
      <c r="H6313">
        <f>LOG(E6313)</f>
        <v>2.55799295499944</v>
      </c>
      <c r="I6313">
        <f>LOG(D6313)</f>
        <v>0.1195857749617838</v>
      </c>
    </row>
    <row r="6314" spans="1:9" x14ac:dyDescent="0.25">
      <c r="A6314" s="2" t="s">
        <v>14</v>
      </c>
      <c r="B6314" s="2" t="s">
        <v>8</v>
      </c>
      <c r="C6314" s="2" t="s">
        <v>13</v>
      </c>
      <c r="D6314">
        <v>1.2509999999999999</v>
      </c>
      <c r="E6314">
        <v>361.40499999999997</v>
      </c>
      <c r="F6314" s="4">
        <v>48.187333333333328</v>
      </c>
      <c r="G6314">
        <v>3</v>
      </c>
      <c r="H6314">
        <f>LOG(E6314)</f>
        <v>2.5579941566847593</v>
      </c>
      <c r="I6314">
        <f>LOG(D6314)</f>
        <v>9.7257309693419919E-2</v>
      </c>
    </row>
    <row r="6315" spans="1:9" x14ac:dyDescent="0.25">
      <c r="A6315" t="s">
        <v>7</v>
      </c>
      <c r="B6315" t="s">
        <v>8</v>
      </c>
      <c r="C6315" t="s">
        <v>13</v>
      </c>
      <c r="D6315">
        <v>0.94799999999999995</v>
      </c>
      <c r="E6315">
        <v>361.69200000000001</v>
      </c>
      <c r="F6315" s="4">
        <v>48.2256</v>
      </c>
      <c r="G6315">
        <v>3</v>
      </c>
      <c r="H6315">
        <f>LOG(E6315)</f>
        <v>2.5583389030268164</v>
      </c>
      <c r="I6315">
        <f>LOG(D6315)</f>
        <v>-2.3191662661933767E-2</v>
      </c>
    </row>
    <row r="6316" spans="1:9" x14ac:dyDescent="0.25">
      <c r="A6316" t="s">
        <v>7</v>
      </c>
      <c r="B6316" t="s">
        <v>8</v>
      </c>
      <c r="C6316" t="s">
        <v>13</v>
      </c>
      <c r="D6316">
        <v>2.19</v>
      </c>
      <c r="E6316">
        <v>361.69400000000002</v>
      </c>
      <c r="F6316" s="4">
        <v>48.225866666666668</v>
      </c>
      <c r="G6316">
        <v>3</v>
      </c>
      <c r="H6316">
        <f>LOG(E6316)</f>
        <v>2.5583413044804355</v>
      </c>
      <c r="I6316">
        <f>LOG(D6316)</f>
        <v>0.34044411484011833</v>
      </c>
    </row>
    <row r="6317" spans="1:9" x14ac:dyDescent="0.25">
      <c r="A6317" t="s">
        <v>11</v>
      </c>
      <c r="B6317" t="s">
        <v>12</v>
      </c>
      <c r="C6317" t="s">
        <v>9</v>
      </c>
      <c r="D6317">
        <v>1.5609999999999999</v>
      </c>
      <c r="E6317">
        <v>361.70499999999998</v>
      </c>
      <c r="F6317" s="4">
        <v>48.227333333333334</v>
      </c>
      <c r="G6317">
        <v>3</v>
      </c>
      <c r="H6317">
        <f>LOG(E6317)</f>
        <v>2.5583545122379836</v>
      </c>
      <c r="I6317">
        <f>LOG(D6317)</f>
        <v>0.19340290306241747</v>
      </c>
    </row>
    <row r="6318" spans="1:9" x14ac:dyDescent="0.25">
      <c r="A6318" t="s">
        <v>11</v>
      </c>
      <c r="B6318" t="s">
        <v>10</v>
      </c>
      <c r="C6318" t="s">
        <v>13</v>
      </c>
      <c r="D6318">
        <v>2.2559999999999998</v>
      </c>
      <c r="E6318">
        <v>361.73899999999998</v>
      </c>
      <c r="F6318" s="4">
        <v>48.231866666666662</v>
      </c>
      <c r="G6318">
        <v>3</v>
      </c>
      <c r="H6318">
        <f>LOG(E6318)</f>
        <v>2.5583953336765348</v>
      </c>
      <c r="I6318">
        <f>LOG(D6318)</f>
        <v>0.35333909531130464</v>
      </c>
    </row>
    <row r="6319" spans="1:9" x14ac:dyDescent="0.25">
      <c r="A6319" t="s">
        <v>7</v>
      </c>
      <c r="B6319" t="s">
        <v>10</v>
      </c>
      <c r="C6319" t="s">
        <v>15</v>
      </c>
      <c r="D6319">
        <v>1.502</v>
      </c>
      <c r="E6319">
        <v>361.755</v>
      </c>
      <c r="F6319" s="4">
        <v>48.234000000000002</v>
      </c>
      <c r="G6319">
        <v>3</v>
      </c>
      <c r="H6319">
        <f>LOG(E6319)</f>
        <v>2.5584145424376623</v>
      </c>
      <c r="I6319">
        <f>LOG(D6319)</f>
        <v>0.17666993266814959</v>
      </c>
    </row>
    <row r="6320" spans="1:9" x14ac:dyDescent="0.25">
      <c r="A6320" t="s">
        <v>7</v>
      </c>
      <c r="B6320" t="s">
        <v>8</v>
      </c>
      <c r="C6320" t="s">
        <v>13</v>
      </c>
      <c r="D6320">
        <v>1.1439999999999999</v>
      </c>
      <c r="E6320">
        <v>361.80700000000002</v>
      </c>
      <c r="F6320" s="4">
        <v>48.240933333333338</v>
      </c>
      <c r="G6320">
        <v>3</v>
      </c>
      <c r="H6320">
        <f>LOG(E6320)</f>
        <v>2.5584769650444268</v>
      </c>
      <c r="I6320">
        <f>LOG(D6320)</f>
        <v>5.8426024457005357E-2</v>
      </c>
    </row>
    <row r="6321" spans="1:9" x14ac:dyDescent="0.25">
      <c r="A6321" t="s">
        <v>11</v>
      </c>
      <c r="B6321" t="s">
        <v>12</v>
      </c>
      <c r="C6321" t="s">
        <v>15</v>
      </c>
      <c r="D6321">
        <v>1.5129999999999999</v>
      </c>
      <c r="E6321">
        <v>361.911</v>
      </c>
      <c r="F6321" s="4">
        <v>48.254800000000003</v>
      </c>
      <c r="G6321">
        <v>3</v>
      </c>
      <c r="H6321">
        <f>LOG(E6321)</f>
        <v>2.5586017833477683</v>
      </c>
      <c r="I6321">
        <f>LOG(D6321)</f>
        <v>0.17983892802318668</v>
      </c>
    </row>
    <row r="6322" spans="1:9" x14ac:dyDescent="0.25">
      <c r="A6322" t="s">
        <v>11</v>
      </c>
      <c r="B6322" t="s">
        <v>8</v>
      </c>
      <c r="C6322" t="s">
        <v>13</v>
      </c>
      <c r="D6322">
        <v>2.3690000000000002</v>
      </c>
      <c r="E6322">
        <v>361.95600000000002</v>
      </c>
      <c r="F6322" s="4">
        <v>48.260800000000003</v>
      </c>
      <c r="G6322">
        <v>3</v>
      </c>
      <c r="H6322">
        <f>LOG(E6322)</f>
        <v>2.5586557801502496</v>
      </c>
      <c r="I6322">
        <f>LOG(D6322)</f>
        <v>0.37456506072276513</v>
      </c>
    </row>
    <row r="6323" spans="1:9" x14ac:dyDescent="0.25">
      <c r="A6323" t="s">
        <v>7</v>
      </c>
      <c r="B6323" t="s">
        <v>10</v>
      </c>
      <c r="C6323" t="s">
        <v>15</v>
      </c>
      <c r="D6323">
        <v>1.264</v>
      </c>
      <c r="E6323">
        <v>362.15800000000002</v>
      </c>
      <c r="F6323" s="4">
        <v>48.287733333333335</v>
      </c>
      <c r="G6323">
        <v>3</v>
      </c>
      <c r="H6323">
        <f>LOG(E6323)</f>
        <v>2.5588980831235935</v>
      </c>
      <c r="I6323">
        <f>LOG(D6323)</f>
        <v>0.10174707394636621</v>
      </c>
    </row>
    <row r="6324" spans="1:9" x14ac:dyDescent="0.25">
      <c r="A6324" t="s">
        <v>7</v>
      </c>
      <c r="B6324" t="s">
        <v>10</v>
      </c>
      <c r="C6324" t="s">
        <v>15</v>
      </c>
      <c r="D6324">
        <v>1.4710000000000001</v>
      </c>
      <c r="E6324">
        <v>362.185</v>
      </c>
      <c r="F6324" s="4">
        <v>48.291333333333334</v>
      </c>
      <c r="G6324">
        <v>3</v>
      </c>
      <c r="H6324">
        <f>LOG(E6324)</f>
        <v>2.558930459914746</v>
      </c>
      <c r="I6324">
        <f>LOG(D6324)</f>
        <v>0.16761267272753014</v>
      </c>
    </row>
    <row r="6325" spans="1:9" x14ac:dyDescent="0.25">
      <c r="A6325" t="s">
        <v>11</v>
      </c>
      <c r="B6325" t="s">
        <v>12</v>
      </c>
      <c r="C6325" t="s">
        <v>9</v>
      </c>
      <c r="D6325">
        <v>2.4300000000000002</v>
      </c>
      <c r="E6325">
        <v>362.22800000000001</v>
      </c>
      <c r="F6325" s="4">
        <v>48.297066666666666</v>
      </c>
      <c r="G6325">
        <v>3</v>
      </c>
      <c r="H6325">
        <f>LOG(E6325)</f>
        <v>2.5589820179700093</v>
      </c>
      <c r="I6325">
        <f>LOG(D6325)</f>
        <v>0.38560627359831223</v>
      </c>
    </row>
    <row r="6326" spans="1:9" x14ac:dyDescent="0.25">
      <c r="A6326" t="s">
        <v>11</v>
      </c>
      <c r="B6326" t="s">
        <v>8</v>
      </c>
      <c r="C6326" t="s">
        <v>13</v>
      </c>
      <c r="D6326">
        <v>1.5660000000000001</v>
      </c>
      <c r="E6326">
        <v>362.25700000000001</v>
      </c>
      <c r="F6326" s="4">
        <v>48.300933333333333</v>
      </c>
      <c r="G6326">
        <v>3</v>
      </c>
      <c r="H6326">
        <f>LOG(E6326)</f>
        <v>2.5590167862260311</v>
      </c>
      <c r="I6326">
        <f>LOG(D6326)</f>
        <v>0.19479175772192461</v>
      </c>
    </row>
    <row r="6327" spans="1:9" x14ac:dyDescent="0.25">
      <c r="A6327" t="s">
        <v>7</v>
      </c>
      <c r="B6327" t="s">
        <v>10</v>
      </c>
      <c r="C6327" t="s">
        <v>15</v>
      </c>
      <c r="D6327">
        <v>1.9670000000000001</v>
      </c>
      <c r="E6327">
        <v>362.27</v>
      </c>
      <c r="F6327" s="4">
        <v>48.302666666666667</v>
      </c>
      <c r="G6327">
        <v>3</v>
      </c>
      <c r="H6327">
        <f>LOG(E6327)</f>
        <v>2.5590323710924761</v>
      </c>
      <c r="I6327">
        <f>LOG(D6327)</f>
        <v>0.29380435991933673</v>
      </c>
    </row>
    <row r="6328" spans="1:9" x14ac:dyDescent="0.25">
      <c r="A6328" t="s">
        <v>11</v>
      </c>
      <c r="B6328" t="s">
        <v>8</v>
      </c>
      <c r="C6328" t="s">
        <v>13</v>
      </c>
      <c r="D6328">
        <v>2.4590000000000001</v>
      </c>
      <c r="E6328">
        <v>362.298</v>
      </c>
      <c r="F6328" s="4">
        <v>48.306400000000004</v>
      </c>
      <c r="G6328">
        <v>3</v>
      </c>
      <c r="H6328">
        <f>LOG(E6328)</f>
        <v>2.5590659365977131</v>
      </c>
      <c r="I6328">
        <f>LOG(D6328)</f>
        <v>0.39075852873871719</v>
      </c>
    </row>
    <row r="6329" spans="1:9" x14ac:dyDescent="0.25">
      <c r="A6329" t="s">
        <v>11</v>
      </c>
      <c r="B6329" t="s">
        <v>8</v>
      </c>
      <c r="C6329" t="s">
        <v>13</v>
      </c>
      <c r="D6329">
        <v>1.1319999999999999</v>
      </c>
      <c r="E6329">
        <v>362.32600000000002</v>
      </c>
      <c r="F6329" s="4">
        <v>48.310133333333333</v>
      </c>
      <c r="G6329">
        <v>3</v>
      </c>
      <c r="H6329">
        <f>LOG(E6329)</f>
        <v>2.5590994995089589</v>
      </c>
      <c r="I6329">
        <f>LOG(D6329)</f>
        <v>5.3846426852252584E-2</v>
      </c>
    </row>
    <row r="6330" spans="1:9" x14ac:dyDescent="0.25">
      <c r="A6330" t="s">
        <v>11</v>
      </c>
      <c r="B6330" t="s">
        <v>10</v>
      </c>
      <c r="C6330" t="s">
        <v>15</v>
      </c>
      <c r="D6330">
        <v>2.11</v>
      </c>
      <c r="E6330">
        <v>362.42700000000002</v>
      </c>
      <c r="F6330" s="4">
        <v>48.323600000000006</v>
      </c>
      <c r="G6330">
        <v>3</v>
      </c>
      <c r="H6330">
        <f>LOG(E6330)</f>
        <v>2.5592205441764699</v>
      </c>
      <c r="I6330">
        <f>LOG(D6330)</f>
        <v>0.32428245529769262</v>
      </c>
    </row>
    <row r="6331" spans="1:9" x14ac:dyDescent="0.25">
      <c r="A6331" t="s">
        <v>11</v>
      </c>
      <c r="B6331" t="s">
        <v>8</v>
      </c>
      <c r="C6331" t="s">
        <v>13</v>
      </c>
      <c r="D6331">
        <v>4.7549999999999999</v>
      </c>
      <c r="E6331">
        <v>362.44299999999998</v>
      </c>
      <c r="F6331" s="4">
        <v>48.325733333333332</v>
      </c>
      <c r="G6331">
        <v>3</v>
      </c>
      <c r="H6331">
        <f>LOG(E6331)</f>
        <v>2.5592397164741549</v>
      </c>
      <c r="I6331">
        <f>LOG(D6331)</f>
        <v>0.67715052127343278</v>
      </c>
    </row>
    <row r="6332" spans="1:9" x14ac:dyDescent="0.25">
      <c r="A6332" t="s">
        <v>11</v>
      </c>
      <c r="B6332" t="s">
        <v>10</v>
      </c>
      <c r="C6332" t="s">
        <v>15</v>
      </c>
      <c r="D6332">
        <v>1.282</v>
      </c>
      <c r="E6332">
        <v>362.49299999999999</v>
      </c>
      <c r="F6332" s="4">
        <v>48.3324</v>
      </c>
      <c r="G6332">
        <v>3</v>
      </c>
      <c r="H6332">
        <f>LOG(E6332)</f>
        <v>2.5592996244498374</v>
      </c>
      <c r="I6332">
        <f>LOG(D6332)</f>
        <v>0.10788802518279862</v>
      </c>
    </row>
    <row r="6333" spans="1:9" x14ac:dyDescent="0.25">
      <c r="A6333" s="2" t="s">
        <v>14</v>
      </c>
      <c r="B6333" s="2" t="s">
        <v>8</v>
      </c>
      <c r="C6333" s="2" t="s">
        <v>13</v>
      </c>
      <c r="D6333">
        <v>1.02</v>
      </c>
      <c r="E6333">
        <v>362.49599999999998</v>
      </c>
      <c r="F6333" s="4">
        <v>48.332799999999999</v>
      </c>
      <c r="G6333">
        <v>3</v>
      </c>
      <c r="H6333">
        <f>LOG(E6333)</f>
        <v>2.5593032186655997</v>
      </c>
      <c r="I6333">
        <f>LOG(D6333)</f>
        <v>8.6001717619175692E-3</v>
      </c>
    </row>
    <row r="6334" spans="1:9" x14ac:dyDescent="0.25">
      <c r="A6334" t="s">
        <v>7</v>
      </c>
      <c r="B6334" t="s">
        <v>12</v>
      </c>
      <c r="C6334" t="s">
        <v>9</v>
      </c>
      <c r="D6334">
        <v>2.2000000000000002</v>
      </c>
      <c r="E6334">
        <v>362.524</v>
      </c>
      <c r="F6334" s="4">
        <v>48.336533333333335</v>
      </c>
      <c r="G6334">
        <v>3</v>
      </c>
      <c r="H6334">
        <f>LOG(E6334)</f>
        <v>2.5593367632450579</v>
      </c>
      <c r="I6334">
        <f>LOG(D6334)</f>
        <v>0.34242268082220628</v>
      </c>
    </row>
    <row r="6335" spans="1:9" x14ac:dyDescent="0.25">
      <c r="A6335" t="s">
        <v>11</v>
      </c>
      <c r="B6335" t="s">
        <v>12</v>
      </c>
      <c r="C6335" t="s">
        <v>9</v>
      </c>
      <c r="D6335">
        <v>2.069</v>
      </c>
      <c r="E6335">
        <v>362.54700000000003</v>
      </c>
      <c r="F6335" s="4">
        <v>48.339600000000004</v>
      </c>
      <c r="G6335">
        <v>3</v>
      </c>
      <c r="H6335">
        <f>LOG(E6335)</f>
        <v>2.5593643157829118</v>
      </c>
      <c r="I6335">
        <f>LOG(D6335)</f>
        <v>0.31576049066573458</v>
      </c>
    </row>
    <row r="6336" spans="1:9" x14ac:dyDescent="0.25">
      <c r="A6336" t="s">
        <v>14</v>
      </c>
      <c r="B6336" t="s">
        <v>8</v>
      </c>
      <c r="C6336" t="s">
        <v>15</v>
      </c>
      <c r="D6336">
        <v>1.4750000000000001</v>
      </c>
      <c r="E6336">
        <v>362.59199999999998</v>
      </c>
      <c r="F6336" s="4">
        <v>48.345599999999997</v>
      </c>
      <c r="G6336">
        <v>3</v>
      </c>
      <c r="H6336">
        <f>LOG(E6336)</f>
        <v>2.5594182178670932</v>
      </c>
      <c r="I6336">
        <f>LOG(D6336)</f>
        <v>0.16879202031418183</v>
      </c>
    </row>
    <row r="6337" spans="1:9" x14ac:dyDescent="0.25">
      <c r="A6337" t="s">
        <v>7</v>
      </c>
      <c r="B6337" t="s">
        <v>10</v>
      </c>
      <c r="C6337" t="s">
        <v>9</v>
      </c>
      <c r="D6337">
        <v>0.64800000000000002</v>
      </c>
      <c r="E6337">
        <v>362.82299999999998</v>
      </c>
      <c r="F6337" s="4">
        <v>48.376399999999997</v>
      </c>
      <c r="G6337">
        <v>3</v>
      </c>
      <c r="H6337">
        <f>LOG(E6337)</f>
        <v>2.5596948099659902</v>
      </c>
      <c r="I6337">
        <f>LOG(D6337)</f>
        <v>-0.18842499412940666</v>
      </c>
    </row>
    <row r="6338" spans="1:9" x14ac:dyDescent="0.25">
      <c r="A6338" s="2" t="s">
        <v>14</v>
      </c>
      <c r="B6338" s="2" t="s">
        <v>8</v>
      </c>
      <c r="C6338" s="2" t="s">
        <v>13</v>
      </c>
      <c r="D6338">
        <v>1.544</v>
      </c>
      <c r="E6338">
        <v>362.88499999999999</v>
      </c>
      <c r="F6338" s="4">
        <v>48.384666666666668</v>
      </c>
      <c r="G6338">
        <v>3</v>
      </c>
      <c r="H6338">
        <f>LOG(E6338)</f>
        <v>2.5597690168314058</v>
      </c>
      <c r="I6338">
        <f>LOG(D6338)</f>
        <v>0.18864729599971736</v>
      </c>
    </row>
    <row r="6339" spans="1:9" x14ac:dyDescent="0.25">
      <c r="A6339" t="s">
        <v>11</v>
      </c>
      <c r="B6339" t="s">
        <v>8</v>
      </c>
      <c r="C6339" t="s">
        <v>13</v>
      </c>
      <c r="D6339">
        <v>1.488</v>
      </c>
      <c r="E6339">
        <v>362.90199999999999</v>
      </c>
      <c r="F6339" s="4">
        <v>48.386933333333332</v>
      </c>
      <c r="G6339">
        <v>3</v>
      </c>
      <c r="H6339">
        <f>LOG(E6339)</f>
        <v>2.5597893616603811</v>
      </c>
      <c r="I6339">
        <f>LOG(D6339)</f>
        <v>0.17260293120985989</v>
      </c>
    </row>
    <row r="6340" spans="1:9" x14ac:dyDescent="0.25">
      <c r="A6340" t="s">
        <v>7</v>
      </c>
      <c r="B6340" t="s">
        <v>8</v>
      </c>
      <c r="C6340" t="s">
        <v>13</v>
      </c>
      <c r="D6340">
        <v>1.18</v>
      </c>
      <c r="E6340">
        <v>362.92</v>
      </c>
      <c r="F6340" s="4">
        <v>48.389333333333333</v>
      </c>
      <c r="G6340">
        <v>3</v>
      </c>
      <c r="H6340">
        <f>LOG(E6340)</f>
        <v>2.5598109022052418</v>
      </c>
      <c r="I6340">
        <f>LOG(D6340)</f>
        <v>7.1882007306125359E-2</v>
      </c>
    </row>
    <row r="6341" spans="1:9" x14ac:dyDescent="0.25">
      <c r="A6341" t="s">
        <v>14</v>
      </c>
      <c r="B6341" t="s">
        <v>12</v>
      </c>
      <c r="C6341" t="s">
        <v>15</v>
      </c>
      <c r="D6341">
        <v>1.1559999999999999</v>
      </c>
      <c r="E6341">
        <v>362.96600000000001</v>
      </c>
      <c r="F6341" s="4">
        <v>48.395466666666671</v>
      </c>
      <c r="G6341">
        <v>3</v>
      </c>
      <c r="H6341">
        <f>LOG(E6341)</f>
        <v>2.5598659454109085</v>
      </c>
      <c r="I6341">
        <f>LOG(D6341)</f>
        <v>6.2957834084510222E-2</v>
      </c>
    </row>
    <row r="6342" spans="1:9" x14ac:dyDescent="0.25">
      <c r="A6342" t="s">
        <v>11</v>
      </c>
      <c r="B6342" t="s">
        <v>8</v>
      </c>
      <c r="C6342" t="s">
        <v>13</v>
      </c>
      <c r="D6342">
        <v>4.0359999999999996</v>
      </c>
      <c r="E6342">
        <v>362.97800000000001</v>
      </c>
      <c r="F6342" s="4">
        <v>48.397066666666667</v>
      </c>
      <c r="G6342">
        <v>3</v>
      </c>
      <c r="H6342">
        <f>LOG(E6342)</f>
        <v>2.5598803033607869</v>
      </c>
      <c r="I6342">
        <f>LOG(D6342)</f>
        <v>0.60595115756487283</v>
      </c>
    </row>
    <row r="6343" spans="1:9" x14ac:dyDescent="0.25">
      <c r="A6343" t="s">
        <v>11</v>
      </c>
      <c r="B6343" t="s">
        <v>8</v>
      </c>
      <c r="C6343" t="s">
        <v>15</v>
      </c>
      <c r="D6343">
        <v>0.81899999999999995</v>
      </c>
      <c r="E6343">
        <v>363.02600000000001</v>
      </c>
      <c r="F6343" s="4">
        <v>48.403466666666667</v>
      </c>
      <c r="G6343">
        <v>3</v>
      </c>
      <c r="H6343">
        <f>LOG(E6343)</f>
        <v>2.5599377304139761</v>
      </c>
      <c r="I6343">
        <f>LOG(D6343)</f>
        <v>-8.6716098239581554E-2</v>
      </c>
    </row>
    <row r="6344" spans="1:9" x14ac:dyDescent="0.25">
      <c r="A6344" t="s">
        <v>7</v>
      </c>
      <c r="B6344" t="s">
        <v>8</v>
      </c>
      <c r="C6344" t="s">
        <v>15</v>
      </c>
      <c r="D6344">
        <v>0.78700000000000003</v>
      </c>
      <c r="E6344">
        <v>363.137</v>
      </c>
      <c r="F6344" s="4">
        <v>48.418266666666668</v>
      </c>
      <c r="G6344">
        <v>3</v>
      </c>
      <c r="H6344">
        <f>LOG(E6344)</f>
        <v>2.5600705013975338</v>
      </c>
      <c r="I6344">
        <f>LOG(D6344)</f>
        <v>-0.10402526764093542</v>
      </c>
    </row>
    <row r="6345" spans="1:9" x14ac:dyDescent="0.25">
      <c r="A6345" t="s">
        <v>11</v>
      </c>
      <c r="B6345" t="s">
        <v>8</v>
      </c>
      <c r="C6345" t="s">
        <v>13</v>
      </c>
      <c r="D6345">
        <v>1.0309999999999999</v>
      </c>
      <c r="E6345">
        <v>363.17200000000003</v>
      </c>
      <c r="F6345" s="4">
        <v>48.42293333333334</v>
      </c>
      <c r="G6345">
        <v>3</v>
      </c>
      <c r="H6345">
        <f>LOG(E6345)</f>
        <v>2.5601123577062905</v>
      </c>
      <c r="I6345">
        <f>LOG(D6345)</f>
        <v>1.3258665283516512E-2</v>
      </c>
    </row>
    <row r="6346" spans="1:9" x14ac:dyDescent="0.25">
      <c r="A6346" t="s">
        <v>7</v>
      </c>
      <c r="B6346" t="s">
        <v>8</v>
      </c>
      <c r="C6346" t="s">
        <v>13</v>
      </c>
      <c r="D6346">
        <v>0.98599999999999999</v>
      </c>
      <c r="E6346">
        <v>363.202</v>
      </c>
      <c r="F6346" s="4">
        <v>48.426933333333331</v>
      </c>
      <c r="G6346">
        <v>3</v>
      </c>
      <c r="H6346">
        <f>LOG(E6346)</f>
        <v>2.5601482313319006</v>
      </c>
      <c r="I6346">
        <f>LOG(D6346)</f>
        <v>-6.1230850587887945E-3</v>
      </c>
    </row>
    <row r="6347" spans="1:9" x14ac:dyDescent="0.25">
      <c r="A6347" t="s">
        <v>11</v>
      </c>
      <c r="B6347" t="s">
        <v>8</v>
      </c>
      <c r="C6347" t="s">
        <v>13</v>
      </c>
      <c r="D6347">
        <v>0.92200000000000004</v>
      </c>
      <c r="E6347">
        <v>363.23</v>
      </c>
      <c r="F6347" s="4">
        <v>48.430666666666667</v>
      </c>
      <c r="G6347">
        <v>3</v>
      </c>
      <c r="H6347">
        <f>LOG(E6347)</f>
        <v>2.560181710709184</v>
      </c>
      <c r="I6347">
        <f>LOG(D6347)</f>
        <v>-3.5269078946370637E-2</v>
      </c>
    </row>
    <row r="6348" spans="1:9" x14ac:dyDescent="0.25">
      <c r="A6348" t="s">
        <v>11</v>
      </c>
      <c r="B6348" t="s">
        <v>10</v>
      </c>
      <c r="C6348" t="s">
        <v>13</v>
      </c>
      <c r="D6348">
        <v>1.36</v>
      </c>
      <c r="E6348">
        <v>363.29700000000003</v>
      </c>
      <c r="F6348" s="4">
        <v>48.439600000000006</v>
      </c>
      <c r="G6348">
        <v>3</v>
      </c>
      <c r="H6348">
        <f>LOG(E6348)</f>
        <v>2.5602618116011535</v>
      </c>
      <c r="I6348">
        <f>LOG(D6348)</f>
        <v>0.13353890837021754</v>
      </c>
    </row>
    <row r="6349" spans="1:9" x14ac:dyDescent="0.25">
      <c r="A6349" t="s">
        <v>7</v>
      </c>
      <c r="B6349" t="s">
        <v>8</v>
      </c>
      <c r="C6349" t="s">
        <v>13</v>
      </c>
      <c r="D6349">
        <v>1.4850000000000001</v>
      </c>
      <c r="E6349">
        <v>363.34800000000001</v>
      </c>
      <c r="F6349" s="4">
        <v>48.446400000000004</v>
      </c>
      <c r="G6349">
        <v>3</v>
      </c>
      <c r="H6349">
        <f>LOG(E6349)</f>
        <v>2.5603227740205288</v>
      </c>
      <c r="I6349">
        <f>LOG(D6349)</f>
        <v>0.17172645365323119</v>
      </c>
    </row>
    <row r="6350" spans="1:9" x14ac:dyDescent="0.25">
      <c r="A6350" t="s">
        <v>11</v>
      </c>
      <c r="B6350" t="s">
        <v>10</v>
      </c>
      <c r="C6350" t="s">
        <v>15</v>
      </c>
      <c r="D6350">
        <v>1.4159999999999999</v>
      </c>
      <c r="E6350">
        <v>363.35</v>
      </c>
      <c r="F6350" s="4">
        <v>48.446666666666673</v>
      </c>
      <c r="G6350">
        <v>3</v>
      </c>
      <c r="H6350">
        <f>LOG(E6350)</f>
        <v>2.5603251645292788</v>
      </c>
      <c r="I6350">
        <f>LOG(D6350)</f>
        <v>0.15106325335375018</v>
      </c>
    </row>
    <row r="6351" spans="1:9" x14ac:dyDescent="0.25">
      <c r="A6351" t="s">
        <v>7</v>
      </c>
      <c r="B6351" t="s">
        <v>8</v>
      </c>
      <c r="C6351" t="s">
        <v>15</v>
      </c>
      <c r="D6351">
        <v>1.2589999999999999</v>
      </c>
      <c r="E6351">
        <v>363.363</v>
      </c>
      <c r="F6351" s="4">
        <v>48.448399999999999</v>
      </c>
      <c r="G6351">
        <v>3</v>
      </c>
      <c r="H6351">
        <f>LOG(E6351)</f>
        <v>2.5603407025154312</v>
      </c>
      <c r="I6351">
        <f>LOG(D6351)</f>
        <v>0.10002573010786256</v>
      </c>
    </row>
    <row r="6352" spans="1:9" x14ac:dyDescent="0.25">
      <c r="A6352" t="s">
        <v>11</v>
      </c>
      <c r="B6352" t="s">
        <v>12</v>
      </c>
      <c r="C6352" t="s">
        <v>15</v>
      </c>
      <c r="D6352">
        <v>2.0880000000000001</v>
      </c>
      <c r="E6352">
        <v>363.46800000000002</v>
      </c>
      <c r="F6352" s="4">
        <v>48.462400000000002</v>
      </c>
      <c r="G6352">
        <v>3</v>
      </c>
      <c r="H6352">
        <f>LOG(E6352)</f>
        <v>2.560466181260606</v>
      </c>
      <c r="I6352">
        <f>LOG(D6352)</f>
        <v>0.31973049433022455</v>
      </c>
    </row>
    <row r="6353" spans="1:9" x14ac:dyDescent="0.25">
      <c r="A6353" t="s">
        <v>7</v>
      </c>
      <c r="B6353" t="s">
        <v>8</v>
      </c>
      <c r="C6353" t="s">
        <v>9</v>
      </c>
      <c r="D6353">
        <v>1.9890000000000001</v>
      </c>
      <c r="E6353">
        <v>363.50700000000001</v>
      </c>
      <c r="F6353" s="4">
        <v>48.467599999999997</v>
      </c>
      <c r="G6353">
        <v>3</v>
      </c>
      <c r="H6353">
        <f>LOG(E6353)</f>
        <v>2.5605127784195467</v>
      </c>
      <c r="I6353">
        <f>LOG(D6353)</f>
        <v>0.29863478312443559</v>
      </c>
    </row>
    <row r="6354" spans="1:9" x14ac:dyDescent="0.25">
      <c r="A6354" t="s">
        <v>7</v>
      </c>
      <c r="B6354" t="s">
        <v>8</v>
      </c>
      <c r="C6354" t="s">
        <v>13</v>
      </c>
      <c r="D6354">
        <v>1.073</v>
      </c>
      <c r="E6354">
        <v>363.56400000000002</v>
      </c>
      <c r="F6354" s="4">
        <v>48.475200000000001</v>
      </c>
      <c r="G6354">
        <v>3</v>
      </c>
      <c r="H6354">
        <f>LOG(E6354)</f>
        <v>2.5605808729674497</v>
      </c>
      <c r="I6354">
        <f>LOG(D6354)</f>
        <v>3.0599721965951066E-2</v>
      </c>
    </row>
    <row r="6355" spans="1:9" x14ac:dyDescent="0.25">
      <c r="A6355" t="s">
        <v>7</v>
      </c>
      <c r="B6355" t="s">
        <v>8</v>
      </c>
      <c r="C6355" t="s">
        <v>13</v>
      </c>
      <c r="D6355">
        <v>1.3280000000000001</v>
      </c>
      <c r="E6355">
        <v>363.67200000000003</v>
      </c>
      <c r="F6355" s="4">
        <v>48.489600000000003</v>
      </c>
      <c r="G6355">
        <v>3</v>
      </c>
      <c r="H6355">
        <f>LOG(E6355)</f>
        <v>2.5607098649436182</v>
      </c>
      <c r="I6355">
        <f>LOG(D6355)</f>
        <v>0.12319807503199871</v>
      </c>
    </row>
    <row r="6356" spans="1:9" x14ac:dyDescent="0.25">
      <c r="A6356" t="s">
        <v>11</v>
      </c>
      <c r="B6356" t="s">
        <v>8</v>
      </c>
      <c r="C6356" t="s">
        <v>13</v>
      </c>
      <c r="D6356">
        <v>3.1419999999999999</v>
      </c>
      <c r="E6356">
        <v>363.68700000000001</v>
      </c>
      <c r="F6356" s="4">
        <v>48.491599999999998</v>
      </c>
      <c r="G6356">
        <v>3</v>
      </c>
      <c r="H6356">
        <f>LOG(E6356)</f>
        <v>2.5607277774661261</v>
      </c>
      <c r="I6356">
        <f>LOG(D6356)</f>
        <v>0.4972061807039545</v>
      </c>
    </row>
    <row r="6357" spans="1:9" x14ac:dyDescent="0.25">
      <c r="A6357" t="s">
        <v>11</v>
      </c>
      <c r="B6357" t="s">
        <v>8</v>
      </c>
      <c r="C6357" t="s">
        <v>13</v>
      </c>
      <c r="D6357">
        <v>1.226</v>
      </c>
      <c r="E6357">
        <v>363.74400000000003</v>
      </c>
      <c r="F6357" s="4">
        <v>48.499200000000002</v>
      </c>
      <c r="G6357">
        <v>3</v>
      </c>
      <c r="H6357">
        <f>LOG(E6357)</f>
        <v>2.5607958383145615</v>
      </c>
      <c r="I6357">
        <f>LOG(D6357)</f>
        <v>8.8490470182396225E-2</v>
      </c>
    </row>
    <row r="6358" spans="1:9" x14ac:dyDescent="0.25">
      <c r="A6358" t="s">
        <v>7</v>
      </c>
      <c r="B6358" t="s">
        <v>8</v>
      </c>
      <c r="C6358" t="s">
        <v>13</v>
      </c>
      <c r="D6358">
        <v>1.373</v>
      </c>
      <c r="E6358">
        <v>363.78</v>
      </c>
      <c r="F6358" s="4">
        <v>48.503999999999998</v>
      </c>
      <c r="G6358">
        <v>3</v>
      </c>
      <c r="H6358">
        <f>LOG(E6358)</f>
        <v>2.5608388186186102</v>
      </c>
      <c r="I6358">
        <f>LOG(D6358)</f>
        <v>0.1376705372367551</v>
      </c>
    </row>
    <row r="6359" spans="1:9" x14ac:dyDescent="0.25">
      <c r="A6359" t="s">
        <v>7</v>
      </c>
      <c r="B6359" t="s">
        <v>10</v>
      </c>
      <c r="C6359" t="s">
        <v>15</v>
      </c>
      <c r="D6359">
        <v>1.5229999999999999</v>
      </c>
      <c r="E6359">
        <v>363.78500000000003</v>
      </c>
      <c r="F6359" s="4">
        <v>48.504666666666672</v>
      </c>
      <c r="G6359">
        <v>3</v>
      </c>
      <c r="H6359">
        <f>LOG(E6359)</f>
        <v>2.5608447877688842</v>
      </c>
      <c r="I6359">
        <f>LOG(D6359)</f>
        <v>0.18269990333604255</v>
      </c>
    </row>
    <row r="6360" spans="1:9" x14ac:dyDescent="0.25">
      <c r="A6360" t="s">
        <v>11</v>
      </c>
      <c r="B6360" t="s">
        <v>8</v>
      </c>
      <c r="C6360" t="s">
        <v>13</v>
      </c>
      <c r="D6360">
        <v>0.95199999999999996</v>
      </c>
      <c r="E6360">
        <v>363.85300000000001</v>
      </c>
      <c r="F6360" s="4">
        <v>48.513733333333334</v>
      </c>
      <c r="G6360">
        <v>3</v>
      </c>
      <c r="H6360">
        <f>LOG(E6360)</f>
        <v>2.5609259600684489</v>
      </c>
      <c r="I6360">
        <f>LOG(D6360)</f>
        <v>-2.1363051615525673E-2</v>
      </c>
    </row>
    <row r="6361" spans="1:9" x14ac:dyDescent="0.25">
      <c r="A6361" t="s">
        <v>11</v>
      </c>
      <c r="B6361" t="s">
        <v>12</v>
      </c>
      <c r="C6361" t="s">
        <v>9</v>
      </c>
      <c r="D6361">
        <v>0.98</v>
      </c>
      <c r="E6361">
        <v>363.88</v>
      </c>
      <c r="F6361" s="4">
        <v>48.517333333333333</v>
      </c>
      <c r="G6361">
        <v>3</v>
      </c>
      <c r="H6361">
        <f>LOG(E6361)</f>
        <v>2.560958186038734</v>
      </c>
      <c r="I6361">
        <f>LOG(D6361)</f>
        <v>-8.7739243075051505E-3</v>
      </c>
    </row>
    <row r="6362" spans="1:9" x14ac:dyDescent="0.25">
      <c r="A6362" t="s">
        <v>11</v>
      </c>
      <c r="B6362" t="s">
        <v>10</v>
      </c>
      <c r="C6362" t="s">
        <v>13</v>
      </c>
      <c r="D6362">
        <v>3.0659999999999998</v>
      </c>
      <c r="E6362">
        <v>363.89</v>
      </c>
      <c r="F6362" s="4">
        <v>48.518666666666668</v>
      </c>
      <c r="G6362">
        <v>3</v>
      </c>
      <c r="H6362">
        <f>LOG(E6362)</f>
        <v>2.5609701209764735</v>
      </c>
      <c r="I6362">
        <f>LOG(D6362)</f>
        <v>0.48657215051835634</v>
      </c>
    </row>
    <row r="6363" spans="1:9" x14ac:dyDescent="0.25">
      <c r="A6363" s="2" t="s">
        <v>14</v>
      </c>
      <c r="B6363" s="2" t="s">
        <v>8</v>
      </c>
      <c r="C6363" s="2" t="s">
        <v>13</v>
      </c>
      <c r="D6363">
        <v>3.242</v>
      </c>
      <c r="E6363">
        <v>363.96600000000001</v>
      </c>
      <c r="F6363" s="4">
        <v>48.528800000000004</v>
      </c>
      <c r="G6363">
        <v>3</v>
      </c>
      <c r="H6363">
        <f>LOG(E6363)</f>
        <v>2.5610608157862838</v>
      </c>
      <c r="I6363">
        <f>LOG(D6363)</f>
        <v>0.51081301051249617</v>
      </c>
    </row>
    <row r="6364" spans="1:9" x14ac:dyDescent="0.25">
      <c r="A6364" s="2" t="s">
        <v>14</v>
      </c>
      <c r="B6364" s="2" t="s">
        <v>8</v>
      </c>
      <c r="C6364" s="2" t="s">
        <v>13</v>
      </c>
      <c r="D6364">
        <v>1.5680000000000001</v>
      </c>
      <c r="E6364">
        <v>363.97699999999998</v>
      </c>
      <c r="F6364" s="4">
        <v>48.530266666666662</v>
      </c>
      <c r="G6364">
        <v>3</v>
      </c>
      <c r="H6364">
        <f>LOG(E6364)</f>
        <v>2.5610739410977472</v>
      </c>
      <c r="I6364">
        <f>LOG(D6364)</f>
        <v>0.19534605834841964</v>
      </c>
    </row>
    <row r="6365" spans="1:9" x14ac:dyDescent="0.25">
      <c r="A6365" t="s">
        <v>11</v>
      </c>
      <c r="B6365" t="s">
        <v>8</v>
      </c>
      <c r="C6365" t="s">
        <v>15</v>
      </c>
      <c r="D6365">
        <v>1.278</v>
      </c>
      <c r="E6365">
        <v>363.983</v>
      </c>
      <c r="F6365" s="4">
        <v>48.531066666666668</v>
      </c>
      <c r="G6365">
        <v>3</v>
      </c>
      <c r="H6365">
        <f>LOG(E6365)</f>
        <v>2.5610811001913554</v>
      </c>
      <c r="I6365">
        <f>LOG(D6365)</f>
        <v>0.10653085382238137</v>
      </c>
    </row>
    <row r="6366" spans="1:9" x14ac:dyDescent="0.25">
      <c r="A6366" t="s">
        <v>11</v>
      </c>
      <c r="B6366" t="s">
        <v>8</v>
      </c>
      <c r="C6366" t="s">
        <v>13</v>
      </c>
      <c r="D6366">
        <v>1.2649999999999999</v>
      </c>
      <c r="E6366">
        <v>363.98599999999999</v>
      </c>
      <c r="F6366" s="4">
        <v>48.531466666666667</v>
      </c>
      <c r="G6366">
        <v>3</v>
      </c>
      <c r="H6366">
        <f>LOG(E6366)</f>
        <v>2.5610846796939049</v>
      </c>
      <c r="I6366">
        <f>LOG(D6366)</f>
        <v>0.10209052551183669</v>
      </c>
    </row>
    <row r="6367" spans="1:9" x14ac:dyDescent="0.25">
      <c r="A6367" t="s">
        <v>11</v>
      </c>
      <c r="B6367" t="s">
        <v>8</v>
      </c>
      <c r="C6367" t="s">
        <v>13</v>
      </c>
      <c r="D6367">
        <v>1.181</v>
      </c>
      <c r="E6367">
        <v>364.00099999999998</v>
      </c>
      <c r="F6367" s="4">
        <v>48.533466666666662</v>
      </c>
      <c r="G6367">
        <v>3</v>
      </c>
      <c r="H6367">
        <f>LOG(E6367)</f>
        <v>2.5611025767641258</v>
      </c>
      <c r="I6367">
        <f>LOG(D6367)</f>
        <v>7.2249897613514816E-2</v>
      </c>
    </row>
    <row r="6368" spans="1:9" x14ac:dyDescent="0.25">
      <c r="A6368" s="2" t="s">
        <v>14</v>
      </c>
      <c r="B6368" s="2" t="s">
        <v>8</v>
      </c>
      <c r="C6368" s="2" t="s">
        <v>13</v>
      </c>
      <c r="D6368">
        <v>1.3120000000000001</v>
      </c>
      <c r="E6368">
        <v>364.154</v>
      </c>
      <c r="F6368" s="4">
        <v>48.553866666666664</v>
      </c>
      <c r="G6368">
        <v>3</v>
      </c>
      <c r="H6368">
        <f>LOG(E6368)</f>
        <v>2.561285084765057</v>
      </c>
      <c r="I6368">
        <f>LOG(D6368)</f>
        <v>0.11793383503964149</v>
      </c>
    </row>
    <row r="6369" spans="1:9" x14ac:dyDescent="0.25">
      <c r="A6369" t="s">
        <v>7</v>
      </c>
      <c r="B6369" t="s">
        <v>8</v>
      </c>
      <c r="C6369" t="s">
        <v>15</v>
      </c>
      <c r="D6369">
        <v>1.2330000000000001</v>
      </c>
      <c r="E6369">
        <v>364.209</v>
      </c>
      <c r="F6369" s="4">
        <v>48.561199999999999</v>
      </c>
      <c r="G6369">
        <v>3</v>
      </c>
      <c r="H6369">
        <f>LOG(E6369)</f>
        <v>2.5613506734798874</v>
      </c>
      <c r="I6369">
        <f>LOG(D6369)</f>
        <v>9.0963076595731676E-2</v>
      </c>
    </row>
    <row r="6370" spans="1:9" x14ac:dyDescent="0.25">
      <c r="A6370" t="s">
        <v>11</v>
      </c>
      <c r="B6370" t="s">
        <v>8</v>
      </c>
      <c r="C6370" t="s">
        <v>15</v>
      </c>
      <c r="D6370">
        <v>1.9419999999999999</v>
      </c>
      <c r="E6370">
        <v>364.24</v>
      </c>
      <c r="F6370" s="4">
        <v>48.565333333333335</v>
      </c>
      <c r="G6370">
        <v>3</v>
      </c>
      <c r="H6370">
        <f>LOG(E6370)</f>
        <v>2.5613876373001334</v>
      </c>
      <c r="I6370">
        <f>LOG(D6370)</f>
        <v>0.28824922557198607</v>
      </c>
    </row>
    <row r="6371" spans="1:9" x14ac:dyDescent="0.25">
      <c r="A6371" t="s">
        <v>11</v>
      </c>
      <c r="B6371" t="s">
        <v>8</v>
      </c>
      <c r="C6371" t="s">
        <v>13</v>
      </c>
      <c r="D6371">
        <v>1.45</v>
      </c>
      <c r="E6371">
        <v>364.28699999999998</v>
      </c>
      <c r="F6371" s="4">
        <v>48.571599999999997</v>
      </c>
      <c r="G6371">
        <v>3</v>
      </c>
      <c r="H6371">
        <f>LOG(E6371)</f>
        <v>2.561443673221047</v>
      </c>
      <c r="I6371">
        <f>LOG(D6371)</f>
        <v>0.16136800223497488</v>
      </c>
    </row>
    <row r="6372" spans="1:9" x14ac:dyDescent="0.25">
      <c r="A6372" t="s">
        <v>7</v>
      </c>
      <c r="B6372" t="s">
        <v>8</v>
      </c>
      <c r="C6372" t="s">
        <v>15</v>
      </c>
      <c r="D6372">
        <v>1.986</v>
      </c>
      <c r="E6372">
        <v>364.36900000000003</v>
      </c>
      <c r="F6372" s="4">
        <v>48.582533333333338</v>
      </c>
      <c r="G6372">
        <v>3</v>
      </c>
      <c r="H6372">
        <f>LOG(E6372)</f>
        <v>2.5615414207114031</v>
      </c>
      <c r="I6372">
        <f>LOG(D6372)</f>
        <v>0.29797924415936239</v>
      </c>
    </row>
    <row r="6373" spans="1:9" x14ac:dyDescent="0.25">
      <c r="A6373" t="s">
        <v>11</v>
      </c>
      <c r="B6373" t="s">
        <v>8</v>
      </c>
      <c r="C6373" t="s">
        <v>13</v>
      </c>
      <c r="D6373">
        <v>2.238</v>
      </c>
      <c r="E6373">
        <v>364.37700000000001</v>
      </c>
      <c r="F6373" s="4">
        <v>48.583600000000004</v>
      </c>
      <c r="G6373">
        <v>3</v>
      </c>
      <c r="H6373">
        <f>LOG(E6373)</f>
        <v>2.5615509558741496</v>
      </c>
      <c r="I6373">
        <f>LOG(D6373)</f>
        <v>0.34986008219233122</v>
      </c>
    </row>
    <row r="6374" spans="1:9" x14ac:dyDescent="0.25">
      <c r="A6374" t="s">
        <v>7</v>
      </c>
      <c r="B6374" t="s">
        <v>8</v>
      </c>
      <c r="C6374" t="s">
        <v>13</v>
      </c>
      <c r="D6374">
        <v>1.861</v>
      </c>
      <c r="E6374">
        <v>364.43299999999999</v>
      </c>
      <c r="F6374" s="4">
        <v>48.591066666666663</v>
      </c>
      <c r="G6374">
        <v>3</v>
      </c>
      <c r="H6374">
        <f>LOG(E6374)</f>
        <v>2.5616176961522314</v>
      </c>
      <c r="I6374">
        <f>LOG(D6374)</f>
        <v>0.26974637313076699</v>
      </c>
    </row>
    <row r="6375" spans="1:9" x14ac:dyDescent="0.25">
      <c r="A6375" t="s">
        <v>11</v>
      </c>
      <c r="B6375" t="s">
        <v>8</v>
      </c>
      <c r="C6375" t="s">
        <v>13</v>
      </c>
      <c r="D6375">
        <v>2.423</v>
      </c>
      <c r="E6375">
        <v>364.65</v>
      </c>
      <c r="F6375" s="4">
        <v>48.62</v>
      </c>
      <c r="G6375">
        <v>3</v>
      </c>
      <c r="H6375">
        <f>LOG(E6375)</f>
        <v>2.5618762178990169</v>
      </c>
      <c r="I6375">
        <f>LOG(D6375)</f>
        <v>0.38435341413750623</v>
      </c>
    </row>
    <row r="6376" spans="1:9" x14ac:dyDescent="0.25">
      <c r="A6376" s="2" t="s">
        <v>14</v>
      </c>
      <c r="B6376" s="2" t="s">
        <v>8</v>
      </c>
      <c r="C6376" s="2" t="s">
        <v>13</v>
      </c>
      <c r="D6376">
        <v>1.2549999999999999</v>
      </c>
      <c r="E6376">
        <v>364.67099999999999</v>
      </c>
      <c r="F6376" s="4">
        <v>48.622799999999998</v>
      </c>
      <c r="G6376">
        <v>3</v>
      </c>
      <c r="H6376">
        <f>LOG(E6376)</f>
        <v>2.5619012279676219</v>
      </c>
      <c r="I6376">
        <f>LOG(D6376)</f>
        <v>9.864372581705691E-2</v>
      </c>
    </row>
    <row r="6377" spans="1:9" x14ac:dyDescent="0.25">
      <c r="A6377" t="s">
        <v>11</v>
      </c>
      <c r="B6377" t="s">
        <v>8</v>
      </c>
      <c r="C6377" t="s">
        <v>13</v>
      </c>
      <c r="D6377">
        <v>1.409</v>
      </c>
      <c r="E6377">
        <v>364.70299999999997</v>
      </c>
      <c r="F6377" s="4">
        <v>48.627066666666664</v>
      </c>
      <c r="G6377">
        <v>3</v>
      </c>
      <c r="H6377">
        <f>LOG(E6377)</f>
        <v>2.5619393357790599</v>
      </c>
      <c r="I6377">
        <f>LOG(D6377)</f>
        <v>0.14891099310935643</v>
      </c>
    </row>
    <row r="6378" spans="1:9" x14ac:dyDescent="0.25">
      <c r="A6378" t="s">
        <v>7</v>
      </c>
      <c r="B6378" t="s">
        <v>8</v>
      </c>
      <c r="C6378" t="s">
        <v>15</v>
      </c>
      <c r="D6378">
        <v>1.0609999999999999</v>
      </c>
      <c r="E6378">
        <v>364.858</v>
      </c>
      <c r="F6378" s="4">
        <v>48.647733333333335</v>
      </c>
      <c r="G6378">
        <v>3</v>
      </c>
      <c r="H6378">
        <f>LOG(E6378)</f>
        <v>2.5621238731808886</v>
      </c>
      <c r="I6378">
        <f>LOG(D6378)</f>
        <v>2.5715383901340642E-2</v>
      </c>
    </row>
    <row r="6379" spans="1:9" x14ac:dyDescent="0.25">
      <c r="A6379" t="s">
        <v>11</v>
      </c>
      <c r="B6379" t="s">
        <v>8</v>
      </c>
      <c r="C6379" t="s">
        <v>15</v>
      </c>
      <c r="D6379">
        <v>0.89300000000000002</v>
      </c>
      <c r="E6379">
        <v>365.029</v>
      </c>
      <c r="F6379" s="4">
        <v>48.670533333333331</v>
      </c>
      <c r="G6379">
        <v>3</v>
      </c>
      <c r="H6379">
        <f>LOG(E6379)</f>
        <v>2.5623273686747505</v>
      </c>
      <c r="I6379">
        <f>LOG(D6379)</f>
        <v>-4.9148541111453566E-2</v>
      </c>
    </row>
    <row r="6380" spans="1:9" x14ac:dyDescent="0.25">
      <c r="A6380" t="s">
        <v>7</v>
      </c>
      <c r="B6380" t="s">
        <v>10</v>
      </c>
      <c r="C6380" t="s">
        <v>9</v>
      </c>
      <c r="D6380">
        <v>1.393</v>
      </c>
      <c r="E6380">
        <v>365.05900000000003</v>
      </c>
      <c r="F6380" s="4">
        <v>48.674533333333336</v>
      </c>
      <c r="G6380">
        <v>3</v>
      </c>
      <c r="H6380">
        <f>LOG(E6380)</f>
        <v>2.5623630598091465</v>
      </c>
      <c r="I6380">
        <f>LOG(D6380)</f>
        <v>0.14395111642396349</v>
      </c>
    </row>
    <row r="6381" spans="1:9" x14ac:dyDescent="0.25">
      <c r="A6381" t="s">
        <v>7</v>
      </c>
      <c r="B6381" t="s">
        <v>8</v>
      </c>
      <c r="C6381" t="s">
        <v>15</v>
      </c>
      <c r="D6381">
        <v>1.869</v>
      </c>
      <c r="E6381">
        <v>365.11599999999999</v>
      </c>
      <c r="F6381" s="4">
        <v>48.682133333333333</v>
      </c>
      <c r="G6381">
        <v>3</v>
      </c>
      <c r="H6381">
        <f>LOG(E6381)</f>
        <v>2.5624308648846932</v>
      </c>
      <c r="I6381">
        <f>LOG(D6381)</f>
        <v>0.27160930137883205</v>
      </c>
    </row>
    <row r="6382" spans="1:9" x14ac:dyDescent="0.25">
      <c r="A6382" t="s">
        <v>7</v>
      </c>
      <c r="B6382" t="s">
        <v>10</v>
      </c>
      <c r="C6382" t="s">
        <v>9</v>
      </c>
      <c r="D6382">
        <v>0.94599999999999995</v>
      </c>
      <c r="E6382">
        <v>365.14</v>
      </c>
      <c r="F6382" s="4">
        <v>48.685333333333332</v>
      </c>
      <c r="G6382">
        <v>3</v>
      </c>
      <c r="H6382">
        <f>LOG(E6382)</f>
        <v>2.5624594112234278</v>
      </c>
      <c r="I6382">
        <f>LOG(D6382)</f>
        <v>-2.4108863598207259E-2</v>
      </c>
    </row>
    <row r="6383" spans="1:9" x14ac:dyDescent="0.25">
      <c r="A6383" t="s">
        <v>11</v>
      </c>
      <c r="B6383" t="s">
        <v>10</v>
      </c>
      <c r="C6383" t="s">
        <v>15</v>
      </c>
      <c r="D6383">
        <v>1.405</v>
      </c>
      <c r="E6383">
        <v>365.14299999999997</v>
      </c>
      <c r="F6383" s="4">
        <v>48.685733333333332</v>
      </c>
      <c r="G6383">
        <v>3</v>
      </c>
      <c r="H6383">
        <f>LOG(E6383)</f>
        <v>2.5624629793838416</v>
      </c>
      <c r="I6383">
        <f>LOG(D6383)</f>
        <v>0.14767632424109869</v>
      </c>
    </row>
    <row r="6384" spans="1:9" x14ac:dyDescent="0.25">
      <c r="A6384" s="2" t="s">
        <v>14</v>
      </c>
      <c r="B6384" s="2" t="s">
        <v>8</v>
      </c>
      <c r="C6384" s="2" t="s">
        <v>13</v>
      </c>
      <c r="D6384">
        <v>2.4159999999999999</v>
      </c>
      <c r="E6384">
        <v>365.22699999999998</v>
      </c>
      <c r="F6384" s="4">
        <v>48.696933333333327</v>
      </c>
      <c r="G6384">
        <v>3</v>
      </c>
      <c r="H6384">
        <f>LOG(E6384)</f>
        <v>2.5625628759749959</v>
      </c>
      <c r="I6384">
        <f>LOG(D6384)</f>
        <v>0.38309692994909422</v>
      </c>
    </row>
    <row r="6385" spans="1:9" x14ac:dyDescent="0.25">
      <c r="A6385" t="s">
        <v>11</v>
      </c>
      <c r="B6385" t="s">
        <v>10</v>
      </c>
      <c r="C6385" t="s">
        <v>9</v>
      </c>
      <c r="D6385">
        <v>1.0980000000000001</v>
      </c>
      <c r="E6385">
        <v>365.24200000000002</v>
      </c>
      <c r="F6385" s="4">
        <v>48.698933333333336</v>
      </c>
      <c r="G6385">
        <v>3</v>
      </c>
      <c r="H6385">
        <f>LOG(E6385)</f>
        <v>2.5625807122342472</v>
      </c>
      <c r="I6385">
        <f>LOG(D6385)</f>
        <v>4.060234011407314E-2</v>
      </c>
    </row>
    <row r="6386" spans="1:9" x14ac:dyDescent="0.25">
      <c r="A6386" s="2" t="s">
        <v>14</v>
      </c>
      <c r="B6386" s="2" t="s">
        <v>8</v>
      </c>
      <c r="C6386" s="2" t="s">
        <v>13</v>
      </c>
      <c r="D6386">
        <v>1.07</v>
      </c>
      <c r="E6386">
        <v>365.25</v>
      </c>
      <c r="F6386" s="4">
        <v>48.7</v>
      </c>
      <c r="G6386">
        <v>3</v>
      </c>
      <c r="H6386">
        <f>LOG(E6386)</f>
        <v>2.5625902246063346</v>
      </c>
      <c r="I6386">
        <f>LOG(D6386)</f>
        <v>2.9383777685209667E-2</v>
      </c>
    </row>
    <row r="6387" spans="1:9" x14ac:dyDescent="0.25">
      <c r="A6387" t="s">
        <v>7</v>
      </c>
      <c r="B6387" t="s">
        <v>8</v>
      </c>
      <c r="C6387" t="s">
        <v>15</v>
      </c>
      <c r="D6387">
        <v>1.198</v>
      </c>
      <c r="E6387">
        <v>365.29899999999998</v>
      </c>
      <c r="F6387" s="4">
        <v>48.706533333333333</v>
      </c>
      <c r="G6387">
        <v>3</v>
      </c>
      <c r="H6387">
        <f>LOG(E6387)</f>
        <v>2.5626484833395478</v>
      </c>
      <c r="I6387">
        <f>LOG(D6387)</f>
        <v>7.8456818053292562E-2</v>
      </c>
    </row>
    <row r="6388" spans="1:9" x14ac:dyDescent="0.25">
      <c r="A6388" t="s">
        <v>11</v>
      </c>
      <c r="B6388" t="s">
        <v>8</v>
      </c>
      <c r="C6388" t="s">
        <v>13</v>
      </c>
      <c r="D6388">
        <v>1.1599999999999999</v>
      </c>
      <c r="E6388">
        <v>365.375</v>
      </c>
      <c r="F6388" s="4">
        <v>48.716666666666669</v>
      </c>
      <c r="G6388">
        <v>3</v>
      </c>
      <c r="H6388">
        <f>LOG(E6388)</f>
        <v>2.562738828365493</v>
      </c>
      <c r="I6388">
        <f>LOG(D6388)</f>
        <v>6.445798922691845E-2</v>
      </c>
    </row>
    <row r="6389" spans="1:9" x14ac:dyDescent="0.25">
      <c r="A6389" t="s">
        <v>11</v>
      </c>
      <c r="B6389" t="s">
        <v>8</v>
      </c>
      <c r="C6389" t="s">
        <v>13</v>
      </c>
      <c r="D6389">
        <v>1.821</v>
      </c>
      <c r="E6389">
        <v>365.46899999999999</v>
      </c>
      <c r="F6389" s="4">
        <v>48.729199999999999</v>
      </c>
      <c r="G6389">
        <v>3</v>
      </c>
      <c r="H6389">
        <f>LOG(E6389)</f>
        <v>2.5628505449056136</v>
      </c>
      <c r="I6389">
        <f>LOG(D6389)</f>
        <v>0.26030994579492001</v>
      </c>
    </row>
    <row r="6390" spans="1:9" x14ac:dyDescent="0.25">
      <c r="A6390" s="2" t="s">
        <v>14</v>
      </c>
      <c r="B6390" s="2" t="s">
        <v>8</v>
      </c>
      <c r="C6390" s="2" t="s">
        <v>13</v>
      </c>
      <c r="D6390">
        <v>1.542</v>
      </c>
      <c r="E6390">
        <v>365.48500000000001</v>
      </c>
      <c r="F6390" s="4">
        <v>48.731333333333332</v>
      </c>
      <c r="G6390">
        <v>3</v>
      </c>
      <c r="H6390">
        <f>LOG(E6390)</f>
        <v>2.562869557625187</v>
      </c>
      <c r="I6390">
        <f>LOG(D6390)</f>
        <v>0.18808437371493819</v>
      </c>
    </row>
    <row r="6391" spans="1:9" x14ac:dyDescent="0.25">
      <c r="A6391" t="s">
        <v>7</v>
      </c>
      <c r="B6391" t="s">
        <v>10</v>
      </c>
      <c r="C6391" t="s">
        <v>9</v>
      </c>
      <c r="D6391">
        <v>1.53</v>
      </c>
      <c r="E6391">
        <v>365.68700000000001</v>
      </c>
      <c r="F6391" s="4">
        <v>48.758266666666671</v>
      </c>
      <c r="G6391">
        <v>3</v>
      </c>
      <c r="H6391">
        <f>LOG(E6391)</f>
        <v>2.5631095216489088</v>
      </c>
      <c r="I6391">
        <f>LOG(D6391)</f>
        <v>0.18469143081759881</v>
      </c>
    </row>
    <row r="6392" spans="1:9" x14ac:dyDescent="0.25">
      <c r="A6392" t="s">
        <v>14</v>
      </c>
      <c r="B6392" t="s">
        <v>12</v>
      </c>
      <c r="C6392" t="s">
        <v>15</v>
      </c>
      <c r="D6392">
        <v>1.355</v>
      </c>
      <c r="E6392">
        <v>365.68799999999999</v>
      </c>
      <c r="F6392" s="4">
        <v>48.758400000000002</v>
      </c>
      <c r="G6392">
        <v>3</v>
      </c>
      <c r="H6392">
        <f>LOG(E6392)</f>
        <v>2.5631107092598659</v>
      </c>
      <c r="I6392">
        <f>LOG(D6392)</f>
        <v>0.13193929521042452</v>
      </c>
    </row>
    <row r="6393" spans="1:9" x14ac:dyDescent="0.25">
      <c r="A6393" t="s">
        <v>11</v>
      </c>
      <c r="B6393" t="s">
        <v>10</v>
      </c>
      <c r="C6393" t="s">
        <v>9</v>
      </c>
      <c r="D6393">
        <v>1.3939999999999999</v>
      </c>
      <c r="E6393">
        <v>365.69200000000001</v>
      </c>
      <c r="F6393" s="4">
        <v>48.758933333333331</v>
      </c>
      <c r="G6393">
        <v>3</v>
      </c>
      <c r="H6393">
        <f>LOG(E6393)</f>
        <v>2.5631154596712191</v>
      </c>
      <c r="I6393">
        <f>LOG(D6393)</f>
        <v>0.14426277376199059</v>
      </c>
    </row>
    <row r="6394" spans="1:9" x14ac:dyDescent="0.25">
      <c r="A6394" t="s">
        <v>11</v>
      </c>
      <c r="B6394" t="s">
        <v>8</v>
      </c>
      <c r="C6394" t="s">
        <v>15</v>
      </c>
      <c r="D6394">
        <v>2.121</v>
      </c>
      <c r="E6394">
        <v>365.69900000000001</v>
      </c>
      <c r="F6394" s="4">
        <v>48.759866666666667</v>
      </c>
      <c r="G6394">
        <v>3</v>
      </c>
      <c r="H6394">
        <f>LOG(E6394)</f>
        <v>2.5631237727660574</v>
      </c>
      <c r="I6394">
        <f>LOG(D6394)</f>
        <v>0.32654066851656183</v>
      </c>
    </row>
    <row r="6395" spans="1:9" x14ac:dyDescent="0.25">
      <c r="A6395" t="s">
        <v>7</v>
      </c>
      <c r="B6395" t="s">
        <v>8</v>
      </c>
      <c r="C6395" t="s">
        <v>13</v>
      </c>
      <c r="D6395">
        <v>1.552</v>
      </c>
      <c r="E6395">
        <v>365.79199999999997</v>
      </c>
      <c r="F6395" s="4">
        <v>48.77226666666666</v>
      </c>
      <c r="G6395">
        <v>3</v>
      </c>
      <c r="H6395">
        <f>LOG(E6395)</f>
        <v>2.5632342030708308</v>
      </c>
      <c r="I6395">
        <f>LOG(D6395)</f>
        <v>0.19089171692216964</v>
      </c>
    </row>
    <row r="6396" spans="1:9" x14ac:dyDescent="0.25">
      <c r="A6396" t="s">
        <v>7</v>
      </c>
      <c r="B6396" t="s">
        <v>8</v>
      </c>
      <c r="C6396" t="s">
        <v>13</v>
      </c>
      <c r="D6396">
        <v>1.889</v>
      </c>
      <c r="E6396">
        <v>365.81099999999998</v>
      </c>
      <c r="F6396" s="4">
        <v>48.774799999999999</v>
      </c>
      <c r="G6396">
        <v>3</v>
      </c>
      <c r="H6396">
        <f>LOG(E6396)</f>
        <v>2.5632567606468881</v>
      </c>
      <c r="I6396">
        <f>LOG(D6396)</f>
        <v>0.27623195792183358</v>
      </c>
    </row>
    <row r="6397" spans="1:9" x14ac:dyDescent="0.25">
      <c r="A6397" t="s">
        <v>11</v>
      </c>
      <c r="B6397" t="s">
        <v>8</v>
      </c>
      <c r="C6397" t="s">
        <v>15</v>
      </c>
      <c r="D6397">
        <v>2.8940000000000001</v>
      </c>
      <c r="E6397">
        <v>365.81099999999998</v>
      </c>
      <c r="F6397" s="4">
        <v>48.774799999999999</v>
      </c>
      <c r="G6397">
        <v>3</v>
      </c>
      <c r="H6397">
        <f>LOG(E6397)</f>
        <v>2.5632567606468881</v>
      </c>
      <c r="I6397">
        <f>LOG(D6397)</f>
        <v>0.46149852678301867</v>
      </c>
    </row>
    <row r="6398" spans="1:9" x14ac:dyDescent="0.25">
      <c r="A6398" t="s">
        <v>11</v>
      </c>
      <c r="B6398" t="s">
        <v>8</v>
      </c>
      <c r="C6398" t="s">
        <v>13</v>
      </c>
      <c r="D6398">
        <v>2.5379999999999998</v>
      </c>
      <c r="E6398">
        <v>365.84399999999999</v>
      </c>
      <c r="F6398" s="4">
        <v>48.779199999999996</v>
      </c>
      <c r="G6398">
        <v>3</v>
      </c>
      <c r="H6398">
        <f>LOG(E6398)</f>
        <v>2.5632959368102779</v>
      </c>
      <c r="I6398">
        <f>LOG(D6398)</f>
        <v>0.40449161775868592</v>
      </c>
    </row>
    <row r="6399" spans="1:9" x14ac:dyDescent="0.25">
      <c r="A6399" s="2" t="s">
        <v>14</v>
      </c>
      <c r="B6399" s="2" t="s">
        <v>8</v>
      </c>
      <c r="C6399" s="2" t="s">
        <v>13</v>
      </c>
      <c r="D6399">
        <v>2.0289999999999999</v>
      </c>
      <c r="E6399">
        <v>365.97899999999998</v>
      </c>
      <c r="F6399" s="4">
        <v>48.797199999999997</v>
      </c>
      <c r="G6399">
        <v>3</v>
      </c>
      <c r="H6399">
        <f>LOG(E6399)</f>
        <v>2.5634561661436606</v>
      </c>
      <c r="I6399">
        <f>LOG(D6399)</f>
        <v>0.307282047033346</v>
      </c>
    </row>
    <row r="6400" spans="1:9" x14ac:dyDescent="0.25">
      <c r="A6400" t="s">
        <v>11</v>
      </c>
      <c r="B6400" t="s">
        <v>8</v>
      </c>
      <c r="C6400" t="s">
        <v>13</v>
      </c>
      <c r="D6400">
        <v>1.4570000000000001</v>
      </c>
      <c r="E6400">
        <v>365.99900000000002</v>
      </c>
      <c r="F6400" s="4">
        <v>48.799866666666667</v>
      </c>
      <c r="G6400">
        <v>3</v>
      </c>
      <c r="H6400">
        <f>LOG(E6400)</f>
        <v>2.5634798987958445</v>
      </c>
      <c r="I6400">
        <f>LOG(D6400)</f>
        <v>0.16345955176999016</v>
      </c>
    </row>
    <row r="6401" spans="1:9" x14ac:dyDescent="0.25">
      <c r="A6401" t="s">
        <v>7</v>
      </c>
      <c r="B6401" t="s">
        <v>8</v>
      </c>
      <c r="C6401" t="s">
        <v>13</v>
      </c>
      <c r="D6401">
        <v>1.5429999999999999</v>
      </c>
      <c r="E6401">
        <v>366.00400000000002</v>
      </c>
      <c r="F6401" s="4">
        <v>48.800533333333334</v>
      </c>
      <c r="G6401">
        <v>3</v>
      </c>
      <c r="H6401">
        <f>LOG(E6401)</f>
        <v>2.5634858317562546</v>
      </c>
      <c r="I6401">
        <f>LOG(D6401)</f>
        <v>0.18836592606314825</v>
      </c>
    </row>
    <row r="6402" spans="1:9" x14ac:dyDescent="0.25">
      <c r="A6402" t="s">
        <v>11</v>
      </c>
      <c r="B6402" t="s">
        <v>8</v>
      </c>
      <c r="C6402" t="s">
        <v>15</v>
      </c>
      <c r="D6402">
        <v>1.7290000000000001</v>
      </c>
      <c r="E6402">
        <v>366.01100000000002</v>
      </c>
      <c r="F6402" s="4">
        <v>48.80146666666667</v>
      </c>
      <c r="G6402">
        <v>3</v>
      </c>
      <c r="H6402">
        <f>LOG(E6402)</f>
        <v>2.5634941377646654</v>
      </c>
      <c r="I6402">
        <f>LOG(D6402)</f>
        <v>0.23779499327392259</v>
      </c>
    </row>
    <row r="6403" spans="1:9" x14ac:dyDescent="0.25">
      <c r="A6403" t="s">
        <v>11</v>
      </c>
      <c r="B6403" t="s">
        <v>10</v>
      </c>
      <c r="C6403" t="s">
        <v>15</v>
      </c>
      <c r="D6403">
        <v>2.5760000000000001</v>
      </c>
      <c r="E6403">
        <v>366.02199999999999</v>
      </c>
      <c r="F6403" s="4">
        <v>48.802933333333335</v>
      </c>
      <c r="G6403">
        <v>3</v>
      </c>
      <c r="H6403">
        <f>LOG(E6403)</f>
        <v>2.5635071897426536</v>
      </c>
      <c r="I6403">
        <f>LOG(D6403)</f>
        <v>0.4109458586877745</v>
      </c>
    </row>
    <row r="6404" spans="1:9" x14ac:dyDescent="0.25">
      <c r="A6404" t="s">
        <v>11</v>
      </c>
      <c r="B6404" t="s">
        <v>12</v>
      </c>
      <c r="C6404" t="s">
        <v>13</v>
      </c>
      <c r="D6404">
        <v>1.946</v>
      </c>
      <c r="E6404">
        <v>366.04500000000002</v>
      </c>
      <c r="F6404" s="4">
        <v>48.806000000000004</v>
      </c>
      <c r="G6404">
        <v>3</v>
      </c>
      <c r="H6404">
        <f>LOG(E6404)</f>
        <v>2.5635344789746148</v>
      </c>
      <c r="I6404">
        <f>LOG(D6404)</f>
        <v>0.28914283593233309</v>
      </c>
    </row>
    <row r="6405" spans="1:9" x14ac:dyDescent="0.25">
      <c r="A6405" t="s">
        <v>7</v>
      </c>
      <c r="B6405" t="s">
        <v>12</v>
      </c>
      <c r="C6405" t="s">
        <v>9</v>
      </c>
      <c r="D6405">
        <v>0.84299999999999997</v>
      </c>
      <c r="E6405">
        <v>366.108</v>
      </c>
      <c r="F6405" s="4">
        <v>48.814399999999999</v>
      </c>
      <c r="G6405">
        <v>3</v>
      </c>
      <c r="H6405">
        <f>LOG(E6405)</f>
        <v>2.5636092189604578</v>
      </c>
      <c r="I6405">
        <f>LOG(D6405)</f>
        <v>-7.4172425375257686E-2</v>
      </c>
    </row>
    <row r="6406" spans="1:9" x14ac:dyDescent="0.25">
      <c r="A6406" t="s">
        <v>11</v>
      </c>
      <c r="B6406" t="s">
        <v>12</v>
      </c>
      <c r="C6406" t="s">
        <v>13</v>
      </c>
      <c r="D6406">
        <v>1.0609999999999999</v>
      </c>
      <c r="E6406">
        <v>366.25799999999998</v>
      </c>
      <c r="F6406" s="4">
        <v>48.834399999999995</v>
      </c>
      <c r="G6406">
        <v>3</v>
      </c>
      <c r="H6406">
        <f>LOG(E6406)</f>
        <v>2.5637871195544131</v>
      </c>
      <c r="I6406">
        <f>LOG(D6406)</f>
        <v>2.5715383901340642E-2</v>
      </c>
    </row>
    <row r="6407" spans="1:9" x14ac:dyDescent="0.25">
      <c r="A6407" t="s">
        <v>11</v>
      </c>
      <c r="B6407" t="s">
        <v>8</v>
      </c>
      <c r="C6407" t="s">
        <v>15</v>
      </c>
      <c r="D6407">
        <v>1.337</v>
      </c>
      <c r="E6407">
        <v>366.28</v>
      </c>
      <c r="F6407" s="4">
        <v>48.837333333333326</v>
      </c>
      <c r="G6407">
        <v>3</v>
      </c>
      <c r="H6407">
        <f>LOG(E6407)</f>
        <v>2.5638132055147449</v>
      </c>
      <c r="I6407">
        <f>LOG(D6407)</f>
        <v>0.12613140726198435</v>
      </c>
    </row>
    <row r="6408" spans="1:9" x14ac:dyDescent="0.25">
      <c r="A6408" t="s">
        <v>11</v>
      </c>
      <c r="B6408" t="s">
        <v>12</v>
      </c>
      <c r="C6408" t="s">
        <v>13</v>
      </c>
      <c r="D6408">
        <v>0.69199999999999995</v>
      </c>
      <c r="E6408">
        <v>366.35300000000001</v>
      </c>
      <c r="F6408" s="4">
        <v>48.84706666666667</v>
      </c>
      <c r="G6408">
        <v>3</v>
      </c>
      <c r="H6408">
        <f>LOG(E6408)</f>
        <v>2.563899752250379</v>
      </c>
      <c r="I6408">
        <f>LOG(D6408)</f>
        <v>-0.15989390554324223</v>
      </c>
    </row>
    <row r="6409" spans="1:9" x14ac:dyDescent="0.25">
      <c r="A6409" t="s">
        <v>11</v>
      </c>
      <c r="B6409" t="s">
        <v>12</v>
      </c>
      <c r="C6409" t="s">
        <v>9</v>
      </c>
      <c r="D6409">
        <v>1.004</v>
      </c>
      <c r="E6409">
        <v>366.37599999999998</v>
      </c>
      <c r="F6409" s="4">
        <v>48.850133333333332</v>
      </c>
      <c r="G6409">
        <v>3</v>
      </c>
      <c r="H6409">
        <f>LOG(E6409)</f>
        <v>2.5639270168272881</v>
      </c>
      <c r="I6409">
        <f>LOG(D6409)</f>
        <v>1.7337128090005314E-3</v>
      </c>
    </row>
    <row r="6410" spans="1:9" x14ac:dyDescent="0.25">
      <c r="A6410" t="s">
        <v>11</v>
      </c>
      <c r="B6410" t="s">
        <v>10</v>
      </c>
      <c r="C6410" t="s">
        <v>15</v>
      </c>
      <c r="D6410">
        <v>2.06</v>
      </c>
      <c r="E6410">
        <v>366.37900000000002</v>
      </c>
      <c r="F6410" s="4">
        <v>48.850533333333338</v>
      </c>
      <c r="G6410">
        <v>3</v>
      </c>
      <c r="H6410">
        <f>LOG(E6410)</f>
        <v>2.5639305729502642</v>
      </c>
      <c r="I6410">
        <f>LOG(D6410)</f>
        <v>0.31386722036915343</v>
      </c>
    </row>
    <row r="6411" spans="1:9" x14ac:dyDescent="0.25">
      <c r="A6411" t="s">
        <v>11</v>
      </c>
      <c r="B6411" t="s">
        <v>8</v>
      </c>
      <c r="C6411" t="s">
        <v>15</v>
      </c>
      <c r="D6411">
        <v>1.401</v>
      </c>
      <c r="E6411">
        <v>366.41899999999998</v>
      </c>
      <c r="F6411" s="4">
        <v>48.855866666666664</v>
      </c>
      <c r="G6411">
        <v>3</v>
      </c>
      <c r="H6411">
        <f>LOG(E6411)</f>
        <v>2.5639779851410545</v>
      </c>
      <c r="I6411">
        <f>LOG(D6411)</f>
        <v>0.1464381352857746</v>
      </c>
    </row>
    <row r="6412" spans="1:9" x14ac:dyDescent="0.25">
      <c r="A6412" t="s">
        <v>7</v>
      </c>
      <c r="B6412" t="s">
        <v>12</v>
      </c>
      <c r="C6412" t="s">
        <v>9</v>
      </c>
      <c r="D6412">
        <v>1.111</v>
      </c>
      <c r="E6412">
        <v>366.476</v>
      </c>
      <c r="F6412" s="4">
        <v>48.863466666666667</v>
      </c>
      <c r="G6412">
        <v>3</v>
      </c>
      <c r="H6412">
        <f>LOG(E6412)</f>
        <v>2.5640455385709959</v>
      </c>
      <c r="I6412">
        <f>LOG(D6412)</f>
        <v>4.5714058940867608E-2</v>
      </c>
    </row>
    <row r="6413" spans="1:9" x14ac:dyDescent="0.25">
      <c r="A6413" s="2" t="s">
        <v>14</v>
      </c>
      <c r="B6413" s="2" t="s">
        <v>8</v>
      </c>
      <c r="C6413" s="2" t="s">
        <v>13</v>
      </c>
      <c r="D6413">
        <v>1.9690000000000001</v>
      </c>
      <c r="E6413">
        <v>366.49</v>
      </c>
      <c r="F6413" s="4">
        <v>48.865333333333332</v>
      </c>
      <c r="G6413">
        <v>3</v>
      </c>
      <c r="H6413">
        <f>LOG(E6413)</f>
        <v>2.5640621290342573</v>
      </c>
      <c r="I6413">
        <f>LOG(D6413)</f>
        <v>0.29424571613811823</v>
      </c>
    </row>
    <row r="6414" spans="1:9" x14ac:dyDescent="0.25">
      <c r="A6414" t="s">
        <v>11</v>
      </c>
      <c r="B6414" t="s">
        <v>8</v>
      </c>
      <c r="C6414" t="s">
        <v>15</v>
      </c>
      <c r="D6414">
        <v>1.0509999999999999</v>
      </c>
      <c r="E6414">
        <v>366.52199999999999</v>
      </c>
      <c r="F6414" s="4">
        <v>48.869599999999998</v>
      </c>
      <c r="G6414">
        <v>3</v>
      </c>
      <c r="H6414">
        <f>LOG(E6414)</f>
        <v>2.5641000477134321</v>
      </c>
      <c r="I6414">
        <f>LOG(D6414)</f>
        <v>2.1602716028242194E-2</v>
      </c>
    </row>
    <row r="6415" spans="1:9" x14ac:dyDescent="0.25">
      <c r="A6415" t="s">
        <v>7</v>
      </c>
      <c r="B6415" t="s">
        <v>12</v>
      </c>
      <c r="C6415" t="s">
        <v>13</v>
      </c>
      <c r="D6415">
        <v>0.79200000000000004</v>
      </c>
      <c r="E6415">
        <v>366.55099999999999</v>
      </c>
      <c r="F6415" s="4">
        <v>48.873466666666666</v>
      </c>
      <c r="G6415">
        <v>3</v>
      </c>
      <c r="H6415">
        <f>LOG(E6415)</f>
        <v>2.564134408656972</v>
      </c>
      <c r="I6415">
        <f>LOG(D6415)</f>
        <v>-0.10127481841050648</v>
      </c>
    </row>
    <row r="6416" spans="1:9" x14ac:dyDescent="0.25">
      <c r="A6416" t="s">
        <v>11</v>
      </c>
      <c r="B6416" t="s">
        <v>8</v>
      </c>
      <c r="C6416" t="s">
        <v>9</v>
      </c>
      <c r="D6416">
        <v>1.262</v>
      </c>
      <c r="E6416">
        <v>366.57400000000001</v>
      </c>
      <c r="F6416" s="4">
        <v>48.876533333333334</v>
      </c>
      <c r="G6416">
        <v>3</v>
      </c>
      <c r="H6416">
        <f>LOG(E6416)</f>
        <v>2.5641616585068259</v>
      </c>
      <c r="I6416">
        <f>LOG(D6416)</f>
        <v>0.10105935490811552</v>
      </c>
    </row>
    <row r="6417" spans="1:9" x14ac:dyDescent="0.25">
      <c r="A6417" t="s">
        <v>7</v>
      </c>
      <c r="B6417" t="s">
        <v>12</v>
      </c>
      <c r="C6417" t="s">
        <v>13</v>
      </c>
      <c r="D6417">
        <v>0.92700000000000005</v>
      </c>
      <c r="E6417">
        <v>366.65</v>
      </c>
      <c r="F6417" s="4">
        <v>48.886666666666663</v>
      </c>
      <c r="G6417">
        <v>3</v>
      </c>
      <c r="H6417">
        <f>LOG(E6417)</f>
        <v>2.5642516893316292</v>
      </c>
      <c r="I6417">
        <f>LOG(D6417)</f>
        <v>-3.2920265855502902E-2</v>
      </c>
    </row>
    <row r="6418" spans="1:9" x14ac:dyDescent="0.25">
      <c r="A6418" t="s">
        <v>7</v>
      </c>
      <c r="B6418" t="s">
        <v>8</v>
      </c>
      <c r="C6418" t="s">
        <v>15</v>
      </c>
      <c r="D6418">
        <v>2.21</v>
      </c>
      <c r="E6418">
        <v>366.673</v>
      </c>
      <c r="F6418" s="4">
        <v>48.889733333333332</v>
      </c>
      <c r="G6418">
        <v>3</v>
      </c>
      <c r="H6418">
        <f>LOG(E6418)</f>
        <v>2.5642789318239201</v>
      </c>
      <c r="I6418">
        <f>LOG(D6418)</f>
        <v>0.34439227368511072</v>
      </c>
    </row>
    <row r="6419" spans="1:9" x14ac:dyDescent="0.25">
      <c r="A6419" t="s">
        <v>11</v>
      </c>
      <c r="B6419" t="s">
        <v>8</v>
      </c>
      <c r="C6419" t="s">
        <v>9</v>
      </c>
      <c r="D6419">
        <v>1.53</v>
      </c>
      <c r="E6419">
        <v>366.74</v>
      </c>
      <c r="F6419" s="4">
        <v>48.898666666666671</v>
      </c>
      <c r="G6419">
        <v>3</v>
      </c>
      <c r="H6419">
        <f>LOG(E6419)</f>
        <v>2.5643582806502114</v>
      </c>
      <c r="I6419">
        <f>LOG(D6419)</f>
        <v>0.18469143081759881</v>
      </c>
    </row>
    <row r="6420" spans="1:9" x14ac:dyDescent="0.25">
      <c r="A6420" s="2" t="s">
        <v>14</v>
      </c>
      <c r="B6420" s="2" t="s">
        <v>8</v>
      </c>
      <c r="C6420" s="2" t="s">
        <v>13</v>
      </c>
      <c r="D6420">
        <v>2.7839999999999998</v>
      </c>
      <c r="E6420">
        <v>366.74400000000003</v>
      </c>
      <c r="F6420" s="4">
        <v>48.8992</v>
      </c>
      <c r="G6420">
        <v>3</v>
      </c>
      <c r="H6420">
        <f>LOG(E6420)</f>
        <v>2.5643630174350021</v>
      </c>
      <c r="I6420">
        <f>LOG(D6420)</f>
        <v>0.44466923093852445</v>
      </c>
    </row>
    <row r="6421" spans="1:9" x14ac:dyDescent="0.25">
      <c r="A6421" t="s">
        <v>11</v>
      </c>
      <c r="B6421" t="s">
        <v>8</v>
      </c>
      <c r="C6421" t="s">
        <v>15</v>
      </c>
      <c r="D6421">
        <v>1.37</v>
      </c>
      <c r="E6421">
        <v>366.80900000000003</v>
      </c>
      <c r="F6421" s="4">
        <v>48.907866666666671</v>
      </c>
      <c r="G6421">
        <v>3</v>
      </c>
      <c r="H6421">
        <f>LOG(E6421)</f>
        <v>2.5644399829477806</v>
      </c>
      <c r="I6421">
        <f>LOG(D6421)</f>
        <v>0.13672056715640679</v>
      </c>
    </row>
    <row r="6422" spans="1:9" x14ac:dyDescent="0.25">
      <c r="A6422" s="2" t="s">
        <v>14</v>
      </c>
      <c r="B6422" s="2" t="s">
        <v>8</v>
      </c>
      <c r="C6422" s="2" t="s">
        <v>13</v>
      </c>
      <c r="D6422">
        <v>2.633</v>
      </c>
      <c r="E6422">
        <v>366.81099999999998</v>
      </c>
      <c r="F6422" s="4">
        <v>48.908133333333332</v>
      </c>
      <c r="G6422">
        <v>3</v>
      </c>
      <c r="H6422">
        <f>LOG(E6422)</f>
        <v>2.5644423509011181</v>
      </c>
      <c r="I6422">
        <f>LOG(D6422)</f>
        <v>0.42045085910606816</v>
      </c>
    </row>
    <row r="6423" spans="1:9" x14ac:dyDescent="0.25">
      <c r="A6423" t="s">
        <v>11</v>
      </c>
      <c r="B6423" t="s">
        <v>8</v>
      </c>
      <c r="C6423" t="s">
        <v>13</v>
      </c>
      <c r="D6423">
        <v>1.4</v>
      </c>
      <c r="E6423">
        <v>366.904</v>
      </c>
      <c r="F6423" s="4">
        <v>48.920533333333331</v>
      </c>
      <c r="G6423">
        <v>3</v>
      </c>
      <c r="H6423">
        <f>LOG(E6423)</f>
        <v>2.5645524464751035</v>
      </c>
      <c r="I6423">
        <f>LOG(D6423)</f>
        <v>0.14612803567823801</v>
      </c>
    </row>
    <row r="6424" spans="1:9" x14ac:dyDescent="0.25">
      <c r="A6424" t="s">
        <v>7</v>
      </c>
      <c r="B6424" t="s">
        <v>8</v>
      </c>
      <c r="C6424" t="s">
        <v>15</v>
      </c>
      <c r="D6424">
        <v>1.8360000000000001</v>
      </c>
      <c r="E6424">
        <v>366.94</v>
      </c>
      <c r="F6424" s="4">
        <v>48.925333333333334</v>
      </c>
      <c r="G6424">
        <v>3</v>
      </c>
      <c r="H6424">
        <f>LOG(E6424)</f>
        <v>2.5645950566248383</v>
      </c>
      <c r="I6424">
        <f>LOG(D6424)</f>
        <v>0.26387267686522364</v>
      </c>
    </row>
    <row r="6425" spans="1:9" x14ac:dyDescent="0.25">
      <c r="A6425" t="s">
        <v>11</v>
      </c>
      <c r="B6425" t="s">
        <v>8</v>
      </c>
      <c r="C6425" t="s">
        <v>13</v>
      </c>
      <c r="D6425">
        <v>1.629</v>
      </c>
      <c r="E6425">
        <v>367.08100000000002</v>
      </c>
      <c r="F6425" s="4">
        <v>48.944133333333333</v>
      </c>
      <c r="G6425">
        <v>3</v>
      </c>
      <c r="H6425">
        <f>LOG(E6425)</f>
        <v>2.5647619061365052</v>
      </c>
      <c r="I6425">
        <f>LOG(D6425)</f>
        <v>0.21192108430850939</v>
      </c>
    </row>
    <row r="6426" spans="1:9" x14ac:dyDescent="0.25">
      <c r="A6426" t="s">
        <v>11</v>
      </c>
      <c r="B6426" t="s">
        <v>8</v>
      </c>
      <c r="C6426" t="s">
        <v>15</v>
      </c>
      <c r="D6426">
        <v>3.1280000000000001</v>
      </c>
      <c r="E6426">
        <v>367.09100000000001</v>
      </c>
      <c r="F6426" s="4">
        <v>48.945466666666668</v>
      </c>
      <c r="G6426">
        <v>3</v>
      </c>
      <c r="H6426">
        <f>LOG(E6426)</f>
        <v>2.5647737370012598</v>
      </c>
      <c r="I6426">
        <f>LOG(D6426)</f>
        <v>0.49526674438781043</v>
      </c>
    </row>
    <row r="6427" spans="1:9" x14ac:dyDescent="0.25">
      <c r="A6427" t="s">
        <v>11</v>
      </c>
      <c r="B6427" t="s">
        <v>8</v>
      </c>
      <c r="C6427" t="s">
        <v>13</v>
      </c>
      <c r="D6427">
        <v>4.266</v>
      </c>
      <c r="E6427">
        <v>367.09399999999999</v>
      </c>
      <c r="F6427" s="4">
        <v>48.945866666666667</v>
      </c>
      <c r="G6427">
        <v>3</v>
      </c>
      <c r="H6427">
        <f>LOG(E6427)</f>
        <v>2.5647772861978404</v>
      </c>
      <c r="I6427">
        <f>LOG(D6427)</f>
        <v>0.63002085111340989</v>
      </c>
    </row>
    <row r="6428" spans="1:9" x14ac:dyDescent="0.25">
      <c r="A6428" t="s">
        <v>11</v>
      </c>
      <c r="B6428" t="s">
        <v>12</v>
      </c>
      <c r="C6428" t="s">
        <v>9</v>
      </c>
      <c r="D6428">
        <v>1.3109999999999999</v>
      </c>
      <c r="E6428">
        <v>367.11</v>
      </c>
      <c r="F6428" s="4">
        <v>48.948</v>
      </c>
      <c r="G6428">
        <v>3</v>
      </c>
      <c r="H6428">
        <f>LOG(E6428)</f>
        <v>2.5647962147564196</v>
      </c>
      <c r="I6428">
        <f>LOG(D6428)</f>
        <v>0.11760269169008426</v>
      </c>
    </row>
    <row r="6429" spans="1:9" x14ac:dyDescent="0.25">
      <c r="A6429" t="s">
        <v>11</v>
      </c>
      <c r="B6429" t="s">
        <v>12</v>
      </c>
      <c r="C6429" t="s">
        <v>13</v>
      </c>
      <c r="D6429">
        <v>0.97599999999999998</v>
      </c>
      <c r="E6429">
        <v>367.11099999999999</v>
      </c>
      <c r="F6429" s="4">
        <v>48.948133333333331</v>
      </c>
      <c r="G6429">
        <v>3</v>
      </c>
      <c r="H6429">
        <f>LOG(E6429)</f>
        <v>2.5647973977639387</v>
      </c>
      <c r="I6429">
        <f>LOG(D6429)</f>
        <v>-1.0550182333308195E-2</v>
      </c>
    </row>
    <row r="6430" spans="1:9" x14ac:dyDescent="0.25">
      <c r="A6430" t="s">
        <v>11</v>
      </c>
      <c r="B6430" t="s">
        <v>8</v>
      </c>
      <c r="C6430" t="s">
        <v>15</v>
      </c>
      <c r="D6430">
        <v>0.97699999999999998</v>
      </c>
      <c r="E6430">
        <v>367.11500000000001</v>
      </c>
      <c r="F6430" s="4">
        <v>48.948666666666668</v>
      </c>
      <c r="G6430">
        <v>3</v>
      </c>
      <c r="H6430">
        <f>LOG(E6430)</f>
        <v>2.5648021297617913</v>
      </c>
      <c r="I6430">
        <f>LOG(D6430)</f>
        <v>-1.0105436281226938E-2</v>
      </c>
    </row>
    <row r="6431" spans="1:9" x14ac:dyDescent="0.25">
      <c r="A6431" t="s">
        <v>11</v>
      </c>
      <c r="B6431" t="s">
        <v>12</v>
      </c>
      <c r="C6431" t="s">
        <v>13</v>
      </c>
      <c r="D6431">
        <v>0.92500000000000004</v>
      </c>
      <c r="E6431">
        <v>367.202</v>
      </c>
      <c r="F6431" s="4">
        <v>48.960266666666669</v>
      </c>
      <c r="G6431">
        <v>3</v>
      </c>
      <c r="H6431">
        <f>LOG(E6431)</f>
        <v>2.5649050379611178</v>
      </c>
      <c r="I6431">
        <f>LOG(D6431)</f>
        <v>-3.385826726096737E-2</v>
      </c>
    </row>
    <row r="6432" spans="1:9" x14ac:dyDescent="0.25">
      <c r="A6432" t="s">
        <v>7</v>
      </c>
      <c r="B6432" t="s">
        <v>12</v>
      </c>
      <c r="C6432" t="s">
        <v>9</v>
      </c>
      <c r="D6432">
        <v>1.2390000000000001</v>
      </c>
      <c r="E6432">
        <v>367.238</v>
      </c>
      <c r="F6432" s="4">
        <v>48.965066666666665</v>
      </c>
      <c r="G6432">
        <v>3</v>
      </c>
      <c r="H6432">
        <f>LOG(E6432)</f>
        <v>2.5649476135326035</v>
      </c>
      <c r="I6432">
        <f>LOG(D6432)</f>
        <v>9.3071306376063492E-2</v>
      </c>
    </row>
    <row r="6433" spans="1:9" x14ac:dyDescent="0.25">
      <c r="A6433" t="s">
        <v>7</v>
      </c>
      <c r="B6433" t="s">
        <v>8</v>
      </c>
      <c r="C6433" t="s">
        <v>15</v>
      </c>
      <c r="D6433">
        <v>1.47</v>
      </c>
      <c r="E6433">
        <v>367.23899999999998</v>
      </c>
      <c r="F6433" s="4">
        <v>48.965199999999996</v>
      </c>
      <c r="G6433">
        <v>3</v>
      </c>
      <c r="H6433">
        <f>LOG(E6433)</f>
        <v>2.5649487961277888</v>
      </c>
      <c r="I6433">
        <f>LOG(D6433)</f>
        <v>0.16731733474817609</v>
      </c>
    </row>
    <row r="6434" spans="1:9" x14ac:dyDescent="0.25">
      <c r="A6434" t="s">
        <v>11</v>
      </c>
      <c r="B6434" t="s">
        <v>8</v>
      </c>
      <c r="C6434" t="s">
        <v>9</v>
      </c>
      <c r="D6434">
        <v>0.96699999999999997</v>
      </c>
      <c r="E6434">
        <v>367.24400000000003</v>
      </c>
      <c r="F6434" s="4">
        <v>48.96586666666667</v>
      </c>
      <c r="G6434">
        <v>3</v>
      </c>
      <c r="H6434">
        <f>LOG(E6434)</f>
        <v>2.5649547090554115</v>
      </c>
      <c r="I6434">
        <f>LOG(D6434)</f>
        <v>-1.4573525916998339E-2</v>
      </c>
    </row>
    <row r="6435" spans="1:9" x14ac:dyDescent="0.25">
      <c r="A6435" t="s">
        <v>11</v>
      </c>
      <c r="B6435" t="s">
        <v>12</v>
      </c>
      <c r="C6435" t="s">
        <v>13</v>
      </c>
      <c r="D6435">
        <v>0.68700000000000006</v>
      </c>
      <c r="E6435">
        <v>367.26799999999997</v>
      </c>
      <c r="F6435" s="4">
        <v>48.969066666666663</v>
      </c>
      <c r="G6435">
        <v>3</v>
      </c>
      <c r="H6435">
        <f>LOG(E6435)</f>
        <v>2.5649830899874297</v>
      </c>
      <c r="I6435">
        <f>LOG(D6435)</f>
        <v>-0.16304326294044955</v>
      </c>
    </row>
    <row r="6436" spans="1:9" x14ac:dyDescent="0.25">
      <c r="A6436" t="s">
        <v>7</v>
      </c>
      <c r="B6436" t="s">
        <v>8</v>
      </c>
      <c r="C6436" t="s">
        <v>15</v>
      </c>
      <c r="D6436">
        <v>2.343</v>
      </c>
      <c r="E6436">
        <v>367.28899999999999</v>
      </c>
      <c r="F6436" s="4">
        <v>48.971866666666664</v>
      </c>
      <c r="G6436">
        <v>3</v>
      </c>
      <c r="H6436">
        <f>LOG(E6436)</f>
        <v>2.56500792178162</v>
      </c>
      <c r="I6436">
        <f>LOG(D6436)</f>
        <v>0.36977228859696276</v>
      </c>
    </row>
    <row r="6437" spans="1:9" x14ac:dyDescent="0.25">
      <c r="A6437" t="s">
        <v>11</v>
      </c>
      <c r="B6437" t="s">
        <v>10</v>
      </c>
      <c r="C6437" t="s">
        <v>9</v>
      </c>
      <c r="D6437">
        <v>1.2629999999999999</v>
      </c>
      <c r="E6437">
        <v>367.29</v>
      </c>
      <c r="F6437" s="4">
        <v>48.972000000000001</v>
      </c>
      <c r="G6437">
        <v>3</v>
      </c>
      <c r="H6437">
        <f>LOG(E6437)</f>
        <v>2.5650091042125958</v>
      </c>
      <c r="I6437">
        <f>LOG(D6437)</f>
        <v>0.10140335055533072</v>
      </c>
    </row>
    <row r="6438" spans="1:9" x14ac:dyDescent="0.25">
      <c r="A6438" s="2" t="s">
        <v>14</v>
      </c>
      <c r="B6438" s="2" t="s">
        <v>8</v>
      </c>
      <c r="C6438" s="2" t="s">
        <v>13</v>
      </c>
      <c r="D6438">
        <v>2.0070000000000001</v>
      </c>
      <c r="E6438">
        <v>367.298</v>
      </c>
      <c r="F6438" s="4">
        <v>48.973066666666668</v>
      </c>
      <c r="G6438">
        <v>3</v>
      </c>
      <c r="H6438">
        <f>LOG(E6438)</f>
        <v>2.5650185635445082</v>
      </c>
      <c r="I6438">
        <f>LOG(D6438)</f>
        <v>0.30254737248748559</v>
      </c>
    </row>
    <row r="6439" spans="1:9" x14ac:dyDescent="0.25">
      <c r="A6439" s="2" t="s">
        <v>14</v>
      </c>
      <c r="B6439" s="2" t="s">
        <v>8</v>
      </c>
      <c r="C6439" s="2" t="s">
        <v>13</v>
      </c>
      <c r="D6439">
        <v>1.8120000000000001</v>
      </c>
      <c r="E6439">
        <v>367.30099999999999</v>
      </c>
      <c r="F6439" s="4">
        <v>48.973466666666667</v>
      </c>
      <c r="G6439">
        <v>3</v>
      </c>
      <c r="H6439">
        <f>LOG(E6439)</f>
        <v>2.5650221107408577</v>
      </c>
      <c r="I6439">
        <f>LOG(D6439)</f>
        <v>0.25815819334079426</v>
      </c>
    </row>
    <row r="6440" spans="1:9" x14ac:dyDescent="0.25">
      <c r="A6440" t="s">
        <v>14</v>
      </c>
      <c r="B6440" t="s">
        <v>12</v>
      </c>
      <c r="C6440" t="s">
        <v>13</v>
      </c>
      <c r="D6440">
        <v>1.024</v>
      </c>
      <c r="E6440">
        <v>367.35500000000002</v>
      </c>
      <c r="F6440" s="4">
        <v>48.980666666666671</v>
      </c>
      <c r="G6440">
        <v>3</v>
      </c>
      <c r="H6440">
        <f>LOG(E6440)</f>
        <v>2.5650859553213556</v>
      </c>
      <c r="I6440">
        <f>LOG(D6440)</f>
        <v>1.0299956639811961E-2</v>
      </c>
    </row>
    <row r="6441" spans="1:9" x14ac:dyDescent="0.25">
      <c r="A6441" t="s">
        <v>7</v>
      </c>
      <c r="B6441" t="s">
        <v>8</v>
      </c>
      <c r="C6441" t="s">
        <v>13</v>
      </c>
      <c r="D6441">
        <v>1.1040000000000001</v>
      </c>
      <c r="E6441">
        <v>367.47699999999998</v>
      </c>
      <c r="F6441" s="4">
        <v>48.996933333333331</v>
      </c>
      <c r="G6441">
        <v>3</v>
      </c>
      <c r="H6441">
        <f>LOG(E6441)</f>
        <v>2.5652301622347151</v>
      </c>
      <c r="I6441">
        <f>LOG(D6441)</f>
        <v>4.2969073393180131E-2</v>
      </c>
    </row>
    <row r="6442" spans="1:9" x14ac:dyDescent="0.25">
      <c r="A6442" t="s">
        <v>11</v>
      </c>
      <c r="B6442" t="s">
        <v>8</v>
      </c>
      <c r="C6442" t="s">
        <v>15</v>
      </c>
      <c r="D6442">
        <v>2.3940000000000001</v>
      </c>
      <c r="E6442">
        <v>367.57900000000001</v>
      </c>
      <c r="F6442" s="4">
        <v>49.010533333333335</v>
      </c>
      <c r="G6442">
        <v>3</v>
      </c>
      <c r="H6442">
        <f>LOG(E6442)</f>
        <v>2.565350691928884</v>
      </c>
      <c r="I6442">
        <f>LOG(D6442)</f>
        <v>0.37912414607039191</v>
      </c>
    </row>
    <row r="6443" spans="1:9" x14ac:dyDescent="0.25">
      <c r="A6443" t="s">
        <v>7</v>
      </c>
      <c r="B6443" t="s">
        <v>10</v>
      </c>
      <c r="C6443" t="s">
        <v>9</v>
      </c>
      <c r="D6443">
        <v>1.2090000000000001</v>
      </c>
      <c r="E6443">
        <v>367.64299999999997</v>
      </c>
      <c r="F6443" s="4">
        <v>49.01906666666666</v>
      </c>
      <c r="G6443">
        <v>3</v>
      </c>
      <c r="H6443">
        <f>LOG(E6443)</f>
        <v>2.5654263013282548</v>
      </c>
      <c r="I6443">
        <f>LOG(D6443)</f>
        <v>8.2426300860771906E-2</v>
      </c>
    </row>
    <row r="6444" spans="1:9" x14ac:dyDescent="0.25">
      <c r="A6444" s="2" t="s">
        <v>14</v>
      </c>
      <c r="B6444" s="2" t="s">
        <v>8</v>
      </c>
      <c r="C6444" s="2" t="s">
        <v>13</v>
      </c>
      <c r="D6444">
        <v>3.641</v>
      </c>
      <c r="E6444">
        <v>367.72899999999998</v>
      </c>
      <c r="F6444" s="4">
        <v>49.030533333333331</v>
      </c>
      <c r="G6444">
        <v>3</v>
      </c>
      <c r="H6444">
        <f>LOG(E6444)</f>
        <v>2.565527880734634</v>
      </c>
      <c r="I6444">
        <f>LOG(D6444)</f>
        <v>0.56122067893394378</v>
      </c>
    </row>
    <row r="6445" spans="1:9" x14ac:dyDescent="0.25">
      <c r="A6445" t="s">
        <v>11</v>
      </c>
      <c r="B6445" t="s">
        <v>12</v>
      </c>
      <c r="C6445" t="s">
        <v>13</v>
      </c>
      <c r="D6445">
        <v>1.3069999999999999</v>
      </c>
      <c r="E6445">
        <v>367.73099999999999</v>
      </c>
      <c r="F6445" s="4">
        <v>49.030799999999999</v>
      </c>
      <c r="G6445">
        <v>3</v>
      </c>
      <c r="H6445">
        <f>LOG(E6445)</f>
        <v>2.5655302427637419</v>
      </c>
      <c r="I6445">
        <f>LOG(D6445)</f>
        <v>0.11627558758054428</v>
      </c>
    </row>
    <row r="6446" spans="1:9" x14ac:dyDescent="0.25">
      <c r="A6446" t="s">
        <v>11</v>
      </c>
      <c r="B6446" t="s">
        <v>8</v>
      </c>
      <c r="C6446" t="s">
        <v>13</v>
      </c>
      <c r="D6446">
        <v>1.619</v>
      </c>
      <c r="E6446">
        <v>367.755</v>
      </c>
      <c r="F6446" s="4">
        <v>49.033999999999999</v>
      </c>
      <c r="G6446">
        <v>3</v>
      </c>
      <c r="H6446">
        <f>LOG(E6446)</f>
        <v>2.5655585861110506</v>
      </c>
      <c r="I6446">
        <f>LOG(D6446)</f>
        <v>0.20924684875337374</v>
      </c>
    </row>
    <row r="6447" spans="1:9" x14ac:dyDescent="0.25">
      <c r="A6447" t="s">
        <v>11</v>
      </c>
      <c r="B6447" t="s">
        <v>12</v>
      </c>
      <c r="C6447" t="s">
        <v>13</v>
      </c>
      <c r="D6447">
        <v>0.96</v>
      </c>
      <c r="E6447">
        <v>367.76100000000002</v>
      </c>
      <c r="F6447" s="4">
        <v>49.034800000000004</v>
      </c>
      <c r="G6447">
        <v>3</v>
      </c>
      <c r="H6447">
        <f>LOG(E6447)</f>
        <v>2.5655656716588604</v>
      </c>
      <c r="I6447">
        <f>LOG(D6447)</f>
        <v>-1.7728766960431602E-2</v>
      </c>
    </row>
    <row r="6448" spans="1:9" x14ac:dyDescent="0.25">
      <c r="A6448" t="s">
        <v>11</v>
      </c>
      <c r="B6448" t="s">
        <v>8</v>
      </c>
      <c r="C6448" t="s">
        <v>13</v>
      </c>
      <c r="D6448">
        <v>1.915</v>
      </c>
      <c r="E6448">
        <v>367.77</v>
      </c>
      <c r="F6448" s="4">
        <v>49.035999999999994</v>
      </c>
      <c r="G6448">
        <v>3</v>
      </c>
      <c r="H6448">
        <f>LOG(E6448)</f>
        <v>2.5655762997638276</v>
      </c>
      <c r="I6448">
        <f>LOG(D6448)</f>
        <v>0.28216877830464154</v>
      </c>
    </row>
    <row r="6449" spans="1:9" x14ac:dyDescent="0.25">
      <c r="A6449" t="s">
        <v>7</v>
      </c>
      <c r="B6449" t="s">
        <v>12</v>
      </c>
      <c r="C6449" t="s">
        <v>13</v>
      </c>
      <c r="D6449">
        <v>0.81799999999999995</v>
      </c>
      <c r="E6449">
        <v>367.79599999999999</v>
      </c>
      <c r="F6449" s="4">
        <v>49.039466666666662</v>
      </c>
      <c r="G6449">
        <v>3</v>
      </c>
      <c r="H6449">
        <f>LOG(E6449)</f>
        <v>2.5656070017172463</v>
      </c>
      <c r="I6449">
        <f>LOG(D6449)</f>
        <v>-8.7246696328677029E-2</v>
      </c>
    </row>
    <row r="6450" spans="1:9" x14ac:dyDescent="0.25">
      <c r="A6450" t="s">
        <v>11</v>
      </c>
      <c r="B6450" t="s">
        <v>8</v>
      </c>
      <c r="C6450" t="s">
        <v>9</v>
      </c>
      <c r="D6450">
        <v>2.032</v>
      </c>
      <c r="E6450">
        <v>367.82100000000003</v>
      </c>
      <c r="F6450" s="4">
        <v>49.042800000000007</v>
      </c>
      <c r="G6450">
        <v>3</v>
      </c>
      <c r="H6450">
        <f>LOG(E6450)</f>
        <v>2.5656365207796163</v>
      </c>
      <c r="I6450">
        <f>LOG(D6450)</f>
        <v>0.30792370361188165</v>
      </c>
    </row>
    <row r="6451" spans="1:9" x14ac:dyDescent="0.25">
      <c r="A6451" t="s">
        <v>11</v>
      </c>
      <c r="B6451" t="s">
        <v>8</v>
      </c>
      <c r="C6451" t="s">
        <v>15</v>
      </c>
      <c r="D6451">
        <v>1.4830000000000001</v>
      </c>
      <c r="E6451">
        <v>367.935</v>
      </c>
      <c r="F6451" s="4">
        <v>49.058</v>
      </c>
      <c r="G6451">
        <v>3</v>
      </c>
      <c r="H6451">
        <f>LOG(E6451)</f>
        <v>2.5657711022749305</v>
      </c>
      <c r="I6451">
        <f>LOG(D6451)</f>
        <v>0.17114115102838207</v>
      </c>
    </row>
    <row r="6452" spans="1:9" x14ac:dyDescent="0.25">
      <c r="A6452" t="s">
        <v>7</v>
      </c>
      <c r="B6452" t="s">
        <v>8</v>
      </c>
      <c r="C6452" t="s">
        <v>15</v>
      </c>
      <c r="D6452">
        <v>1.9359999999999999</v>
      </c>
      <c r="E6452">
        <v>367.964</v>
      </c>
      <c r="F6452" s="4">
        <v>49.061866666666667</v>
      </c>
      <c r="G6452">
        <v>3</v>
      </c>
      <c r="H6452">
        <f>LOG(E6452)</f>
        <v>2.565805331265544</v>
      </c>
      <c r="I6452">
        <f>LOG(D6452)</f>
        <v>0.28690535297237485</v>
      </c>
    </row>
    <row r="6453" spans="1:9" x14ac:dyDescent="0.25">
      <c r="A6453" t="s">
        <v>11</v>
      </c>
      <c r="B6453" t="s">
        <v>12</v>
      </c>
      <c r="C6453" t="s">
        <v>13</v>
      </c>
      <c r="D6453">
        <v>1.014</v>
      </c>
      <c r="E6453">
        <v>368.03100000000001</v>
      </c>
      <c r="F6453" s="4">
        <v>49.070799999999998</v>
      </c>
      <c r="G6453">
        <v>3</v>
      </c>
      <c r="H6453">
        <f>LOG(E6453)</f>
        <v>2.5658844017221853</v>
      </c>
      <c r="I6453">
        <f>LOG(D6453)</f>
        <v>6.0379549973171767E-3</v>
      </c>
    </row>
    <row r="6454" spans="1:9" x14ac:dyDescent="0.25">
      <c r="A6454" t="s">
        <v>7</v>
      </c>
      <c r="B6454" t="s">
        <v>10</v>
      </c>
      <c r="C6454" t="s">
        <v>9</v>
      </c>
      <c r="D6454">
        <v>1.5369999999999999</v>
      </c>
      <c r="E6454">
        <v>368.04599999999999</v>
      </c>
      <c r="F6454" s="4">
        <v>49.072800000000001</v>
      </c>
      <c r="G6454">
        <v>3</v>
      </c>
      <c r="H6454">
        <f>LOG(E6454)</f>
        <v>2.5659021020911128</v>
      </c>
      <c r="I6454">
        <f>LOG(D6454)</f>
        <v>0.1866738674997451</v>
      </c>
    </row>
    <row r="6455" spans="1:9" x14ac:dyDescent="0.25">
      <c r="A6455" t="s">
        <v>7</v>
      </c>
      <c r="B6455" t="s">
        <v>12</v>
      </c>
      <c r="C6455" t="s">
        <v>13</v>
      </c>
      <c r="D6455">
        <v>0.90200000000000002</v>
      </c>
      <c r="E6455">
        <v>368.06200000000001</v>
      </c>
      <c r="F6455" s="4">
        <v>49.074933333333334</v>
      </c>
      <c r="G6455">
        <v>3</v>
      </c>
      <c r="H6455">
        <f>LOG(E6455)</f>
        <v>2.5659209816895183</v>
      </c>
      <c r="I6455">
        <f>LOG(D6455)</f>
        <v>-4.4793462458058257E-2</v>
      </c>
    </row>
    <row r="6456" spans="1:9" x14ac:dyDescent="0.25">
      <c r="A6456" t="s">
        <v>7</v>
      </c>
      <c r="B6456" t="s">
        <v>10</v>
      </c>
      <c r="C6456" t="s">
        <v>9</v>
      </c>
      <c r="D6456">
        <v>1.903</v>
      </c>
      <c r="E6456">
        <v>368.07299999999998</v>
      </c>
      <c r="F6456" s="4">
        <v>49.0764</v>
      </c>
      <c r="G6456">
        <v>3</v>
      </c>
      <c r="H6456">
        <f>LOG(E6456)</f>
        <v>2.5659339609373499</v>
      </c>
      <c r="I6456">
        <f>LOG(D6456)</f>
        <v>0.27943878828702046</v>
      </c>
    </row>
    <row r="6457" spans="1:9" x14ac:dyDescent="0.25">
      <c r="A6457" t="s">
        <v>11</v>
      </c>
      <c r="B6457" t="s">
        <v>12</v>
      </c>
      <c r="C6457" t="s">
        <v>13</v>
      </c>
      <c r="D6457">
        <v>1.6970000000000001</v>
      </c>
      <c r="E6457">
        <v>368.08300000000003</v>
      </c>
      <c r="F6457" s="4">
        <v>49.077733333333335</v>
      </c>
      <c r="G6457">
        <v>3</v>
      </c>
      <c r="H6457">
        <f>LOG(E6457)</f>
        <v>2.5659457599169664</v>
      </c>
      <c r="I6457">
        <f>LOG(D6457)</f>
        <v>0.22968184231767583</v>
      </c>
    </row>
    <row r="6458" spans="1:9" x14ac:dyDescent="0.25">
      <c r="A6458" t="s">
        <v>11</v>
      </c>
      <c r="B6458" t="s">
        <v>12</v>
      </c>
      <c r="C6458" t="s">
        <v>9</v>
      </c>
      <c r="D6458">
        <v>1.37</v>
      </c>
      <c r="E6458">
        <v>368.09500000000003</v>
      </c>
      <c r="F6458" s="4">
        <v>49.079333333333338</v>
      </c>
      <c r="G6458">
        <v>3</v>
      </c>
      <c r="H6458">
        <f>LOG(E6458)</f>
        <v>2.5659599182693849</v>
      </c>
      <c r="I6458">
        <f>LOG(D6458)</f>
        <v>0.13672056715640679</v>
      </c>
    </row>
    <row r="6459" spans="1:9" x14ac:dyDescent="0.25">
      <c r="A6459" t="s">
        <v>7</v>
      </c>
      <c r="B6459" t="s">
        <v>10</v>
      </c>
      <c r="C6459" t="s">
        <v>9</v>
      </c>
      <c r="D6459">
        <v>1.492</v>
      </c>
      <c r="E6459">
        <v>368.17500000000001</v>
      </c>
      <c r="F6459" s="4">
        <v>49.09</v>
      </c>
      <c r="G6459">
        <v>3</v>
      </c>
      <c r="H6459">
        <f>LOG(E6459)</f>
        <v>2.5660542954915693</v>
      </c>
      <c r="I6459">
        <f>LOG(D6459)</f>
        <v>0.17376882313664999</v>
      </c>
    </row>
    <row r="6460" spans="1:9" x14ac:dyDescent="0.25">
      <c r="A6460" t="s">
        <v>7</v>
      </c>
      <c r="B6460" t="s">
        <v>12</v>
      </c>
      <c r="C6460" t="s">
        <v>13</v>
      </c>
      <c r="D6460">
        <v>1.389</v>
      </c>
      <c r="E6460">
        <v>368.20699999999999</v>
      </c>
      <c r="F6460" s="4">
        <v>49.094266666666663</v>
      </c>
      <c r="G6460">
        <v>3</v>
      </c>
      <c r="H6460">
        <f>LOG(E6460)</f>
        <v>2.5660920406385981</v>
      </c>
      <c r="I6460">
        <f>LOG(D6460)</f>
        <v>0.14270224573761559</v>
      </c>
    </row>
    <row r="6461" spans="1:9" x14ac:dyDescent="0.25">
      <c r="A6461" t="s">
        <v>11</v>
      </c>
      <c r="B6461" t="s">
        <v>10</v>
      </c>
      <c r="C6461" t="s">
        <v>9</v>
      </c>
      <c r="D6461">
        <v>3.3170000000000002</v>
      </c>
      <c r="E6461">
        <v>368.315</v>
      </c>
      <c r="F6461" s="4">
        <v>49.108666666666664</v>
      </c>
      <c r="G6461">
        <v>3</v>
      </c>
      <c r="H6461">
        <f>LOG(E6461)</f>
        <v>2.5662194062960579</v>
      </c>
      <c r="I6461">
        <f>LOG(D6461)</f>
        <v>0.52074547151948236</v>
      </c>
    </row>
    <row r="6462" spans="1:9" x14ac:dyDescent="0.25">
      <c r="A6462" t="s">
        <v>11</v>
      </c>
      <c r="B6462" t="s">
        <v>8</v>
      </c>
      <c r="C6462" t="s">
        <v>15</v>
      </c>
      <c r="D6462">
        <v>1.8080000000000001</v>
      </c>
      <c r="E6462">
        <v>368.38799999999998</v>
      </c>
      <c r="F6462" s="4">
        <v>49.118399999999994</v>
      </c>
      <c r="G6462">
        <v>3</v>
      </c>
      <c r="H6462">
        <f>LOG(E6462)</f>
        <v>2.5663054748943468</v>
      </c>
      <c r="I6462">
        <f>LOG(D6462)</f>
        <v>0.25719842613934452</v>
      </c>
    </row>
    <row r="6463" spans="1:9" x14ac:dyDescent="0.25">
      <c r="A6463" t="s">
        <v>11</v>
      </c>
      <c r="B6463" t="s">
        <v>10</v>
      </c>
      <c r="C6463" t="s">
        <v>9</v>
      </c>
      <c r="D6463">
        <v>0.97299999999999998</v>
      </c>
      <c r="E6463">
        <v>368.39699999999999</v>
      </c>
      <c r="F6463" s="4">
        <v>49.119599999999998</v>
      </c>
      <c r="G6463">
        <v>3</v>
      </c>
      <c r="H6463">
        <f>LOG(E6463)</f>
        <v>2.5663160849103961</v>
      </c>
      <c r="I6463">
        <f>LOG(D6463)</f>
        <v>-1.1887159731648099E-2</v>
      </c>
    </row>
    <row r="6464" spans="1:9" x14ac:dyDescent="0.25">
      <c r="A6464" t="s">
        <v>7</v>
      </c>
      <c r="B6464" t="s">
        <v>12</v>
      </c>
      <c r="C6464" t="s">
        <v>13</v>
      </c>
      <c r="D6464">
        <v>0.99399999999999999</v>
      </c>
      <c r="E6464">
        <v>368.423</v>
      </c>
      <c r="F6464" s="4">
        <v>49.123066666666666</v>
      </c>
      <c r="G6464">
        <v>3</v>
      </c>
      <c r="H6464">
        <f>LOG(E6464)</f>
        <v>2.5663467346119084</v>
      </c>
      <c r="I6464">
        <f>LOG(D6464)</f>
        <v>-2.6136156026866902E-3</v>
      </c>
    </row>
    <row r="6465" spans="1:9" x14ac:dyDescent="0.25">
      <c r="A6465" t="s">
        <v>11</v>
      </c>
      <c r="B6465" t="s">
        <v>12</v>
      </c>
      <c r="C6465" t="s">
        <v>13</v>
      </c>
      <c r="D6465">
        <v>1.9550000000000001</v>
      </c>
      <c r="E6465">
        <v>368.54700000000003</v>
      </c>
      <c r="F6465" s="4">
        <v>49.139600000000002</v>
      </c>
      <c r="G6465">
        <v>3</v>
      </c>
      <c r="H6465">
        <f>LOG(E6465)</f>
        <v>2.5664928803607561</v>
      </c>
      <c r="I6465">
        <f>LOG(D6465)</f>
        <v>0.29114676173188564</v>
      </c>
    </row>
    <row r="6466" spans="1:9" x14ac:dyDescent="0.25">
      <c r="A6466" t="s">
        <v>7</v>
      </c>
      <c r="B6466" t="s">
        <v>12</v>
      </c>
      <c r="C6466" t="s">
        <v>13</v>
      </c>
      <c r="D6466">
        <v>1.1339999999999999</v>
      </c>
      <c r="E6466">
        <v>368.54899999999998</v>
      </c>
      <c r="F6466" s="4">
        <v>49.139866666666663</v>
      </c>
      <c r="G6466">
        <v>3</v>
      </c>
      <c r="H6466">
        <f>LOG(E6466)</f>
        <v>2.5664952371472909</v>
      </c>
      <c r="I6466">
        <f>LOG(D6466)</f>
        <v>5.4613054556887738E-2</v>
      </c>
    </row>
    <row r="6467" spans="1:9" x14ac:dyDescent="0.25">
      <c r="A6467" t="s">
        <v>11</v>
      </c>
      <c r="B6467" t="s">
        <v>12</v>
      </c>
      <c r="C6467" t="s">
        <v>13</v>
      </c>
      <c r="D6467">
        <v>3.6190000000000002</v>
      </c>
      <c r="E6467">
        <v>368.55</v>
      </c>
      <c r="F6467" s="4">
        <v>49.14</v>
      </c>
      <c r="G6467">
        <v>3</v>
      </c>
      <c r="H6467">
        <f>LOG(E6467)</f>
        <v>2.5664964155357621</v>
      </c>
      <c r="I6467">
        <f>LOG(D6467)</f>
        <v>0.55858858310819937</v>
      </c>
    </row>
    <row r="6468" spans="1:9" x14ac:dyDescent="0.25">
      <c r="A6468" t="s">
        <v>11</v>
      </c>
      <c r="B6468" t="s">
        <v>8</v>
      </c>
      <c r="C6468" t="s">
        <v>15</v>
      </c>
      <c r="D6468">
        <v>2.657</v>
      </c>
      <c r="E6468">
        <v>368.57</v>
      </c>
      <c r="F6468" s="4">
        <v>49.142666666666663</v>
      </c>
      <c r="G6468">
        <v>3</v>
      </c>
      <c r="H6468">
        <f>LOG(E6468)</f>
        <v>2.5665199826337659</v>
      </c>
      <c r="I6468">
        <f>LOG(D6468)</f>
        <v>0.42439155441027754</v>
      </c>
    </row>
    <row r="6469" spans="1:9" x14ac:dyDescent="0.25">
      <c r="A6469" t="s">
        <v>11</v>
      </c>
      <c r="B6469" t="s">
        <v>12</v>
      </c>
      <c r="C6469" t="s">
        <v>9</v>
      </c>
      <c r="D6469">
        <v>1.4039999999999999</v>
      </c>
      <c r="E6469">
        <v>368.57400000000001</v>
      </c>
      <c r="F6469" s="4">
        <v>49.1432</v>
      </c>
      <c r="G6469">
        <v>3</v>
      </c>
      <c r="H6469">
        <f>LOG(E6469)</f>
        <v>2.5665246958999055</v>
      </c>
      <c r="I6469">
        <f>LOG(D6469)</f>
        <v>0.14736710779378645</v>
      </c>
    </row>
    <row r="6470" spans="1:9" x14ac:dyDescent="0.25">
      <c r="A6470" t="s">
        <v>14</v>
      </c>
      <c r="B6470" t="s">
        <v>8</v>
      </c>
      <c r="C6470" t="s">
        <v>15</v>
      </c>
      <c r="D6470">
        <v>1.131</v>
      </c>
      <c r="E6470">
        <v>368.59399999999999</v>
      </c>
      <c r="F6470" s="4">
        <v>49.145866666666663</v>
      </c>
      <c r="G6470">
        <v>3</v>
      </c>
      <c r="H6470">
        <f>LOG(E6470)</f>
        <v>2.5665482614633595</v>
      </c>
      <c r="I6470">
        <f>LOG(D6470)</f>
        <v>5.3462604925455293E-2</v>
      </c>
    </row>
    <row r="6471" spans="1:9" x14ac:dyDescent="0.25">
      <c r="A6471" t="s">
        <v>11</v>
      </c>
      <c r="B6471" t="s">
        <v>12</v>
      </c>
      <c r="C6471" t="s">
        <v>13</v>
      </c>
      <c r="D6471">
        <v>2.177</v>
      </c>
      <c r="E6471">
        <v>368.62099999999998</v>
      </c>
      <c r="F6471" s="4">
        <v>49.149466666666662</v>
      </c>
      <c r="G6471">
        <v>3</v>
      </c>
      <c r="H6471">
        <f>LOG(E6471)</f>
        <v>2.5665800729458081</v>
      </c>
      <c r="I6471">
        <f>LOG(D6471)</f>
        <v>0.33785842904109437</v>
      </c>
    </row>
    <row r="6472" spans="1:9" x14ac:dyDescent="0.25">
      <c r="A6472" t="s">
        <v>7</v>
      </c>
      <c r="B6472" t="s">
        <v>12</v>
      </c>
      <c r="C6472" t="s">
        <v>13</v>
      </c>
      <c r="D6472">
        <v>1.155</v>
      </c>
      <c r="E6472">
        <v>368.65499999999997</v>
      </c>
      <c r="F6472" s="4">
        <v>49.153999999999996</v>
      </c>
      <c r="G6472">
        <v>3</v>
      </c>
      <c r="H6472">
        <f>LOG(E6472)</f>
        <v>2.5666201285352894</v>
      </c>
      <c r="I6472">
        <f>LOG(D6472)</f>
        <v>6.2581984228163121E-2</v>
      </c>
    </row>
    <row r="6473" spans="1:9" x14ac:dyDescent="0.25">
      <c r="A6473" t="s">
        <v>11</v>
      </c>
      <c r="B6473" t="s">
        <v>12</v>
      </c>
      <c r="C6473" t="s">
        <v>13</v>
      </c>
      <c r="D6473">
        <v>1.0089999999999999</v>
      </c>
      <c r="E6473">
        <v>368.70699999999999</v>
      </c>
      <c r="F6473" s="4">
        <v>49.160933333333332</v>
      </c>
      <c r="G6473">
        <v>3</v>
      </c>
      <c r="H6473">
        <f>LOG(E6473)</f>
        <v>2.5666813828800925</v>
      </c>
      <c r="I6473">
        <f>LOG(D6473)</f>
        <v>3.8911662369104775E-3</v>
      </c>
    </row>
    <row r="6474" spans="1:9" x14ac:dyDescent="0.25">
      <c r="A6474" t="s">
        <v>7</v>
      </c>
      <c r="B6474" t="s">
        <v>12</v>
      </c>
      <c r="C6474" t="s">
        <v>13</v>
      </c>
      <c r="D6474">
        <v>1.5740000000000001</v>
      </c>
      <c r="E6474">
        <v>368.74</v>
      </c>
      <c r="F6474" s="4">
        <v>49.165333333333336</v>
      </c>
      <c r="G6474">
        <v>3</v>
      </c>
      <c r="H6474">
        <f>LOG(E6474)</f>
        <v>2.5667202513490466</v>
      </c>
      <c r="I6474">
        <f>LOG(D6474)</f>
        <v>0.19700472802304578</v>
      </c>
    </row>
    <row r="6475" spans="1:9" x14ac:dyDescent="0.25">
      <c r="A6475" t="s">
        <v>7</v>
      </c>
      <c r="B6475" t="s">
        <v>8</v>
      </c>
      <c r="C6475" t="s">
        <v>13</v>
      </c>
      <c r="D6475">
        <v>1.601</v>
      </c>
      <c r="E6475">
        <v>368.77499999999998</v>
      </c>
      <c r="F6475" s="4">
        <v>49.169999999999995</v>
      </c>
      <c r="G6475">
        <v>3</v>
      </c>
      <c r="H6475">
        <f>LOG(E6475)</f>
        <v>2.5667614716818616</v>
      </c>
      <c r="I6475">
        <f>LOG(D6475)</f>
        <v>0.20439133191929973</v>
      </c>
    </row>
    <row r="6476" spans="1:9" x14ac:dyDescent="0.25">
      <c r="A6476" t="s">
        <v>11</v>
      </c>
      <c r="B6476" t="s">
        <v>8</v>
      </c>
      <c r="C6476" t="s">
        <v>13</v>
      </c>
      <c r="D6476">
        <v>2.391</v>
      </c>
      <c r="E6476">
        <v>368.786</v>
      </c>
      <c r="F6476" s="4">
        <v>49.171466666666667</v>
      </c>
      <c r="G6476">
        <v>3</v>
      </c>
      <c r="H6476">
        <f>LOG(E6476)</f>
        <v>2.5667744258356233</v>
      </c>
      <c r="I6476">
        <f>LOG(D6476)</f>
        <v>0.37857957611577481</v>
      </c>
    </row>
    <row r="6477" spans="1:9" x14ac:dyDescent="0.25">
      <c r="A6477" t="s">
        <v>14</v>
      </c>
      <c r="B6477" t="s">
        <v>12</v>
      </c>
      <c r="C6477" t="s">
        <v>13</v>
      </c>
      <c r="D6477">
        <v>2.0270000000000001</v>
      </c>
      <c r="E6477">
        <v>368.82400000000001</v>
      </c>
      <c r="F6477" s="4">
        <v>49.176533333333332</v>
      </c>
      <c r="G6477">
        <v>3</v>
      </c>
      <c r="H6477">
        <f>LOG(E6477)</f>
        <v>2.5668191735758299</v>
      </c>
      <c r="I6477">
        <f>LOG(D6477)</f>
        <v>0.30685374869300874</v>
      </c>
    </row>
    <row r="6478" spans="1:9" x14ac:dyDescent="0.25">
      <c r="A6478" t="s">
        <v>14</v>
      </c>
      <c r="B6478" t="s">
        <v>12</v>
      </c>
      <c r="C6478" t="s">
        <v>13</v>
      </c>
      <c r="D6478">
        <v>1.2769999999999999</v>
      </c>
      <c r="E6478">
        <v>368.83699999999999</v>
      </c>
      <c r="F6478" s="4">
        <v>49.178266666666666</v>
      </c>
      <c r="G6478">
        <v>3</v>
      </c>
      <c r="H6478">
        <f>LOG(E6478)</f>
        <v>2.5668344809548707</v>
      </c>
      <c r="I6478">
        <f>LOG(D6478)</f>
        <v>0.10619089726341525</v>
      </c>
    </row>
    <row r="6479" spans="1:9" x14ac:dyDescent="0.25">
      <c r="A6479" t="s">
        <v>11</v>
      </c>
      <c r="B6479" t="s">
        <v>12</v>
      </c>
      <c r="C6479" t="s">
        <v>13</v>
      </c>
      <c r="D6479">
        <v>1.2629999999999999</v>
      </c>
      <c r="E6479">
        <v>368.846</v>
      </c>
      <c r="F6479" s="4">
        <v>49.17946666666667</v>
      </c>
      <c r="G6479">
        <v>3</v>
      </c>
      <c r="H6479">
        <f>LOG(E6479)</f>
        <v>2.5668450780550813</v>
      </c>
      <c r="I6479">
        <f>LOG(D6479)</f>
        <v>0.10140335055533072</v>
      </c>
    </row>
    <row r="6480" spans="1:9" x14ac:dyDescent="0.25">
      <c r="A6480" t="s">
        <v>11</v>
      </c>
      <c r="B6480" t="s">
        <v>12</v>
      </c>
      <c r="C6480" t="s">
        <v>13</v>
      </c>
      <c r="D6480">
        <v>1.0669999999999999</v>
      </c>
      <c r="E6480">
        <v>368.85599999999999</v>
      </c>
      <c r="F6480" s="4">
        <v>49.180799999999998</v>
      </c>
      <c r="G6480">
        <v>3</v>
      </c>
      <c r="H6480">
        <f>LOG(E6480)</f>
        <v>2.5668568523076094</v>
      </c>
      <c r="I6480">
        <f>LOG(D6480)</f>
        <v>2.8164419424469872E-2</v>
      </c>
    </row>
    <row r="6481" spans="1:9" x14ac:dyDescent="0.25">
      <c r="A6481" t="s">
        <v>7</v>
      </c>
      <c r="B6481" t="s">
        <v>12</v>
      </c>
      <c r="C6481" t="s">
        <v>9</v>
      </c>
      <c r="D6481">
        <v>1.196</v>
      </c>
      <c r="E6481">
        <v>368.87700000000001</v>
      </c>
      <c r="F6481" s="4">
        <v>49.183599999999998</v>
      </c>
      <c r="G6481">
        <v>3</v>
      </c>
      <c r="H6481">
        <f>LOG(E6481)</f>
        <v>2.5668815771989251</v>
      </c>
      <c r="I6481">
        <f>LOG(D6481)</f>
        <v>7.7731179652392027E-2</v>
      </c>
    </row>
    <row r="6482" spans="1:9" x14ac:dyDescent="0.25">
      <c r="A6482" t="s">
        <v>7</v>
      </c>
      <c r="B6482" t="s">
        <v>10</v>
      </c>
      <c r="C6482" t="s">
        <v>13</v>
      </c>
      <c r="D6482">
        <v>1.708</v>
      </c>
      <c r="E6482">
        <v>368.928</v>
      </c>
      <c r="F6482" s="4">
        <v>49.190399999999997</v>
      </c>
      <c r="G6482">
        <v>3</v>
      </c>
      <c r="H6482">
        <f>LOG(E6482)</f>
        <v>2.5669416175039173</v>
      </c>
      <c r="I6482">
        <f>LOG(D6482)</f>
        <v>0.23248786635298624</v>
      </c>
    </row>
    <row r="6483" spans="1:9" x14ac:dyDescent="0.25">
      <c r="A6483" t="s">
        <v>7</v>
      </c>
      <c r="B6483" t="s">
        <v>8</v>
      </c>
      <c r="C6483" t="s">
        <v>9</v>
      </c>
      <c r="D6483">
        <v>1.419</v>
      </c>
      <c r="E6483">
        <v>369.005</v>
      </c>
      <c r="F6483" s="4">
        <v>49.200666666666663</v>
      </c>
      <c r="G6483">
        <v>3</v>
      </c>
      <c r="H6483">
        <f>LOG(E6483)</f>
        <v>2.5670322508682686</v>
      </c>
      <c r="I6483">
        <f>LOG(D6483)</f>
        <v>0.15198239545747402</v>
      </c>
    </row>
    <row r="6484" spans="1:9" x14ac:dyDescent="0.25">
      <c r="A6484" s="2" t="s">
        <v>14</v>
      </c>
      <c r="B6484" s="2" t="s">
        <v>8</v>
      </c>
      <c r="C6484" s="2" t="s">
        <v>13</v>
      </c>
      <c r="D6484">
        <v>1.3140000000000001</v>
      </c>
      <c r="E6484">
        <v>369.02</v>
      </c>
      <c r="F6484" s="4">
        <v>49.202666666666666</v>
      </c>
      <c r="G6484">
        <v>3</v>
      </c>
      <c r="H6484">
        <f>LOG(E6484)</f>
        <v>2.5670499045174795</v>
      </c>
      <c r="I6484">
        <f>LOG(D6484)</f>
        <v>0.11859536522376199</v>
      </c>
    </row>
    <row r="6485" spans="1:9" x14ac:dyDescent="0.25">
      <c r="A6485" t="s">
        <v>14</v>
      </c>
      <c r="B6485" t="s">
        <v>12</v>
      </c>
      <c r="C6485" t="s">
        <v>13</v>
      </c>
      <c r="D6485">
        <v>0.94399999999999995</v>
      </c>
      <c r="E6485">
        <v>369.03100000000001</v>
      </c>
      <c r="F6485" s="4">
        <v>49.204133333333331</v>
      </c>
      <c r="G6485">
        <v>3</v>
      </c>
      <c r="H6485">
        <f>LOG(E6485)</f>
        <v>2.567062850070839</v>
      </c>
      <c r="I6485">
        <f>LOG(D6485)</f>
        <v>-2.502800570193105E-2</v>
      </c>
    </row>
    <row r="6486" spans="1:9" x14ac:dyDescent="0.25">
      <c r="A6486" t="s">
        <v>11</v>
      </c>
      <c r="B6486" t="s">
        <v>10</v>
      </c>
      <c r="C6486" t="s">
        <v>15</v>
      </c>
      <c r="D6486">
        <v>1.764</v>
      </c>
      <c r="E6486">
        <v>369.15300000000002</v>
      </c>
      <c r="F6486" s="4">
        <v>49.220400000000005</v>
      </c>
      <c r="G6486">
        <v>3</v>
      </c>
      <c r="H6486">
        <f>LOG(E6486)</f>
        <v>2.5672064021588672</v>
      </c>
      <c r="I6486">
        <f>LOG(D6486)</f>
        <v>0.24649858079580092</v>
      </c>
    </row>
    <row r="6487" spans="1:9" x14ac:dyDescent="0.25">
      <c r="A6487" t="s">
        <v>11</v>
      </c>
      <c r="B6487" t="s">
        <v>10</v>
      </c>
      <c r="C6487" t="s">
        <v>9</v>
      </c>
      <c r="D6487">
        <v>1.2569999999999999</v>
      </c>
      <c r="E6487">
        <v>369.25400000000002</v>
      </c>
      <c r="F6487" s="4">
        <v>49.233866666666671</v>
      </c>
      <c r="G6487">
        <v>3</v>
      </c>
      <c r="H6487">
        <f>LOG(E6487)</f>
        <v>2.5673252085703608</v>
      </c>
      <c r="I6487">
        <f>LOG(D6487)</f>
        <v>9.9335277685957707E-2</v>
      </c>
    </row>
    <row r="6488" spans="1:9" x14ac:dyDescent="0.25">
      <c r="A6488" t="s">
        <v>7</v>
      </c>
      <c r="B6488" t="s">
        <v>12</v>
      </c>
      <c r="C6488" t="s">
        <v>13</v>
      </c>
      <c r="D6488">
        <v>3.5819999999999999</v>
      </c>
      <c r="E6488">
        <v>369.27699999999999</v>
      </c>
      <c r="F6488" s="4">
        <v>49.236933333333333</v>
      </c>
      <c r="G6488">
        <v>3</v>
      </c>
      <c r="H6488">
        <f>LOG(E6488)</f>
        <v>2.5673522589530449</v>
      </c>
      <c r="I6488">
        <f>LOG(D6488)</f>
        <v>0.55412558151301272</v>
      </c>
    </row>
    <row r="6489" spans="1:9" x14ac:dyDescent="0.25">
      <c r="A6489" t="s">
        <v>7</v>
      </c>
      <c r="B6489" t="s">
        <v>8</v>
      </c>
      <c r="C6489" t="s">
        <v>13</v>
      </c>
      <c r="D6489">
        <v>2.1850000000000001</v>
      </c>
      <c r="E6489">
        <v>369.29199999999997</v>
      </c>
      <c r="F6489" s="4">
        <v>49.238933333333328</v>
      </c>
      <c r="G6489">
        <v>3</v>
      </c>
      <c r="H6489">
        <f>LOG(E6489)</f>
        <v>2.5673698995992931</v>
      </c>
      <c r="I6489">
        <f>LOG(D6489)</f>
        <v>0.33945144130644067</v>
      </c>
    </row>
    <row r="6490" spans="1:9" x14ac:dyDescent="0.25">
      <c r="A6490" t="s">
        <v>11</v>
      </c>
      <c r="B6490" t="s">
        <v>8</v>
      </c>
      <c r="C6490" t="s">
        <v>13</v>
      </c>
      <c r="D6490">
        <v>1.583</v>
      </c>
      <c r="E6490">
        <v>369.29700000000003</v>
      </c>
      <c r="F6490" s="4">
        <v>49.239600000000003</v>
      </c>
      <c r="G6490">
        <v>3</v>
      </c>
      <c r="H6490">
        <f>LOG(E6490)</f>
        <v>2.5673757796554799</v>
      </c>
      <c r="I6490">
        <f>LOG(D6490)</f>
        <v>0.19948091486235589</v>
      </c>
    </row>
    <row r="6491" spans="1:9" x14ac:dyDescent="0.25">
      <c r="A6491" t="s">
        <v>11</v>
      </c>
      <c r="B6491" t="s">
        <v>12</v>
      </c>
      <c r="C6491" t="s">
        <v>9</v>
      </c>
      <c r="D6491">
        <v>1.3520000000000001</v>
      </c>
      <c r="E6491">
        <v>369.39800000000002</v>
      </c>
      <c r="F6491" s="4">
        <v>49.253066666666669</v>
      </c>
      <c r="G6491">
        <v>3</v>
      </c>
      <c r="H6491">
        <f>LOG(E6491)</f>
        <v>2.5674945397471163</v>
      </c>
      <c r="I6491">
        <f>LOG(D6491)</f>
        <v>0.13097669160561715</v>
      </c>
    </row>
    <row r="6492" spans="1:9" x14ac:dyDescent="0.25">
      <c r="A6492" t="s">
        <v>11</v>
      </c>
      <c r="B6492" t="s">
        <v>8</v>
      </c>
      <c r="C6492" t="s">
        <v>15</v>
      </c>
      <c r="D6492">
        <v>2.1190000000000002</v>
      </c>
      <c r="E6492">
        <v>369.404</v>
      </c>
      <c r="F6492" s="4">
        <v>49.253866666666667</v>
      </c>
      <c r="G6492">
        <v>3</v>
      </c>
      <c r="H6492">
        <f>LOG(E6492)</f>
        <v>2.5675015937802441</v>
      </c>
      <c r="I6492">
        <f>LOG(D6492)</f>
        <v>0.32613095671079462</v>
      </c>
    </row>
    <row r="6493" spans="1:9" x14ac:dyDescent="0.25">
      <c r="A6493" t="s">
        <v>11</v>
      </c>
      <c r="B6493" t="s">
        <v>12</v>
      </c>
      <c r="C6493" t="s">
        <v>13</v>
      </c>
      <c r="D6493">
        <v>1.208</v>
      </c>
      <c r="E6493">
        <v>369.505</v>
      </c>
      <c r="F6493" s="4">
        <v>49.267333333333333</v>
      </c>
      <c r="G6493">
        <v>3</v>
      </c>
      <c r="H6493">
        <f>LOG(E6493)</f>
        <v>2.5676203194770357</v>
      </c>
      <c r="I6493">
        <f>LOG(D6493)</f>
        <v>8.2066934285113011E-2</v>
      </c>
    </row>
    <row r="6494" spans="1:9" x14ac:dyDescent="0.25">
      <c r="A6494" t="s">
        <v>7</v>
      </c>
      <c r="B6494" t="s">
        <v>8</v>
      </c>
      <c r="C6494" t="s">
        <v>15</v>
      </c>
      <c r="D6494">
        <v>2.1930000000000001</v>
      </c>
      <c r="E6494">
        <v>369.51499999999999</v>
      </c>
      <c r="F6494" s="4">
        <v>49.268666666666668</v>
      </c>
      <c r="G6494">
        <v>3</v>
      </c>
      <c r="H6494">
        <f>LOG(E6494)</f>
        <v>2.5676320727308566</v>
      </c>
      <c r="I6494">
        <f>LOG(D6494)</f>
        <v>0.34103863167752291</v>
      </c>
    </row>
    <row r="6495" spans="1:9" x14ac:dyDescent="0.25">
      <c r="A6495" t="s">
        <v>14</v>
      </c>
      <c r="B6495" t="s">
        <v>12</v>
      </c>
      <c r="C6495" t="s">
        <v>13</v>
      </c>
      <c r="D6495">
        <v>1.2869999999999999</v>
      </c>
      <c r="E6495">
        <v>369.53</v>
      </c>
      <c r="F6495" s="4">
        <v>49.270666666666664</v>
      </c>
      <c r="G6495">
        <v>3</v>
      </c>
      <c r="H6495">
        <f>LOG(E6495)</f>
        <v>2.5676497020152151</v>
      </c>
      <c r="I6495">
        <f>LOG(D6495)</f>
        <v>0.10957854690438666</v>
      </c>
    </row>
    <row r="6496" spans="1:9" x14ac:dyDescent="0.25">
      <c r="A6496" t="s">
        <v>11</v>
      </c>
      <c r="B6496" t="s">
        <v>8</v>
      </c>
      <c r="C6496" t="s">
        <v>13</v>
      </c>
      <c r="D6496">
        <v>1.43</v>
      </c>
      <c r="E6496">
        <v>369.55399999999997</v>
      </c>
      <c r="F6496" s="4">
        <v>49.273866666666663</v>
      </c>
      <c r="G6496">
        <v>3</v>
      </c>
      <c r="H6496">
        <f>LOG(E6496)</f>
        <v>2.5676779073817753</v>
      </c>
      <c r="I6496">
        <f>LOG(D6496)</f>
        <v>0.1553360374650618</v>
      </c>
    </row>
    <row r="6497" spans="1:9" x14ac:dyDescent="0.25">
      <c r="A6497" t="s">
        <v>11</v>
      </c>
      <c r="B6497" t="s">
        <v>12</v>
      </c>
      <c r="C6497" t="s">
        <v>13</v>
      </c>
      <c r="D6497">
        <v>1.2330000000000001</v>
      </c>
      <c r="E6497">
        <v>369.57299999999998</v>
      </c>
      <c r="F6497" s="4">
        <v>49.276399999999995</v>
      </c>
      <c r="G6497">
        <v>3</v>
      </c>
      <c r="H6497">
        <f>LOG(E6497)</f>
        <v>2.5677002353312561</v>
      </c>
      <c r="I6497">
        <f>LOG(D6497)</f>
        <v>9.0963076595731676E-2</v>
      </c>
    </row>
    <row r="6498" spans="1:9" x14ac:dyDescent="0.25">
      <c r="A6498" t="s">
        <v>7</v>
      </c>
      <c r="B6498" t="s">
        <v>12</v>
      </c>
      <c r="C6498" t="s">
        <v>9</v>
      </c>
      <c r="D6498">
        <v>1.0629999999999999</v>
      </c>
      <c r="E6498">
        <v>369.61500000000001</v>
      </c>
      <c r="F6498" s="4">
        <v>49.282000000000004</v>
      </c>
      <c r="G6498">
        <v>3</v>
      </c>
      <c r="H6498">
        <f>LOG(E6498)</f>
        <v>2.5677495877781564</v>
      </c>
      <c r="I6498">
        <f>LOG(D6498)</f>
        <v>2.6533264523296733E-2</v>
      </c>
    </row>
    <row r="6499" spans="1:9" x14ac:dyDescent="0.25">
      <c r="A6499" t="s">
        <v>11</v>
      </c>
      <c r="B6499" t="s">
        <v>12</v>
      </c>
      <c r="C6499" t="s">
        <v>9</v>
      </c>
      <c r="D6499">
        <v>1.6</v>
      </c>
      <c r="E6499">
        <v>369.65300000000002</v>
      </c>
      <c r="F6499" s="4">
        <v>49.287066666666668</v>
      </c>
      <c r="G6499">
        <v>3</v>
      </c>
      <c r="H6499">
        <f>LOG(E6499)</f>
        <v>2.5677942351599632</v>
      </c>
      <c r="I6499">
        <f>LOG(D6499)</f>
        <v>0.20411998265592479</v>
      </c>
    </row>
    <row r="6500" spans="1:9" x14ac:dyDescent="0.25">
      <c r="A6500" t="s">
        <v>7</v>
      </c>
      <c r="B6500" t="s">
        <v>10</v>
      </c>
      <c r="C6500" t="s">
        <v>9</v>
      </c>
      <c r="D6500">
        <v>1.7649999999999999</v>
      </c>
      <c r="E6500">
        <v>369.673</v>
      </c>
      <c r="F6500" s="4">
        <v>49.289733333333331</v>
      </c>
      <c r="G6500">
        <v>3</v>
      </c>
      <c r="H6500">
        <f>LOG(E6500)</f>
        <v>2.5678177319384892</v>
      </c>
      <c r="I6500">
        <f>LOG(D6500)</f>
        <v>0.24674470972384135</v>
      </c>
    </row>
    <row r="6501" spans="1:9" x14ac:dyDescent="0.25">
      <c r="A6501" t="s">
        <v>7</v>
      </c>
      <c r="B6501" t="s">
        <v>12</v>
      </c>
      <c r="C6501" t="s">
        <v>9</v>
      </c>
      <c r="D6501">
        <v>1.329</v>
      </c>
      <c r="E6501">
        <v>369.69299999999998</v>
      </c>
      <c r="F6501" s="4">
        <v>49.292400000000001</v>
      </c>
      <c r="G6501">
        <v>3</v>
      </c>
      <c r="H6501">
        <f>LOG(E6501)</f>
        <v>2.5678412274458298</v>
      </c>
      <c r="I6501">
        <f>LOG(D6501)</f>
        <v>0.12352498094273198</v>
      </c>
    </row>
    <row r="6502" spans="1:9" x14ac:dyDescent="0.25">
      <c r="A6502" t="s">
        <v>7</v>
      </c>
      <c r="B6502" t="s">
        <v>12</v>
      </c>
      <c r="C6502" t="s">
        <v>13</v>
      </c>
      <c r="D6502">
        <v>1.083</v>
      </c>
      <c r="E6502">
        <v>369.71800000000002</v>
      </c>
      <c r="F6502" s="4">
        <v>49.295733333333338</v>
      </c>
      <c r="G6502">
        <v>3</v>
      </c>
      <c r="H6502">
        <f>LOG(E6502)</f>
        <v>2.5678705950426108</v>
      </c>
      <c r="I6502">
        <f>LOG(D6502)</f>
        <v>3.4628456625320346E-2</v>
      </c>
    </row>
    <row r="6503" spans="1:9" x14ac:dyDescent="0.25">
      <c r="A6503" t="s">
        <v>11</v>
      </c>
      <c r="B6503" t="s">
        <v>8</v>
      </c>
      <c r="C6503" t="s">
        <v>13</v>
      </c>
      <c r="D6503">
        <v>1.8540000000000001</v>
      </c>
      <c r="E6503">
        <v>369.90300000000002</v>
      </c>
      <c r="F6503" s="4">
        <v>49.320399999999999</v>
      </c>
      <c r="G6503">
        <v>3</v>
      </c>
      <c r="H6503">
        <f>LOG(E6503)</f>
        <v>2.5680878535596827</v>
      </c>
      <c r="I6503">
        <f>LOG(D6503)</f>
        <v>0.2681097298084783</v>
      </c>
    </row>
    <row r="6504" spans="1:9" x14ac:dyDescent="0.25">
      <c r="A6504" t="s">
        <v>7</v>
      </c>
      <c r="B6504" t="s">
        <v>12</v>
      </c>
      <c r="C6504" t="s">
        <v>9</v>
      </c>
      <c r="D6504">
        <v>1.244</v>
      </c>
      <c r="E6504">
        <v>370.00700000000001</v>
      </c>
      <c r="F6504" s="4">
        <v>49.334266666666664</v>
      </c>
      <c r="G6504">
        <v>3</v>
      </c>
      <c r="H6504">
        <f>LOG(E6504)</f>
        <v>2.5682099403713634</v>
      </c>
      <c r="I6504">
        <f>LOG(D6504)</f>
        <v>9.4820380354799894E-2</v>
      </c>
    </row>
    <row r="6505" spans="1:9" x14ac:dyDescent="0.25">
      <c r="A6505" t="s">
        <v>11</v>
      </c>
      <c r="B6505" t="s">
        <v>8</v>
      </c>
      <c r="C6505" t="s">
        <v>9</v>
      </c>
      <c r="D6505">
        <v>1.236</v>
      </c>
      <c r="E6505">
        <v>370.01900000000001</v>
      </c>
      <c r="F6505" s="4">
        <v>49.335866666666668</v>
      </c>
      <c r="G6505">
        <v>3</v>
      </c>
      <c r="H6505">
        <f>LOG(E6505)</f>
        <v>2.568224025102936</v>
      </c>
      <c r="I6505">
        <f>LOG(D6505)</f>
        <v>9.2018470752797024E-2</v>
      </c>
    </row>
    <row r="6506" spans="1:9" x14ac:dyDescent="0.25">
      <c r="A6506" t="s">
        <v>11</v>
      </c>
      <c r="B6506" t="s">
        <v>8</v>
      </c>
      <c r="C6506" t="s">
        <v>13</v>
      </c>
      <c r="D6506">
        <v>3.66</v>
      </c>
      <c r="E6506">
        <v>370.05799999999999</v>
      </c>
      <c r="F6506" s="4">
        <v>49.341066666666663</v>
      </c>
      <c r="G6506">
        <v>3</v>
      </c>
      <c r="H6506">
        <f>LOG(E6506)</f>
        <v>2.5682697973261233</v>
      </c>
      <c r="I6506">
        <f>LOG(D6506)</f>
        <v>0.56348108539441066</v>
      </c>
    </row>
    <row r="6507" spans="1:9" x14ac:dyDescent="0.25">
      <c r="A6507" t="s">
        <v>14</v>
      </c>
      <c r="B6507" t="s">
        <v>12</v>
      </c>
      <c r="C6507" t="s">
        <v>13</v>
      </c>
      <c r="D6507">
        <v>3.3330000000000002</v>
      </c>
      <c r="E6507">
        <v>370.08699999999999</v>
      </c>
      <c r="F6507" s="4">
        <v>49.34493333333333</v>
      </c>
      <c r="G6507">
        <v>3</v>
      </c>
      <c r="H6507">
        <f>LOG(E6507)</f>
        <v>2.5683038299548153</v>
      </c>
      <c r="I6507">
        <f>LOG(D6507)</f>
        <v>0.52283531366053004</v>
      </c>
    </row>
    <row r="6508" spans="1:9" x14ac:dyDescent="0.25">
      <c r="A6508" t="s">
        <v>11</v>
      </c>
      <c r="B6508" t="s">
        <v>12</v>
      </c>
      <c r="C6508" t="s">
        <v>15</v>
      </c>
      <c r="D6508">
        <v>1.907</v>
      </c>
      <c r="E6508">
        <v>370.08699999999999</v>
      </c>
      <c r="F6508" s="4">
        <v>49.34493333333333</v>
      </c>
      <c r="G6508">
        <v>3</v>
      </c>
      <c r="H6508">
        <f>LOG(E6508)</f>
        <v>2.5683038299548153</v>
      </c>
      <c r="I6508">
        <f>LOG(D6508)</f>
        <v>0.28035069304600563</v>
      </c>
    </row>
    <row r="6509" spans="1:9" x14ac:dyDescent="0.25">
      <c r="A6509" t="s">
        <v>14</v>
      </c>
      <c r="B6509" t="s">
        <v>12</v>
      </c>
      <c r="C6509" t="s">
        <v>13</v>
      </c>
      <c r="D6509">
        <v>1.002</v>
      </c>
      <c r="E6509">
        <v>370.10899999999998</v>
      </c>
      <c r="F6509" s="4">
        <v>49.347866666666661</v>
      </c>
      <c r="G6509">
        <v>3</v>
      </c>
      <c r="H6509">
        <f>LOG(E6509)</f>
        <v>2.5683296460321912</v>
      </c>
      <c r="I6509">
        <f>LOG(D6509)</f>
        <v>8.6772153122691327E-4</v>
      </c>
    </row>
    <row r="6510" spans="1:9" x14ac:dyDescent="0.25">
      <c r="A6510" t="s">
        <v>7</v>
      </c>
      <c r="B6510" t="s">
        <v>8</v>
      </c>
      <c r="C6510" t="s">
        <v>9</v>
      </c>
      <c r="D6510">
        <v>3.3359999999999999</v>
      </c>
      <c r="E6510">
        <v>370.14800000000002</v>
      </c>
      <c r="F6510" s="4">
        <v>49.35306666666667</v>
      </c>
      <c r="G6510">
        <v>3</v>
      </c>
      <c r="H6510">
        <f>LOG(E6510)</f>
        <v>2.5683754071254601</v>
      </c>
      <c r="I6510">
        <f>LOG(D6510)</f>
        <v>0.52322604196570111</v>
      </c>
    </row>
    <row r="6511" spans="1:9" x14ac:dyDescent="0.25">
      <c r="A6511" t="s">
        <v>11</v>
      </c>
      <c r="B6511" t="s">
        <v>12</v>
      </c>
      <c r="C6511" t="s">
        <v>9</v>
      </c>
      <c r="D6511">
        <v>2.407</v>
      </c>
      <c r="E6511">
        <v>370.22899999999998</v>
      </c>
      <c r="F6511" s="4">
        <v>49.363866666666667</v>
      </c>
      <c r="G6511">
        <v>3</v>
      </c>
      <c r="H6511">
        <f>LOG(E6511)</f>
        <v>2.5684704339919739</v>
      </c>
      <c r="I6511">
        <f>LOG(D6511)</f>
        <v>0.38147609027502999</v>
      </c>
    </row>
    <row r="6512" spans="1:9" x14ac:dyDescent="0.25">
      <c r="A6512" t="s">
        <v>11</v>
      </c>
      <c r="B6512" t="s">
        <v>12</v>
      </c>
      <c r="C6512" t="s">
        <v>13</v>
      </c>
      <c r="D6512">
        <v>1.248</v>
      </c>
      <c r="E6512">
        <v>370.25099999999998</v>
      </c>
      <c r="F6512" s="4">
        <v>49.366799999999998</v>
      </c>
      <c r="G6512">
        <v>3</v>
      </c>
      <c r="H6512">
        <f>LOG(E6512)</f>
        <v>2.5684962401679803</v>
      </c>
      <c r="I6512">
        <f>LOG(D6512)</f>
        <v>9.6214585346405188E-2</v>
      </c>
    </row>
    <row r="6513" spans="1:9" x14ac:dyDescent="0.25">
      <c r="A6513" t="s">
        <v>11</v>
      </c>
      <c r="B6513" t="s">
        <v>12</v>
      </c>
      <c r="C6513" t="s">
        <v>15</v>
      </c>
      <c r="D6513">
        <v>0.71699999999999997</v>
      </c>
      <c r="E6513">
        <v>370.27800000000002</v>
      </c>
      <c r="F6513" s="4">
        <v>49.370400000000004</v>
      </c>
      <c r="G6513">
        <v>3</v>
      </c>
      <c r="H6513">
        <f>LOG(E6513)</f>
        <v>2.5685279092883433</v>
      </c>
      <c r="I6513">
        <f>LOG(D6513)</f>
        <v>-0.1444808443321999</v>
      </c>
    </row>
    <row r="6514" spans="1:9" x14ac:dyDescent="0.25">
      <c r="A6514" t="s">
        <v>11</v>
      </c>
      <c r="B6514" t="s">
        <v>12</v>
      </c>
      <c r="C6514" t="s">
        <v>13</v>
      </c>
      <c r="D6514">
        <v>1.4259999999999999</v>
      </c>
      <c r="E6514">
        <v>370.32799999999997</v>
      </c>
      <c r="F6514" s="4">
        <v>49.377066666666664</v>
      </c>
      <c r="G6514">
        <v>3</v>
      </c>
      <c r="H6514">
        <f>LOG(E6514)</f>
        <v>2.5685865497101821</v>
      </c>
      <c r="I6514">
        <f>LOG(D6514)</f>
        <v>0.15411952551584673</v>
      </c>
    </row>
    <row r="6515" spans="1:9" x14ac:dyDescent="0.25">
      <c r="A6515" t="s">
        <v>14</v>
      </c>
      <c r="B6515" t="s">
        <v>12</v>
      </c>
      <c r="C6515" t="s">
        <v>13</v>
      </c>
      <c r="D6515">
        <v>1.35</v>
      </c>
      <c r="E6515">
        <v>370.36099999999999</v>
      </c>
      <c r="F6515" s="4">
        <v>49.381466666666668</v>
      </c>
      <c r="G6515">
        <v>3</v>
      </c>
      <c r="H6515">
        <f>LOG(E6515)</f>
        <v>2.5686252480516245</v>
      </c>
      <c r="I6515">
        <f>LOG(D6515)</f>
        <v>0.13033376849500614</v>
      </c>
    </row>
    <row r="6516" spans="1:9" x14ac:dyDescent="0.25">
      <c r="A6516" t="s">
        <v>11</v>
      </c>
      <c r="B6516" t="s">
        <v>8</v>
      </c>
      <c r="C6516" t="s">
        <v>15</v>
      </c>
      <c r="D6516">
        <v>2.8780000000000001</v>
      </c>
      <c r="E6516">
        <v>370.36200000000002</v>
      </c>
      <c r="F6516" s="4">
        <v>49.381600000000006</v>
      </c>
      <c r="G6516">
        <v>3</v>
      </c>
      <c r="H6516">
        <f>LOG(E6516)</f>
        <v>2.5686264206748097</v>
      </c>
      <c r="I6516">
        <f>LOG(D6516)</f>
        <v>0.45909078960058641</v>
      </c>
    </row>
    <row r="6517" spans="1:9" x14ac:dyDescent="0.25">
      <c r="A6517" t="s">
        <v>11</v>
      </c>
      <c r="B6517" t="s">
        <v>10</v>
      </c>
      <c r="C6517" t="s">
        <v>15</v>
      </c>
      <c r="D6517">
        <v>2.9670000000000001</v>
      </c>
      <c r="E6517">
        <v>370.38200000000001</v>
      </c>
      <c r="F6517" s="4">
        <v>49.384266666666669</v>
      </c>
      <c r="G6517">
        <v>3</v>
      </c>
      <c r="H6517">
        <f>LOG(E6517)</f>
        <v>2.5686498724736504</v>
      </c>
      <c r="I6517">
        <f>LOG(D6517)</f>
        <v>0.47231754631684186</v>
      </c>
    </row>
    <row r="6518" spans="1:9" x14ac:dyDescent="0.25">
      <c r="A6518" s="2" t="s">
        <v>14</v>
      </c>
      <c r="B6518" s="2" t="s">
        <v>8</v>
      </c>
      <c r="C6518" s="2" t="s">
        <v>13</v>
      </c>
      <c r="D6518">
        <v>2.4489999999999998</v>
      </c>
      <c r="E6518">
        <v>370.49900000000002</v>
      </c>
      <c r="F6518" s="4">
        <v>49.399866666666668</v>
      </c>
      <c r="G6518">
        <v>3</v>
      </c>
      <c r="H6518">
        <f>LOG(E6518)</f>
        <v>2.5687870401289286</v>
      </c>
      <c r="I6518">
        <f>LOG(D6518)</f>
        <v>0.38898878512471408</v>
      </c>
    </row>
    <row r="6519" spans="1:9" x14ac:dyDescent="0.25">
      <c r="A6519" t="s">
        <v>11</v>
      </c>
      <c r="B6519" t="s">
        <v>12</v>
      </c>
      <c r="C6519" t="s">
        <v>9</v>
      </c>
      <c r="D6519">
        <v>1.7789999999999999</v>
      </c>
      <c r="E6519">
        <v>370.53800000000001</v>
      </c>
      <c r="F6519" s="4">
        <v>49.40506666666667</v>
      </c>
      <c r="G6519">
        <v>3</v>
      </c>
      <c r="H6519">
        <f>LOG(E6519)</f>
        <v>2.5688327530550303</v>
      </c>
      <c r="I6519">
        <f>LOG(D6519)</f>
        <v>0.25017594808392501</v>
      </c>
    </row>
    <row r="6520" spans="1:9" x14ac:dyDescent="0.25">
      <c r="A6520" t="s">
        <v>7</v>
      </c>
      <c r="B6520" t="s">
        <v>12</v>
      </c>
      <c r="C6520" t="s">
        <v>15</v>
      </c>
      <c r="D6520">
        <v>0.81</v>
      </c>
      <c r="E6520">
        <v>370.57499999999999</v>
      </c>
      <c r="F6520" s="4">
        <v>49.41</v>
      </c>
      <c r="G6520">
        <v>3</v>
      </c>
      <c r="H6520">
        <f>LOG(E6520)</f>
        <v>2.5688761172811168</v>
      </c>
      <c r="I6520">
        <f>LOG(D6520)</f>
        <v>-9.1514981121350217E-2</v>
      </c>
    </row>
    <row r="6521" spans="1:9" x14ac:dyDescent="0.25">
      <c r="A6521" t="s">
        <v>7</v>
      </c>
      <c r="B6521" t="s">
        <v>12</v>
      </c>
      <c r="C6521" t="s">
        <v>13</v>
      </c>
      <c r="D6521">
        <v>1.359</v>
      </c>
      <c r="E6521">
        <v>370.65100000000001</v>
      </c>
      <c r="F6521" s="4">
        <v>49.420133333333332</v>
      </c>
      <c r="G6521">
        <v>3</v>
      </c>
      <c r="H6521">
        <f>LOG(E6521)</f>
        <v>2.5689651761666399</v>
      </c>
      <c r="I6521">
        <f>LOG(D6521)</f>
        <v>0.1332194567324943</v>
      </c>
    </row>
    <row r="6522" spans="1:9" x14ac:dyDescent="0.25">
      <c r="A6522" t="s">
        <v>7</v>
      </c>
      <c r="B6522" t="s">
        <v>10</v>
      </c>
      <c r="C6522" t="s">
        <v>9</v>
      </c>
      <c r="D6522">
        <v>0.65400000000000003</v>
      </c>
      <c r="E6522">
        <v>370.66199999999998</v>
      </c>
      <c r="F6522" s="4">
        <v>49.421599999999998</v>
      </c>
      <c r="G6522">
        <v>3</v>
      </c>
      <c r="H6522">
        <f>LOG(E6522)</f>
        <v>2.5689780647556737</v>
      </c>
      <c r="I6522">
        <f>LOG(D6522)</f>
        <v>-0.18442225167573273</v>
      </c>
    </row>
    <row r="6523" spans="1:9" x14ac:dyDescent="0.25">
      <c r="A6523" t="s">
        <v>7</v>
      </c>
      <c r="B6523" t="s">
        <v>12</v>
      </c>
      <c r="C6523" t="s">
        <v>13</v>
      </c>
      <c r="D6523">
        <v>1.4339999999999999</v>
      </c>
      <c r="E6523">
        <v>370.67</v>
      </c>
      <c r="F6523" s="4">
        <v>49.422666666666672</v>
      </c>
      <c r="G6523">
        <v>3</v>
      </c>
      <c r="H6523">
        <f>LOG(E6523)</f>
        <v>2.568987438034732</v>
      </c>
      <c r="I6523">
        <f>LOG(D6523)</f>
        <v>0.15654915133178129</v>
      </c>
    </row>
    <row r="6524" spans="1:9" x14ac:dyDescent="0.25">
      <c r="A6524" t="s">
        <v>7</v>
      </c>
      <c r="B6524" t="s">
        <v>12</v>
      </c>
      <c r="C6524" t="s">
        <v>15</v>
      </c>
      <c r="D6524">
        <v>1</v>
      </c>
      <c r="E6524">
        <v>370.69099999999997</v>
      </c>
      <c r="F6524" s="4">
        <v>49.425466666666665</v>
      </c>
      <c r="G6524">
        <v>3</v>
      </c>
      <c r="H6524">
        <f>LOG(E6524)</f>
        <v>2.569012041929791</v>
      </c>
      <c r="I6524">
        <f>LOG(D6524)</f>
        <v>0</v>
      </c>
    </row>
    <row r="6525" spans="1:9" x14ac:dyDescent="0.25">
      <c r="A6525" t="s">
        <v>11</v>
      </c>
      <c r="B6525" t="s">
        <v>12</v>
      </c>
      <c r="C6525" t="s">
        <v>13</v>
      </c>
      <c r="D6525">
        <v>1.218</v>
      </c>
      <c r="E6525">
        <v>370.70400000000001</v>
      </c>
      <c r="F6525" s="4">
        <v>49.427199999999999</v>
      </c>
      <c r="G6525">
        <v>3</v>
      </c>
      <c r="H6525">
        <f>LOG(E6525)</f>
        <v>2.5690272722139587</v>
      </c>
      <c r="I6525">
        <f>LOG(D6525)</f>
        <v>8.5647288296856541E-2</v>
      </c>
    </row>
    <row r="6526" spans="1:9" x14ac:dyDescent="0.25">
      <c r="A6526" t="s">
        <v>7</v>
      </c>
      <c r="B6526" t="s">
        <v>8</v>
      </c>
      <c r="C6526" t="s">
        <v>9</v>
      </c>
      <c r="D6526">
        <v>2.08</v>
      </c>
      <c r="E6526">
        <v>370.76</v>
      </c>
      <c r="F6526" s="4">
        <v>49.434666666666665</v>
      </c>
      <c r="G6526">
        <v>3</v>
      </c>
      <c r="H6526">
        <f>LOG(E6526)</f>
        <v>2.5690928734866647</v>
      </c>
      <c r="I6526">
        <f>LOG(D6526)</f>
        <v>0.31806333496276157</v>
      </c>
    </row>
    <row r="6527" spans="1:9" x14ac:dyDescent="0.25">
      <c r="A6527" t="s">
        <v>11</v>
      </c>
      <c r="B6527" t="s">
        <v>12</v>
      </c>
      <c r="C6527" t="s">
        <v>13</v>
      </c>
      <c r="D6527">
        <v>1.119</v>
      </c>
      <c r="E6527">
        <v>370.85899999999998</v>
      </c>
      <c r="F6527" s="4">
        <v>49.447866666666663</v>
      </c>
      <c r="G6527">
        <v>3</v>
      </c>
      <c r="H6527">
        <f>LOG(E6527)</f>
        <v>2.569208822926913</v>
      </c>
      <c r="I6527">
        <f>LOG(D6527)</f>
        <v>4.8830086528350039E-2</v>
      </c>
    </row>
    <row r="6528" spans="1:9" x14ac:dyDescent="0.25">
      <c r="A6528" t="s">
        <v>7</v>
      </c>
      <c r="B6528" t="s">
        <v>12</v>
      </c>
      <c r="C6528" t="s">
        <v>13</v>
      </c>
      <c r="D6528">
        <v>1.5249999999999999</v>
      </c>
      <c r="E6528">
        <v>370.86200000000002</v>
      </c>
      <c r="F6528" s="4">
        <v>49.448266666666669</v>
      </c>
      <c r="G6528">
        <v>3</v>
      </c>
      <c r="H6528">
        <f>LOG(E6528)</f>
        <v>2.5692123360631078</v>
      </c>
      <c r="I6528">
        <f>LOG(D6528)</f>
        <v>0.18326984368280461</v>
      </c>
    </row>
    <row r="6529" spans="1:9" x14ac:dyDescent="0.25">
      <c r="A6529" t="s">
        <v>11</v>
      </c>
      <c r="B6529" t="s">
        <v>12</v>
      </c>
      <c r="C6529" t="s">
        <v>13</v>
      </c>
      <c r="D6529">
        <v>2.1429999999999998</v>
      </c>
      <c r="E6529">
        <v>370.91800000000001</v>
      </c>
      <c r="F6529" s="4">
        <v>49.455733333333335</v>
      </c>
      <c r="G6529">
        <v>3</v>
      </c>
      <c r="H6529">
        <f>LOG(E6529)</f>
        <v>2.5692779093895193</v>
      </c>
      <c r="I6529">
        <f>LOG(D6529)</f>
        <v>0.33102217104182863</v>
      </c>
    </row>
    <row r="6530" spans="1:9" x14ac:dyDescent="0.25">
      <c r="A6530" t="s">
        <v>11</v>
      </c>
      <c r="B6530" t="s">
        <v>10</v>
      </c>
      <c r="C6530" t="s">
        <v>15</v>
      </c>
      <c r="D6530">
        <v>1.4350000000000001</v>
      </c>
      <c r="E6530">
        <v>370.94600000000003</v>
      </c>
      <c r="F6530" s="4">
        <v>49.459466666666671</v>
      </c>
      <c r="G6530">
        <v>3</v>
      </c>
      <c r="H6530">
        <f>LOG(E6530)</f>
        <v>2.5693106923403004</v>
      </c>
      <c r="I6530">
        <f>LOG(D6530)</f>
        <v>0.15685190107001115</v>
      </c>
    </row>
    <row r="6531" spans="1:9" x14ac:dyDescent="0.25">
      <c r="A6531" t="s">
        <v>7</v>
      </c>
      <c r="B6531" t="s">
        <v>10</v>
      </c>
      <c r="C6531" t="s">
        <v>9</v>
      </c>
      <c r="D6531">
        <v>1.121</v>
      </c>
      <c r="E6531">
        <v>371.01600000000002</v>
      </c>
      <c r="F6531" s="4">
        <v>49.468800000000002</v>
      </c>
      <c r="G6531">
        <v>3</v>
      </c>
      <c r="H6531">
        <f>LOG(E6531)</f>
        <v>2.5693926388923432</v>
      </c>
      <c r="I6531">
        <f>LOG(D6531)</f>
        <v>4.9605612594973147E-2</v>
      </c>
    </row>
    <row r="6532" spans="1:9" x14ac:dyDescent="0.25">
      <c r="A6532" t="s">
        <v>11</v>
      </c>
      <c r="B6532" t="s">
        <v>10</v>
      </c>
      <c r="C6532" t="s">
        <v>9</v>
      </c>
      <c r="D6532">
        <v>1.4770000000000001</v>
      </c>
      <c r="E6532">
        <v>371.03199999999998</v>
      </c>
      <c r="F6532" s="4">
        <v>49.470933333333328</v>
      </c>
      <c r="G6532">
        <v>3</v>
      </c>
      <c r="H6532">
        <f>LOG(E6532)</f>
        <v>2.569411367361961</v>
      </c>
      <c r="I6532">
        <f>LOG(D6532)</f>
        <v>0.16938049531194951</v>
      </c>
    </row>
    <row r="6533" spans="1:9" x14ac:dyDescent="0.25">
      <c r="A6533" t="s">
        <v>11</v>
      </c>
      <c r="B6533" t="s">
        <v>12</v>
      </c>
      <c r="C6533" t="s">
        <v>15</v>
      </c>
      <c r="D6533">
        <v>0.64900000000000002</v>
      </c>
      <c r="E6533">
        <v>371.13099999999997</v>
      </c>
      <c r="F6533" s="4">
        <v>49.484133333333332</v>
      </c>
      <c r="G6533">
        <v>3</v>
      </c>
      <c r="H6533">
        <f>LOG(E6533)</f>
        <v>2.5695272318121249</v>
      </c>
      <c r="I6533">
        <f>LOG(D6533)</f>
        <v>-0.18775530319963074</v>
      </c>
    </row>
    <row r="6534" spans="1:9" x14ac:dyDescent="0.25">
      <c r="A6534" t="s">
        <v>11</v>
      </c>
      <c r="B6534" t="s">
        <v>8</v>
      </c>
      <c r="C6534" t="s">
        <v>15</v>
      </c>
      <c r="D6534">
        <v>0.81399999999999995</v>
      </c>
      <c r="E6534">
        <v>371.197</v>
      </c>
      <c r="F6534" s="4">
        <v>49.492933333333333</v>
      </c>
      <c r="G6534">
        <v>3</v>
      </c>
      <c r="H6534">
        <f>LOG(E6534)</f>
        <v>2.5696044576095654</v>
      </c>
      <c r="I6534">
        <f>LOG(D6534)</f>
        <v>-8.9375595110798803E-2</v>
      </c>
    </row>
    <row r="6535" spans="1:9" x14ac:dyDescent="0.25">
      <c r="A6535" t="s">
        <v>11</v>
      </c>
      <c r="B6535" t="s">
        <v>8</v>
      </c>
      <c r="C6535" t="s">
        <v>13</v>
      </c>
      <c r="D6535">
        <v>1.615</v>
      </c>
      <c r="E6535">
        <v>371.20499999999998</v>
      </c>
      <c r="F6535" s="4">
        <v>49.494</v>
      </c>
      <c r="G6535">
        <v>3</v>
      </c>
      <c r="H6535">
        <f>LOG(E6535)</f>
        <v>2.5696138173792193</v>
      </c>
      <c r="I6535">
        <f>LOG(D6535)</f>
        <v>0.20817252666712169</v>
      </c>
    </row>
    <row r="6536" spans="1:9" x14ac:dyDescent="0.25">
      <c r="A6536" t="s">
        <v>11</v>
      </c>
      <c r="B6536" t="s">
        <v>12</v>
      </c>
      <c r="C6536" t="s">
        <v>15</v>
      </c>
      <c r="D6536">
        <v>0.69899999999999995</v>
      </c>
      <c r="E6536">
        <v>371.24299999999999</v>
      </c>
      <c r="F6536" s="4">
        <v>49.499066666666664</v>
      </c>
      <c r="G6536">
        <v>3</v>
      </c>
      <c r="H6536">
        <f>LOG(E6536)</f>
        <v>2.569658273530564</v>
      </c>
      <c r="I6536">
        <f>LOG(D6536)</f>
        <v>-0.15552282425431863</v>
      </c>
    </row>
    <row r="6537" spans="1:9" x14ac:dyDescent="0.25">
      <c r="A6537" t="s">
        <v>11</v>
      </c>
      <c r="B6537" t="s">
        <v>10</v>
      </c>
      <c r="C6537" t="s">
        <v>15</v>
      </c>
      <c r="D6537">
        <v>2.165</v>
      </c>
      <c r="E6537">
        <v>371.24700000000001</v>
      </c>
      <c r="F6537" s="4">
        <v>49.499600000000001</v>
      </c>
      <c r="G6537">
        <v>3</v>
      </c>
      <c r="H6537">
        <f>LOG(E6537)</f>
        <v>2.5696629528607304</v>
      </c>
      <c r="I6537">
        <f>LOG(D6537)</f>
        <v>0.33545790068938425</v>
      </c>
    </row>
    <row r="6538" spans="1:9" x14ac:dyDescent="0.25">
      <c r="A6538" t="s">
        <v>7</v>
      </c>
      <c r="B6538" t="s">
        <v>10</v>
      </c>
      <c r="C6538" t="s">
        <v>15</v>
      </c>
      <c r="D6538">
        <v>0.94099999999999995</v>
      </c>
      <c r="E6538">
        <v>371.29500000000002</v>
      </c>
      <c r="F6538" s="4">
        <v>49.506</v>
      </c>
      <c r="G6538">
        <v>3</v>
      </c>
      <c r="H6538">
        <f>LOG(E6538)</f>
        <v>2.5697191008904992</v>
      </c>
      <c r="I6538">
        <f>LOG(D6538)</f>
        <v>-2.6410376572743116E-2</v>
      </c>
    </row>
    <row r="6539" spans="1:9" x14ac:dyDescent="0.25">
      <c r="A6539" t="s">
        <v>14</v>
      </c>
      <c r="B6539" t="s">
        <v>12</v>
      </c>
      <c r="C6539" t="s">
        <v>13</v>
      </c>
      <c r="D6539">
        <v>1.706</v>
      </c>
      <c r="E6539">
        <v>371.35</v>
      </c>
      <c r="F6539" s="4">
        <v>49.513333333333335</v>
      </c>
      <c r="G6539">
        <v>3</v>
      </c>
      <c r="H6539">
        <f>LOG(E6539)</f>
        <v>2.5697834282516165</v>
      </c>
      <c r="I6539">
        <f>LOG(D6539)</f>
        <v>0.2319790268315042</v>
      </c>
    </row>
    <row r="6540" spans="1:9" x14ac:dyDescent="0.25">
      <c r="A6540" t="s">
        <v>14</v>
      </c>
      <c r="B6540" t="s">
        <v>12</v>
      </c>
      <c r="C6540" t="s">
        <v>15</v>
      </c>
      <c r="D6540">
        <v>0.80700000000000005</v>
      </c>
      <c r="E6540">
        <v>371.39699999999999</v>
      </c>
      <c r="F6540" s="4">
        <v>49.519599999999997</v>
      </c>
      <c r="G6540">
        <v>3</v>
      </c>
      <c r="H6540">
        <f>LOG(E6540)</f>
        <v>2.5698383913566216</v>
      </c>
      <c r="I6540">
        <f>LOG(D6540)</f>
        <v>-9.312646527792956E-2</v>
      </c>
    </row>
    <row r="6541" spans="1:9" x14ac:dyDescent="0.25">
      <c r="A6541" t="s">
        <v>7</v>
      </c>
      <c r="B6541" t="s">
        <v>12</v>
      </c>
      <c r="C6541" t="s">
        <v>9</v>
      </c>
      <c r="D6541">
        <v>1.0089999999999999</v>
      </c>
      <c r="E6541">
        <v>371.47399999999999</v>
      </c>
      <c r="F6541" s="4">
        <v>49.529866666666663</v>
      </c>
      <c r="G6541">
        <v>3</v>
      </c>
      <c r="H6541">
        <f>LOG(E6541)</f>
        <v>2.5699284222643466</v>
      </c>
      <c r="I6541">
        <f>LOG(D6541)</f>
        <v>3.8911662369104775E-3</v>
      </c>
    </row>
    <row r="6542" spans="1:9" x14ac:dyDescent="0.25">
      <c r="A6542" t="s">
        <v>11</v>
      </c>
      <c r="B6542" t="s">
        <v>10</v>
      </c>
      <c r="C6542" t="s">
        <v>15</v>
      </c>
      <c r="D6542">
        <v>1.1819999999999999</v>
      </c>
      <c r="E6542">
        <v>371.56299999999999</v>
      </c>
      <c r="F6542" s="4">
        <v>49.541733333333333</v>
      </c>
      <c r="G6542">
        <v>3</v>
      </c>
      <c r="H6542">
        <f>LOG(E6542)</f>
        <v>2.5700324607148524</v>
      </c>
      <c r="I6542">
        <f>LOG(D6542)</f>
        <v>7.2617476545236537E-2</v>
      </c>
    </row>
    <row r="6543" spans="1:9" x14ac:dyDescent="0.25">
      <c r="A6543" t="s">
        <v>14</v>
      </c>
      <c r="B6543" t="s">
        <v>12</v>
      </c>
      <c r="C6543" t="s">
        <v>13</v>
      </c>
      <c r="D6543">
        <v>1.3939999999999999</v>
      </c>
      <c r="E6543">
        <v>371.61900000000003</v>
      </c>
      <c r="F6543" s="4">
        <v>49.549200000000006</v>
      </c>
      <c r="G6543">
        <v>3</v>
      </c>
      <c r="H6543">
        <f>LOG(E6543)</f>
        <v>2.5700979103383164</v>
      </c>
      <c r="I6543">
        <f>LOG(D6543)</f>
        <v>0.14426277376199059</v>
      </c>
    </row>
    <row r="6544" spans="1:9" x14ac:dyDescent="0.25">
      <c r="A6544" t="s">
        <v>7</v>
      </c>
      <c r="B6544" t="s">
        <v>10</v>
      </c>
      <c r="C6544" t="s">
        <v>15</v>
      </c>
      <c r="D6544">
        <v>1.0580000000000001</v>
      </c>
      <c r="E6544">
        <v>371.66500000000002</v>
      </c>
      <c r="F6544" s="4">
        <v>49.555333333333337</v>
      </c>
      <c r="G6544">
        <v>3</v>
      </c>
      <c r="H6544">
        <f>LOG(E6544)</f>
        <v>2.570151665151263</v>
      </c>
      <c r="I6544">
        <f>LOG(D6544)</f>
        <v>2.4485667699166973E-2</v>
      </c>
    </row>
    <row r="6545" spans="1:9" x14ac:dyDescent="0.25">
      <c r="A6545" t="s">
        <v>11</v>
      </c>
      <c r="B6545" t="s">
        <v>12</v>
      </c>
      <c r="C6545" t="s">
        <v>9</v>
      </c>
      <c r="D6545">
        <v>1.125</v>
      </c>
      <c r="E6545">
        <v>371.66800000000001</v>
      </c>
      <c r="F6545" s="4">
        <v>49.555733333333336</v>
      </c>
      <c r="G6545">
        <v>3</v>
      </c>
      <c r="H6545">
        <f>LOG(E6545)</f>
        <v>2.5701551706688326</v>
      </c>
      <c r="I6545">
        <f>LOG(D6545)</f>
        <v>5.1152522447381291E-2</v>
      </c>
    </row>
    <row r="6546" spans="1:9" x14ac:dyDescent="0.25">
      <c r="A6546" t="s">
        <v>11</v>
      </c>
      <c r="B6546" t="s">
        <v>12</v>
      </c>
      <c r="C6546" t="s">
        <v>13</v>
      </c>
      <c r="D6546">
        <v>1.3720000000000001</v>
      </c>
      <c r="E6546">
        <v>371.76499999999999</v>
      </c>
      <c r="F6546" s="4">
        <v>49.568666666666665</v>
      </c>
      <c r="G6546">
        <v>3</v>
      </c>
      <c r="H6546">
        <f>LOG(E6546)</f>
        <v>2.5702685004913817</v>
      </c>
      <c r="I6546">
        <f>LOG(D6546)</f>
        <v>0.13735411137073292</v>
      </c>
    </row>
    <row r="6547" spans="1:9" x14ac:dyDescent="0.25">
      <c r="A6547" t="s">
        <v>11</v>
      </c>
      <c r="B6547" t="s">
        <v>12</v>
      </c>
      <c r="C6547" t="s">
        <v>15</v>
      </c>
      <c r="D6547">
        <v>1.155</v>
      </c>
      <c r="E6547">
        <v>371.80200000000002</v>
      </c>
      <c r="F6547" s="4">
        <v>49.573600000000006</v>
      </c>
      <c r="G6547">
        <v>3</v>
      </c>
      <c r="H6547">
        <f>LOG(E6547)</f>
        <v>2.5703117216021725</v>
      </c>
      <c r="I6547">
        <f>LOG(D6547)</f>
        <v>6.2581984228163121E-2</v>
      </c>
    </row>
    <row r="6548" spans="1:9" x14ac:dyDescent="0.25">
      <c r="A6548" t="s">
        <v>7</v>
      </c>
      <c r="B6548" t="s">
        <v>12</v>
      </c>
      <c r="C6548" t="s">
        <v>15</v>
      </c>
      <c r="D6548">
        <v>0.64200000000000002</v>
      </c>
      <c r="E6548">
        <v>371.83699999999999</v>
      </c>
      <c r="F6548" s="4">
        <v>49.578266666666664</v>
      </c>
      <c r="G6548">
        <v>3</v>
      </c>
      <c r="H6548">
        <f>LOG(E6548)</f>
        <v>2.5703526024781831</v>
      </c>
      <c r="I6548">
        <f>LOG(D6548)</f>
        <v>-0.19246497193114673</v>
      </c>
    </row>
    <row r="6549" spans="1:9" x14ac:dyDescent="0.25">
      <c r="A6549" t="s">
        <v>11</v>
      </c>
      <c r="B6549" t="s">
        <v>8</v>
      </c>
      <c r="C6549" t="s">
        <v>13</v>
      </c>
      <c r="D6549">
        <v>1.754</v>
      </c>
      <c r="E6549">
        <v>371.89299999999997</v>
      </c>
      <c r="F6549" s="4">
        <v>49.58573333333333</v>
      </c>
      <c r="G6549">
        <v>3</v>
      </c>
      <c r="H6549">
        <f>LOG(E6549)</f>
        <v>2.5704180038766276</v>
      </c>
      <c r="I6549">
        <f>LOG(D6549)</f>
        <v>0.24402958903002173</v>
      </c>
    </row>
    <row r="6550" spans="1:9" x14ac:dyDescent="0.25">
      <c r="A6550" t="s">
        <v>11</v>
      </c>
      <c r="B6550" t="s">
        <v>10</v>
      </c>
      <c r="C6550" t="s">
        <v>9</v>
      </c>
      <c r="D6550">
        <v>2.214</v>
      </c>
      <c r="E6550">
        <v>371.90899999999999</v>
      </c>
      <c r="F6550" s="4">
        <v>49.587866666666663</v>
      </c>
      <c r="G6550">
        <v>3</v>
      </c>
      <c r="H6550">
        <f>LOG(E6550)</f>
        <v>2.5704366881816214</v>
      </c>
      <c r="I6550">
        <f>LOG(D6550)</f>
        <v>0.34517761654270401</v>
      </c>
    </row>
    <row r="6551" spans="1:9" x14ac:dyDescent="0.25">
      <c r="A6551" t="s">
        <v>11</v>
      </c>
      <c r="B6551" t="s">
        <v>12</v>
      </c>
      <c r="C6551" t="s">
        <v>13</v>
      </c>
      <c r="D6551">
        <v>1.349</v>
      </c>
      <c r="E6551">
        <v>371.94</v>
      </c>
      <c r="F6551" s="4">
        <v>49.591999999999999</v>
      </c>
      <c r="G6551">
        <v>3</v>
      </c>
      <c r="H6551">
        <f>LOG(E6551)</f>
        <v>2.5704728867352173</v>
      </c>
      <c r="I6551">
        <f>LOG(D6551)</f>
        <v>0.13001194967190424</v>
      </c>
    </row>
    <row r="6552" spans="1:9" x14ac:dyDescent="0.25">
      <c r="A6552" t="s">
        <v>11</v>
      </c>
      <c r="B6552" t="s">
        <v>12</v>
      </c>
      <c r="C6552" t="s">
        <v>15</v>
      </c>
      <c r="D6552">
        <v>1.01</v>
      </c>
      <c r="E6552">
        <v>372.05500000000001</v>
      </c>
      <c r="F6552" s="4">
        <v>49.607333333333337</v>
      </c>
      <c r="G6552">
        <v>3</v>
      </c>
      <c r="H6552">
        <f>LOG(E6552)</f>
        <v>2.5706071453413011</v>
      </c>
      <c r="I6552">
        <f>LOG(D6552)</f>
        <v>4.3213737826425782E-3</v>
      </c>
    </row>
    <row r="6553" spans="1:9" x14ac:dyDescent="0.25">
      <c r="A6553" t="s">
        <v>7</v>
      </c>
      <c r="B6553" t="s">
        <v>12</v>
      </c>
      <c r="C6553" t="s">
        <v>15</v>
      </c>
      <c r="D6553">
        <v>0.67300000000000004</v>
      </c>
      <c r="E6553">
        <v>372.08699999999999</v>
      </c>
      <c r="F6553" s="4">
        <v>49.611599999999996</v>
      </c>
      <c r="G6553">
        <v>3</v>
      </c>
      <c r="H6553">
        <f>LOG(E6553)</f>
        <v>2.5706444968775117</v>
      </c>
      <c r="I6553">
        <f>LOG(D6553)</f>
        <v>-0.17198493577602311</v>
      </c>
    </row>
    <row r="6554" spans="1:9" x14ac:dyDescent="0.25">
      <c r="A6554" t="s">
        <v>11</v>
      </c>
      <c r="B6554" t="s">
        <v>8</v>
      </c>
      <c r="C6554" t="s">
        <v>15</v>
      </c>
      <c r="D6554">
        <v>0.76800000000000002</v>
      </c>
      <c r="E6554">
        <v>372.09399999999999</v>
      </c>
      <c r="F6554" s="4">
        <v>49.612533333333332</v>
      </c>
      <c r="G6554">
        <v>3</v>
      </c>
      <c r="H6554">
        <f>LOG(E6554)</f>
        <v>2.5706526670978569</v>
      </c>
      <c r="I6554">
        <f>LOG(D6554)</f>
        <v>-0.11463877996848799</v>
      </c>
    </row>
    <row r="6555" spans="1:9" x14ac:dyDescent="0.25">
      <c r="A6555" t="s">
        <v>11</v>
      </c>
      <c r="B6555" t="s">
        <v>12</v>
      </c>
      <c r="C6555" t="s">
        <v>15</v>
      </c>
      <c r="D6555">
        <v>1.0449999999999999</v>
      </c>
      <c r="E6555">
        <v>372.12</v>
      </c>
      <c r="F6555" s="4">
        <v>49.616</v>
      </c>
      <c r="G6555">
        <v>3</v>
      </c>
      <c r="H6555">
        <f>LOG(E6555)</f>
        <v>2.5706830122849511</v>
      </c>
      <c r="I6555">
        <f>LOG(D6555)</f>
        <v>1.9116290447072779E-2</v>
      </c>
    </row>
    <row r="6556" spans="1:9" x14ac:dyDescent="0.25">
      <c r="A6556" t="s">
        <v>14</v>
      </c>
      <c r="B6556" t="s">
        <v>12</v>
      </c>
      <c r="C6556" t="s">
        <v>13</v>
      </c>
      <c r="D6556">
        <v>1.492</v>
      </c>
      <c r="E6556">
        <v>372.17500000000001</v>
      </c>
      <c r="F6556" s="4">
        <v>49.623333333333335</v>
      </c>
      <c r="G6556">
        <v>3</v>
      </c>
      <c r="H6556">
        <f>LOG(E6556)</f>
        <v>2.5707471970411251</v>
      </c>
      <c r="I6556">
        <f>LOG(D6556)</f>
        <v>0.17376882313664999</v>
      </c>
    </row>
    <row r="6557" spans="1:9" x14ac:dyDescent="0.25">
      <c r="A6557" t="s">
        <v>14</v>
      </c>
      <c r="B6557" t="s">
        <v>12</v>
      </c>
      <c r="C6557" t="s">
        <v>13</v>
      </c>
      <c r="D6557">
        <v>1.397</v>
      </c>
      <c r="E6557">
        <v>372.178</v>
      </c>
      <c r="F6557" s="4">
        <v>49.623733333333334</v>
      </c>
      <c r="G6557">
        <v>3</v>
      </c>
      <c r="H6557">
        <f>LOG(E6557)</f>
        <v>2.5707506977550221</v>
      </c>
      <c r="I6557">
        <f>LOG(D6557)</f>
        <v>0.14519640611418191</v>
      </c>
    </row>
    <row r="6558" spans="1:9" x14ac:dyDescent="0.25">
      <c r="A6558" t="s">
        <v>7</v>
      </c>
      <c r="B6558" t="s">
        <v>12</v>
      </c>
      <c r="C6558" t="s">
        <v>15</v>
      </c>
      <c r="D6558">
        <v>1.1970000000000001</v>
      </c>
      <c r="E6558">
        <v>372.23099999999999</v>
      </c>
      <c r="F6558" s="4">
        <v>49.630800000000001</v>
      </c>
      <c r="G6558">
        <v>3</v>
      </c>
      <c r="H6558">
        <f>LOG(E6558)</f>
        <v>2.5708125390481276</v>
      </c>
      <c r="I6558">
        <f>LOG(D6558)</f>
        <v>7.8094150406410684E-2</v>
      </c>
    </row>
    <row r="6559" spans="1:9" x14ac:dyDescent="0.25">
      <c r="A6559" t="s">
        <v>11</v>
      </c>
      <c r="B6559" t="s">
        <v>10</v>
      </c>
      <c r="C6559" t="s">
        <v>9</v>
      </c>
      <c r="D6559">
        <v>2.6640000000000001</v>
      </c>
      <c r="E6559">
        <v>372.267</v>
      </c>
      <c r="F6559" s="4">
        <v>49.635599999999997</v>
      </c>
      <c r="G6559">
        <v>3</v>
      </c>
      <c r="H6559">
        <f>LOG(E6559)</f>
        <v>2.570854539433248</v>
      </c>
      <c r="I6559">
        <f>LOG(D6559)</f>
        <v>0.4255342204982635</v>
      </c>
    </row>
    <row r="6560" spans="1:9" x14ac:dyDescent="0.25">
      <c r="A6560" t="s">
        <v>11</v>
      </c>
      <c r="B6560" t="s">
        <v>10</v>
      </c>
      <c r="C6560" t="s">
        <v>15</v>
      </c>
      <c r="D6560">
        <v>1.3140000000000001</v>
      </c>
      <c r="E6560">
        <v>372.29700000000003</v>
      </c>
      <c r="F6560" s="4">
        <v>49.639600000000002</v>
      </c>
      <c r="G6560">
        <v>3</v>
      </c>
      <c r="H6560">
        <f>LOG(E6560)</f>
        <v>2.5708895366516584</v>
      </c>
      <c r="I6560">
        <f>LOG(D6560)</f>
        <v>0.11859536522376199</v>
      </c>
    </row>
    <row r="6561" spans="1:9" x14ac:dyDescent="0.25">
      <c r="A6561" t="s">
        <v>7</v>
      </c>
      <c r="B6561" t="s">
        <v>10</v>
      </c>
      <c r="C6561" t="s">
        <v>15</v>
      </c>
      <c r="D6561">
        <v>1.4019999999999999</v>
      </c>
      <c r="E6561">
        <v>372.42500000000001</v>
      </c>
      <c r="F6561" s="4">
        <v>49.656666666666666</v>
      </c>
      <c r="G6561">
        <v>3</v>
      </c>
      <c r="H6561">
        <f>LOG(E6561)</f>
        <v>2.571038826438266</v>
      </c>
      <c r="I6561">
        <f>LOG(D6561)</f>
        <v>0.14674801363063983</v>
      </c>
    </row>
    <row r="6562" spans="1:9" x14ac:dyDescent="0.25">
      <c r="A6562" t="s">
        <v>7</v>
      </c>
      <c r="B6562" t="s">
        <v>12</v>
      </c>
      <c r="C6562" t="s">
        <v>15</v>
      </c>
      <c r="D6562">
        <v>1.26</v>
      </c>
      <c r="E6562">
        <v>372.464</v>
      </c>
      <c r="F6562" s="4">
        <v>49.661866666666668</v>
      </c>
      <c r="G6562">
        <v>3</v>
      </c>
      <c r="H6562">
        <f>LOG(E6562)</f>
        <v>2.5710843029718427</v>
      </c>
      <c r="I6562">
        <f>LOG(D6562)</f>
        <v>0.10037054511756291</v>
      </c>
    </row>
    <row r="6563" spans="1:9" x14ac:dyDescent="0.25">
      <c r="A6563" t="s">
        <v>11</v>
      </c>
      <c r="B6563" t="s">
        <v>12</v>
      </c>
      <c r="C6563" t="s">
        <v>9</v>
      </c>
      <c r="D6563">
        <v>1.5860000000000001</v>
      </c>
      <c r="E6563">
        <v>372.53300000000002</v>
      </c>
      <c r="F6563" s="4">
        <v>49.671066666666668</v>
      </c>
      <c r="G6563">
        <v>3</v>
      </c>
      <c r="H6563">
        <f>LOG(E6563)</f>
        <v>2.571164749790654</v>
      </c>
      <c r="I6563">
        <f>LOG(D6563)</f>
        <v>0.20030318298158503</v>
      </c>
    </row>
    <row r="6564" spans="1:9" x14ac:dyDescent="0.25">
      <c r="A6564" t="s">
        <v>11</v>
      </c>
      <c r="B6564" t="s">
        <v>8</v>
      </c>
      <c r="C6564" t="s">
        <v>15</v>
      </c>
      <c r="D6564">
        <v>1.59</v>
      </c>
      <c r="E6564">
        <v>372.55700000000002</v>
      </c>
      <c r="F6564" s="4">
        <v>49.674266666666668</v>
      </c>
      <c r="G6564">
        <v>3</v>
      </c>
      <c r="H6564">
        <f>LOG(E6564)</f>
        <v>2.571192727800208</v>
      </c>
      <c r="I6564">
        <f>LOG(D6564)</f>
        <v>0.20139712432045151</v>
      </c>
    </row>
    <row r="6565" spans="1:9" x14ac:dyDescent="0.25">
      <c r="A6565" t="s">
        <v>11</v>
      </c>
      <c r="B6565" t="s">
        <v>12</v>
      </c>
      <c r="C6565" t="s">
        <v>15</v>
      </c>
      <c r="D6565">
        <v>1.3959999999999999</v>
      </c>
      <c r="E6565">
        <v>372.57100000000003</v>
      </c>
      <c r="F6565" s="4">
        <v>49.67613333333334</v>
      </c>
      <c r="G6565">
        <v>3</v>
      </c>
      <c r="H6565">
        <f>LOG(E6565)</f>
        <v>2.5712090474734652</v>
      </c>
      <c r="I6565">
        <f>LOG(D6565)</f>
        <v>0.14488541828714227</v>
      </c>
    </row>
    <row r="6566" spans="1:9" x14ac:dyDescent="0.25">
      <c r="A6566" t="s">
        <v>7</v>
      </c>
      <c r="B6566" t="s">
        <v>12</v>
      </c>
      <c r="C6566" t="s">
        <v>15</v>
      </c>
      <c r="D6566">
        <v>1.1739999999999999</v>
      </c>
      <c r="E6566">
        <v>372.59</v>
      </c>
      <c r="F6566" s="4">
        <v>49.678666666666665</v>
      </c>
      <c r="G6566">
        <v>3</v>
      </c>
      <c r="H6566">
        <f>LOG(E6566)</f>
        <v>2.571231194620613</v>
      </c>
      <c r="I6566">
        <f>LOG(D6566)</f>
        <v>6.9668096911595645E-2</v>
      </c>
    </row>
    <row r="6567" spans="1:9" x14ac:dyDescent="0.25">
      <c r="A6567" t="s">
        <v>11</v>
      </c>
      <c r="B6567" t="s">
        <v>12</v>
      </c>
      <c r="C6567" t="s">
        <v>13</v>
      </c>
      <c r="D6567">
        <v>1.1659999999999999</v>
      </c>
      <c r="E6567">
        <v>372.61399999999998</v>
      </c>
      <c r="F6567" s="4">
        <v>49.681866666666664</v>
      </c>
      <c r="G6567">
        <v>3</v>
      </c>
      <c r="H6567">
        <f>LOG(E6567)</f>
        <v>2.57125916835014</v>
      </c>
      <c r="I6567">
        <f>LOG(D6567)</f>
        <v>6.6698550422995259E-2</v>
      </c>
    </row>
    <row r="6568" spans="1:9" x14ac:dyDescent="0.25">
      <c r="A6568" t="s">
        <v>11</v>
      </c>
      <c r="B6568" t="s">
        <v>12</v>
      </c>
      <c r="C6568" t="s">
        <v>13</v>
      </c>
      <c r="D6568">
        <v>1.9239999999999999</v>
      </c>
      <c r="E6568">
        <v>372.63</v>
      </c>
      <c r="F6568" s="4">
        <v>49.683999999999997</v>
      </c>
      <c r="G6568">
        <v>3</v>
      </c>
      <c r="H6568">
        <f>LOG(E6568)</f>
        <v>2.5712778165021857</v>
      </c>
      <c r="I6568">
        <f>LOG(D6568)</f>
        <v>0.28420506770179416</v>
      </c>
    </row>
    <row r="6569" spans="1:9" x14ac:dyDescent="0.25">
      <c r="A6569" t="s">
        <v>11</v>
      </c>
      <c r="B6569" t="s">
        <v>12</v>
      </c>
      <c r="C6569" t="s">
        <v>15</v>
      </c>
      <c r="D6569">
        <v>0.91200000000000003</v>
      </c>
      <c r="E6569">
        <v>372.66199999999998</v>
      </c>
      <c r="F6569" s="4">
        <v>49.688266666666664</v>
      </c>
      <c r="G6569">
        <v>3</v>
      </c>
      <c r="H6569">
        <f>LOG(E6569)</f>
        <v>2.5713151104042522</v>
      </c>
      <c r="I6569">
        <f>LOG(D6569)</f>
        <v>-4.0005161671583807E-2</v>
      </c>
    </row>
    <row r="6570" spans="1:9" x14ac:dyDescent="0.25">
      <c r="A6570" t="s">
        <v>7</v>
      </c>
      <c r="B6570" t="s">
        <v>12</v>
      </c>
      <c r="C6570" t="s">
        <v>15</v>
      </c>
      <c r="D6570">
        <v>0.90100000000000002</v>
      </c>
      <c r="E6570">
        <v>372.68</v>
      </c>
      <c r="F6570" s="4">
        <v>49.690666666666665</v>
      </c>
      <c r="G6570">
        <v>3</v>
      </c>
      <c r="H6570">
        <f>LOG(E6570)</f>
        <v>2.5713360868168942</v>
      </c>
      <c r="I6570">
        <f>LOG(D6570)</f>
        <v>-4.5275209020937013E-2</v>
      </c>
    </row>
    <row r="6571" spans="1:9" x14ac:dyDescent="0.25">
      <c r="A6571" t="s">
        <v>11</v>
      </c>
      <c r="B6571" t="s">
        <v>12</v>
      </c>
      <c r="C6571" t="s">
        <v>15</v>
      </c>
      <c r="D6571">
        <v>0.872</v>
      </c>
      <c r="E6571">
        <v>372.72699999999998</v>
      </c>
      <c r="F6571" s="4">
        <v>49.696933333333327</v>
      </c>
      <c r="G6571">
        <v>3</v>
      </c>
      <c r="H6571">
        <f>LOG(E6571)</f>
        <v>2.5713908537849441</v>
      </c>
      <c r="I6571">
        <f>LOG(D6571)</f>
        <v>-5.9483515067432782E-2</v>
      </c>
    </row>
    <row r="6572" spans="1:9" x14ac:dyDescent="0.25">
      <c r="A6572" t="s">
        <v>14</v>
      </c>
      <c r="B6572" t="s">
        <v>12</v>
      </c>
      <c r="C6572" t="s">
        <v>15</v>
      </c>
      <c r="D6572">
        <v>1.49</v>
      </c>
      <c r="E6572">
        <v>372.86500000000001</v>
      </c>
      <c r="F6572" s="4">
        <v>49.715333333333334</v>
      </c>
      <c r="G6572">
        <v>3</v>
      </c>
      <c r="H6572">
        <f>LOG(E6572)</f>
        <v>2.5715516190270256</v>
      </c>
      <c r="I6572">
        <f>LOG(D6572)</f>
        <v>0.17318626841227402</v>
      </c>
    </row>
    <row r="6573" spans="1:9" x14ac:dyDescent="0.25">
      <c r="A6573" t="s">
        <v>11</v>
      </c>
      <c r="B6573" t="s">
        <v>12</v>
      </c>
      <c r="C6573" t="s">
        <v>15</v>
      </c>
      <c r="D6573">
        <v>1.0089999999999999</v>
      </c>
      <c r="E6573">
        <v>372.87</v>
      </c>
      <c r="F6573" s="4">
        <v>49.716000000000001</v>
      </c>
      <c r="G6573">
        <v>3</v>
      </c>
      <c r="H6573">
        <f>LOG(E6573)</f>
        <v>2.5715574427376184</v>
      </c>
      <c r="I6573">
        <f>LOG(D6573)</f>
        <v>3.8911662369104775E-3</v>
      </c>
    </row>
    <row r="6574" spans="1:9" x14ac:dyDescent="0.25">
      <c r="A6574" t="s">
        <v>14</v>
      </c>
      <c r="B6574" t="s">
        <v>12</v>
      </c>
      <c r="C6574" t="s">
        <v>15</v>
      </c>
      <c r="D6574">
        <v>1.08</v>
      </c>
      <c r="E6574">
        <v>372.87799999999999</v>
      </c>
      <c r="F6574" s="4">
        <v>49.717066666666668</v>
      </c>
      <c r="G6574">
        <v>3</v>
      </c>
      <c r="H6574">
        <f>LOG(E6574)</f>
        <v>2.5715667605121357</v>
      </c>
      <c r="I6574">
        <f>LOG(D6574)</f>
        <v>3.342375548694973E-2</v>
      </c>
    </row>
    <row r="6575" spans="1:9" x14ac:dyDescent="0.25">
      <c r="A6575" t="s">
        <v>11</v>
      </c>
      <c r="B6575" t="s">
        <v>12</v>
      </c>
      <c r="C6575" t="s">
        <v>15</v>
      </c>
      <c r="D6575">
        <v>0.79100000000000004</v>
      </c>
      <c r="E6575">
        <v>372.89100000000002</v>
      </c>
      <c r="F6575" s="4">
        <v>49.718800000000002</v>
      </c>
      <c r="G6575">
        <v>3</v>
      </c>
      <c r="H6575">
        <f>LOG(E6575)</f>
        <v>2.5715819014693633</v>
      </c>
      <c r="I6575">
        <f>LOG(D6575)</f>
        <v>-0.10182351650232342</v>
      </c>
    </row>
    <row r="6576" spans="1:9" x14ac:dyDescent="0.25">
      <c r="A6576" t="s">
        <v>14</v>
      </c>
      <c r="B6576" t="s">
        <v>12</v>
      </c>
      <c r="C6576" t="s">
        <v>15</v>
      </c>
      <c r="D6576">
        <v>1.125</v>
      </c>
      <c r="E6576">
        <v>373.072</v>
      </c>
      <c r="F6576" s="4">
        <v>49.742933333333333</v>
      </c>
      <c r="G6576">
        <v>3</v>
      </c>
      <c r="H6576">
        <f>LOG(E6576)</f>
        <v>2.5717926553613584</v>
      </c>
      <c r="I6576">
        <f>LOG(D6576)</f>
        <v>5.1152522447381291E-2</v>
      </c>
    </row>
    <row r="6577" spans="1:9" x14ac:dyDescent="0.25">
      <c r="A6577" t="s">
        <v>11</v>
      </c>
      <c r="B6577" t="s">
        <v>10</v>
      </c>
      <c r="C6577" t="s">
        <v>15</v>
      </c>
      <c r="D6577">
        <v>1.02</v>
      </c>
      <c r="E6577">
        <v>373.08600000000001</v>
      </c>
      <c r="F6577" s="4">
        <v>49.744800000000005</v>
      </c>
      <c r="G6577">
        <v>3</v>
      </c>
      <c r="H6577">
        <f>LOG(E6577)</f>
        <v>2.5718089525068621</v>
      </c>
      <c r="I6577">
        <f>LOG(D6577)</f>
        <v>8.6001717619175692E-3</v>
      </c>
    </row>
    <row r="6578" spans="1:9" x14ac:dyDescent="0.25">
      <c r="A6578" t="s">
        <v>11</v>
      </c>
      <c r="B6578" t="s">
        <v>8</v>
      </c>
      <c r="C6578" t="s">
        <v>13</v>
      </c>
      <c r="D6578">
        <v>0.97299999999999998</v>
      </c>
      <c r="E6578">
        <v>373.18299999999999</v>
      </c>
      <c r="F6578" s="4">
        <v>49.757733333333334</v>
      </c>
      <c r="G6578">
        <v>3</v>
      </c>
      <c r="H6578">
        <f>LOG(E6578)</f>
        <v>2.5719218516490798</v>
      </c>
      <c r="I6578">
        <f>LOG(D6578)</f>
        <v>-1.1887159731648099E-2</v>
      </c>
    </row>
    <row r="6579" spans="1:9" x14ac:dyDescent="0.25">
      <c r="A6579" t="s">
        <v>7</v>
      </c>
      <c r="B6579" t="s">
        <v>8</v>
      </c>
      <c r="C6579" t="s">
        <v>13</v>
      </c>
      <c r="D6579">
        <v>1.21</v>
      </c>
      <c r="E6579">
        <v>373.29500000000002</v>
      </c>
      <c r="F6579" s="4">
        <v>49.772666666666666</v>
      </c>
      <c r="G6579">
        <v>3</v>
      </c>
      <c r="H6579">
        <f>LOG(E6579)</f>
        <v>2.572052172924022</v>
      </c>
      <c r="I6579">
        <f>LOG(D6579)</f>
        <v>8.2785370316450071E-2</v>
      </c>
    </row>
    <row r="6580" spans="1:9" x14ac:dyDescent="0.25">
      <c r="A6580" t="s">
        <v>11</v>
      </c>
      <c r="B6580" t="s">
        <v>8</v>
      </c>
      <c r="C6580" t="s">
        <v>15</v>
      </c>
      <c r="D6580">
        <v>1.9870000000000001</v>
      </c>
      <c r="E6580">
        <v>373.387</v>
      </c>
      <c r="F6580" s="4">
        <v>49.784933333333335</v>
      </c>
      <c r="G6580">
        <v>3</v>
      </c>
      <c r="H6580">
        <f>LOG(E6580)</f>
        <v>2.5721591932955787</v>
      </c>
      <c r="I6580">
        <f>LOG(D6580)</f>
        <v>0.29819786710981516</v>
      </c>
    </row>
    <row r="6581" spans="1:9" x14ac:dyDescent="0.25">
      <c r="A6581" t="s">
        <v>7</v>
      </c>
      <c r="B6581" t="s">
        <v>8</v>
      </c>
      <c r="C6581" t="s">
        <v>13</v>
      </c>
      <c r="D6581">
        <v>0.84699999999999998</v>
      </c>
      <c r="E6581">
        <v>373.52100000000002</v>
      </c>
      <c r="F6581" s="4">
        <v>49.802800000000005</v>
      </c>
      <c r="G6581">
        <v>3</v>
      </c>
      <c r="H6581">
        <f>LOG(E6581)</f>
        <v>2.5723150236286303</v>
      </c>
      <c r="I6581">
        <f>LOG(D6581)</f>
        <v>-7.2116589669293102E-2</v>
      </c>
    </row>
    <row r="6582" spans="1:9" x14ac:dyDescent="0.25">
      <c r="A6582" t="s">
        <v>11</v>
      </c>
      <c r="B6582" t="s">
        <v>12</v>
      </c>
      <c r="C6582" t="s">
        <v>15</v>
      </c>
      <c r="D6582">
        <v>1.02</v>
      </c>
      <c r="E6582">
        <v>373.541</v>
      </c>
      <c r="F6582" s="4">
        <v>49.805466666666668</v>
      </c>
      <c r="G6582">
        <v>3</v>
      </c>
      <c r="H6582">
        <f>LOG(E6582)</f>
        <v>2.5723382770925731</v>
      </c>
      <c r="I6582">
        <f>LOG(D6582)</f>
        <v>8.6001717619175692E-3</v>
      </c>
    </row>
    <row r="6583" spans="1:9" x14ac:dyDescent="0.25">
      <c r="A6583" t="s">
        <v>14</v>
      </c>
      <c r="B6583" t="s">
        <v>12</v>
      </c>
      <c r="C6583" t="s">
        <v>15</v>
      </c>
      <c r="D6583">
        <v>1.282</v>
      </c>
      <c r="E6583">
        <v>373.57100000000003</v>
      </c>
      <c r="F6583" s="4">
        <v>49.809466666666673</v>
      </c>
      <c r="G6583">
        <v>3</v>
      </c>
      <c r="H6583">
        <f>LOG(E6583)</f>
        <v>2.5723731549541631</v>
      </c>
      <c r="I6583">
        <f>LOG(D6583)</f>
        <v>0.10788802518279862</v>
      </c>
    </row>
    <row r="6584" spans="1:9" x14ac:dyDescent="0.25">
      <c r="A6584" t="s">
        <v>11</v>
      </c>
      <c r="B6584" t="s">
        <v>12</v>
      </c>
      <c r="C6584" t="s">
        <v>15</v>
      </c>
      <c r="D6584">
        <v>1.109</v>
      </c>
      <c r="E6584">
        <v>373.59300000000002</v>
      </c>
      <c r="F6584" s="4">
        <v>49.812400000000004</v>
      </c>
      <c r="G6584">
        <v>3</v>
      </c>
      <c r="H6584">
        <f>LOG(E6584)</f>
        <v>2.5723987302725795</v>
      </c>
      <c r="I6584">
        <f>LOG(D6584)</f>
        <v>4.4931546149160062E-2</v>
      </c>
    </row>
    <row r="6585" spans="1:9" x14ac:dyDescent="0.25">
      <c r="A6585" s="2" t="s">
        <v>14</v>
      </c>
      <c r="B6585" s="2" t="s">
        <v>8</v>
      </c>
      <c r="C6585" s="2" t="s">
        <v>13</v>
      </c>
      <c r="D6585">
        <v>2.0190000000000001</v>
      </c>
      <c r="E6585">
        <v>373.59399999999999</v>
      </c>
      <c r="F6585" s="4">
        <v>49.812533333333334</v>
      </c>
      <c r="G6585">
        <v>3</v>
      </c>
      <c r="H6585">
        <f>LOG(E6585)</f>
        <v>2.5723998927512679</v>
      </c>
      <c r="I6585">
        <f>LOG(D6585)</f>
        <v>0.3051363189436393</v>
      </c>
    </row>
    <row r="6586" spans="1:9" x14ac:dyDescent="0.25">
      <c r="A6586" t="s">
        <v>11</v>
      </c>
      <c r="B6586" t="s">
        <v>12</v>
      </c>
      <c r="C6586" t="s">
        <v>13</v>
      </c>
      <c r="D6586">
        <v>2.1139999999999999</v>
      </c>
      <c r="E6586">
        <v>373.63900000000001</v>
      </c>
      <c r="F6586" s="4">
        <v>49.818533333333335</v>
      </c>
      <c r="G6586">
        <v>3</v>
      </c>
      <c r="H6586">
        <f>LOG(E6586)</f>
        <v>2.5724522010719908</v>
      </c>
      <c r="I6586">
        <f>LOG(D6586)</f>
        <v>0.32510498297140744</v>
      </c>
    </row>
    <row r="6587" spans="1:9" x14ac:dyDescent="0.25">
      <c r="A6587" t="s">
        <v>7</v>
      </c>
      <c r="B6587" t="s">
        <v>12</v>
      </c>
      <c r="C6587" t="s">
        <v>13</v>
      </c>
      <c r="D6587">
        <v>1.236</v>
      </c>
      <c r="E6587">
        <v>373.65</v>
      </c>
      <c r="F6587" s="4">
        <v>49.82</v>
      </c>
      <c r="G6587">
        <v>3</v>
      </c>
      <c r="H6587">
        <f>LOG(E6587)</f>
        <v>2.5724649865921876</v>
      </c>
      <c r="I6587">
        <f>LOG(D6587)</f>
        <v>9.2018470752797024E-2</v>
      </c>
    </row>
    <row r="6588" spans="1:9" x14ac:dyDescent="0.25">
      <c r="A6588" t="s">
        <v>11</v>
      </c>
      <c r="B6588" t="s">
        <v>8</v>
      </c>
      <c r="C6588" t="s">
        <v>9</v>
      </c>
      <c r="D6588">
        <v>2.4729999999999999</v>
      </c>
      <c r="E6588">
        <v>373.65300000000002</v>
      </c>
      <c r="F6588" s="4">
        <v>49.820399999999999</v>
      </c>
      <c r="G6588">
        <v>3</v>
      </c>
      <c r="H6588">
        <f>LOG(E6588)</f>
        <v>2.5724684734869165</v>
      </c>
      <c r="I6588">
        <f>LOG(D6588)</f>
        <v>0.39322411636129728</v>
      </c>
    </row>
    <row r="6589" spans="1:9" x14ac:dyDescent="0.25">
      <c r="A6589" t="s">
        <v>7</v>
      </c>
      <c r="B6589" t="s">
        <v>8</v>
      </c>
      <c r="C6589" t="s">
        <v>15</v>
      </c>
      <c r="D6589">
        <v>5.181</v>
      </c>
      <c r="E6589">
        <v>373.68400000000003</v>
      </c>
      <c r="F6589" s="4">
        <v>49.824533333333335</v>
      </c>
      <c r="G6589">
        <v>3</v>
      </c>
      <c r="H6589">
        <f>LOG(E6589)</f>
        <v>2.5725045030932301</v>
      </c>
      <c r="I6589">
        <f>LOG(D6589)</f>
        <v>0.7144135922871212</v>
      </c>
    </row>
    <row r="6590" spans="1:9" x14ac:dyDescent="0.25">
      <c r="A6590" t="s">
        <v>11</v>
      </c>
      <c r="B6590" t="s">
        <v>12</v>
      </c>
      <c r="C6590" t="s">
        <v>15</v>
      </c>
      <c r="D6590">
        <v>2.7610000000000001</v>
      </c>
      <c r="E6590">
        <v>373.70400000000001</v>
      </c>
      <c r="F6590" s="4">
        <v>49.827199999999998</v>
      </c>
      <c r="G6590">
        <v>3</v>
      </c>
      <c r="H6590">
        <f>LOG(E6590)</f>
        <v>2.5725277464143432</v>
      </c>
      <c r="I6590">
        <f>LOG(D6590)</f>
        <v>0.44106640663926322</v>
      </c>
    </row>
    <row r="6591" spans="1:9" x14ac:dyDescent="0.25">
      <c r="A6591" t="s">
        <v>11</v>
      </c>
      <c r="B6591" t="s">
        <v>10</v>
      </c>
      <c r="C6591" t="s">
        <v>13</v>
      </c>
      <c r="D6591">
        <v>0.97299999999999998</v>
      </c>
      <c r="E6591">
        <v>373.73399999999998</v>
      </c>
      <c r="F6591" s="4">
        <v>49.831199999999995</v>
      </c>
      <c r="G6591">
        <v>3</v>
      </c>
      <c r="H6591">
        <f>LOG(E6591)</f>
        <v>2.5725626090637244</v>
      </c>
      <c r="I6591">
        <f>LOG(D6591)</f>
        <v>-1.1887159731648099E-2</v>
      </c>
    </row>
    <row r="6592" spans="1:9" x14ac:dyDescent="0.25">
      <c r="A6592" t="s">
        <v>11</v>
      </c>
      <c r="B6592" t="s">
        <v>10</v>
      </c>
      <c r="C6592" t="s">
        <v>15</v>
      </c>
      <c r="D6592">
        <v>1.3220000000000001</v>
      </c>
      <c r="E6592">
        <v>373.76100000000002</v>
      </c>
      <c r="F6592" s="4">
        <v>49.834800000000001</v>
      </c>
      <c r="G6592">
        <v>3</v>
      </c>
      <c r="H6592">
        <f>LOG(E6592)</f>
        <v>2.572593983055568</v>
      </c>
      <c r="I6592">
        <f>LOG(D6592)</f>
        <v>0.12123145514962146</v>
      </c>
    </row>
    <row r="6593" spans="1:9" x14ac:dyDescent="0.25">
      <c r="A6593" t="s">
        <v>14</v>
      </c>
      <c r="B6593" t="s">
        <v>12</v>
      </c>
      <c r="C6593" t="s">
        <v>13</v>
      </c>
      <c r="D6593">
        <v>1.2869999999999999</v>
      </c>
      <c r="E6593">
        <v>373.89600000000002</v>
      </c>
      <c r="F6593" s="4">
        <v>49.852800000000002</v>
      </c>
      <c r="G6593">
        <v>3</v>
      </c>
      <c r="H6593">
        <f>LOG(E6593)</f>
        <v>2.5727508190263246</v>
      </c>
      <c r="I6593">
        <f>LOG(D6593)</f>
        <v>0.10957854690438666</v>
      </c>
    </row>
    <row r="6594" spans="1:9" x14ac:dyDescent="0.25">
      <c r="A6594" t="s">
        <v>7</v>
      </c>
      <c r="B6594" t="s">
        <v>10</v>
      </c>
      <c r="C6594" t="s">
        <v>15</v>
      </c>
      <c r="D6594">
        <v>1.5629999999999999</v>
      </c>
      <c r="E6594">
        <v>374.065</v>
      </c>
      <c r="F6594" s="4">
        <v>49.87533333333333</v>
      </c>
      <c r="G6594">
        <v>3</v>
      </c>
      <c r="H6594">
        <f>LOG(E6594)</f>
        <v>2.5729470746297336</v>
      </c>
      <c r="I6594">
        <f>LOG(D6594)</f>
        <v>0.19395897801918691</v>
      </c>
    </row>
    <row r="6595" spans="1:9" x14ac:dyDescent="0.25">
      <c r="A6595" t="s">
        <v>11</v>
      </c>
      <c r="B6595" t="s">
        <v>8</v>
      </c>
      <c r="C6595" t="s">
        <v>13</v>
      </c>
      <c r="D6595">
        <v>0.98199999999999998</v>
      </c>
      <c r="E6595">
        <v>374.125</v>
      </c>
      <c r="F6595" s="4">
        <v>49.883333333333333</v>
      </c>
      <c r="G6595">
        <v>3</v>
      </c>
      <c r="H6595">
        <f>LOG(E6595)</f>
        <v>2.573016729848248</v>
      </c>
      <c r="I6595">
        <f>LOG(D6595)</f>
        <v>-7.8885122130503398E-3</v>
      </c>
    </row>
    <row r="6596" spans="1:9" x14ac:dyDescent="0.25">
      <c r="A6596" t="s">
        <v>11</v>
      </c>
      <c r="B6596" t="s">
        <v>12</v>
      </c>
      <c r="C6596" t="s">
        <v>9</v>
      </c>
      <c r="D6596">
        <v>1.714</v>
      </c>
      <c r="E6596">
        <v>374.14400000000001</v>
      </c>
      <c r="F6596" s="4">
        <v>49.885866666666665</v>
      </c>
      <c r="G6596">
        <v>3</v>
      </c>
      <c r="H6596">
        <f>LOG(E6596)</f>
        <v>2.5730387850053047</v>
      </c>
      <c r="I6596">
        <f>LOG(D6596)</f>
        <v>0.23401081758717934</v>
      </c>
    </row>
    <row r="6597" spans="1:9" x14ac:dyDescent="0.25">
      <c r="A6597" t="s">
        <v>14</v>
      </c>
      <c r="B6597" t="s">
        <v>12</v>
      </c>
      <c r="C6597" t="s">
        <v>15</v>
      </c>
      <c r="D6597">
        <v>0.80900000000000005</v>
      </c>
      <c r="E6597">
        <v>374.15</v>
      </c>
      <c r="F6597" s="4">
        <v>49.886666666666663</v>
      </c>
      <c r="G6597">
        <v>3</v>
      </c>
      <c r="H6597">
        <f>LOG(E6597)</f>
        <v>2.5730457495590535</v>
      </c>
      <c r="I6597">
        <f>LOG(D6597)</f>
        <v>-9.2051478387727662E-2</v>
      </c>
    </row>
    <row r="6598" spans="1:9" x14ac:dyDescent="0.25">
      <c r="A6598" t="s">
        <v>7</v>
      </c>
      <c r="B6598" t="s">
        <v>12</v>
      </c>
      <c r="C6598" t="s">
        <v>13</v>
      </c>
      <c r="D6598">
        <v>2.1040000000000001</v>
      </c>
      <c r="E6598">
        <v>374.15300000000002</v>
      </c>
      <c r="F6598" s="4">
        <v>49.887066666666669</v>
      </c>
      <c r="G6598">
        <v>3</v>
      </c>
      <c r="H6598">
        <f>LOG(E6598)</f>
        <v>2.5730492317940459</v>
      </c>
      <c r="I6598">
        <f>LOG(D6598)</f>
        <v>0.32304573548170146</v>
      </c>
    </row>
    <row r="6599" spans="1:9" x14ac:dyDescent="0.25">
      <c r="A6599" t="s">
        <v>11</v>
      </c>
      <c r="B6599" t="s">
        <v>12</v>
      </c>
      <c r="C6599" t="s">
        <v>15</v>
      </c>
      <c r="D6599">
        <v>0.95799999999999996</v>
      </c>
      <c r="E6599">
        <v>374.29300000000001</v>
      </c>
      <c r="F6599" s="4">
        <v>49.905733333333337</v>
      </c>
      <c r="G6599">
        <v>3</v>
      </c>
      <c r="H6599">
        <f>LOG(E6599)</f>
        <v>2.5732117050470946</v>
      </c>
      <c r="I6599">
        <f>LOG(D6599)</f>
        <v>-1.8634490921455603E-2</v>
      </c>
    </row>
    <row r="6600" spans="1:9" x14ac:dyDescent="0.25">
      <c r="A6600" t="s">
        <v>11</v>
      </c>
      <c r="B6600" t="s">
        <v>8</v>
      </c>
      <c r="C6600" t="s">
        <v>15</v>
      </c>
      <c r="D6600">
        <v>1.1850000000000001</v>
      </c>
      <c r="E6600">
        <v>374.30500000000001</v>
      </c>
      <c r="F6600" s="4">
        <v>49.907333333333334</v>
      </c>
      <c r="G6600">
        <v>3</v>
      </c>
      <c r="H6600">
        <f>LOG(E6600)</f>
        <v>2.5732256284980877</v>
      </c>
      <c r="I6600">
        <f>LOG(D6600)</f>
        <v>7.3718350346122688E-2</v>
      </c>
    </row>
    <row r="6601" spans="1:9" x14ac:dyDescent="0.25">
      <c r="A6601" t="s">
        <v>7</v>
      </c>
      <c r="B6601" t="s">
        <v>8</v>
      </c>
      <c r="C6601" t="s">
        <v>13</v>
      </c>
      <c r="D6601">
        <v>1.155</v>
      </c>
      <c r="E6601">
        <v>374.36799999999999</v>
      </c>
      <c r="F6601" s="4">
        <v>49.915733333333336</v>
      </c>
      <c r="G6601">
        <v>3</v>
      </c>
      <c r="H6601">
        <f>LOG(E6601)</f>
        <v>2.5732987192931995</v>
      </c>
      <c r="I6601">
        <f>LOG(D6601)</f>
        <v>6.2581984228163121E-2</v>
      </c>
    </row>
    <row r="6602" spans="1:9" x14ac:dyDescent="0.25">
      <c r="A6602" t="s">
        <v>11</v>
      </c>
      <c r="B6602" t="s">
        <v>12</v>
      </c>
      <c r="C6602" t="s">
        <v>15</v>
      </c>
      <c r="D6602">
        <v>0.92500000000000004</v>
      </c>
      <c r="E6602">
        <v>374.36900000000003</v>
      </c>
      <c r="F6602" s="4">
        <v>49.915866666666673</v>
      </c>
      <c r="G6602">
        <v>3</v>
      </c>
      <c r="H6602">
        <f>LOG(E6602)</f>
        <v>2.5732998793653796</v>
      </c>
      <c r="I6602">
        <f>LOG(D6602)</f>
        <v>-3.385826726096737E-2</v>
      </c>
    </row>
    <row r="6603" spans="1:9" x14ac:dyDescent="0.25">
      <c r="A6603" t="s">
        <v>14</v>
      </c>
      <c r="B6603" t="s">
        <v>12</v>
      </c>
      <c r="C6603" t="s">
        <v>15</v>
      </c>
      <c r="D6603">
        <v>1.3420000000000001</v>
      </c>
      <c r="E6603">
        <v>374.38499999999999</v>
      </c>
      <c r="F6603" s="4">
        <v>49.917999999999999</v>
      </c>
      <c r="G6603">
        <v>3</v>
      </c>
      <c r="H6603">
        <f>LOG(E6603)</f>
        <v>2.5733184400988423</v>
      </c>
      <c r="I6603">
        <f>LOG(D6603)</f>
        <v>0.12775251583297328</v>
      </c>
    </row>
    <row r="6604" spans="1:9" x14ac:dyDescent="0.25">
      <c r="A6604" t="s">
        <v>7</v>
      </c>
      <c r="B6604" t="s">
        <v>12</v>
      </c>
      <c r="C6604" t="s">
        <v>15</v>
      </c>
      <c r="D6604">
        <v>1.1060000000000001</v>
      </c>
      <c r="E6604">
        <v>374.40300000000002</v>
      </c>
      <c r="F6604" s="4">
        <v>49.920400000000001</v>
      </c>
      <c r="G6604">
        <v>3</v>
      </c>
      <c r="H6604">
        <f>LOG(E6604)</f>
        <v>2.573339319975859</v>
      </c>
      <c r="I6604">
        <f>LOG(D6604)</f>
        <v>4.3755126968679489E-2</v>
      </c>
    </row>
    <row r="6605" spans="1:9" x14ac:dyDescent="0.25">
      <c r="A6605" t="s">
        <v>11</v>
      </c>
      <c r="B6605" t="s">
        <v>12</v>
      </c>
      <c r="C6605" t="s">
        <v>13</v>
      </c>
      <c r="D6605">
        <v>5.2329999999999997</v>
      </c>
      <c r="E6605">
        <v>374.41399999999999</v>
      </c>
      <c r="F6605" s="4">
        <v>49.921866666666666</v>
      </c>
      <c r="G6605">
        <v>3</v>
      </c>
      <c r="H6605">
        <f>LOG(E6605)</f>
        <v>2.5733520794065377</v>
      </c>
      <c r="I6605">
        <f>LOG(D6605)</f>
        <v>0.71875073473966522</v>
      </c>
    </row>
    <row r="6606" spans="1:9" x14ac:dyDescent="0.25">
      <c r="A6606" s="2" t="s">
        <v>14</v>
      </c>
      <c r="B6606" s="2" t="s">
        <v>8</v>
      </c>
      <c r="C6606" s="2" t="s">
        <v>13</v>
      </c>
      <c r="D6606">
        <v>2.1139999999999999</v>
      </c>
      <c r="E6606">
        <v>374.44200000000001</v>
      </c>
      <c r="F6606" s="4">
        <v>49.925600000000003</v>
      </c>
      <c r="G6606">
        <v>3</v>
      </c>
      <c r="H6606">
        <f>LOG(E6606)</f>
        <v>2.5733845562659043</v>
      </c>
      <c r="I6606">
        <f>LOG(D6606)</f>
        <v>0.32510498297140744</v>
      </c>
    </row>
    <row r="6607" spans="1:9" x14ac:dyDescent="0.25">
      <c r="A6607" t="s">
        <v>7</v>
      </c>
      <c r="B6607" t="s">
        <v>8</v>
      </c>
      <c r="C6607" t="s">
        <v>13</v>
      </c>
      <c r="D6607">
        <v>1.0329999999999999</v>
      </c>
      <c r="E6607">
        <v>374.52800000000002</v>
      </c>
      <c r="F6607" s="4">
        <v>49.937066666666666</v>
      </c>
      <c r="G6607">
        <v>3</v>
      </c>
      <c r="H6607">
        <f>LOG(E6607)</f>
        <v>2.5734842914371603</v>
      </c>
      <c r="I6607">
        <f>LOG(D6607)</f>
        <v>1.4100321519620545E-2</v>
      </c>
    </row>
    <row r="6608" spans="1:9" x14ac:dyDescent="0.25">
      <c r="A6608" t="s">
        <v>7</v>
      </c>
      <c r="B6608" t="s">
        <v>8</v>
      </c>
      <c r="C6608" t="s">
        <v>15</v>
      </c>
      <c r="D6608">
        <v>1.4</v>
      </c>
      <c r="E6608">
        <v>374.54399999999998</v>
      </c>
      <c r="F6608" s="4">
        <v>49.9392</v>
      </c>
      <c r="G6608">
        <v>3</v>
      </c>
      <c r="H6608">
        <f>LOG(E6608)</f>
        <v>2.5735028442911223</v>
      </c>
      <c r="I6608">
        <f>LOG(D6608)</f>
        <v>0.14612803567823801</v>
      </c>
    </row>
    <row r="6609" spans="1:9" x14ac:dyDescent="0.25">
      <c r="A6609" t="s">
        <v>11</v>
      </c>
      <c r="B6609" t="s">
        <v>10</v>
      </c>
      <c r="C6609" t="s">
        <v>15</v>
      </c>
      <c r="D6609">
        <v>1.835</v>
      </c>
      <c r="E6609">
        <v>374.58600000000001</v>
      </c>
      <c r="F6609" s="4">
        <v>49.944800000000001</v>
      </c>
      <c r="G6609">
        <v>3</v>
      </c>
      <c r="H6609">
        <f>LOG(E6609)</f>
        <v>2.573551541762213</v>
      </c>
      <c r="I6609">
        <f>LOG(D6609)</f>
        <v>0.26363606858810812</v>
      </c>
    </row>
    <row r="6610" spans="1:9" x14ac:dyDescent="0.25">
      <c r="A6610" t="s">
        <v>11</v>
      </c>
      <c r="B6610" t="s">
        <v>10</v>
      </c>
      <c r="C6610" t="s">
        <v>13</v>
      </c>
      <c r="D6610">
        <v>0.78700000000000003</v>
      </c>
      <c r="E6610">
        <v>374.61599999999999</v>
      </c>
      <c r="F6610" s="4">
        <v>49.948799999999999</v>
      </c>
      <c r="G6610">
        <v>3</v>
      </c>
      <c r="H6610">
        <f>LOG(E6610)</f>
        <v>2.573586322327305</v>
      </c>
      <c r="I6610">
        <f>LOG(D6610)</f>
        <v>-0.10402526764093542</v>
      </c>
    </row>
    <row r="6611" spans="1:9" x14ac:dyDescent="0.25">
      <c r="A6611" t="s">
        <v>7</v>
      </c>
      <c r="B6611" t="s">
        <v>12</v>
      </c>
      <c r="C6611" t="s">
        <v>15</v>
      </c>
      <c r="D6611">
        <v>1.1439999999999999</v>
      </c>
      <c r="E6611">
        <v>374.69299999999998</v>
      </c>
      <c r="F6611" s="4">
        <v>49.959066666666665</v>
      </c>
      <c r="G6611">
        <v>3</v>
      </c>
      <c r="H6611">
        <f>LOG(E6611)</f>
        <v>2.5736755796970265</v>
      </c>
      <c r="I6611">
        <f>LOG(D6611)</f>
        <v>5.8426024457005357E-2</v>
      </c>
    </row>
    <row r="6612" spans="1:9" x14ac:dyDescent="0.25">
      <c r="A6612" t="s">
        <v>11</v>
      </c>
      <c r="B6612" t="s">
        <v>8</v>
      </c>
      <c r="C6612" t="s">
        <v>13</v>
      </c>
      <c r="D6612">
        <v>2.6970000000000001</v>
      </c>
      <c r="E6612">
        <v>374.709</v>
      </c>
      <c r="F6612" s="4">
        <v>49.961199999999998</v>
      </c>
      <c r="G6612">
        <v>3</v>
      </c>
      <c r="H6612">
        <f>LOG(E6612)</f>
        <v>2.5736941243812188</v>
      </c>
      <c r="I6612">
        <f>LOG(D6612)</f>
        <v>0.43088094645289121</v>
      </c>
    </row>
    <row r="6613" spans="1:9" x14ac:dyDescent="0.25">
      <c r="A6613" t="s">
        <v>7</v>
      </c>
      <c r="B6613" t="s">
        <v>12</v>
      </c>
      <c r="C6613" t="s">
        <v>15</v>
      </c>
      <c r="D6613">
        <v>1.087</v>
      </c>
      <c r="E6613">
        <v>374.71199999999999</v>
      </c>
      <c r="F6613" s="4">
        <v>49.961599999999997</v>
      </c>
      <c r="G6613">
        <v>3</v>
      </c>
      <c r="H6613">
        <f>LOG(E6613)</f>
        <v>2.5736976014213488</v>
      </c>
      <c r="I6613">
        <f>LOG(D6613)</f>
        <v>3.6229544086294529E-2</v>
      </c>
    </row>
    <row r="6614" spans="1:9" x14ac:dyDescent="0.25">
      <c r="A6614" t="s">
        <v>11</v>
      </c>
      <c r="B6614" t="s">
        <v>12</v>
      </c>
      <c r="C6614" t="s">
        <v>15</v>
      </c>
      <c r="D6614">
        <v>1.583</v>
      </c>
      <c r="E6614">
        <v>374.745</v>
      </c>
      <c r="F6614" s="4">
        <v>49.966000000000001</v>
      </c>
      <c r="G6614">
        <v>3</v>
      </c>
      <c r="H6614">
        <f>LOG(E6614)</f>
        <v>2.5737358470255987</v>
      </c>
      <c r="I6614">
        <f>LOG(D6614)</f>
        <v>0.19948091486235589</v>
      </c>
    </row>
    <row r="6615" spans="1:9" x14ac:dyDescent="0.25">
      <c r="A6615" t="s">
        <v>11</v>
      </c>
      <c r="B6615" t="s">
        <v>12</v>
      </c>
      <c r="C6615" t="s">
        <v>13</v>
      </c>
      <c r="D6615">
        <v>2.5859999999999999</v>
      </c>
      <c r="E6615">
        <v>374.75700000000001</v>
      </c>
      <c r="F6615" s="4">
        <v>49.967599999999997</v>
      </c>
      <c r="G6615">
        <v>3</v>
      </c>
      <c r="H6615">
        <f>LOG(E6615)</f>
        <v>2.5737497536830412</v>
      </c>
      <c r="I6615">
        <f>LOG(D6615)</f>
        <v>0.41262852054437521</v>
      </c>
    </row>
    <row r="6616" spans="1:9" x14ac:dyDescent="0.25">
      <c r="A6616" t="s">
        <v>7</v>
      </c>
      <c r="B6616" t="s">
        <v>10</v>
      </c>
      <c r="C6616" t="s">
        <v>15</v>
      </c>
      <c r="D6616">
        <v>1.6679999999999999</v>
      </c>
      <c r="E6616">
        <v>374.78500000000003</v>
      </c>
      <c r="F6616" s="4">
        <v>49.971333333333334</v>
      </c>
      <c r="G6616">
        <v>3</v>
      </c>
      <c r="H6616">
        <f>LOG(E6616)</f>
        <v>2.5737822008187559</v>
      </c>
      <c r="I6616">
        <f>LOG(D6616)</f>
        <v>0.22219604630171988</v>
      </c>
    </row>
    <row r="6617" spans="1:9" x14ac:dyDescent="0.25">
      <c r="A6617" t="s">
        <v>11</v>
      </c>
      <c r="B6617" t="s">
        <v>10</v>
      </c>
      <c r="C6617" t="s">
        <v>13</v>
      </c>
      <c r="D6617">
        <v>5.2679999999999998</v>
      </c>
      <c r="E6617">
        <v>374.86799999999999</v>
      </c>
      <c r="F6617" s="4">
        <v>49.982399999999998</v>
      </c>
      <c r="G6617">
        <v>3</v>
      </c>
      <c r="H6617">
        <f>LOG(E6617)</f>
        <v>2.5738783691583618</v>
      </c>
      <c r="I6617">
        <f>LOG(D6617)</f>
        <v>0.72164576628974619</v>
      </c>
    </row>
    <row r="6618" spans="1:9" x14ac:dyDescent="0.25">
      <c r="A6618" t="s">
        <v>7</v>
      </c>
      <c r="B6618" t="s">
        <v>10</v>
      </c>
      <c r="C6618" t="s">
        <v>15</v>
      </c>
      <c r="D6618">
        <v>1.9219999999999999</v>
      </c>
      <c r="E6618">
        <v>374.88099999999997</v>
      </c>
      <c r="F6618" s="4">
        <v>49.984133333333332</v>
      </c>
      <c r="G6618">
        <v>3</v>
      </c>
      <c r="H6618">
        <f>LOG(E6618)</f>
        <v>2.5738934297406773</v>
      </c>
      <c r="I6618">
        <f>LOG(D6618)</f>
        <v>0.28375338333252653</v>
      </c>
    </row>
    <row r="6619" spans="1:9" x14ac:dyDescent="0.25">
      <c r="A6619" t="s">
        <v>11</v>
      </c>
      <c r="B6619" t="s">
        <v>12</v>
      </c>
      <c r="C6619" t="s">
        <v>15</v>
      </c>
      <c r="D6619">
        <v>1.1020000000000001</v>
      </c>
      <c r="E6619">
        <v>374.88299999999998</v>
      </c>
      <c r="F6619" s="4">
        <v>49.984400000000001</v>
      </c>
      <c r="G6619">
        <v>3</v>
      </c>
      <c r="H6619">
        <f>LOG(E6619)</f>
        <v>2.5738957467069863</v>
      </c>
      <c r="I6619">
        <f>LOG(D6619)</f>
        <v>4.218159451576628E-2</v>
      </c>
    </row>
    <row r="6620" spans="1:9" x14ac:dyDescent="0.25">
      <c r="A6620" t="s">
        <v>7</v>
      </c>
      <c r="B6620" t="s">
        <v>12</v>
      </c>
      <c r="C6620" t="s">
        <v>15</v>
      </c>
      <c r="D6620">
        <v>2.528</v>
      </c>
      <c r="E6620">
        <v>374.887</v>
      </c>
      <c r="F6620" s="4">
        <v>49.984933333333331</v>
      </c>
      <c r="G6620">
        <v>3</v>
      </c>
      <c r="H6620">
        <f>LOG(E6620)</f>
        <v>2.5739003806025211</v>
      </c>
      <c r="I6620">
        <f>LOG(D6620)</f>
        <v>0.40277706961034743</v>
      </c>
    </row>
    <row r="6621" spans="1:9" x14ac:dyDescent="0.25">
      <c r="A6621" t="s">
        <v>7</v>
      </c>
      <c r="B6621" t="s">
        <v>10</v>
      </c>
      <c r="C6621" t="s">
        <v>9</v>
      </c>
      <c r="D6621">
        <v>1.6519999999999999</v>
      </c>
      <c r="E6621">
        <v>374.9</v>
      </c>
      <c r="F6621" s="4">
        <v>49.986666666666665</v>
      </c>
      <c r="G6621">
        <v>3</v>
      </c>
      <c r="H6621">
        <f>LOG(E6621)</f>
        <v>2.5739154404215507</v>
      </c>
      <c r="I6621">
        <f>LOG(D6621)</f>
        <v>0.21801004298436338</v>
      </c>
    </row>
    <row r="6622" spans="1:9" x14ac:dyDescent="0.25">
      <c r="A6622" t="s">
        <v>11</v>
      </c>
      <c r="B6622" t="s">
        <v>12</v>
      </c>
      <c r="C6622" t="s">
        <v>9</v>
      </c>
      <c r="D6622">
        <v>2.1930000000000001</v>
      </c>
      <c r="E6622">
        <v>374.95299999999997</v>
      </c>
      <c r="F6622" s="4">
        <v>49.993733333333331</v>
      </c>
      <c r="G6622">
        <v>3</v>
      </c>
      <c r="H6622">
        <f>LOG(E6622)</f>
        <v>2.5739768327413231</v>
      </c>
      <c r="I6622">
        <f>LOG(D6622)</f>
        <v>0.34103863167752291</v>
      </c>
    </row>
    <row r="6623" spans="1:9" x14ac:dyDescent="0.25">
      <c r="A6623" t="s">
        <v>14</v>
      </c>
      <c r="B6623" t="s">
        <v>12</v>
      </c>
      <c r="C6623" t="s">
        <v>15</v>
      </c>
      <c r="D6623">
        <v>0.78600000000000003</v>
      </c>
      <c r="E6623">
        <v>374.98</v>
      </c>
      <c r="F6623" s="4">
        <v>49.997333333333337</v>
      </c>
      <c r="G6623">
        <v>3</v>
      </c>
      <c r="H6623">
        <f>LOG(E6623)</f>
        <v>2.5740081047376653</v>
      </c>
      <c r="I6623">
        <f>LOG(D6623)</f>
        <v>-0.10457745396059209</v>
      </c>
    </row>
    <row r="6624" spans="1:9" x14ac:dyDescent="0.25">
      <c r="A6624" t="s">
        <v>7</v>
      </c>
      <c r="B6624" t="s">
        <v>8</v>
      </c>
      <c r="C6624" t="s">
        <v>13</v>
      </c>
      <c r="D6624">
        <v>1.1499999999999999</v>
      </c>
      <c r="E6624">
        <v>375</v>
      </c>
      <c r="F6624" s="4">
        <v>50</v>
      </c>
      <c r="G6624">
        <v>3</v>
      </c>
      <c r="H6624">
        <f>LOG(E6624)</f>
        <v>2.5740312677277188</v>
      </c>
      <c r="I6624">
        <f>LOG(D6624)</f>
        <v>6.069784035361165E-2</v>
      </c>
    </row>
    <row r="6625" spans="1:9" x14ac:dyDescent="0.25">
      <c r="A6625" t="s">
        <v>11</v>
      </c>
      <c r="B6625" t="s">
        <v>8</v>
      </c>
      <c r="C6625" t="s">
        <v>15</v>
      </c>
      <c r="D6625">
        <v>0.93400000000000005</v>
      </c>
      <c r="E6625">
        <v>375.06200000000001</v>
      </c>
      <c r="F6625" s="4">
        <v>50.008266666666671</v>
      </c>
      <c r="G6625">
        <v>3</v>
      </c>
      <c r="H6625">
        <f>LOG(E6625)</f>
        <v>2.5741030651469705</v>
      </c>
      <c r="I6625">
        <f>LOG(D6625)</f>
        <v>-2.9653123769906618E-2</v>
      </c>
    </row>
    <row r="6626" spans="1:9" x14ac:dyDescent="0.25">
      <c r="A6626" t="s">
        <v>14</v>
      </c>
      <c r="B6626" t="s">
        <v>12</v>
      </c>
      <c r="C6626" t="s">
        <v>13</v>
      </c>
      <c r="D6626">
        <v>0.95599999999999996</v>
      </c>
      <c r="E6626">
        <v>375.11599999999999</v>
      </c>
      <c r="F6626" s="4">
        <v>50.015466666666661</v>
      </c>
      <c r="G6626">
        <v>3</v>
      </c>
      <c r="H6626">
        <f>LOG(E6626)</f>
        <v>2.5741655887135462</v>
      </c>
      <c r="I6626">
        <f>LOG(D6626)</f>
        <v>-1.9542107723899943E-2</v>
      </c>
    </row>
    <row r="6627" spans="1:9" x14ac:dyDescent="0.25">
      <c r="A6627" t="s">
        <v>11</v>
      </c>
      <c r="B6627" t="s">
        <v>8</v>
      </c>
      <c r="C6627" t="s">
        <v>13</v>
      </c>
      <c r="D6627">
        <v>0.8</v>
      </c>
      <c r="E6627">
        <v>375.18700000000001</v>
      </c>
      <c r="F6627" s="4">
        <v>50.024933333333337</v>
      </c>
      <c r="G6627">
        <v>3</v>
      </c>
      <c r="H6627">
        <f>LOG(E6627)</f>
        <v>2.574247781929639</v>
      </c>
      <c r="I6627">
        <f>LOG(D6627)</f>
        <v>-9.6910013008056392E-2</v>
      </c>
    </row>
    <row r="6628" spans="1:9" x14ac:dyDescent="0.25">
      <c r="A6628" t="s">
        <v>7</v>
      </c>
      <c r="B6628" t="s">
        <v>10</v>
      </c>
      <c r="C6628" t="s">
        <v>15</v>
      </c>
      <c r="D6628">
        <v>1.319</v>
      </c>
      <c r="E6628">
        <v>375.21199999999999</v>
      </c>
      <c r="F6628" s="4">
        <v>50.028266666666667</v>
      </c>
      <c r="G6628">
        <v>3</v>
      </c>
      <c r="H6628">
        <f>LOG(E6628)</f>
        <v>2.5742767195003227</v>
      </c>
      <c r="I6628">
        <f>LOG(D6628)</f>
        <v>0.12024479554636527</v>
      </c>
    </row>
    <row r="6629" spans="1:9" x14ac:dyDescent="0.25">
      <c r="A6629" t="s">
        <v>11</v>
      </c>
      <c r="B6629" t="s">
        <v>8</v>
      </c>
      <c r="C6629" t="s">
        <v>15</v>
      </c>
      <c r="D6629">
        <v>0.754</v>
      </c>
      <c r="E6629">
        <v>375.24799999999999</v>
      </c>
      <c r="F6629" s="4">
        <v>50.033066666666663</v>
      </c>
      <c r="G6629">
        <v>3</v>
      </c>
      <c r="H6629">
        <f>LOG(E6629)</f>
        <v>2.5743183862150323</v>
      </c>
      <c r="I6629">
        <f>LOG(D6629)</f>
        <v>-0.12262865413022594</v>
      </c>
    </row>
    <row r="6630" spans="1:9" x14ac:dyDescent="0.25">
      <c r="A6630" t="s">
        <v>7</v>
      </c>
      <c r="B6630" t="s">
        <v>8</v>
      </c>
      <c r="C6630" t="s">
        <v>13</v>
      </c>
      <c r="D6630">
        <v>0.91200000000000003</v>
      </c>
      <c r="E6630">
        <v>375.27300000000002</v>
      </c>
      <c r="F6630" s="4">
        <v>50.0364</v>
      </c>
      <c r="G6630">
        <v>3</v>
      </c>
      <c r="H6630">
        <f>LOG(E6630)</f>
        <v>2.5743473190818049</v>
      </c>
      <c r="I6630">
        <f>LOG(D6630)</f>
        <v>-4.0005161671583807E-2</v>
      </c>
    </row>
    <row r="6631" spans="1:9" x14ac:dyDescent="0.25">
      <c r="A6631" t="s">
        <v>11</v>
      </c>
      <c r="B6631" t="s">
        <v>12</v>
      </c>
      <c r="C6631" t="s">
        <v>13</v>
      </c>
      <c r="D6631">
        <v>1.677</v>
      </c>
      <c r="E6631">
        <v>375.30099999999999</v>
      </c>
      <c r="F6631" s="4">
        <v>50.04013333333333</v>
      </c>
      <c r="G6631">
        <v>3</v>
      </c>
      <c r="H6631">
        <f>LOG(E6631)</f>
        <v>2.5743797216044046</v>
      </c>
      <c r="I6631">
        <f>LOG(D6631)</f>
        <v>0.22453306260608574</v>
      </c>
    </row>
    <row r="6632" spans="1:9" x14ac:dyDescent="0.25">
      <c r="A6632" s="2" t="s">
        <v>14</v>
      </c>
      <c r="B6632" s="2" t="s">
        <v>8</v>
      </c>
      <c r="C6632" s="2" t="s">
        <v>13</v>
      </c>
      <c r="D6632">
        <v>1.659</v>
      </c>
      <c r="E6632">
        <v>375.327</v>
      </c>
      <c r="F6632" s="4">
        <v>50.043599999999998</v>
      </c>
      <c r="G6632">
        <v>3</v>
      </c>
      <c r="H6632">
        <f>LOG(E6632)</f>
        <v>2.5744098074965751</v>
      </c>
      <c r="I6632">
        <f>LOG(D6632)</f>
        <v>0.21984638602436071</v>
      </c>
    </row>
    <row r="6633" spans="1:9" x14ac:dyDescent="0.25">
      <c r="A6633" t="s">
        <v>14</v>
      </c>
      <c r="B6633" t="s">
        <v>12</v>
      </c>
      <c r="C6633" t="s">
        <v>13</v>
      </c>
      <c r="D6633">
        <v>1.214</v>
      </c>
      <c r="E6633">
        <v>375.375</v>
      </c>
      <c r="F6633" s="4">
        <v>50.05</v>
      </c>
      <c r="G6633">
        <v>3</v>
      </c>
      <c r="H6633">
        <f>LOG(E6633)</f>
        <v>2.5744653452070376</v>
      </c>
      <c r="I6633">
        <f>LOG(D6633)</f>
        <v>8.4218686739238768E-2</v>
      </c>
    </row>
    <row r="6634" spans="1:9" x14ac:dyDescent="0.25">
      <c r="A6634" t="s">
        <v>14</v>
      </c>
      <c r="B6634" t="s">
        <v>12</v>
      </c>
      <c r="C6634" t="s">
        <v>15</v>
      </c>
      <c r="D6634">
        <v>1.5920000000000001</v>
      </c>
      <c r="E6634">
        <v>375.39100000000002</v>
      </c>
      <c r="F6634" s="4">
        <v>50.052133333333337</v>
      </c>
      <c r="G6634">
        <v>3</v>
      </c>
      <c r="H6634">
        <f>LOG(E6634)</f>
        <v>2.5744838561990417</v>
      </c>
      <c r="I6634">
        <f>LOG(D6634)</f>
        <v>0.20194306340165025</v>
      </c>
    </row>
    <row r="6635" spans="1:9" x14ac:dyDescent="0.25">
      <c r="A6635" t="s">
        <v>7</v>
      </c>
      <c r="B6635" t="s">
        <v>8</v>
      </c>
      <c r="C6635" t="s">
        <v>13</v>
      </c>
      <c r="D6635">
        <v>1.4910000000000001</v>
      </c>
      <c r="E6635">
        <v>375.45699999999999</v>
      </c>
      <c r="F6635" s="4">
        <v>50.060933333333331</v>
      </c>
      <c r="G6635">
        <v>3</v>
      </c>
      <c r="H6635">
        <f>LOG(E6635)</f>
        <v>2.5745602057022152</v>
      </c>
      <c r="I6635">
        <f>LOG(D6635)</f>
        <v>0.17347764345299457</v>
      </c>
    </row>
    <row r="6636" spans="1:9" x14ac:dyDescent="0.25">
      <c r="A6636" t="s">
        <v>7</v>
      </c>
      <c r="B6636" t="s">
        <v>8</v>
      </c>
      <c r="C6636" t="s">
        <v>15</v>
      </c>
      <c r="D6636">
        <v>0.8</v>
      </c>
      <c r="E6636">
        <v>375.55200000000002</v>
      </c>
      <c r="F6636" s="4">
        <v>50.073600000000006</v>
      </c>
      <c r="G6636">
        <v>3</v>
      </c>
      <c r="H6636">
        <f>LOG(E6636)</f>
        <v>2.5746700791551325</v>
      </c>
      <c r="I6636">
        <f>LOG(D6636)</f>
        <v>-9.6910013008056392E-2</v>
      </c>
    </row>
    <row r="6637" spans="1:9" x14ac:dyDescent="0.25">
      <c r="A6637" t="s">
        <v>11</v>
      </c>
      <c r="B6637" t="s">
        <v>8</v>
      </c>
      <c r="C6637" t="s">
        <v>13</v>
      </c>
      <c r="D6637">
        <v>1.538</v>
      </c>
      <c r="E6637">
        <v>375.58</v>
      </c>
      <c r="F6637" s="4">
        <v>50.077333333333328</v>
      </c>
      <c r="G6637">
        <v>3</v>
      </c>
      <c r="H6637">
        <f>LOG(E6637)</f>
        <v>2.5747024576065867</v>
      </c>
      <c r="I6637">
        <f>LOG(D6637)</f>
        <v>0.18695633546541224</v>
      </c>
    </row>
    <row r="6638" spans="1:9" x14ac:dyDescent="0.25">
      <c r="A6638" t="s">
        <v>7</v>
      </c>
      <c r="B6638" t="s">
        <v>8</v>
      </c>
      <c r="C6638" t="s">
        <v>15</v>
      </c>
      <c r="D6638">
        <v>0.91800000000000004</v>
      </c>
      <c r="E6638">
        <v>375.65</v>
      </c>
      <c r="F6638" s="4">
        <v>50.086666666666666</v>
      </c>
      <c r="G6638">
        <v>3</v>
      </c>
      <c r="H6638">
        <f>LOG(E6638)</f>
        <v>2.5747833931757764</v>
      </c>
      <c r="I6638">
        <f>LOG(D6638)</f>
        <v>-3.7157318798757548E-2</v>
      </c>
    </row>
    <row r="6639" spans="1:9" x14ac:dyDescent="0.25">
      <c r="A6639" t="s">
        <v>14</v>
      </c>
      <c r="B6639" t="s">
        <v>12</v>
      </c>
      <c r="C6639" t="s">
        <v>15</v>
      </c>
      <c r="D6639">
        <v>1.3080000000000001</v>
      </c>
      <c r="E6639">
        <v>375.66</v>
      </c>
      <c r="F6639" s="4">
        <v>50.088000000000001</v>
      </c>
      <c r="G6639">
        <v>3</v>
      </c>
      <c r="H6639">
        <f>LOG(E6639)</f>
        <v>2.5747949541687603</v>
      </c>
      <c r="I6639">
        <f>LOG(D6639)</f>
        <v>0.11660774398824848</v>
      </c>
    </row>
    <row r="6640" spans="1:9" x14ac:dyDescent="0.25">
      <c r="A6640" t="s">
        <v>11</v>
      </c>
      <c r="B6640" t="s">
        <v>10</v>
      </c>
      <c r="C6640" t="s">
        <v>13</v>
      </c>
      <c r="D6640">
        <v>1.621</v>
      </c>
      <c r="E6640">
        <v>375.697</v>
      </c>
      <c r="F6640" s="4">
        <v>50.092933333333335</v>
      </c>
      <c r="G6640">
        <v>3</v>
      </c>
      <c r="H6640">
        <f>LOG(E6640)</f>
        <v>2.5748377271670644</v>
      </c>
      <c r="I6640">
        <f>LOG(D6640)</f>
        <v>0.20978301484851494</v>
      </c>
    </row>
    <row r="6641" spans="1:9" x14ac:dyDescent="0.25">
      <c r="A6641" t="s">
        <v>11</v>
      </c>
      <c r="B6641" t="s">
        <v>10</v>
      </c>
      <c r="C6641" t="s">
        <v>15</v>
      </c>
      <c r="D6641">
        <v>1.06</v>
      </c>
      <c r="E6641">
        <v>375.72699999999998</v>
      </c>
      <c r="F6641" s="4">
        <v>50.096933333333332</v>
      </c>
      <c r="G6641">
        <v>3</v>
      </c>
      <c r="H6641">
        <f>LOG(E6641)</f>
        <v>2.5748724048842093</v>
      </c>
      <c r="I6641">
        <f>LOG(D6641)</f>
        <v>2.5305865264770262E-2</v>
      </c>
    </row>
    <row r="6642" spans="1:9" x14ac:dyDescent="0.25">
      <c r="A6642" t="s">
        <v>11</v>
      </c>
      <c r="B6642" t="s">
        <v>12</v>
      </c>
      <c r="C6642" t="s">
        <v>15</v>
      </c>
      <c r="D6642">
        <v>1.1419999999999999</v>
      </c>
      <c r="E6642">
        <v>375.78899999999999</v>
      </c>
      <c r="F6642" s="4">
        <v>50.105199999999996</v>
      </c>
      <c r="G6642">
        <v>3</v>
      </c>
      <c r="H6642">
        <f>LOG(E6642)</f>
        <v>2.574944063392981</v>
      </c>
      <c r="I6642">
        <f>LOG(D6642)</f>
        <v>5.7666103909829208E-2</v>
      </c>
    </row>
    <row r="6643" spans="1:9" x14ac:dyDescent="0.25">
      <c r="A6643" t="s">
        <v>11</v>
      </c>
      <c r="B6643" t="s">
        <v>8</v>
      </c>
      <c r="C6643" t="s">
        <v>13</v>
      </c>
      <c r="D6643">
        <v>1.6990000000000001</v>
      </c>
      <c r="E6643">
        <v>375.85700000000003</v>
      </c>
      <c r="F6643" s="4">
        <v>50.114266666666673</v>
      </c>
      <c r="G6643">
        <v>3</v>
      </c>
      <c r="H6643">
        <f>LOG(E6643)</f>
        <v>2.5750226430031966</v>
      </c>
      <c r="I6643">
        <f>LOG(D6643)</f>
        <v>0.23019337886904562</v>
      </c>
    </row>
    <row r="6644" spans="1:9" x14ac:dyDescent="0.25">
      <c r="A6644" t="s">
        <v>11</v>
      </c>
      <c r="B6644" t="s">
        <v>12</v>
      </c>
      <c r="C6644" t="s">
        <v>15</v>
      </c>
      <c r="D6644">
        <v>1.4179999999999999</v>
      </c>
      <c r="E6644">
        <v>375.98099999999999</v>
      </c>
      <c r="F6644" s="4">
        <v>50.130800000000001</v>
      </c>
      <c r="G6644">
        <v>3</v>
      </c>
      <c r="H6644">
        <f>LOG(E6644)</f>
        <v>2.5751658986413641</v>
      </c>
      <c r="I6644">
        <f>LOG(D6644)</f>
        <v>0.1516762308470477</v>
      </c>
    </row>
    <row r="6645" spans="1:9" x14ac:dyDescent="0.25">
      <c r="A6645" t="s">
        <v>11</v>
      </c>
      <c r="B6645" t="s">
        <v>8</v>
      </c>
      <c r="C6645" t="s">
        <v>15</v>
      </c>
      <c r="D6645">
        <v>1.28</v>
      </c>
      <c r="E6645">
        <v>376.101</v>
      </c>
      <c r="F6645" s="4">
        <v>50.146799999999999</v>
      </c>
      <c r="G6645">
        <v>3</v>
      </c>
      <c r="H6645">
        <f>LOG(E6645)</f>
        <v>2.5753044881522702</v>
      </c>
      <c r="I6645">
        <f>LOG(D6645)</f>
        <v>0.10720996964786837</v>
      </c>
    </row>
    <row r="6646" spans="1:9" x14ac:dyDescent="0.25">
      <c r="A6646" t="s">
        <v>11</v>
      </c>
      <c r="B6646" t="s">
        <v>8</v>
      </c>
      <c r="C6646" t="s">
        <v>13</v>
      </c>
      <c r="D6646">
        <v>1.4430000000000001</v>
      </c>
      <c r="E6646">
        <v>376.15300000000002</v>
      </c>
      <c r="F6646" s="4">
        <v>50.153733333333335</v>
      </c>
      <c r="G6646">
        <v>3</v>
      </c>
      <c r="H6646">
        <f>LOG(E6646)</f>
        <v>2.5753645298751322</v>
      </c>
      <c r="I6646">
        <f>LOG(D6646)</f>
        <v>0.15926633109349422</v>
      </c>
    </row>
    <row r="6647" spans="1:9" x14ac:dyDescent="0.25">
      <c r="A6647" t="s">
        <v>14</v>
      </c>
      <c r="B6647" t="s">
        <v>12</v>
      </c>
      <c r="C6647" t="s">
        <v>15</v>
      </c>
      <c r="D6647">
        <v>2.3220000000000001</v>
      </c>
      <c r="E6647">
        <v>376.21600000000001</v>
      </c>
      <c r="F6647" s="4">
        <v>50.162133333333337</v>
      </c>
      <c r="G6647">
        <v>3</v>
      </c>
      <c r="H6647">
        <f>LOG(E6647)</f>
        <v>2.5754372616129468</v>
      </c>
      <c r="I6647">
        <f>LOG(D6647)</f>
        <v>0.36586221540255504</v>
      </c>
    </row>
    <row r="6648" spans="1:9" x14ac:dyDescent="0.25">
      <c r="A6648" t="s">
        <v>14</v>
      </c>
      <c r="B6648" t="s">
        <v>12</v>
      </c>
      <c r="C6648" t="s">
        <v>15</v>
      </c>
      <c r="D6648">
        <v>1.2989999999999999</v>
      </c>
      <c r="E6648">
        <v>376.21800000000002</v>
      </c>
      <c r="F6648" s="4">
        <v>50.162400000000005</v>
      </c>
      <c r="G6648">
        <v>3</v>
      </c>
      <c r="H6648">
        <f>LOG(E6648)</f>
        <v>2.5754395703575379</v>
      </c>
      <c r="I6648">
        <f>LOG(D6648)</f>
        <v>0.11360915107302785</v>
      </c>
    </row>
    <row r="6649" spans="1:9" x14ac:dyDescent="0.25">
      <c r="A6649" t="s">
        <v>11</v>
      </c>
      <c r="B6649" t="s">
        <v>8</v>
      </c>
      <c r="C6649" t="s">
        <v>15</v>
      </c>
      <c r="D6649">
        <v>0.95799999999999996</v>
      </c>
      <c r="E6649">
        <v>376.23599999999999</v>
      </c>
      <c r="F6649" s="4">
        <v>50.1648</v>
      </c>
      <c r="G6649">
        <v>3</v>
      </c>
      <c r="H6649">
        <f>LOG(E6649)</f>
        <v>2.5754603485065695</v>
      </c>
      <c r="I6649">
        <f>LOG(D6649)</f>
        <v>-1.8634490921455603E-2</v>
      </c>
    </row>
    <row r="6650" spans="1:9" x14ac:dyDescent="0.25">
      <c r="A6650" t="s">
        <v>11</v>
      </c>
      <c r="B6650" t="s">
        <v>10</v>
      </c>
      <c r="C6650" t="s">
        <v>9</v>
      </c>
      <c r="D6650">
        <v>2.0379999999999998</v>
      </c>
      <c r="E6650">
        <v>376.27100000000002</v>
      </c>
      <c r="F6650" s="4">
        <v>50.169466666666672</v>
      </c>
      <c r="G6650">
        <v>3</v>
      </c>
      <c r="H6650">
        <f>LOG(E6650)</f>
        <v>2.5755007476174816</v>
      </c>
      <c r="I6650">
        <f>LOG(D6650)</f>
        <v>0.30920417967040753</v>
      </c>
    </row>
    <row r="6651" spans="1:9" x14ac:dyDescent="0.25">
      <c r="A6651" t="s">
        <v>11</v>
      </c>
      <c r="B6651" t="s">
        <v>8</v>
      </c>
      <c r="C6651" t="s">
        <v>13</v>
      </c>
      <c r="D6651">
        <v>1.3620000000000001</v>
      </c>
      <c r="E6651">
        <v>376.36500000000001</v>
      </c>
      <c r="F6651" s="4">
        <v>50.182000000000002</v>
      </c>
      <c r="G6651">
        <v>3</v>
      </c>
      <c r="H6651">
        <f>LOG(E6651)</f>
        <v>2.575609229490555</v>
      </c>
      <c r="I6651">
        <f>LOG(D6651)</f>
        <v>0.13417710757676637</v>
      </c>
    </row>
    <row r="6652" spans="1:9" x14ac:dyDescent="0.25">
      <c r="A6652" t="s">
        <v>14</v>
      </c>
      <c r="B6652" t="s">
        <v>8</v>
      </c>
      <c r="C6652" t="s">
        <v>15</v>
      </c>
      <c r="D6652">
        <v>0.85399999999999998</v>
      </c>
      <c r="E6652">
        <v>376.39</v>
      </c>
      <c r="F6652" s="4">
        <v>50.185333333333332</v>
      </c>
      <c r="G6652">
        <v>3</v>
      </c>
      <c r="H6652">
        <f>LOG(E6652)</f>
        <v>2.575638076491376</v>
      </c>
      <c r="I6652">
        <f>LOG(D6652)</f>
        <v>-6.8542129310994945E-2</v>
      </c>
    </row>
    <row r="6653" spans="1:9" x14ac:dyDescent="0.25">
      <c r="A6653" t="s">
        <v>11</v>
      </c>
      <c r="B6653" t="s">
        <v>8</v>
      </c>
      <c r="C6653" t="s">
        <v>13</v>
      </c>
      <c r="D6653">
        <v>1.1499999999999999</v>
      </c>
      <c r="E6653">
        <v>376.43700000000001</v>
      </c>
      <c r="F6653" s="4">
        <v>50.191600000000001</v>
      </c>
      <c r="G6653">
        <v>3</v>
      </c>
      <c r="H6653">
        <f>LOG(E6653)</f>
        <v>2.5756923036662145</v>
      </c>
      <c r="I6653">
        <f>LOG(D6653)</f>
        <v>6.069784035361165E-2</v>
      </c>
    </row>
    <row r="6654" spans="1:9" x14ac:dyDescent="0.25">
      <c r="A6654" t="s">
        <v>11</v>
      </c>
      <c r="B6654" t="s">
        <v>8</v>
      </c>
      <c r="C6654" t="s">
        <v>9</v>
      </c>
      <c r="D6654">
        <v>0.73399999999999999</v>
      </c>
      <c r="E6654">
        <v>376.49</v>
      </c>
      <c r="F6654" s="4">
        <v>50.198666666666668</v>
      </c>
      <c r="G6654">
        <v>3</v>
      </c>
      <c r="H6654">
        <f>LOG(E6654)</f>
        <v>2.5757534453375288</v>
      </c>
      <c r="I6654">
        <f>LOG(D6654)</f>
        <v>-0.13430394008392949</v>
      </c>
    </row>
    <row r="6655" spans="1:9" x14ac:dyDescent="0.25">
      <c r="A6655" t="s">
        <v>11</v>
      </c>
      <c r="B6655" t="s">
        <v>12</v>
      </c>
      <c r="C6655" t="s">
        <v>9</v>
      </c>
      <c r="D6655">
        <v>2.0979999999999999</v>
      </c>
      <c r="E6655">
        <v>376.50900000000001</v>
      </c>
      <c r="F6655" s="4">
        <v>50.2012</v>
      </c>
      <c r="G6655">
        <v>3</v>
      </c>
      <c r="H6655">
        <f>LOG(E6655)</f>
        <v>2.5757753619540393</v>
      </c>
      <c r="I6655">
        <f>LOG(D6655)</f>
        <v>0.32180548385753904</v>
      </c>
    </row>
    <row r="6656" spans="1:9" x14ac:dyDescent="0.25">
      <c r="A6656" t="s">
        <v>11</v>
      </c>
      <c r="B6656" t="s">
        <v>8</v>
      </c>
      <c r="C6656" t="s">
        <v>13</v>
      </c>
      <c r="D6656">
        <v>1.274</v>
      </c>
      <c r="E6656">
        <v>376.53100000000001</v>
      </c>
      <c r="F6656" s="4">
        <v>50.204133333333331</v>
      </c>
      <c r="G6656">
        <v>3</v>
      </c>
      <c r="H6656">
        <f>LOG(E6656)</f>
        <v>2.5758007377072651</v>
      </c>
      <c r="I6656">
        <f>LOG(D6656)</f>
        <v>0.10516942799933163</v>
      </c>
    </row>
    <row r="6657" spans="1:9" x14ac:dyDescent="0.25">
      <c r="A6657" t="s">
        <v>7</v>
      </c>
      <c r="B6657" t="s">
        <v>10</v>
      </c>
      <c r="C6657" t="s">
        <v>9</v>
      </c>
      <c r="D6657">
        <v>1.8049999999999999</v>
      </c>
      <c r="E6657">
        <v>376.553</v>
      </c>
      <c r="F6657" s="4">
        <v>50.20706666666667</v>
      </c>
      <c r="G6657">
        <v>3</v>
      </c>
      <c r="H6657">
        <f>LOG(E6657)</f>
        <v>2.5758261119778765</v>
      </c>
      <c r="I6657">
        <f>LOG(D6657)</f>
        <v>0.25647720624167669</v>
      </c>
    </row>
    <row r="6658" spans="1:9" x14ac:dyDescent="0.25">
      <c r="A6658" t="s">
        <v>11</v>
      </c>
      <c r="B6658" t="s">
        <v>8</v>
      </c>
      <c r="C6658" t="s">
        <v>13</v>
      </c>
      <c r="D6658">
        <v>1.339</v>
      </c>
      <c r="E6658">
        <v>376.577</v>
      </c>
      <c r="F6658" s="4">
        <v>50.210266666666669</v>
      </c>
      <c r="G6658">
        <v>3</v>
      </c>
      <c r="H6658">
        <f>LOG(E6658)</f>
        <v>2.5758537913096498</v>
      </c>
      <c r="I6658">
        <f>LOG(D6658)</f>
        <v>0.12678057701200895</v>
      </c>
    </row>
    <row r="6659" spans="1:9" x14ac:dyDescent="0.25">
      <c r="A6659" t="s">
        <v>11</v>
      </c>
      <c r="B6659" t="s">
        <v>12</v>
      </c>
      <c r="C6659" t="s">
        <v>15</v>
      </c>
      <c r="D6659">
        <v>1.5369999999999999</v>
      </c>
      <c r="E6659">
        <v>376.65499999999997</v>
      </c>
      <c r="F6659" s="4">
        <v>50.220666666666666</v>
      </c>
      <c r="G6659">
        <v>3</v>
      </c>
      <c r="H6659">
        <f>LOG(E6659)</f>
        <v>2.5759437369564346</v>
      </c>
      <c r="I6659">
        <f>LOG(D6659)</f>
        <v>0.1866738674997451</v>
      </c>
    </row>
    <row r="6660" spans="1:9" x14ac:dyDescent="0.25">
      <c r="A6660" t="s">
        <v>11</v>
      </c>
      <c r="B6660" t="s">
        <v>12</v>
      </c>
      <c r="C6660" t="s">
        <v>15</v>
      </c>
      <c r="D6660">
        <v>1.702</v>
      </c>
      <c r="E6660">
        <v>376.65499999999997</v>
      </c>
      <c r="F6660" s="4">
        <v>50.220666666666666</v>
      </c>
      <c r="G6660">
        <v>3</v>
      </c>
      <c r="H6660">
        <f>LOG(E6660)</f>
        <v>2.5759437369564346</v>
      </c>
      <c r="I6660">
        <f>LOG(D6660)</f>
        <v>0.23095955574856905</v>
      </c>
    </row>
    <row r="6661" spans="1:9" x14ac:dyDescent="0.25">
      <c r="A6661" t="s">
        <v>7</v>
      </c>
      <c r="B6661" t="s">
        <v>10</v>
      </c>
      <c r="C6661" t="s">
        <v>15</v>
      </c>
      <c r="D6661">
        <v>1.3839999999999999</v>
      </c>
      <c r="E6661">
        <v>376.66199999999998</v>
      </c>
      <c r="F6661" s="4">
        <v>50.221599999999995</v>
      </c>
      <c r="G6661">
        <v>3</v>
      </c>
      <c r="H6661">
        <f>LOG(E6661)</f>
        <v>2.5759518080908266</v>
      </c>
      <c r="I6661">
        <f>LOG(D6661)</f>
        <v>0.14113609012073897</v>
      </c>
    </row>
    <row r="6662" spans="1:9" x14ac:dyDescent="0.25">
      <c r="A6662" t="s">
        <v>11</v>
      </c>
      <c r="B6662" t="s">
        <v>8</v>
      </c>
      <c r="C6662" t="s">
        <v>13</v>
      </c>
      <c r="D6662">
        <v>1.1890000000000001</v>
      </c>
      <c r="E6662">
        <v>376.68</v>
      </c>
      <c r="F6662" s="4">
        <v>50.224000000000004</v>
      </c>
      <c r="G6662">
        <v>3</v>
      </c>
      <c r="H6662">
        <f>LOG(E6662)</f>
        <v>2.5759725617476672</v>
      </c>
      <c r="I6662">
        <f>LOG(D6662)</f>
        <v>7.5181854618691604E-2</v>
      </c>
    </row>
    <row r="6663" spans="1:9" x14ac:dyDescent="0.25">
      <c r="A6663" t="s">
        <v>11</v>
      </c>
      <c r="B6663" t="s">
        <v>12</v>
      </c>
      <c r="C6663" t="s">
        <v>13</v>
      </c>
      <c r="D6663">
        <v>1.7669999999999999</v>
      </c>
      <c r="E6663">
        <v>376.74599999999998</v>
      </c>
      <c r="F6663" s="4">
        <v>50.232799999999997</v>
      </c>
      <c r="G6663">
        <v>3</v>
      </c>
      <c r="H6663">
        <f>LOG(E6663)</f>
        <v>2.5760486500055157</v>
      </c>
      <c r="I6663">
        <f>LOG(D6663)</f>
        <v>0.24723654950676405</v>
      </c>
    </row>
    <row r="6664" spans="1:9" x14ac:dyDescent="0.25">
      <c r="A6664" t="s">
        <v>11</v>
      </c>
      <c r="B6664" t="s">
        <v>8</v>
      </c>
      <c r="C6664" t="s">
        <v>15</v>
      </c>
      <c r="D6664">
        <v>1.9810000000000001</v>
      </c>
      <c r="E6664">
        <v>376.762</v>
      </c>
      <c r="F6664" s="4">
        <v>50.234933333333331</v>
      </c>
      <c r="G6664">
        <v>3</v>
      </c>
      <c r="H6664">
        <f>LOG(E6664)</f>
        <v>2.5760670936364036</v>
      </c>
      <c r="I6664">
        <f>LOG(D6664)</f>
        <v>0.29688447553854708</v>
      </c>
    </row>
    <row r="6665" spans="1:9" x14ac:dyDescent="0.25">
      <c r="A6665" t="s">
        <v>11</v>
      </c>
      <c r="B6665" t="s">
        <v>12</v>
      </c>
      <c r="C6665" t="s">
        <v>13</v>
      </c>
      <c r="D6665">
        <v>1.7070000000000001</v>
      </c>
      <c r="E6665">
        <v>376.80099999999999</v>
      </c>
      <c r="F6665" s="4">
        <v>50.240133333333333</v>
      </c>
      <c r="G6665">
        <v>3</v>
      </c>
      <c r="H6665">
        <f>LOG(E6665)</f>
        <v>2.5761120467055147</v>
      </c>
      <c r="I6665">
        <f>LOG(D6665)</f>
        <v>0.23223352111473364</v>
      </c>
    </row>
    <row r="6666" spans="1:9" x14ac:dyDescent="0.25">
      <c r="A6666" t="s">
        <v>7</v>
      </c>
      <c r="B6666" t="s">
        <v>8</v>
      </c>
      <c r="C6666" t="s">
        <v>15</v>
      </c>
      <c r="D6666">
        <v>0.86199999999999999</v>
      </c>
      <c r="E6666">
        <v>376.81299999999999</v>
      </c>
      <c r="F6666" s="4">
        <v>50.241733333333329</v>
      </c>
      <c r="G6666">
        <v>3</v>
      </c>
      <c r="H6666">
        <f>LOG(E6666)</f>
        <v>2.5761258774830305</v>
      </c>
      <c r="I6666">
        <f>LOG(D6666)</f>
        <v>-6.4492734175287211E-2</v>
      </c>
    </row>
    <row r="6667" spans="1:9" x14ac:dyDescent="0.25">
      <c r="A6667" t="s">
        <v>7</v>
      </c>
      <c r="B6667" t="s">
        <v>8</v>
      </c>
      <c r="C6667" t="s">
        <v>13</v>
      </c>
      <c r="D6667">
        <v>2.1619999999999999</v>
      </c>
      <c r="E6667">
        <v>376.83100000000002</v>
      </c>
      <c r="F6667" s="4">
        <v>50.244133333333338</v>
      </c>
      <c r="G6667">
        <v>3</v>
      </c>
      <c r="H6667">
        <f>LOG(E6667)</f>
        <v>2.5761466228234715</v>
      </c>
      <c r="I6667">
        <f>LOG(D6667)</f>
        <v>0.33485568961729151</v>
      </c>
    </row>
    <row r="6668" spans="1:9" x14ac:dyDescent="0.25">
      <c r="A6668" t="s">
        <v>11</v>
      </c>
      <c r="B6668" t="s">
        <v>10</v>
      </c>
      <c r="C6668" t="s">
        <v>15</v>
      </c>
      <c r="D6668">
        <v>1.2829999999999999</v>
      </c>
      <c r="E6668">
        <v>376.85500000000002</v>
      </c>
      <c r="F6668" s="4">
        <v>50.247333333333337</v>
      </c>
      <c r="G6668">
        <v>3</v>
      </c>
      <c r="H6668">
        <f>LOG(E6668)</f>
        <v>2.5761742817359874</v>
      </c>
      <c r="I6668">
        <f>LOG(D6668)</f>
        <v>0.10822665637492848</v>
      </c>
    </row>
    <row r="6669" spans="1:9" x14ac:dyDescent="0.25">
      <c r="A6669" t="s">
        <v>11</v>
      </c>
      <c r="B6669" t="s">
        <v>8</v>
      </c>
      <c r="C6669" t="s">
        <v>13</v>
      </c>
      <c r="D6669">
        <v>0.98199999999999998</v>
      </c>
      <c r="E6669">
        <v>376.96800000000002</v>
      </c>
      <c r="F6669" s="4">
        <v>50.2624</v>
      </c>
      <c r="G6669">
        <v>3</v>
      </c>
      <c r="H6669">
        <f>LOG(E6669)</f>
        <v>2.5763044854491208</v>
      </c>
      <c r="I6669">
        <f>LOG(D6669)</f>
        <v>-7.8885122130503398E-3</v>
      </c>
    </row>
    <row r="6670" spans="1:9" x14ac:dyDescent="0.25">
      <c r="A6670" t="s">
        <v>11</v>
      </c>
      <c r="B6670" t="s">
        <v>8</v>
      </c>
      <c r="C6670" t="s">
        <v>15</v>
      </c>
      <c r="D6670">
        <v>0.94799999999999995</v>
      </c>
      <c r="E6670">
        <v>377.01499999999999</v>
      </c>
      <c r="F6670" s="4">
        <v>50.268666666666668</v>
      </c>
      <c r="G6670">
        <v>3</v>
      </c>
      <c r="H6670">
        <f>LOG(E6670)</f>
        <v>2.5763586294833387</v>
      </c>
      <c r="I6670">
        <f>LOG(D6670)</f>
        <v>-2.3191662661933767E-2</v>
      </c>
    </row>
    <row r="6671" spans="1:9" x14ac:dyDescent="0.25">
      <c r="A6671" t="s">
        <v>11</v>
      </c>
      <c r="B6671" t="s">
        <v>8</v>
      </c>
      <c r="C6671" t="s">
        <v>13</v>
      </c>
      <c r="D6671">
        <v>1.3160000000000001</v>
      </c>
      <c r="E6671">
        <v>377.03500000000003</v>
      </c>
      <c r="F6671" s="4">
        <v>50.271333333333338</v>
      </c>
      <c r="G6671">
        <v>3</v>
      </c>
      <c r="H6671">
        <f>LOG(E6671)</f>
        <v>2.576381667450689</v>
      </c>
      <c r="I6671">
        <f>LOG(D6671)</f>
        <v>0.11925588927793671</v>
      </c>
    </row>
    <row r="6672" spans="1:9" x14ac:dyDescent="0.25">
      <c r="A6672" t="s">
        <v>7</v>
      </c>
      <c r="B6672" t="s">
        <v>8</v>
      </c>
      <c r="C6672" t="s">
        <v>15</v>
      </c>
      <c r="D6672">
        <v>1.141</v>
      </c>
      <c r="E6672">
        <v>377.06299999999999</v>
      </c>
      <c r="F6672" s="4">
        <v>50.275066666666667</v>
      </c>
      <c r="G6672">
        <v>3</v>
      </c>
      <c r="H6672">
        <f>LOG(E6672)</f>
        <v>2.5764139185520016</v>
      </c>
      <c r="I6672">
        <f>LOG(D6672)</f>
        <v>5.7285644418214647E-2</v>
      </c>
    </row>
    <row r="6673" spans="1:9" x14ac:dyDescent="0.25">
      <c r="A6673" t="s">
        <v>11</v>
      </c>
      <c r="B6673" t="s">
        <v>8</v>
      </c>
      <c r="C6673" t="s">
        <v>15</v>
      </c>
      <c r="D6673">
        <v>0.93700000000000006</v>
      </c>
      <c r="E6673">
        <v>377.09</v>
      </c>
      <c r="F6673" s="4">
        <v>50.278666666666666</v>
      </c>
      <c r="G6673">
        <v>3</v>
      </c>
      <c r="H6673">
        <f>LOG(E6673)</f>
        <v>2.5764450155602119</v>
      </c>
      <c r="I6673">
        <f>LOG(D6673)</f>
        <v>-2.8260409112221711E-2</v>
      </c>
    </row>
    <row r="6674" spans="1:9" x14ac:dyDescent="0.25">
      <c r="A6674" t="s">
        <v>7</v>
      </c>
      <c r="B6674" t="s">
        <v>8</v>
      </c>
      <c r="C6674" t="s">
        <v>13</v>
      </c>
      <c r="D6674">
        <v>1.5589999999999999</v>
      </c>
      <c r="E6674">
        <v>377.09800000000001</v>
      </c>
      <c r="F6674" s="4">
        <v>50.279733333333333</v>
      </c>
      <c r="G6674">
        <v>3</v>
      </c>
      <c r="H6674">
        <f>LOG(E6674)</f>
        <v>2.5764542290609711</v>
      </c>
      <c r="I6674">
        <f>LOG(D6674)</f>
        <v>0.19284611518884168</v>
      </c>
    </row>
    <row r="6675" spans="1:9" x14ac:dyDescent="0.25">
      <c r="A6675" t="s">
        <v>11</v>
      </c>
      <c r="B6675" t="s">
        <v>10</v>
      </c>
      <c r="C6675" t="s">
        <v>9</v>
      </c>
      <c r="D6675">
        <v>2.4369999999999998</v>
      </c>
      <c r="E6675">
        <v>377.13499999999999</v>
      </c>
      <c r="F6675" s="4">
        <v>50.284666666666666</v>
      </c>
      <c r="G6675">
        <v>3</v>
      </c>
      <c r="H6675">
        <f>LOG(E6675)</f>
        <v>2.5764968389596188</v>
      </c>
      <c r="I6675">
        <f>LOG(D6675)</f>
        <v>0.38685552918472427</v>
      </c>
    </row>
    <row r="6676" spans="1:9" x14ac:dyDescent="0.25">
      <c r="A6676" t="s">
        <v>7</v>
      </c>
      <c r="B6676" t="s">
        <v>8</v>
      </c>
      <c r="C6676" t="s">
        <v>15</v>
      </c>
      <c r="D6676">
        <v>1.286</v>
      </c>
      <c r="E6676">
        <v>377.20800000000003</v>
      </c>
      <c r="F6676" s="4">
        <v>50.294400000000003</v>
      </c>
      <c r="G6676">
        <v>3</v>
      </c>
      <c r="H6676">
        <f>LOG(E6676)</f>
        <v>2.5765808948792146</v>
      </c>
      <c r="I6676">
        <f>LOG(D6676)</f>
        <v>0.10924096858820327</v>
      </c>
    </row>
    <row r="6677" spans="1:9" x14ac:dyDescent="0.25">
      <c r="A6677" t="s">
        <v>11</v>
      </c>
      <c r="B6677" t="s">
        <v>8</v>
      </c>
      <c r="C6677" t="s">
        <v>13</v>
      </c>
      <c r="D6677">
        <v>1.4</v>
      </c>
      <c r="E6677">
        <v>377.25799999999998</v>
      </c>
      <c r="F6677" s="4">
        <v>50.301066666666664</v>
      </c>
      <c r="G6677">
        <v>3</v>
      </c>
      <c r="H6677">
        <f>LOG(E6677)</f>
        <v>2.5766384580407804</v>
      </c>
      <c r="I6677">
        <f>LOG(D6677)</f>
        <v>0.14612803567823801</v>
      </c>
    </row>
    <row r="6678" spans="1:9" x14ac:dyDescent="0.25">
      <c r="A6678" t="s">
        <v>11</v>
      </c>
      <c r="B6678" t="s">
        <v>8</v>
      </c>
      <c r="C6678" t="s">
        <v>9</v>
      </c>
      <c r="D6678">
        <v>0.74399999999999999</v>
      </c>
      <c r="E6678">
        <v>377.35399999999998</v>
      </c>
      <c r="F6678" s="4">
        <v>50.313866666666662</v>
      </c>
      <c r="G6678">
        <v>3</v>
      </c>
      <c r="H6678">
        <f>LOG(E6678)</f>
        <v>2.5767489579281069</v>
      </c>
      <c r="I6678">
        <f>LOG(D6678)</f>
        <v>-0.1284270644541213</v>
      </c>
    </row>
    <row r="6679" spans="1:9" x14ac:dyDescent="0.25">
      <c r="A6679" t="s">
        <v>7</v>
      </c>
      <c r="B6679" t="s">
        <v>8</v>
      </c>
      <c r="C6679" t="s">
        <v>15</v>
      </c>
      <c r="D6679">
        <v>2.39</v>
      </c>
      <c r="E6679">
        <v>377.42399999999998</v>
      </c>
      <c r="F6679" s="4">
        <v>50.3232</v>
      </c>
      <c r="G6679">
        <v>3</v>
      </c>
      <c r="H6679">
        <f>LOG(E6679)</f>
        <v>2.5768295130418499</v>
      </c>
      <c r="I6679">
        <f>LOG(D6679)</f>
        <v>0.37839790094813769</v>
      </c>
    </row>
    <row r="6680" spans="1:9" x14ac:dyDescent="0.25">
      <c r="A6680" t="s">
        <v>7</v>
      </c>
      <c r="B6680" t="s">
        <v>8</v>
      </c>
      <c r="C6680" t="s">
        <v>13</v>
      </c>
      <c r="D6680">
        <v>1.0249999999999999</v>
      </c>
      <c r="E6680">
        <v>377.44799999999998</v>
      </c>
      <c r="F6680" s="4">
        <v>50.3264</v>
      </c>
      <c r="G6680">
        <v>3</v>
      </c>
      <c r="H6680">
        <f>LOG(E6680)</f>
        <v>2.5768571284986934</v>
      </c>
      <c r="I6680">
        <f>LOG(D6680)</f>
        <v>1.0723865391773066E-2</v>
      </c>
    </row>
    <row r="6681" spans="1:9" x14ac:dyDescent="0.25">
      <c r="A6681" t="s">
        <v>7</v>
      </c>
      <c r="B6681" t="s">
        <v>10</v>
      </c>
      <c r="C6681" t="s">
        <v>13</v>
      </c>
      <c r="D6681">
        <v>2.3940000000000001</v>
      </c>
      <c r="E6681">
        <v>377.5</v>
      </c>
      <c r="F6681" s="4">
        <v>50.333333333333336</v>
      </c>
      <c r="G6681">
        <v>3</v>
      </c>
      <c r="H6681">
        <f>LOG(E6681)</f>
        <v>2.5769169559652072</v>
      </c>
      <c r="I6681">
        <f>LOG(D6681)</f>
        <v>0.37912414607039191</v>
      </c>
    </row>
    <row r="6682" spans="1:9" x14ac:dyDescent="0.25">
      <c r="A6682" t="s">
        <v>11</v>
      </c>
      <c r="B6682" t="s">
        <v>8</v>
      </c>
      <c r="C6682" t="s">
        <v>15</v>
      </c>
      <c r="D6682">
        <v>1.978</v>
      </c>
      <c r="E6682">
        <v>377.54899999999998</v>
      </c>
      <c r="F6682" s="4">
        <v>50.339866666666666</v>
      </c>
      <c r="G6682">
        <v>3</v>
      </c>
      <c r="H6682">
        <f>LOG(E6682)</f>
        <v>2.5769733243059192</v>
      </c>
      <c r="I6682">
        <f>LOG(D6682)</f>
        <v>0.29622628726116057</v>
      </c>
    </row>
    <row r="6683" spans="1:9" x14ac:dyDescent="0.25">
      <c r="A6683" t="s">
        <v>7</v>
      </c>
      <c r="B6683" t="s">
        <v>8</v>
      </c>
      <c r="C6683" t="s">
        <v>15</v>
      </c>
      <c r="D6683">
        <v>1.381</v>
      </c>
      <c r="E6683">
        <v>377.58300000000003</v>
      </c>
      <c r="F6683" s="4">
        <v>50.3444</v>
      </c>
      <c r="G6683">
        <v>3</v>
      </c>
      <c r="H6683">
        <f>LOG(E6683)</f>
        <v>2.5770124327330408</v>
      </c>
      <c r="I6683">
        <f>LOG(D6683)</f>
        <v>0.1401936785786313</v>
      </c>
    </row>
    <row r="6684" spans="1:9" x14ac:dyDescent="0.25">
      <c r="A6684" t="s">
        <v>11</v>
      </c>
      <c r="B6684" t="s">
        <v>8</v>
      </c>
      <c r="C6684" t="s">
        <v>13</v>
      </c>
      <c r="D6684">
        <v>1.337</v>
      </c>
      <c r="E6684">
        <v>377.61200000000002</v>
      </c>
      <c r="F6684" s="4">
        <v>50.348266666666667</v>
      </c>
      <c r="G6684">
        <v>3</v>
      </c>
      <c r="H6684">
        <f>LOG(E6684)</f>
        <v>2.5770457871381454</v>
      </c>
      <c r="I6684">
        <f>LOG(D6684)</f>
        <v>0.12613140726198435</v>
      </c>
    </row>
    <row r="6685" spans="1:9" x14ac:dyDescent="0.25">
      <c r="A6685" t="s">
        <v>11</v>
      </c>
      <c r="B6685" t="s">
        <v>10</v>
      </c>
      <c r="C6685" t="s">
        <v>15</v>
      </c>
      <c r="D6685">
        <v>3.0649999999999999</v>
      </c>
      <c r="E6685">
        <v>377.63499999999999</v>
      </c>
      <c r="F6685" s="4">
        <v>50.351333333333329</v>
      </c>
      <c r="G6685">
        <v>3</v>
      </c>
      <c r="H6685">
        <f>LOG(E6685)</f>
        <v>2.5770722388104774</v>
      </c>
      <c r="I6685">
        <f>LOG(D6685)</f>
        <v>0.48643047885443386</v>
      </c>
    </row>
    <row r="6686" spans="1:9" x14ac:dyDescent="0.25">
      <c r="A6686" t="s">
        <v>11</v>
      </c>
      <c r="B6686" t="s">
        <v>8</v>
      </c>
      <c r="C6686" t="s">
        <v>15</v>
      </c>
      <c r="D6686">
        <v>2.3170000000000002</v>
      </c>
      <c r="E6686">
        <v>377.63799999999998</v>
      </c>
      <c r="F6686" s="4">
        <v>50.351733333333328</v>
      </c>
      <c r="G6686">
        <v>3</v>
      </c>
      <c r="H6686">
        <f>LOG(E6686)</f>
        <v>2.5770756889098339</v>
      </c>
      <c r="I6686">
        <f>LOG(D6686)</f>
        <v>0.36492603378997562</v>
      </c>
    </row>
    <row r="6687" spans="1:9" x14ac:dyDescent="0.25">
      <c r="A6687" t="s">
        <v>7</v>
      </c>
      <c r="B6687" t="s">
        <v>8</v>
      </c>
      <c r="C6687" t="s">
        <v>15</v>
      </c>
      <c r="D6687">
        <v>1.984</v>
      </c>
      <c r="E6687">
        <v>377.65600000000001</v>
      </c>
      <c r="F6687" s="4">
        <v>50.354133333333337</v>
      </c>
      <c r="G6687">
        <v>3</v>
      </c>
      <c r="H6687">
        <f>LOG(E6687)</f>
        <v>2.5770963889304239</v>
      </c>
      <c r="I6687">
        <f>LOG(D6687)</f>
        <v>0.29754166781815983</v>
      </c>
    </row>
    <row r="6688" spans="1:9" x14ac:dyDescent="0.25">
      <c r="A6688" t="s">
        <v>11</v>
      </c>
      <c r="B6688" t="s">
        <v>12</v>
      </c>
      <c r="C6688" t="s">
        <v>15</v>
      </c>
      <c r="D6688">
        <v>2.1459999999999999</v>
      </c>
      <c r="E6688">
        <v>377.67500000000001</v>
      </c>
      <c r="F6688" s="4">
        <v>50.356666666666669</v>
      </c>
      <c r="G6688">
        <v>3</v>
      </c>
      <c r="H6688">
        <f>LOG(E6688)</f>
        <v>2.5771182378818316</v>
      </c>
      <c r="I6688">
        <f>LOG(D6688)</f>
        <v>0.33162971762993226</v>
      </c>
    </row>
    <row r="6689" spans="1:9" x14ac:dyDescent="0.25">
      <c r="A6689" t="s">
        <v>11</v>
      </c>
      <c r="B6689" t="s">
        <v>8</v>
      </c>
      <c r="C6689" t="s">
        <v>15</v>
      </c>
      <c r="D6689">
        <v>0.69499999999999995</v>
      </c>
      <c r="E6689">
        <v>377.68</v>
      </c>
      <c r="F6689" s="4">
        <v>50.357333333333337</v>
      </c>
      <c r="G6689">
        <v>3</v>
      </c>
      <c r="H6689">
        <f>LOG(E6689)</f>
        <v>2.5771239874231986</v>
      </c>
      <c r="I6689">
        <f>LOG(D6689)</f>
        <v>-0.15801519540988615</v>
      </c>
    </row>
    <row r="6690" spans="1:9" x14ac:dyDescent="0.25">
      <c r="A6690" t="s">
        <v>7</v>
      </c>
      <c r="B6690" t="s">
        <v>12</v>
      </c>
      <c r="C6690" t="s">
        <v>15</v>
      </c>
      <c r="D6690">
        <v>1.276</v>
      </c>
      <c r="E6690">
        <v>377.70800000000003</v>
      </c>
      <c r="F6690" s="4">
        <v>50.361066666666673</v>
      </c>
      <c r="G6690">
        <v>3</v>
      </c>
      <c r="H6690">
        <f>LOG(E6690)</f>
        <v>2.5771561834482846</v>
      </c>
      <c r="I6690">
        <f>LOG(D6690)</f>
        <v>0.10585067438514352</v>
      </c>
    </row>
    <row r="6691" spans="1:9" x14ac:dyDescent="0.25">
      <c r="A6691" t="s">
        <v>11</v>
      </c>
      <c r="B6691" t="s">
        <v>10</v>
      </c>
      <c r="C6691" t="s">
        <v>15</v>
      </c>
      <c r="D6691">
        <v>1.2689999999999999</v>
      </c>
      <c r="E6691">
        <v>377.72</v>
      </c>
      <c r="F6691" s="4">
        <v>50.362666666666669</v>
      </c>
      <c r="G6691">
        <v>3</v>
      </c>
      <c r="H6691">
        <f>LOG(E6691)</f>
        <v>2.5771699810141233</v>
      </c>
      <c r="I6691">
        <f>LOG(D6691)</f>
        <v>0.10346162209470475</v>
      </c>
    </row>
    <row r="6692" spans="1:9" x14ac:dyDescent="0.25">
      <c r="A6692" t="s">
        <v>11</v>
      </c>
      <c r="B6692" t="s">
        <v>8</v>
      </c>
      <c r="C6692" t="s">
        <v>13</v>
      </c>
      <c r="D6692">
        <v>2.1880000000000002</v>
      </c>
      <c r="E6692">
        <v>377.721</v>
      </c>
      <c r="F6692" s="4">
        <v>50.3628</v>
      </c>
      <c r="G6692">
        <v>3</v>
      </c>
      <c r="H6692">
        <f>LOG(E6692)</f>
        <v>2.5771711307914904</v>
      </c>
      <c r="I6692">
        <f>LOG(D6692)</f>
        <v>0.34004731766139318</v>
      </c>
    </row>
    <row r="6693" spans="1:9" x14ac:dyDescent="0.25">
      <c r="A6693" t="s">
        <v>11</v>
      </c>
      <c r="B6693" t="s">
        <v>8</v>
      </c>
      <c r="C6693" t="s">
        <v>15</v>
      </c>
      <c r="D6693">
        <v>1.675</v>
      </c>
      <c r="E6693">
        <v>377.83</v>
      </c>
      <c r="F6693" s="4">
        <v>50.377333333333333</v>
      </c>
      <c r="G6693">
        <v>3</v>
      </c>
      <c r="H6693">
        <f>LOG(E6693)</f>
        <v>2.5772964382792862</v>
      </c>
      <c r="I6693">
        <f>LOG(D6693)</f>
        <v>0.22401481137286405</v>
      </c>
    </row>
    <row r="6694" spans="1:9" x14ac:dyDescent="0.25">
      <c r="A6694" t="s">
        <v>14</v>
      </c>
      <c r="B6694" t="s">
        <v>8</v>
      </c>
      <c r="C6694" t="s">
        <v>15</v>
      </c>
      <c r="D6694">
        <v>1.5760000000000001</v>
      </c>
      <c r="E6694">
        <v>377.84199999999998</v>
      </c>
      <c r="F6694" s="4">
        <v>50.378933333333329</v>
      </c>
      <c r="G6694">
        <v>3</v>
      </c>
      <c r="H6694">
        <f>LOG(E6694)</f>
        <v>2.5773102313900096</v>
      </c>
      <c r="I6694">
        <f>LOG(D6694)</f>
        <v>0.19755621315353653</v>
      </c>
    </row>
    <row r="6695" spans="1:9" x14ac:dyDescent="0.25">
      <c r="A6695" t="s">
        <v>11</v>
      </c>
      <c r="B6695" t="s">
        <v>8</v>
      </c>
      <c r="C6695" t="s">
        <v>15</v>
      </c>
      <c r="D6695">
        <v>1.48</v>
      </c>
      <c r="E6695">
        <v>377.846</v>
      </c>
      <c r="F6695" s="4">
        <v>50.379466666666666</v>
      </c>
      <c r="G6695">
        <v>3</v>
      </c>
      <c r="H6695">
        <f>LOG(E6695)</f>
        <v>2.5773148289962378</v>
      </c>
      <c r="I6695">
        <f>LOG(D6695)</f>
        <v>0.17026171539495738</v>
      </c>
    </row>
    <row r="6696" spans="1:9" x14ac:dyDescent="0.25">
      <c r="A6696" t="s">
        <v>14</v>
      </c>
      <c r="B6696" t="s">
        <v>8</v>
      </c>
      <c r="C6696" t="s">
        <v>15</v>
      </c>
      <c r="D6696">
        <v>1.8129999999999999</v>
      </c>
      <c r="E6696">
        <v>377.85399999999998</v>
      </c>
      <c r="F6696" s="4">
        <v>50.380533333333332</v>
      </c>
      <c r="G6696">
        <v>3</v>
      </c>
      <c r="H6696">
        <f>LOG(E6696)</f>
        <v>2.5773240240626802</v>
      </c>
      <c r="I6696">
        <f>LOG(D6696)</f>
        <v>0.25839780409550867</v>
      </c>
    </row>
    <row r="6697" spans="1:9" x14ac:dyDescent="0.25">
      <c r="A6697" t="s">
        <v>14</v>
      </c>
      <c r="B6697" t="s">
        <v>12</v>
      </c>
      <c r="C6697" t="s">
        <v>15</v>
      </c>
      <c r="D6697">
        <v>1.1359999999999999</v>
      </c>
      <c r="E6697">
        <v>377.95499999999998</v>
      </c>
      <c r="F6697" s="4">
        <v>50.393999999999998</v>
      </c>
      <c r="G6697">
        <v>3</v>
      </c>
      <c r="H6697">
        <f>LOG(E6697)</f>
        <v>2.5774400950354615</v>
      </c>
      <c r="I6697">
        <f>LOG(D6697)</f>
        <v>5.5378331375000027E-2</v>
      </c>
    </row>
    <row r="6698" spans="1:9" x14ac:dyDescent="0.25">
      <c r="A6698" t="s">
        <v>14</v>
      </c>
      <c r="B6698" t="s">
        <v>8</v>
      </c>
      <c r="C6698" t="s">
        <v>15</v>
      </c>
      <c r="D6698">
        <v>1.5760000000000001</v>
      </c>
      <c r="E6698">
        <v>378.048</v>
      </c>
      <c r="F6698" s="4">
        <v>50.406399999999998</v>
      </c>
      <c r="G6698">
        <v>3</v>
      </c>
      <c r="H6698">
        <f>LOG(E6698)</f>
        <v>2.5775469448416679</v>
      </c>
      <c r="I6698">
        <f>LOG(D6698)</f>
        <v>0.19755621315353653</v>
      </c>
    </row>
    <row r="6699" spans="1:9" x14ac:dyDescent="0.25">
      <c r="A6699" t="s">
        <v>7</v>
      </c>
      <c r="B6699" t="s">
        <v>8</v>
      </c>
      <c r="C6699" t="s">
        <v>13</v>
      </c>
      <c r="D6699">
        <v>1.583</v>
      </c>
      <c r="E6699">
        <v>378.12299999999999</v>
      </c>
      <c r="F6699" s="4">
        <v>50.416399999999996</v>
      </c>
      <c r="G6699">
        <v>3</v>
      </c>
      <c r="H6699">
        <f>LOG(E6699)</f>
        <v>2.5776330948956887</v>
      </c>
      <c r="I6699">
        <f>LOG(D6699)</f>
        <v>0.19948091486235589</v>
      </c>
    </row>
    <row r="6700" spans="1:9" x14ac:dyDescent="0.25">
      <c r="A6700" t="s">
        <v>7</v>
      </c>
      <c r="B6700" t="s">
        <v>12</v>
      </c>
      <c r="C6700" t="s">
        <v>15</v>
      </c>
      <c r="D6700">
        <v>1.2070000000000001</v>
      </c>
      <c r="E6700">
        <v>378.19299999999998</v>
      </c>
      <c r="F6700" s="4">
        <v>50.425733333333334</v>
      </c>
      <c r="G6700">
        <v>3</v>
      </c>
      <c r="H6700">
        <f>LOG(E6700)</f>
        <v>2.5777134861972613</v>
      </c>
      <c r="I6700">
        <f>LOG(D6700)</f>
        <v>8.1707270097349238E-2</v>
      </c>
    </row>
    <row r="6701" spans="1:9" x14ac:dyDescent="0.25">
      <c r="A6701" t="s">
        <v>7</v>
      </c>
      <c r="B6701" t="s">
        <v>10</v>
      </c>
      <c r="C6701" t="s">
        <v>15</v>
      </c>
      <c r="D6701">
        <v>1.413</v>
      </c>
      <c r="E6701">
        <v>378.28100000000001</v>
      </c>
      <c r="F6701" s="4">
        <v>50.437466666666666</v>
      </c>
      <c r="G6701">
        <v>3</v>
      </c>
      <c r="H6701">
        <f>LOG(E6701)</f>
        <v>2.577814528439506</v>
      </c>
      <c r="I6701">
        <f>LOG(D6701)</f>
        <v>0.15014216184855861</v>
      </c>
    </row>
    <row r="6702" spans="1:9" x14ac:dyDescent="0.25">
      <c r="A6702" t="s">
        <v>11</v>
      </c>
      <c r="B6702" t="s">
        <v>12</v>
      </c>
      <c r="C6702" t="s">
        <v>9</v>
      </c>
      <c r="D6702">
        <v>1.59</v>
      </c>
      <c r="E6702">
        <v>378.339</v>
      </c>
      <c r="F6702" s="4">
        <v>50.4452</v>
      </c>
      <c r="G6702">
        <v>3</v>
      </c>
      <c r="H6702">
        <f>LOG(E6702)</f>
        <v>2.5778811116120357</v>
      </c>
      <c r="I6702">
        <f>LOG(D6702)</f>
        <v>0.20139712432045151</v>
      </c>
    </row>
    <row r="6703" spans="1:9" x14ac:dyDescent="0.25">
      <c r="A6703" t="s">
        <v>14</v>
      </c>
      <c r="B6703" t="s">
        <v>12</v>
      </c>
      <c r="C6703" t="s">
        <v>13</v>
      </c>
      <c r="D6703">
        <v>1.6279999999999999</v>
      </c>
      <c r="E6703">
        <v>378.45400000000001</v>
      </c>
      <c r="F6703" s="4">
        <v>50.460533333333338</v>
      </c>
      <c r="G6703">
        <v>3</v>
      </c>
      <c r="H6703">
        <f>LOG(E6703)</f>
        <v>2.5780130997932247</v>
      </c>
      <c r="I6703">
        <f>LOG(D6703)</f>
        <v>0.21165440055318241</v>
      </c>
    </row>
    <row r="6704" spans="1:9" x14ac:dyDescent="0.25">
      <c r="A6704" t="s">
        <v>11</v>
      </c>
      <c r="B6704" t="s">
        <v>8</v>
      </c>
      <c r="C6704" t="s">
        <v>15</v>
      </c>
      <c r="D6704">
        <v>0.85899999999999999</v>
      </c>
      <c r="E6704">
        <v>378.495</v>
      </c>
      <c r="F6704" s="4">
        <v>50.466000000000001</v>
      </c>
      <c r="G6704">
        <v>3</v>
      </c>
      <c r="H6704">
        <f>LOG(E6704)</f>
        <v>2.578060146750881</v>
      </c>
      <c r="I6704">
        <f>LOG(D6704)</f>
        <v>-6.6006836168757702E-2</v>
      </c>
    </row>
    <row r="6705" spans="1:9" x14ac:dyDescent="0.25">
      <c r="A6705" t="s">
        <v>11</v>
      </c>
      <c r="B6705" t="s">
        <v>10</v>
      </c>
      <c r="C6705" t="s">
        <v>15</v>
      </c>
      <c r="D6705">
        <v>1.798</v>
      </c>
      <c r="E6705">
        <v>378.53500000000003</v>
      </c>
      <c r="F6705" s="4">
        <v>50.471333333333334</v>
      </c>
      <c r="G6705">
        <v>3</v>
      </c>
      <c r="H6705">
        <f>LOG(E6705)</f>
        <v>2.5781060413106536</v>
      </c>
      <c r="I6705">
        <f>LOG(D6705)</f>
        <v>0.25478968739720997</v>
      </c>
    </row>
    <row r="6706" spans="1:9" x14ac:dyDescent="0.25">
      <c r="A6706" t="s">
        <v>11</v>
      </c>
      <c r="B6706" t="s">
        <v>8</v>
      </c>
      <c r="C6706" t="s">
        <v>13</v>
      </c>
      <c r="D6706">
        <v>1.2010000000000001</v>
      </c>
      <c r="E6706">
        <v>378.54599999999999</v>
      </c>
      <c r="F6706" s="4">
        <v>50.472799999999999</v>
      </c>
      <c r="G6706">
        <v>3</v>
      </c>
      <c r="H6706">
        <f>LOG(E6706)</f>
        <v>2.5781186614643787</v>
      </c>
      <c r="I6706">
        <f>LOG(D6706)</f>
        <v>7.9543007402906069E-2</v>
      </c>
    </row>
    <row r="6707" spans="1:9" x14ac:dyDescent="0.25">
      <c r="A6707" t="s">
        <v>14</v>
      </c>
      <c r="B6707" t="s">
        <v>8</v>
      </c>
      <c r="C6707" t="s">
        <v>15</v>
      </c>
      <c r="D6707">
        <v>1.6919999999999999</v>
      </c>
      <c r="E6707">
        <v>378.548</v>
      </c>
      <c r="F6707" s="4">
        <v>50.473066666666668</v>
      </c>
      <c r="G6707">
        <v>3</v>
      </c>
      <c r="H6707">
        <f>LOG(E6707)</f>
        <v>2.5781209559983833</v>
      </c>
      <c r="I6707">
        <f>LOG(D6707)</f>
        <v>0.22840035870300471</v>
      </c>
    </row>
    <row r="6708" spans="1:9" x14ac:dyDescent="0.25">
      <c r="A6708" t="s">
        <v>11</v>
      </c>
      <c r="B6708" t="s">
        <v>8</v>
      </c>
      <c r="C6708" t="s">
        <v>15</v>
      </c>
      <c r="D6708">
        <v>1.716</v>
      </c>
      <c r="E6708">
        <v>378.56299999999999</v>
      </c>
      <c r="F6708" s="4">
        <v>50.475066666666663</v>
      </c>
      <c r="G6708">
        <v>3</v>
      </c>
      <c r="H6708">
        <f>LOG(E6708)</f>
        <v>2.5781381646170121</v>
      </c>
      <c r="I6708">
        <f>LOG(D6708)</f>
        <v>0.23451728351268664</v>
      </c>
    </row>
    <row r="6709" spans="1:9" x14ac:dyDescent="0.25">
      <c r="A6709" t="s">
        <v>11</v>
      </c>
      <c r="B6709" t="s">
        <v>8</v>
      </c>
      <c r="C6709" t="s">
        <v>15</v>
      </c>
      <c r="D6709">
        <v>4.6890000000000001</v>
      </c>
      <c r="E6709">
        <v>378.67399999999998</v>
      </c>
      <c r="F6709" s="4">
        <v>50.489866666666664</v>
      </c>
      <c r="G6709">
        <v>3</v>
      </c>
      <c r="H6709">
        <f>LOG(E6709)</f>
        <v>2.5782654872064699</v>
      </c>
      <c r="I6709">
        <f>LOG(D6709)</f>
        <v>0.67108023273884931</v>
      </c>
    </row>
    <row r="6710" spans="1:9" x14ac:dyDescent="0.25">
      <c r="A6710" t="s">
        <v>11</v>
      </c>
      <c r="B6710" t="s">
        <v>8</v>
      </c>
      <c r="C6710" t="s">
        <v>13</v>
      </c>
      <c r="D6710">
        <v>1.5640000000000001</v>
      </c>
      <c r="E6710">
        <v>378.72800000000001</v>
      </c>
      <c r="F6710" s="4">
        <v>50.497066666666669</v>
      </c>
      <c r="G6710">
        <v>3</v>
      </c>
      <c r="H6710">
        <f>LOG(E6710)</f>
        <v>2.5783274144315431</v>
      </c>
      <c r="I6710">
        <f>LOG(D6710)</f>
        <v>0.19423674872382921</v>
      </c>
    </row>
    <row r="6711" spans="1:9" x14ac:dyDescent="0.25">
      <c r="A6711" t="s">
        <v>7</v>
      </c>
      <c r="B6711" t="s">
        <v>8</v>
      </c>
      <c r="C6711" t="s">
        <v>13</v>
      </c>
      <c r="D6711">
        <v>1.554</v>
      </c>
      <c r="E6711">
        <v>378.79599999999999</v>
      </c>
      <c r="F6711" s="4">
        <v>50.506133333333331</v>
      </c>
      <c r="G6711">
        <v>3</v>
      </c>
      <c r="H6711">
        <f>LOG(E6711)</f>
        <v>2.5784053843040455</v>
      </c>
      <c r="I6711">
        <f>LOG(D6711)</f>
        <v>0.19145101446489549</v>
      </c>
    </row>
    <row r="6712" spans="1:9" x14ac:dyDescent="0.25">
      <c r="A6712" t="s">
        <v>11</v>
      </c>
      <c r="B6712" t="s">
        <v>8</v>
      </c>
      <c r="C6712" t="s">
        <v>9</v>
      </c>
      <c r="D6712">
        <v>0.77500000000000002</v>
      </c>
      <c r="E6712">
        <v>378.86900000000003</v>
      </c>
      <c r="F6712" s="4">
        <v>50.515866666666668</v>
      </c>
      <c r="G6712">
        <v>3</v>
      </c>
      <c r="H6712">
        <f>LOG(E6712)</f>
        <v>2.5784890716784843</v>
      </c>
      <c r="I6712">
        <f>LOG(D6712)</f>
        <v>-0.1106982974936897</v>
      </c>
    </row>
    <row r="6713" spans="1:9" x14ac:dyDescent="0.25">
      <c r="A6713" t="s">
        <v>11</v>
      </c>
      <c r="B6713" t="s">
        <v>12</v>
      </c>
      <c r="C6713" t="s">
        <v>15</v>
      </c>
      <c r="D6713">
        <v>1.7989999999999999</v>
      </c>
      <c r="E6713">
        <v>378.87700000000001</v>
      </c>
      <c r="F6713" s="4">
        <v>50.516933333333334</v>
      </c>
      <c r="G6713">
        <v>3</v>
      </c>
      <c r="H6713">
        <f>LOG(E6713)</f>
        <v>2.5784982419172064</v>
      </c>
      <c r="I6713">
        <f>LOG(D6713)</f>
        <v>0.25503116334555137</v>
      </c>
    </row>
    <row r="6714" spans="1:9" x14ac:dyDescent="0.25">
      <c r="A6714" t="s">
        <v>14</v>
      </c>
      <c r="B6714" t="s">
        <v>8</v>
      </c>
      <c r="C6714" t="s">
        <v>15</v>
      </c>
      <c r="D6714">
        <v>1.3009999999999999</v>
      </c>
      <c r="E6714">
        <v>379.12599999999998</v>
      </c>
      <c r="F6714" s="4">
        <v>50.550133333333328</v>
      </c>
      <c r="G6714">
        <v>3</v>
      </c>
      <c r="H6714">
        <f>LOG(E6714)</f>
        <v>2.5787835688351306</v>
      </c>
      <c r="I6714">
        <f>LOG(D6714)</f>
        <v>0.11427729656158624</v>
      </c>
    </row>
    <row r="6715" spans="1:9" x14ac:dyDescent="0.25">
      <c r="A6715" t="s">
        <v>11</v>
      </c>
      <c r="B6715" t="s">
        <v>10</v>
      </c>
      <c r="C6715" t="s">
        <v>15</v>
      </c>
      <c r="D6715">
        <v>1.8580000000000001</v>
      </c>
      <c r="E6715">
        <v>379.21</v>
      </c>
      <c r="F6715" s="4">
        <v>50.56133333333333</v>
      </c>
      <c r="G6715">
        <v>3</v>
      </c>
      <c r="H6715">
        <f>LOG(E6715)</f>
        <v>2.5788797814285696</v>
      </c>
      <c r="I6715">
        <f>LOG(D6715)</f>
        <v>0.26904570965762298</v>
      </c>
    </row>
    <row r="6716" spans="1:9" x14ac:dyDescent="0.25">
      <c r="A6716" t="s">
        <v>11</v>
      </c>
      <c r="B6716" t="s">
        <v>8</v>
      </c>
      <c r="C6716" t="s">
        <v>15</v>
      </c>
      <c r="D6716">
        <v>2.0699999999999998</v>
      </c>
      <c r="E6716">
        <v>379.27</v>
      </c>
      <c r="F6716" s="4">
        <v>50.569333333333333</v>
      </c>
      <c r="G6716">
        <v>3</v>
      </c>
      <c r="H6716">
        <f>LOG(E6716)</f>
        <v>2.5789484916621115</v>
      </c>
      <c r="I6716">
        <f>LOG(D6716)</f>
        <v>0.31597034545691771</v>
      </c>
    </row>
    <row r="6717" spans="1:9" x14ac:dyDescent="0.25">
      <c r="A6717" t="s">
        <v>11</v>
      </c>
      <c r="B6717" t="s">
        <v>10</v>
      </c>
      <c r="C6717" t="s">
        <v>15</v>
      </c>
      <c r="D6717">
        <v>1.863</v>
      </c>
      <c r="E6717">
        <v>379.315</v>
      </c>
      <c r="F6717" s="4">
        <v>50.575333333333333</v>
      </c>
      <c r="G6717">
        <v>3</v>
      </c>
      <c r="H6717">
        <f>LOG(E6717)</f>
        <v>2.5790000172042951</v>
      </c>
      <c r="I6717">
        <f>LOG(D6717)</f>
        <v>0.27021285489624264</v>
      </c>
    </row>
    <row r="6718" spans="1:9" x14ac:dyDescent="0.25">
      <c r="A6718" t="s">
        <v>14</v>
      </c>
      <c r="B6718" t="s">
        <v>12</v>
      </c>
      <c r="C6718" t="s">
        <v>13</v>
      </c>
      <c r="D6718">
        <v>2.4239999999999999</v>
      </c>
      <c r="E6718">
        <v>379.31900000000002</v>
      </c>
      <c r="F6718" s="4">
        <v>50.57586666666667</v>
      </c>
      <c r="G6718">
        <v>3</v>
      </c>
      <c r="H6718">
        <f>LOG(E6718)</f>
        <v>2.5790045969566595</v>
      </c>
      <c r="I6718">
        <f>LOG(D6718)</f>
        <v>0.38453261549424861</v>
      </c>
    </row>
    <row r="6719" spans="1:9" x14ac:dyDescent="0.25">
      <c r="A6719" t="s">
        <v>11</v>
      </c>
      <c r="B6719" t="s">
        <v>12</v>
      </c>
      <c r="C6719" t="s">
        <v>15</v>
      </c>
      <c r="D6719">
        <v>1.63</v>
      </c>
      <c r="E6719">
        <v>379.34300000000002</v>
      </c>
      <c r="F6719" s="4">
        <v>50.57906666666667</v>
      </c>
      <c r="G6719">
        <v>3</v>
      </c>
      <c r="H6719">
        <f>LOG(E6719)</f>
        <v>2.5790320744567032</v>
      </c>
      <c r="I6719">
        <f>LOG(D6719)</f>
        <v>0.21218760440395779</v>
      </c>
    </row>
    <row r="6720" spans="1:9" x14ac:dyDescent="0.25">
      <c r="A6720" t="s">
        <v>11</v>
      </c>
      <c r="B6720" t="s">
        <v>8</v>
      </c>
      <c r="C6720" t="s">
        <v>15</v>
      </c>
      <c r="D6720">
        <v>1.5029999999999999</v>
      </c>
      <c r="E6720">
        <v>379.346</v>
      </c>
      <c r="F6720" s="4">
        <v>50.579466666666669</v>
      </c>
      <c r="G6720">
        <v>3</v>
      </c>
      <c r="H6720">
        <f>LOG(E6720)</f>
        <v>2.579035509021975</v>
      </c>
      <c r="I6720">
        <f>LOG(D6720)</f>
        <v>0.17695898058690812</v>
      </c>
    </row>
    <row r="6721" spans="1:9" x14ac:dyDescent="0.25">
      <c r="A6721" t="s">
        <v>7</v>
      </c>
      <c r="B6721" t="s">
        <v>8</v>
      </c>
      <c r="C6721" t="s">
        <v>15</v>
      </c>
      <c r="D6721">
        <v>1.3939999999999999</v>
      </c>
      <c r="E6721">
        <v>379.36200000000002</v>
      </c>
      <c r="F6721" s="4">
        <v>50.581600000000002</v>
      </c>
      <c r="G6721">
        <v>3</v>
      </c>
      <c r="H6721">
        <f>LOG(E6721)</f>
        <v>2.5790538262447051</v>
      </c>
      <c r="I6721">
        <f>LOG(D6721)</f>
        <v>0.14426277376199059</v>
      </c>
    </row>
    <row r="6722" spans="1:9" x14ac:dyDescent="0.25">
      <c r="A6722" t="s">
        <v>14</v>
      </c>
      <c r="B6722" t="s">
        <v>8</v>
      </c>
      <c r="C6722" t="s">
        <v>15</v>
      </c>
      <c r="D6722">
        <v>1.486</v>
      </c>
      <c r="E6722">
        <v>379.37900000000002</v>
      </c>
      <c r="F6722" s="4">
        <v>50.583866666666673</v>
      </c>
      <c r="G6722">
        <v>3</v>
      </c>
      <c r="H6722">
        <f>LOG(E6722)</f>
        <v>2.5790732874473909</v>
      </c>
      <c r="I6722">
        <f>LOG(D6722)</f>
        <v>0.1720188094245565</v>
      </c>
    </row>
    <row r="6723" spans="1:9" x14ac:dyDescent="0.25">
      <c r="A6723" t="s">
        <v>14</v>
      </c>
      <c r="B6723" t="s">
        <v>12</v>
      </c>
      <c r="C6723" t="s">
        <v>15</v>
      </c>
      <c r="D6723">
        <v>1.55</v>
      </c>
      <c r="E6723">
        <v>379.416</v>
      </c>
      <c r="F6723" s="4">
        <v>50.588799999999999</v>
      </c>
      <c r="G6723">
        <v>3</v>
      </c>
      <c r="H6723">
        <f>LOG(E6723)</f>
        <v>2.5791156411683382</v>
      </c>
      <c r="I6723">
        <f>LOG(D6723)</f>
        <v>0.1903316981702915</v>
      </c>
    </row>
    <row r="6724" spans="1:9" x14ac:dyDescent="0.25">
      <c r="A6724" t="s">
        <v>11</v>
      </c>
      <c r="B6724" t="s">
        <v>8</v>
      </c>
      <c r="C6724" t="s">
        <v>13</v>
      </c>
      <c r="D6724">
        <v>1.5369999999999999</v>
      </c>
      <c r="E6724">
        <v>379.56099999999998</v>
      </c>
      <c r="F6724" s="4">
        <v>50.608133333333328</v>
      </c>
      <c r="G6724">
        <v>3</v>
      </c>
      <c r="H6724">
        <f>LOG(E6724)</f>
        <v>2.5792815821669248</v>
      </c>
      <c r="I6724">
        <f>LOG(D6724)</f>
        <v>0.1866738674997451</v>
      </c>
    </row>
    <row r="6725" spans="1:9" x14ac:dyDescent="0.25">
      <c r="A6725" t="s">
        <v>11</v>
      </c>
      <c r="B6725" t="s">
        <v>12</v>
      </c>
      <c r="C6725" t="s">
        <v>13</v>
      </c>
      <c r="D6725">
        <v>1.4610000000000001</v>
      </c>
      <c r="E6725">
        <v>379.58300000000003</v>
      </c>
      <c r="F6725" s="4">
        <v>50.611066666666673</v>
      </c>
      <c r="G6725">
        <v>3</v>
      </c>
      <c r="H6725">
        <f>LOG(E6725)</f>
        <v>2.579306753882975</v>
      </c>
      <c r="I6725">
        <f>LOG(D6725)</f>
        <v>0.1646502159342968</v>
      </c>
    </row>
    <row r="6726" spans="1:9" x14ac:dyDescent="0.25">
      <c r="A6726" t="s">
        <v>11</v>
      </c>
      <c r="B6726" t="s">
        <v>12</v>
      </c>
      <c r="C6726" t="s">
        <v>13</v>
      </c>
      <c r="D6726">
        <v>3.3359999999999999</v>
      </c>
      <c r="E6726">
        <v>379.58499999999998</v>
      </c>
      <c r="F6726" s="4">
        <v>50.611333333333327</v>
      </c>
      <c r="G6726">
        <v>3</v>
      </c>
      <c r="H6726">
        <f>LOG(E6726)</f>
        <v>2.5793090421484548</v>
      </c>
      <c r="I6726">
        <f>LOG(D6726)</f>
        <v>0.52322604196570111</v>
      </c>
    </row>
    <row r="6727" spans="1:9" x14ac:dyDescent="0.25">
      <c r="A6727" t="s">
        <v>11</v>
      </c>
      <c r="B6727" t="s">
        <v>12</v>
      </c>
      <c r="C6727" t="s">
        <v>9</v>
      </c>
      <c r="D6727">
        <v>1.9690000000000001</v>
      </c>
      <c r="E6727">
        <v>379.60300000000001</v>
      </c>
      <c r="F6727" s="4">
        <v>50.613733333333336</v>
      </c>
      <c r="G6727">
        <v>3</v>
      </c>
      <c r="H6727">
        <f>LOG(E6727)</f>
        <v>2.5793296359952378</v>
      </c>
      <c r="I6727">
        <f>LOG(D6727)</f>
        <v>0.29424571613811823</v>
      </c>
    </row>
    <row r="6728" spans="1:9" x14ac:dyDescent="0.25">
      <c r="A6728" t="s">
        <v>7</v>
      </c>
      <c r="B6728" t="s">
        <v>8</v>
      </c>
      <c r="C6728" t="s">
        <v>15</v>
      </c>
      <c r="D6728">
        <v>1.0369999999999999</v>
      </c>
      <c r="E6728">
        <v>379.66899999999998</v>
      </c>
      <c r="F6728" s="4">
        <v>50.62253333333333</v>
      </c>
      <c r="G6728">
        <v>3</v>
      </c>
      <c r="H6728">
        <f>LOG(E6728)</f>
        <v>2.5794051384130214</v>
      </c>
      <c r="I6728">
        <f>LOG(D6728)</f>
        <v>1.5778756389040929E-2</v>
      </c>
    </row>
    <row r="6729" spans="1:9" x14ac:dyDescent="0.25">
      <c r="A6729" t="s">
        <v>7</v>
      </c>
      <c r="B6729" t="s">
        <v>8</v>
      </c>
      <c r="C6729" t="s">
        <v>13</v>
      </c>
      <c r="D6729">
        <v>2.93</v>
      </c>
      <c r="E6729">
        <v>379.67399999999998</v>
      </c>
      <c r="F6729" s="4">
        <v>50.623199999999997</v>
      </c>
      <c r="G6729">
        <v>3</v>
      </c>
      <c r="H6729">
        <f>LOG(E6729)</f>
        <v>2.5794108577583228</v>
      </c>
      <c r="I6729">
        <f>LOG(D6729)</f>
        <v>0.4668676203541095</v>
      </c>
    </row>
    <row r="6730" spans="1:9" x14ac:dyDescent="0.25">
      <c r="A6730" t="s">
        <v>7</v>
      </c>
      <c r="B6730" t="s">
        <v>8</v>
      </c>
      <c r="C6730" t="s">
        <v>15</v>
      </c>
      <c r="D6730">
        <v>1.7689999999999999</v>
      </c>
      <c r="E6730">
        <v>379.68799999999999</v>
      </c>
      <c r="F6730" s="4">
        <v>50.625066666666662</v>
      </c>
      <c r="G6730">
        <v>3</v>
      </c>
      <c r="H6730">
        <f>LOG(E6730)</f>
        <v>2.5794268715244772</v>
      </c>
      <c r="I6730">
        <f>LOG(D6730)</f>
        <v>0.24772783290972311</v>
      </c>
    </row>
    <row r="6731" spans="1:9" x14ac:dyDescent="0.25">
      <c r="A6731" t="s">
        <v>11</v>
      </c>
      <c r="B6731" t="s">
        <v>10</v>
      </c>
      <c r="C6731" t="s">
        <v>9</v>
      </c>
      <c r="D6731">
        <v>2.6629999999999998</v>
      </c>
      <c r="E6731">
        <v>379.69499999999999</v>
      </c>
      <c r="F6731" s="4">
        <v>50.625999999999998</v>
      </c>
      <c r="G6731">
        <v>3</v>
      </c>
      <c r="H6731">
        <f>LOG(E6731)</f>
        <v>2.5794348781861314</v>
      </c>
      <c r="I6731">
        <f>LOG(D6731)</f>
        <v>0.42537116643894118</v>
      </c>
    </row>
    <row r="6732" spans="1:9" x14ac:dyDescent="0.25">
      <c r="A6732" t="s">
        <v>11</v>
      </c>
      <c r="B6732" t="s">
        <v>8</v>
      </c>
      <c r="C6732" t="s">
        <v>15</v>
      </c>
      <c r="D6732">
        <v>2.165</v>
      </c>
      <c r="E6732">
        <v>379.72199999999998</v>
      </c>
      <c r="F6732" s="4">
        <v>50.629599999999996</v>
      </c>
      <c r="G6732">
        <v>3</v>
      </c>
      <c r="H6732">
        <f>LOG(E6732)</f>
        <v>2.5794657596412907</v>
      </c>
      <c r="I6732">
        <f>LOG(D6732)</f>
        <v>0.33545790068938425</v>
      </c>
    </row>
    <row r="6733" spans="1:9" x14ac:dyDescent="0.25">
      <c r="A6733" t="s">
        <v>11</v>
      </c>
      <c r="B6733" t="s">
        <v>10</v>
      </c>
      <c r="C6733" t="s">
        <v>15</v>
      </c>
      <c r="D6733">
        <v>1.698</v>
      </c>
      <c r="E6733">
        <v>379.76900000000001</v>
      </c>
      <c r="F6733" s="4">
        <v>50.635866666666665</v>
      </c>
      <c r="G6733">
        <v>3</v>
      </c>
      <c r="H6733">
        <f>LOG(E6733)</f>
        <v>2.5795195110107616</v>
      </c>
      <c r="I6733">
        <f>LOG(D6733)</f>
        <v>0.22993768590793387</v>
      </c>
    </row>
    <row r="6734" spans="1:9" x14ac:dyDescent="0.25">
      <c r="A6734" t="s">
        <v>11</v>
      </c>
      <c r="B6734" t="s">
        <v>8</v>
      </c>
      <c r="C6734" t="s">
        <v>13</v>
      </c>
      <c r="D6734">
        <v>3.3759999999999999</v>
      </c>
      <c r="E6734">
        <v>379.81</v>
      </c>
      <c r="F6734" s="4">
        <v>50.641333333333336</v>
      </c>
      <c r="G6734">
        <v>3</v>
      </c>
      <c r="H6734">
        <f>LOG(E6734)</f>
        <v>2.579566395070946</v>
      </c>
      <c r="I6734">
        <f>LOG(D6734)</f>
        <v>0.52840243795361741</v>
      </c>
    </row>
    <row r="6735" spans="1:9" x14ac:dyDescent="0.25">
      <c r="A6735" t="s">
        <v>11</v>
      </c>
      <c r="B6735" t="s">
        <v>8</v>
      </c>
      <c r="C6735" t="s">
        <v>15</v>
      </c>
      <c r="D6735">
        <v>1.776</v>
      </c>
      <c r="E6735">
        <v>379.85899999999998</v>
      </c>
      <c r="F6735" s="4">
        <v>50.647866666666665</v>
      </c>
      <c r="G6735">
        <v>3</v>
      </c>
      <c r="H6735">
        <f>LOG(E6735)</f>
        <v>2.5796224206021781</v>
      </c>
      <c r="I6735">
        <f>LOG(D6735)</f>
        <v>0.24944296144258221</v>
      </c>
    </row>
    <row r="6736" spans="1:9" x14ac:dyDescent="0.25">
      <c r="A6736" t="s">
        <v>7</v>
      </c>
      <c r="B6736" t="s">
        <v>8</v>
      </c>
      <c r="C6736" t="s">
        <v>15</v>
      </c>
      <c r="D6736">
        <v>1.7929999999999999</v>
      </c>
      <c r="E6736">
        <v>379.863</v>
      </c>
      <c r="F6736" s="4">
        <v>50.648400000000002</v>
      </c>
      <c r="G6736">
        <v>3</v>
      </c>
      <c r="H6736">
        <f>LOG(E6736)</f>
        <v>2.5796269937958662</v>
      </c>
      <c r="I6736">
        <f>LOG(D6736)</f>
        <v>0.25358028956218281</v>
      </c>
    </row>
    <row r="6737" spans="1:9" x14ac:dyDescent="0.25">
      <c r="A6737" t="s">
        <v>7</v>
      </c>
      <c r="B6737" t="s">
        <v>8</v>
      </c>
      <c r="C6737" t="s">
        <v>13</v>
      </c>
      <c r="D6737">
        <v>1.94</v>
      </c>
      <c r="E6737">
        <v>379.94</v>
      </c>
      <c r="F6737" s="4">
        <v>50.658666666666669</v>
      </c>
      <c r="G6737">
        <v>3</v>
      </c>
      <c r="H6737">
        <f>LOG(E6737)</f>
        <v>2.5797150183896651</v>
      </c>
      <c r="I6737">
        <f>LOG(D6737)</f>
        <v>0.28780172993022601</v>
      </c>
    </row>
    <row r="6738" spans="1:9" x14ac:dyDescent="0.25">
      <c r="A6738" t="s">
        <v>14</v>
      </c>
      <c r="B6738" t="s">
        <v>8</v>
      </c>
      <c r="C6738" t="s">
        <v>15</v>
      </c>
      <c r="D6738">
        <v>2.0830000000000002</v>
      </c>
      <c r="E6738">
        <v>379.95499999999998</v>
      </c>
      <c r="F6738" s="4">
        <v>50.660666666666664</v>
      </c>
      <c r="G6738">
        <v>3</v>
      </c>
      <c r="H6738">
        <f>LOG(E6738)</f>
        <v>2.5797321639616966</v>
      </c>
      <c r="I6738">
        <f>LOG(D6738)</f>
        <v>0.31868926994774588</v>
      </c>
    </row>
    <row r="6739" spans="1:9" x14ac:dyDescent="0.25">
      <c r="A6739" t="s">
        <v>14</v>
      </c>
      <c r="B6739" t="s">
        <v>8</v>
      </c>
      <c r="C6739" t="s">
        <v>15</v>
      </c>
      <c r="D6739">
        <v>1.1759999999999999</v>
      </c>
      <c r="E6739">
        <v>379.96</v>
      </c>
      <c r="F6739" s="4">
        <v>50.661333333333332</v>
      </c>
      <c r="G6739">
        <v>3</v>
      </c>
      <c r="H6739">
        <f>LOG(E6739)</f>
        <v>2.5797378790019563</v>
      </c>
      <c r="I6739">
        <f>LOG(D6739)</f>
        <v>7.0407321740119655E-2</v>
      </c>
    </row>
    <row r="6740" spans="1:9" x14ac:dyDescent="0.25">
      <c r="A6740" t="s">
        <v>11</v>
      </c>
      <c r="B6740" t="s">
        <v>12</v>
      </c>
      <c r="C6740" t="s">
        <v>13</v>
      </c>
      <c r="D6740">
        <v>2.9790000000000001</v>
      </c>
      <c r="E6740">
        <v>380.02199999999999</v>
      </c>
      <c r="F6740" s="4">
        <v>50.669599999999996</v>
      </c>
      <c r="G6740">
        <v>3</v>
      </c>
      <c r="H6740">
        <f>LOG(E6740)</f>
        <v>2.5798087392537457</v>
      </c>
      <c r="I6740">
        <f>LOG(D6740)</f>
        <v>0.47407050321504363</v>
      </c>
    </row>
    <row r="6741" spans="1:9" x14ac:dyDescent="0.25">
      <c r="A6741" t="s">
        <v>11</v>
      </c>
      <c r="B6741" t="s">
        <v>10</v>
      </c>
      <c r="C6741" t="s">
        <v>15</v>
      </c>
      <c r="D6741">
        <v>2.452</v>
      </c>
      <c r="E6741">
        <v>380.13900000000001</v>
      </c>
      <c r="F6741" s="4">
        <v>50.685200000000002</v>
      </c>
      <c r="G6741">
        <v>3</v>
      </c>
      <c r="H6741">
        <f>LOG(E6741)</f>
        <v>2.5799424279191308</v>
      </c>
      <c r="I6741">
        <f>LOG(D6741)</f>
        <v>0.3895204658463774</v>
      </c>
    </row>
    <row r="6742" spans="1:9" x14ac:dyDescent="0.25">
      <c r="A6742" t="s">
        <v>11</v>
      </c>
      <c r="B6742" t="s">
        <v>8</v>
      </c>
      <c r="C6742" t="s">
        <v>9</v>
      </c>
      <c r="D6742">
        <v>2.0750000000000002</v>
      </c>
      <c r="E6742">
        <v>380.15600000000001</v>
      </c>
      <c r="F6742" s="4">
        <v>50.687466666666666</v>
      </c>
      <c r="G6742">
        <v>3</v>
      </c>
      <c r="H6742">
        <f>LOG(E6742)</f>
        <v>2.5799618493442189</v>
      </c>
      <c r="I6742">
        <f>LOG(D6742)</f>
        <v>0.31701810104811157</v>
      </c>
    </row>
    <row r="6743" spans="1:9" x14ac:dyDescent="0.25">
      <c r="A6743" t="s">
        <v>14</v>
      </c>
      <c r="B6743" t="s">
        <v>12</v>
      </c>
      <c r="C6743" t="s">
        <v>13</v>
      </c>
      <c r="D6743">
        <v>1.8260000000000001</v>
      </c>
      <c r="E6743">
        <v>380.18700000000001</v>
      </c>
      <c r="F6743" s="4">
        <v>50.691600000000001</v>
      </c>
      <c r="G6743">
        <v>3</v>
      </c>
      <c r="H6743">
        <f>LOG(E6743)</f>
        <v>2.5799972626483365</v>
      </c>
      <c r="I6743">
        <f>LOG(D6743)</f>
        <v>0.26150077319828013</v>
      </c>
    </row>
    <row r="6744" spans="1:9" x14ac:dyDescent="0.25">
      <c r="A6744" t="s">
        <v>14</v>
      </c>
      <c r="B6744" t="s">
        <v>8</v>
      </c>
      <c r="C6744" t="s">
        <v>15</v>
      </c>
      <c r="D6744">
        <v>1.4530000000000001</v>
      </c>
      <c r="E6744">
        <v>380.38400000000001</v>
      </c>
      <c r="F6744" s="4">
        <v>50.717866666666666</v>
      </c>
      <c r="G6744">
        <v>3</v>
      </c>
      <c r="H6744">
        <f>LOG(E6744)</f>
        <v>2.5802222410260245</v>
      </c>
      <c r="I6744">
        <f>LOG(D6744)</f>
        <v>0.16226561429802155</v>
      </c>
    </row>
    <row r="6745" spans="1:9" x14ac:dyDescent="0.25">
      <c r="A6745" t="s">
        <v>11</v>
      </c>
      <c r="B6745" t="s">
        <v>12</v>
      </c>
      <c r="C6745" t="s">
        <v>13</v>
      </c>
      <c r="D6745">
        <v>1.268</v>
      </c>
      <c r="E6745">
        <v>380.49599999999998</v>
      </c>
      <c r="F6745" s="4">
        <v>50.732799999999997</v>
      </c>
      <c r="G6745">
        <v>3</v>
      </c>
      <c r="H6745">
        <f>LOG(E6745)</f>
        <v>2.5803500955689866</v>
      </c>
      <c r="I6745">
        <f>LOG(D6745)</f>
        <v>0.10311925354571388</v>
      </c>
    </row>
    <row r="6746" spans="1:9" x14ac:dyDescent="0.25">
      <c r="A6746" t="s">
        <v>11</v>
      </c>
      <c r="B6746" t="s">
        <v>8</v>
      </c>
      <c r="C6746" t="s">
        <v>13</v>
      </c>
      <c r="D6746">
        <v>1.522</v>
      </c>
      <c r="E6746">
        <v>380.50400000000002</v>
      </c>
      <c r="F6746" s="4">
        <v>50.733866666666671</v>
      </c>
      <c r="G6746">
        <v>3</v>
      </c>
      <c r="H6746">
        <f>LOG(E6746)</f>
        <v>2.5803592265962019</v>
      </c>
      <c r="I6746">
        <f>LOG(D6746)</f>
        <v>0.18241465243455401</v>
      </c>
    </row>
    <row r="6747" spans="1:9" x14ac:dyDescent="0.25">
      <c r="A6747" t="s">
        <v>7</v>
      </c>
      <c r="B6747" t="s">
        <v>8</v>
      </c>
      <c r="C6747" t="s">
        <v>13</v>
      </c>
      <c r="D6747">
        <v>1.6850000000000001</v>
      </c>
      <c r="E6747">
        <v>380.55099999999999</v>
      </c>
      <c r="F6747" s="4">
        <v>50.740133333333333</v>
      </c>
      <c r="G6747">
        <v>3</v>
      </c>
      <c r="H6747">
        <f>LOG(E6747)</f>
        <v>2.5804128675043501</v>
      </c>
      <c r="I6747">
        <f>LOG(D6747)</f>
        <v>0.22659990520735745</v>
      </c>
    </row>
    <row r="6748" spans="1:9" x14ac:dyDescent="0.25">
      <c r="A6748" t="s">
        <v>14</v>
      </c>
      <c r="B6748" t="s">
        <v>8</v>
      </c>
      <c r="C6748" t="s">
        <v>15</v>
      </c>
      <c r="D6748">
        <v>1.5029999999999999</v>
      </c>
      <c r="E6748">
        <v>380.65300000000002</v>
      </c>
      <c r="F6748" s="4">
        <v>50.753733333333336</v>
      </c>
      <c r="G6748">
        <v>3</v>
      </c>
      <c r="H6748">
        <f>LOG(E6748)</f>
        <v>2.5805292569017237</v>
      </c>
      <c r="I6748">
        <f>LOG(D6748)</f>
        <v>0.17695898058690812</v>
      </c>
    </row>
    <row r="6749" spans="1:9" x14ac:dyDescent="0.25">
      <c r="A6749" t="s">
        <v>11</v>
      </c>
      <c r="B6749" t="s">
        <v>12</v>
      </c>
      <c r="C6749" t="s">
        <v>15</v>
      </c>
      <c r="D6749">
        <v>1.5640000000000001</v>
      </c>
      <c r="E6749">
        <v>380.76600000000002</v>
      </c>
      <c r="F6749" s="4">
        <v>50.768800000000006</v>
      </c>
      <c r="G6749">
        <v>3</v>
      </c>
      <c r="H6749">
        <f>LOG(E6749)</f>
        <v>2.580658161688222</v>
      </c>
      <c r="I6749">
        <f>LOG(D6749)</f>
        <v>0.19423674872382921</v>
      </c>
    </row>
    <row r="6750" spans="1:9" x14ac:dyDescent="0.25">
      <c r="A6750" t="s">
        <v>11</v>
      </c>
      <c r="B6750" t="s">
        <v>8</v>
      </c>
      <c r="C6750" t="s">
        <v>15</v>
      </c>
      <c r="D6750">
        <v>1.516</v>
      </c>
      <c r="E6750">
        <v>380.78199999999998</v>
      </c>
      <c r="F6750" s="4">
        <v>50.770933333333332</v>
      </c>
      <c r="G6750">
        <v>3</v>
      </c>
      <c r="H6750">
        <f>LOG(E6750)</f>
        <v>2.5806764106015185</v>
      </c>
      <c r="I6750">
        <f>LOG(D6750)</f>
        <v>0.18069920129603473</v>
      </c>
    </row>
    <row r="6751" spans="1:9" x14ac:dyDescent="0.25">
      <c r="A6751" t="s">
        <v>11</v>
      </c>
      <c r="B6751" t="s">
        <v>8</v>
      </c>
      <c r="C6751" t="s">
        <v>13</v>
      </c>
      <c r="D6751">
        <v>1.0109999999999999</v>
      </c>
      <c r="E6751">
        <v>380.89</v>
      </c>
      <c r="F6751" s="4">
        <v>50.785333333333334</v>
      </c>
      <c r="G6751">
        <v>3</v>
      </c>
      <c r="H6751">
        <f>LOG(E6751)</f>
        <v>2.5807995707133773</v>
      </c>
      <c r="I6751">
        <f>LOG(D6751)</f>
        <v>4.7511555910010198E-3</v>
      </c>
    </row>
    <row r="6752" spans="1:9" x14ac:dyDescent="0.25">
      <c r="A6752" t="s">
        <v>11</v>
      </c>
      <c r="B6752" t="s">
        <v>8</v>
      </c>
      <c r="C6752" t="s">
        <v>15</v>
      </c>
      <c r="D6752">
        <v>1.484</v>
      </c>
      <c r="E6752">
        <v>380.95800000000003</v>
      </c>
      <c r="F6752" s="4">
        <v>50.794400000000003</v>
      </c>
      <c r="G6752">
        <v>3</v>
      </c>
      <c r="H6752">
        <f>LOG(E6752)</f>
        <v>2.5808770980543896</v>
      </c>
      <c r="I6752">
        <f>LOG(D6752)</f>
        <v>0.17143390094300825</v>
      </c>
    </row>
    <row r="6753" spans="1:9" x14ac:dyDescent="0.25">
      <c r="A6753" t="s">
        <v>7</v>
      </c>
      <c r="B6753" t="s">
        <v>8</v>
      </c>
      <c r="C6753" t="s">
        <v>13</v>
      </c>
      <c r="D6753">
        <v>1.2749999999999999</v>
      </c>
      <c r="E6753">
        <v>380.98500000000001</v>
      </c>
      <c r="F6753" s="4">
        <v>50.798000000000002</v>
      </c>
      <c r="G6753">
        <v>3</v>
      </c>
      <c r="H6753">
        <f>LOG(E6753)</f>
        <v>2.5809078771310827</v>
      </c>
      <c r="I6753">
        <f>LOG(D6753)</f>
        <v>0.10551018476997394</v>
      </c>
    </row>
    <row r="6754" spans="1:9" x14ac:dyDescent="0.25">
      <c r="A6754" t="s">
        <v>7</v>
      </c>
      <c r="B6754" t="s">
        <v>12</v>
      </c>
      <c r="C6754" t="s">
        <v>9</v>
      </c>
      <c r="D6754">
        <v>1.1479999999999999</v>
      </c>
      <c r="E6754">
        <v>381.01600000000002</v>
      </c>
      <c r="F6754" s="4">
        <v>50.802133333333337</v>
      </c>
      <c r="G6754">
        <v>3</v>
      </c>
      <c r="H6754">
        <f>LOG(E6754)</f>
        <v>2.5809432133811567</v>
      </c>
      <c r="I6754">
        <f>LOG(D6754)</f>
        <v>5.9941888061954683E-2</v>
      </c>
    </row>
    <row r="6755" spans="1:9" x14ac:dyDescent="0.25">
      <c r="A6755" t="s">
        <v>14</v>
      </c>
      <c r="B6755" t="s">
        <v>12</v>
      </c>
      <c r="C6755" t="s">
        <v>13</v>
      </c>
      <c r="D6755">
        <v>0.995</v>
      </c>
      <c r="E6755">
        <v>381.10199999999998</v>
      </c>
      <c r="F6755" s="4">
        <v>50.813599999999994</v>
      </c>
      <c r="G6755">
        <v>3</v>
      </c>
      <c r="H6755">
        <f>LOG(E6755)</f>
        <v>2.5810412279290409</v>
      </c>
      <c r="I6755">
        <f>LOG(D6755)</f>
        <v>-2.176919254274547E-3</v>
      </c>
    </row>
    <row r="6756" spans="1:9" x14ac:dyDescent="0.25">
      <c r="A6756" t="s">
        <v>11</v>
      </c>
      <c r="B6756" t="s">
        <v>12</v>
      </c>
      <c r="C6756" t="s">
        <v>15</v>
      </c>
      <c r="D6756">
        <v>1.49</v>
      </c>
      <c r="E6756">
        <v>381.17700000000002</v>
      </c>
      <c r="F6756" s="4">
        <v>50.823600000000006</v>
      </c>
      <c r="G6756">
        <v>3</v>
      </c>
      <c r="H6756">
        <f>LOG(E6756)</f>
        <v>2.5811266876786809</v>
      </c>
      <c r="I6756">
        <f>LOG(D6756)</f>
        <v>0.17318626841227402</v>
      </c>
    </row>
    <row r="6757" spans="1:9" x14ac:dyDescent="0.25">
      <c r="A6757" t="s">
        <v>14</v>
      </c>
      <c r="B6757" t="s">
        <v>8</v>
      </c>
      <c r="C6757" t="s">
        <v>15</v>
      </c>
      <c r="D6757">
        <v>3.0819999999999999</v>
      </c>
      <c r="E6757">
        <v>381.19499999999999</v>
      </c>
      <c r="F6757" s="4">
        <v>50.826000000000001</v>
      </c>
      <c r="G6757">
        <v>3</v>
      </c>
      <c r="H6757">
        <f>LOG(E6757)</f>
        <v>2.5811471955165231</v>
      </c>
      <c r="I6757">
        <f>LOG(D6757)</f>
        <v>0.48883263438240049</v>
      </c>
    </row>
    <row r="6758" spans="1:9" x14ac:dyDescent="0.25">
      <c r="A6758" t="s">
        <v>14</v>
      </c>
      <c r="B6758" t="s">
        <v>8</v>
      </c>
      <c r="C6758" t="s">
        <v>15</v>
      </c>
      <c r="D6758">
        <v>2.2229999999999999</v>
      </c>
      <c r="E6758">
        <v>381.209</v>
      </c>
      <c r="F6758" s="4">
        <v>50.827866666666665</v>
      </c>
      <c r="G6758">
        <v>3</v>
      </c>
      <c r="H6758">
        <f>LOG(E6758)</f>
        <v>2.5811631453875821</v>
      </c>
      <c r="I6758">
        <f>LOG(D6758)</f>
        <v>0.34693946269899056</v>
      </c>
    </row>
    <row r="6759" spans="1:9" x14ac:dyDescent="0.25">
      <c r="A6759" t="s">
        <v>7</v>
      </c>
      <c r="B6759" t="s">
        <v>8</v>
      </c>
      <c r="C6759" t="s">
        <v>13</v>
      </c>
      <c r="D6759">
        <v>0.96299999999999997</v>
      </c>
      <c r="E6759">
        <v>381.21</v>
      </c>
      <c r="F6759" s="4">
        <v>50.827999999999996</v>
      </c>
      <c r="G6759">
        <v>3</v>
      </c>
      <c r="H6759">
        <f>LOG(E6759)</f>
        <v>2.5811642846416714</v>
      </c>
      <c r="I6759">
        <f>LOG(D6759)</f>
        <v>-1.6373712875465501E-2</v>
      </c>
    </row>
    <row r="6760" spans="1:9" x14ac:dyDescent="0.25">
      <c r="A6760" t="s">
        <v>7</v>
      </c>
      <c r="B6760" t="s">
        <v>8</v>
      </c>
      <c r="C6760" t="s">
        <v>9</v>
      </c>
      <c r="D6760">
        <v>1.7430000000000001</v>
      </c>
      <c r="E6760">
        <v>381.45699999999999</v>
      </c>
      <c r="F6760" s="4">
        <v>50.860933333333335</v>
      </c>
      <c r="G6760">
        <v>3</v>
      </c>
      <c r="H6760">
        <f>LOG(E6760)</f>
        <v>2.5814455889088825</v>
      </c>
      <c r="I6760">
        <f>LOG(D6760)</f>
        <v>0.24129738710999321</v>
      </c>
    </row>
    <row r="6761" spans="1:9" x14ac:dyDescent="0.25">
      <c r="A6761" t="s">
        <v>11</v>
      </c>
      <c r="B6761" t="s">
        <v>8</v>
      </c>
      <c r="C6761" t="s">
        <v>15</v>
      </c>
      <c r="D6761">
        <v>2.9060000000000001</v>
      </c>
      <c r="E6761">
        <v>381.61399999999998</v>
      </c>
      <c r="F6761" s="4">
        <v>50.88186666666666</v>
      </c>
      <c r="G6761">
        <v>3</v>
      </c>
      <c r="H6761">
        <f>LOG(E6761)</f>
        <v>2.5816242989754974</v>
      </c>
      <c r="I6761">
        <f>LOG(D6761)</f>
        <v>0.46329560996200275</v>
      </c>
    </row>
    <row r="6762" spans="1:9" x14ac:dyDescent="0.25">
      <c r="A6762" t="s">
        <v>11</v>
      </c>
      <c r="B6762" t="s">
        <v>8</v>
      </c>
      <c r="C6762" t="s">
        <v>15</v>
      </c>
      <c r="D6762">
        <v>1.5149999999999999</v>
      </c>
      <c r="E6762">
        <v>381.63200000000001</v>
      </c>
      <c r="F6762" s="4">
        <v>50.884266666666669</v>
      </c>
      <c r="G6762">
        <v>3</v>
      </c>
      <c r="H6762">
        <f>LOG(E6762)</f>
        <v>2.5816447833296263</v>
      </c>
      <c r="I6762">
        <f>LOG(D6762)</f>
        <v>0.18041263283832379</v>
      </c>
    </row>
    <row r="6763" spans="1:9" x14ac:dyDescent="0.25">
      <c r="A6763" t="s">
        <v>11</v>
      </c>
      <c r="B6763" t="s">
        <v>10</v>
      </c>
      <c r="C6763" t="s">
        <v>15</v>
      </c>
      <c r="D6763">
        <v>1.367</v>
      </c>
      <c r="E6763">
        <v>381.79700000000003</v>
      </c>
      <c r="F6763" s="4">
        <v>50.906266666666667</v>
      </c>
      <c r="G6763">
        <v>3</v>
      </c>
      <c r="H6763">
        <f>LOG(E6763)</f>
        <v>2.5818325115679559</v>
      </c>
      <c r="I6763">
        <f>LOG(D6763)</f>
        <v>0.13576851456782227</v>
      </c>
    </row>
    <row r="6764" spans="1:9" x14ac:dyDescent="0.25">
      <c r="A6764" t="s">
        <v>11</v>
      </c>
      <c r="B6764" t="s">
        <v>8</v>
      </c>
      <c r="C6764" t="s">
        <v>13</v>
      </c>
      <c r="D6764">
        <v>1.1060000000000001</v>
      </c>
      <c r="E6764">
        <v>381.83100000000002</v>
      </c>
      <c r="F6764" s="4">
        <v>50.910800000000002</v>
      </c>
      <c r="G6764">
        <v>3</v>
      </c>
      <c r="H6764">
        <f>LOG(E6764)</f>
        <v>2.5818711848811251</v>
      </c>
      <c r="I6764">
        <f>LOG(D6764)</f>
        <v>4.3755126968679489E-2</v>
      </c>
    </row>
    <row r="6765" spans="1:9" x14ac:dyDescent="0.25">
      <c r="A6765" t="s">
        <v>11</v>
      </c>
      <c r="B6765" t="s">
        <v>10</v>
      </c>
      <c r="C6765" t="s">
        <v>13</v>
      </c>
      <c r="D6765">
        <v>1.492</v>
      </c>
      <c r="E6765">
        <v>381.98700000000002</v>
      </c>
      <c r="F6765" s="4">
        <v>50.931600000000003</v>
      </c>
      <c r="G6765">
        <v>3</v>
      </c>
      <c r="H6765">
        <f>LOG(E6765)</f>
        <v>2.5820485830050734</v>
      </c>
      <c r="I6765">
        <f>LOG(D6765)</f>
        <v>0.17376882313664999</v>
      </c>
    </row>
    <row r="6766" spans="1:9" x14ac:dyDescent="0.25">
      <c r="A6766" t="s">
        <v>7</v>
      </c>
      <c r="B6766" t="s">
        <v>8</v>
      </c>
      <c r="C6766" t="s">
        <v>13</v>
      </c>
      <c r="D6766">
        <v>1.304</v>
      </c>
      <c r="E6766">
        <v>382.07400000000001</v>
      </c>
      <c r="F6766" s="4">
        <v>50.943200000000004</v>
      </c>
      <c r="G6766">
        <v>3</v>
      </c>
      <c r="H6766">
        <f>LOG(E6766)</f>
        <v>2.5821474851086723</v>
      </c>
      <c r="I6766">
        <f>LOG(D6766)</f>
        <v>0.11527759139590141</v>
      </c>
    </row>
    <row r="6767" spans="1:9" x14ac:dyDescent="0.25">
      <c r="A6767" t="s">
        <v>11</v>
      </c>
      <c r="B6767" t="s">
        <v>10</v>
      </c>
      <c r="C6767" t="s">
        <v>13</v>
      </c>
      <c r="D6767">
        <v>0.90500000000000003</v>
      </c>
      <c r="E6767">
        <v>382.16899999999998</v>
      </c>
      <c r="F6767" s="4">
        <v>50.955866666666665</v>
      </c>
      <c r="G6767">
        <v>3</v>
      </c>
      <c r="H6767">
        <f>LOG(E6767)</f>
        <v>2.5822554559399218</v>
      </c>
      <c r="I6767">
        <f>LOG(D6767)</f>
        <v>-4.3351420794796675E-2</v>
      </c>
    </row>
    <row r="6768" spans="1:9" x14ac:dyDescent="0.25">
      <c r="A6768" t="s">
        <v>7</v>
      </c>
      <c r="B6768" t="s">
        <v>8</v>
      </c>
      <c r="C6768" t="s">
        <v>13</v>
      </c>
      <c r="D6768">
        <v>1.387</v>
      </c>
      <c r="E6768">
        <v>382.23399999999998</v>
      </c>
      <c r="F6768" s="4">
        <v>50.964533333333328</v>
      </c>
      <c r="G6768">
        <v>3</v>
      </c>
      <c r="H6768">
        <f>LOG(E6768)</f>
        <v>2.5823293152559939</v>
      </c>
      <c r="I6768">
        <f>LOG(D6768)</f>
        <v>0.14207646107328487</v>
      </c>
    </row>
    <row r="6769" spans="1:9" x14ac:dyDescent="0.25">
      <c r="A6769" t="s">
        <v>11</v>
      </c>
      <c r="B6769" t="s">
        <v>10</v>
      </c>
      <c r="C6769" t="s">
        <v>13</v>
      </c>
      <c r="D6769">
        <v>0.85299999999999998</v>
      </c>
      <c r="E6769">
        <v>382.25799999999998</v>
      </c>
      <c r="F6769" s="4">
        <v>50.967733333333328</v>
      </c>
      <c r="G6769">
        <v>3</v>
      </c>
      <c r="H6769">
        <f>LOG(E6769)</f>
        <v>2.5823565832131972</v>
      </c>
      <c r="I6769">
        <f>LOG(D6769)</f>
        <v>-6.905096883247698E-2</v>
      </c>
    </row>
    <row r="6770" spans="1:9" x14ac:dyDescent="0.25">
      <c r="A6770" t="s">
        <v>14</v>
      </c>
      <c r="B6770" t="s">
        <v>12</v>
      </c>
      <c r="C6770" t="s">
        <v>15</v>
      </c>
      <c r="D6770">
        <v>1.224</v>
      </c>
      <c r="E6770">
        <v>382.495</v>
      </c>
      <c r="F6770" s="4">
        <v>50.999333333333333</v>
      </c>
      <c r="G6770">
        <v>3</v>
      </c>
      <c r="H6770">
        <f>LOG(E6770)</f>
        <v>2.5826257624004803</v>
      </c>
      <c r="I6770">
        <f>LOG(D6770)</f>
        <v>8.7781417809542378E-2</v>
      </c>
    </row>
    <row r="6771" spans="1:9" x14ac:dyDescent="0.25">
      <c r="A6771" t="s">
        <v>11</v>
      </c>
      <c r="B6771" t="s">
        <v>8</v>
      </c>
      <c r="C6771" t="s">
        <v>15</v>
      </c>
      <c r="D6771">
        <v>2.2690000000000001</v>
      </c>
      <c r="E6771">
        <v>382.64600000000002</v>
      </c>
      <c r="F6771" s="4">
        <v>51.019466666666666</v>
      </c>
      <c r="G6771">
        <v>3</v>
      </c>
      <c r="H6771">
        <f>LOG(E6771)</f>
        <v>2.5827971777804395</v>
      </c>
      <c r="I6771">
        <f>LOG(D6771)</f>
        <v>0.35583449588493599</v>
      </c>
    </row>
    <row r="6772" spans="1:9" x14ac:dyDescent="0.25">
      <c r="A6772" t="s">
        <v>11</v>
      </c>
      <c r="B6772" t="s">
        <v>10</v>
      </c>
      <c r="C6772" t="s">
        <v>13</v>
      </c>
      <c r="D6772">
        <v>1.105</v>
      </c>
      <c r="E6772">
        <v>382.67200000000003</v>
      </c>
      <c r="F6772" s="4">
        <v>51.022933333333334</v>
      </c>
      <c r="G6772">
        <v>3</v>
      </c>
      <c r="H6772">
        <f>LOG(E6772)</f>
        <v>2.5828266861848777</v>
      </c>
      <c r="I6772">
        <f>LOG(D6772)</f>
        <v>4.3362278021129498E-2</v>
      </c>
    </row>
    <row r="6773" spans="1:9" x14ac:dyDescent="0.25">
      <c r="A6773" t="s">
        <v>14</v>
      </c>
      <c r="B6773" t="s">
        <v>10</v>
      </c>
      <c r="C6773" t="s">
        <v>13</v>
      </c>
      <c r="D6773">
        <v>1.5009999999999999</v>
      </c>
      <c r="E6773">
        <v>382.69799999999998</v>
      </c>
      <c r="F6773" s="4">
        <v>51.026399999999995</v>
      </c>
      <c r="G6773">
        <v>3</v>
      </c>
      <c r="H6773">
        <f>LOG(E6773)</f>
        <v>2.5828561925844848</v>
      </c>
      <c r="I6773">
        <f>LOG(D6773)</f>
        <v>0.17638069224327035</v>
      </c>
    </row>
    <row r="6774" spans="1:9" x14ac:dyDescent="0.25">
      <c r="A6774" t="s">
        <v>7</v>
      </c>
      <c r="B6774" t="s">
        <v>8</v>
      </c>
      <c r="C6774" t="s">
        <v>15</v>
      </c>
      <c r="D6774">
        <v>2.4689999999999999</v>
      </c>
      <c r="E6774">
        <v>382.702</v>
      </c>
      <c r="F6774" s="4">
        <v>51.026933333333332</v>
      </c>
      <c r="G6774">
        <v>3</v>
      </c>
      <c r="H6774">
        <f>LOG(E6774)</f>
        <v>2.5828607318526524</v>
      </c>
      <c r="I6774">
        <f>LOG(D6774)</f>
        <v>0.39252108993193224</v>
      </c>
    </row>
    <row r="6775" spans="1:9" x14ac:dyDescent="0.25">
      <c r="A6775" t="s">
        <v>7</v>
      </c>
      <c r="B6775" t="s">
        <v>8</v>
      </c>
      <c r="C6775" t="s">
        <v>13</v>
      </c>
      <c r="D6775">
        <v>0.93899999999999995</v>
      </c>
      <c r="E6775">
        <v>382.70600000000002</v>
      </c>
      <c r="F6775" s="4">
        <v>51.027466666666669</v>
      </c>
      <c r="G6775">
        <v>3</v>
      </c>
      <c r="H6775">
        <f>LOG(E6775)</f>
        <v>2.5828652710733757</v>
      </c>
      <c r="I6775">
        <f>LOG(D6775)</f>
        <v>-2.7334407733889104E-2</v>
      </c>
    </row>
    <row r="6776" spans="1:9" x14ac:dyDescent="0.25">
      <c r="A6776" t="s">
        <v>11</v>
      </c>
      <c r="B6776" t="s">
        <v>8</v>
      </c>
      <c r="C6776" t="s">
        <v>13</v>
      </c>
      <c r="D6776">
        <v>0.81399999999999995</v>
      </c>
      <c r="E6776">
        <v>382.89400000000001</v>
      </c>
      <c r="F6776" s="4">
        <v>51.052533333333336</v>
      </c>
      <c r="G6776">
        <v>3</v>
      </c>
      <c r="H6776">
        <f>LOG(E6776)</f>
        <v>2.583078560948608</v>
      </c>
      <c r="I6776">
        <f>LOG(D6776)</f>
        <v>-8.9375595110798803E-2</v>
      </c>
    </row>
    <row r="6777" spans="1:9" x14ac:dyDescent="0.25">
      <c r="A6777" t="s">
        <v>14</v>
      </c>
      <c r="B6777" t="s">
        <v>8</v>
      </c>
      <c r="C6777" t="s">
        <v>15</v>
      </c>
      <c r="D6777">
        <v>1.734</v>
      </c>
      <c r="E6777">
        <v>382.947</v>
      </c>
      <c r="F6777" s="4">
        <v>51.059600000000003</v>
      </c>
      <c r="G6777">
        <v>3</v>
      </c>
      <c r="H6777">
        <f>LOG(E6777)</f>
        <v>2.5831386716179963</v>
      </c>
      <c r="I6777">
        <f>LOG(D6777)</f>
        <v>0.23904909314019149</v>
      </c>
    </row>
    <row r="6778" spans="1:9" x14ac:dyDescent="0.25">
      <c r="A6778" t="s">
        <v>7</v>
      </c>
      <c r="B6778" t="s">
        <v>8</v>
      </c>
      <c r="C6778" t="s">
        <v>13</v>
      </c>
      <c r="D6778">
        <v>1.5429999999999999</v>
      </c>
      <c r="E6778">
        <v>382.96300000000002</v>
      </c>
      <c r="F6778" s="4">
        <v>51.061733333333336</v>
      </c>
      <c r="G6778">
        <v>3</v>
      </c>
      <c r="H6778">
        <f>LOG(E6778)</f>
        <v>2.5831568166003351</v>
      </c>
      <c r="I6778">
        <f>LOG(D6778)</f>
        <v>0.18836592606314825</v>
      </c>
    </row>
    <row r="6779" spans="1:9" x14ac:dyDescent="0.25">
      <c r="A6779" t="s">
        <v>11</v>
      </c>
      <c r="B6779" t="s">
        <v>8</v>
      </c>
      <c r="C6779" t="s">
        <v>9</v>
      </c>
      <c r="D6779">
        <v>1.6930000000000001</v>
      </c>
      <c r="E6779">
        <v>383.10199999999998</v>
      </c>
      <c r="F6779" s="4">
        <v>51.080266666666667</v>
      </c>
      <c r="G6779">
        <v>3</v>
      </c>
      <c r="H6779">
        <f>LOG(E6779)</f>
        <v>2.583314419241487</v>
      </c>
      <c r="I6779">
        <f>LOG(D6779)</f>
        <v>0.22865695810893527</v>
      </c>
    </row>
    <row r="6780" spans="1:9" x14ac:dyDescent="0.25">
      <c r="A6780" t="s">
        <v>11</v>
      </c>
      <c r="B6780" t="s">
        <v>8</v>
      </c>
      <c r="C6780" t="s">
        <v>15</v>
      </c>
      <c r="D6780">
        <v>1.157</v>
      </c>
      <c r="E6780">
        <v>383.13</v>
      </c>
      <c r="F6780" s="4">
        <v>51.083999999999996</v>
      </c>
      <c r="G6780">
        <v>3</v>
      </c>
      <c r="H6780">
        <f>LOG(E6780)</f>
        <v>2.5833461596164615</v>
      </c>
      <c r="I6780">
        <f>LOG(D6780)</f>
        <v>6.333335895174956E-2</v>
      </c>
    </row>
    <row r="6781" spans="1:9" x14ac:dyDescent="0.25">
      <c r="A6781" t="s">
        <v>7</v>
      </c>
      <c r="B6781" t="s">
        <v>10</v>
      </c>
      <c r="C6781" t="s">
        <v>9</v>
      </c>
      <c r="D6781">
        <v>1.4019999999999999</v>
      </c>
      <c r="E6781">
        <v>383.14</v>
      </c>
      <c r="F6781" s="4">
        <v>51.085333333333331</v>
      </c>
      <c r="G6781">
        <v>3</v>
      </c>
      <c r="H6781">
        <f>LOG(E6781)</f>
        <v>2.5833574949025073</v>
      </c>
      <c r="I6781">
        <f>LOG(D6781)</f>
        <v>0.14674801363063983</v>
      </c>
    </row>
    <row r="6782" spans="1:9" x14ac:dyDescent="0.25">
      <c r="A6782" t="s">
        <v>7</v>
      </c>
      <c r="B6782" t="s">
        <v>8</v>
      </c>
      <c r="C6782" t="s">
        <v>13</v>
      </c>
      <c r="D6782">
        <v>0.84499999999999997</v>
      </c>
      <c r="E6782">
        <v>383.16300000000001</v>
      </c>
      <c r="F6782" s="4">
        <v>51.0884</v>
      </c>
      <c r="G6782">
        <v>3</v>
      </c>
      <c r="H6782">
        <f>LOG(E6782)</f>
        <v>2.5833835649376939</v>
      </c>
      <c r="I6782">
        <f>LOG(D6782)</f>
        <v>-7.3143291050307674E-2</v>
      </c>
    </row>
    <row r="6783" spans="1:9" x14ac:dyDescent="0.25">
      <c r="A6783" t="s">
        <v>7</v>
      </c>
      <c r="B6783" t="s">
        <v>8</v>
      </c>
      <c r="C6783" t="s">
        <v>15</v>
      </c>
      <c r="D6783">
        <v>1.909</v>
      </c>
      <c r="E6783">
        <v>383.16899999999998</v>
      </c>
      <c r="F6783" s="4">
        <v>51.089199999999998</v>
      </c>
      <c r="G6783">
        <v>3</v>
      </c>
      <c r="H6783">
        <f>LOG(E6783)</f>
        <v>2.5833903655590733</v>
      </c>
      <c r="I6783">
        <f>LOG(D6783)</f>
        <v>0.2808059283936668</v>
      </c>
    </row>
    <row r="6784" spans="1:9" x14ac:dyDescent="0.25">
      <c r="A6784" t="s">
        <v>11</v>
      </c>
      <c r="B6784" t="s">
        <v>8</v>
      </c>
      <c r="C6784" t="s">
        <v>9</v>
      </c>
      <c r="D6784">
        <v>1.3919999999999999</v>
      </c>
      <c r="E6784">
        <v>383.245</v>
      </c>
      <c r="F6784" s="4">
        <v>51.099333333333334</v>
      </c>
      <c r="G6784">
        <v>3</v>
      </c>
      <c r="H6784">
        <f>LOG(E6784)</f>
        <v>2.5834764975470925</v>
      </c>
      <c r="I6784">
        <f>LOG(D6784)</f>
        <v>0.14363923527454328</v>
      </c>
    </row>
    <row r="6785" spans="1:9" x14ac:dyDescent="0.25">
      <c r="A6785" t="s">
        <v>11</v>
      </c>
      <c r="B6785" t="s">
        <v>10</v>
      </c>
      <c r="C6785" t="s">
        <v>13</v>
      </c>
      <c r="D6785">
        <v>1.1639999999999999</v>
      </c>
      <c r="E6785">
        <v>383.25</v>
      </c>
      <c r="F6785" s="4">
        <v>51.1</v>
      </c>
      <c r="G6785">
        <v>3</v>
      </c>
      <c r="H6785">
        <f>LOG(E6785)</f>
        <v>2.5834821635264129</v>
      </c>
      <c r="I6785">
        <f>LOG(D6785)</f>
        <v>6.5952980313869647E-2</v>
      </c>
    </row>
    <row r="6786" spans="1:9" x14ac:dyDescent="0.25">
      <c r="A6786" t="s">
        <v>14</v>
      </c>
      <c r="B6786" t="s">
        <v>12</v>
      </c>
      <c r="C6786" t="s">
        <v>15</v>
      </c>
      <c r="D6786">
        <v>2.1120000000000001</v>
      </c>
      <c r="E6786">
        <v>383.37599999999998</v>
      </c>
      <c r="F6786" s="4">
        <v>51.116799999999998</v>
      </c>
      <c r="G6786">
        <v>3</v>
      </c>
      <c r="H6786">
        <f>LOG(E6786)</f>
        <v>2.5836249218080587</v>
      </c>
      <c r="I6786">
        <f>LOG(D6786)</f>
        <v>0.32469391386177465</v>
      </c>
    </row>
    <row r="6787" spans="1:9" x14ac:dyDescent="0.25">
      <c r="A6787" t="s">
        <v>7</v>
      </c>
      <c r="B6787" t="s">
        <v>10</v>
      </c>
      <c r="C6787" t="s">
        <v>9</v>
      </c>
      <c r="D6787">
        <v>1.2250000000000001</v>
      </c>
      <c r="E6787">
        <v>383.42200000000003</v>
      </c>
      <c r="F6787" s="4">
        <v>51.122933333333336</v>
      </c>
      <c r="G6787">
        <v>3</v>
      </c>
      <c r="H6787">
        <f>LOG(E6787)</f>
        <v>2.5836770282198946</v>
      </c>
      <c r="I6787">
        <f>LOG(D6787)</f>
        <v>8.8136088700551299E-2</v>
      </c>
    </row>
    <row r="6788" spans="1:9" x14ac:dyDescent="0.25">
      <c r="A6788" t="s">
        <v>11</v>
      </c>
      <c r="B6788" t="s">
        <v>8</v>
      </c>
      <c r="C6788" t="s">
        <v>13</v>
      </c>
      <c r="D6788">
        <v>2.423</v>
      </c>
      <c r="E6788">
        <v>383.44499999999999</v>
      </c>
      <c r="F6788" s="4">
        <v>51.125999999999998</v>
      </c>
      <c r="G6788">
        <v>3</v>
      </c>
      <c r="H6788">
        <f>LOG(E6788)</f>
        <v>2.5837030790816131</v>
      </c>
      <c r="I6788">
        <f>LOG(D6788)</f>
        <v>0.38435341413750623</v>
      </c>
    </row>
    <row r="6789" spans="1:9" x14ac:dyDescent="0.25">
      <c r="A6789" t="s">
        <v>11</v>
      </c>
      <c r="B6789" t="s">
        <v>8</v>
      </c>
      <c r="C6789" t="s">
        <v>9</v>
      </c>
      <c r="D6789">
        <v>1.7749999999999999</v>
      </c>
      <c r="E6789">
        <v>383.50400000000002</v>
      </c>
      <c r="F6789" s="4">
        <v>51.13386666666667</v>
      </c>
      <c r="G6789">
        <v>3</v>
      </c>
      <c r="H6789">
        <f>LOG(E6789)</f>
        <v>2.5837698980604054</v>
      </c>
      <c r="I6789">
        <f>LOG(D6789)</f>
        <v>0.24919835739111287</v>
      </c>
    </row>
    <row r="6790" spans="1:9" x14ac:dyDescent="0.25">
      <c r="A6790" t="s">
        <v>11</v>
      </c>
      <c r="B6790" t="s">
        <v>10</v>
      </c>
      <c r="C6790" t="s">
        <v>9</v>
      </c>
      <c r="D6790">
        <v>3.5369999999999999</v>
      </c>
      <c r="E6790">
        <v>383.524</v>
      </c>
      <c r="F6790" s="4">
        <v>51.136533333333333</v>
      </c>
      <c r="G6790">
        <v>3</v>
      </c>
      <c r="H6790">
        <f>LOG(E6790)</f>
        <v>2.5837925462287643</v>
      </c>
      <c r="I6790">
        <f>LOG(D6790)</f>
        <v>0.54863505981475158</v>
      </c>
    </row>
    <row r="6791" spans="1:9" x14ac:dyDescent="0.25">
      <c r="A6791" t="s">
        <v>11</v>
      </c>
      <c r="B6791" t="s">
        <v>10</v>
      </c>
      <c r="C6791" t="s">
        <v>15</v>
      </c>
      <c r="D6791">
        <v>1.7090000000000001</v>
      </c>
      <c r="E6791">
        <v>383.52600000000001</v>
      </c>
      <c r="F6791" s="4">
        <v>51.136800000000001</v>
      </c>
      <c r="G6791">
        <v>3</v>
      </c>
      <c r="H6791">
        <f>LOG(E6791)</f>
        <v>2.5837948109806419</v>
      </c>
      <c r="I6791">
        <f>LOG(D6791)</f>
        <v>0.23274206272073686</v>
      </c>
    </row>
    <row r="6792" spans="1:9" x14ac:dyDescent="0.25">
      <c r="A6792" t="s">
        <v>11</v>
      </c>
      <c r="B6792" t="s">
        <v>8</v>
      </c>
      <c r="C6792" t="s">
        <v>13</v>
      </c>
      <c r="D6792">
        <v>3.3239999999999998</v>
      </c>
      <c r="E6792">
        <v>383.54500000000002</v>
      </c>
      <c r="F6792" s="4">
        <v>51.139333333333333</v>
      </c>
      <c r="G6792">
        <v>3</v>
      </c>
      <c r="H6792">
        <f>LOG(E6792)</f>
        <v>2.5838163255344653</v>
      </c>
      <c r="I6792">
        <f>LOG(D6792)</f>
        <v>0.52166101511207341</v>
      </c>
    </row>
    <row r="6793" spans="1:9" x14ac:dyDescent="0.25">
      <c r="A6793" t="s">
        <v>11</v>
      </c>
      <c r="B6793" t="s">
        <v>8</v>
      </c>
      <c r="C6793" t="s">
        <v>13</v>
      </c>
      <c r="D6793">
        <v>1.488</v>
      </c>
      <c r="E6793">
        <v>383.56299999999999</v>
      </c>
      <c r="F6793" s="4">
        <v>51.141733333333335</v>
      </c>
      <c r="G6793">
        <v>3</v>
      </c>
      <c r="H6793">
        <f>LOG(E6793)</f>
        <v>2.5838367067602528</v>
      </c>
      <c r="I6793">
        <f>LOG(D6793)</f>
        <v>0.17260293120985989</v>
      </c>
    </row>
    <row r="6794" spans="1:9" x14ac:dyDescent="0.25">
      <c r="A6794" t="s">
        <v>11</v>
      </c>
      <c r="B6794" t="s">
        <v>10</v>
      </c>
      <c r="C6794" t="s">
        <v>9</v>
      </c>
      <c r="D6794">
        <v>0.82899999999999996</v>
      </c>
      <c r="E6794">
        <v>383.70699999999999</v>
      </c>
      <c r="F6794" s="4">
        <v>51.160933333333332</v>
      </c>
      <c r="G6794">
        <v>3</v>
      </c>
      <c r="H6794">
        <f>LOG(E6794)</f>
        <v>2.5839997221423952</v>
      </c>
      <c r="I6794">
        <f>LOG(D6794)</f>
        <v>-8.1445469449726471E-2</v>
      </c>
    </row>
    <row r="6795" spans="1:9" x14ac:dyDescent="0.25">
      <c r="A6795" t="s">
        <v>7</v>
      </c>
      <c r="B6795" t="s">
        <v>10</v>
      </c>
      <c r="C6795" t="s">
        <v>9</v>
      </c>
      <c r="D6795">
        <v>1.123</v>
      </c>
      <c r="E6795">
        <v>383.79</v>
      </c>
      <c r="F6795" s="4">
        <v>51.172000000000004</v>
      </c>
      <c r="G6795">
        <v>3</v>
      </c>
      <c r="H6795">
        <f>LOG(E6795)</f>
        <v>2.584093654606336</v>
      </c>
      <c r="I6795">
        <f>LOG(D6795)</f>
        <v>5.0379756261457784E-2</v>
      </c>
    </row>
    <row r="6796" spans="1:9" x14ac:dyDescent="0.25">
      <c r="A6796" t="s">
        <v>11</v>
      </c>
      <c r="B6796" t="s">
        <v>8</v>
      </c>
      <c r="C6796" t="s">
        <v>9</v>
      </c>
      <c r="D6796">
        <v>0.86</v>
      </c>
      <c r="E6796">
        <v>383.80700000000002</v>
      </c>
      <c r="F6796" s="4">
        <v>51.174266666666668</v>
      </c>
      <c r="G6796">
        <v>3</v>
      </c>
      <c r="H6796">
        <f>LOG(E6796)</f>
        <v>2.5841128912792088</v>
      </c>
      <c r="I6796">
        <f>LOG(D6796)</f>
        <v>-6.5501548756432285E-2</v>
      </c>
    </row>
    <row r="6797" spans="1:9" x14ac:dyDescent="0.25">
      <c r="A6797" t="s">
        <v>7</v>
      </c>
      <c r="B6797" t="s">
        <v>8</v>
      </c>
      <c r="C6797" t="s">
        <v>13</v>
      </c>
      <c r="D6797">
        <v>2.8010000000000002</v>
      </c>
      <c r="E6797">
        <v>383.82499999999999</v>
      </c>
      <c r="F6797" s="4">
        <v>51.176666666666662</v>
      </c>
      <c r="G6797">
        <v>3</v>
      </c>
      <c r="H6797">
        <f>LOG(E6797)</f>
        <v>2.5841332585923893</v>
      </c>
      <c r="I6797">
        <f>LOG(D6797)</f>
        <v>0.44731310882356823</v>
      </c>
    </row>
    <row r="6798" spans="1:9" x14ac:dyDescent="0.25">
      <c r="A6798" t="s">
        <v>11</v>
      </c>
      <c r="B6798" t="s">
        <v>8</v>
      </c>
      <c r="C6798" t="s">
        <v>15</v>
      </c>
      <c r="D6798">
        <v>2.3279999999999998</v>
      </c>
      <c r="E6798">
        <v>383.84699999999998</v>
      </c>
      <c r="F6798" s="4">
        <v>51.179600000000001</v>
      </c>
      <c r="G6798">
        <v>3</v>
      </c>
      <c r="H6798">
        <f>LOG(E6798)</f>
        <v>2.5841581506780833</v>
      </c>
      <c r="I6798">
        <f>LOG(D6798)</f>
        <v>0.36698297597785084</v>
      </c>
    </row>
    <row r="6799" spans="1:9" x14ac:dyDescent="0.25">
      <c r="A6799" t="s">
        <v>11</v>
      </c>
      <c r="B6799" t="s">
        <v>8</v>
      </c>
      <c r="C6799" t="s">
        <v>13</v>
      </c>
      <c r="D6799">
        <v>1.4219999999999999</v>
      </c>
      <c r="E6799">
        <v>383.85899999999998</v>
      </c>
      <c r="F6799" s="4">
        <v>51.181199999999997</v>
      </c>
      <c r="G6799">
        <v>3</v>
      </c>
      <c r="H6799">
        <f>LOG(E6799)</f>
        <v>2.5841717275780507</v>
      </c>
      <c r="I6799">
        <f>LOG(D6799)</f>
        <v>0.15289959639374748</v>
      </c>
    </row>
    <row r="6800" spans="1:9" x14ac:dyDescent="0.25">
      <c r="A6800" t="s">
        <v>7</v>
      </c>
      <c r="B6800" t="s">
        <v>12</v>
      </c>
      <c r="C6800" t="s">
        <v>9</v>
      </c>
      <c r="D6800">
        <v>1.248</v>
      </c>
      <c r="E6800">
        <v>383.86</v>
      </c>
      <c r="F6800" s="4">
        <v>51.181333333333335</v>
      </c>
      <c r="G6800">
        <v>3</v>
      </c>
      <c r="H6800">
        <f>LOG(E6800)</f>
        <v>2.5841728589672228</v>
      </c>
      <c r="I6800">
        <f>LOG(D6800)</f>
        <v>9.6214585346405188E-2</v>
      </c>
    </row>
    <row r="6801" spans="1:9" x14ac:dyDescent="0.25">
      <c r="A6801" t="s">
        <v>11</v>
      </c>
      <c r="B6801" t="s">
        <v>8</v>
      </c>
      <c r="C6801" t="s">
        <v>13</v>
      </c>
      <c r="D6801">
        <v>1.4990000000000001</v>
      </c>
      <c r="E6801">
        <v>384.14400000000001</v>
      </c>
      <c r="F6801" s="4">
        <v>51.219200000000001</v>
      </c>
      <c r="G6801">
        <v>3</v>
      </c>
      <c r="H6801">
        <f>LOG(E6801)</f>
        <v>2.5844940542695456</v>
      </c>
      <c r="I6801">
        <f>LOG(D6801)</f>
        <v>0.17580163284827949</v>
      </c>
    </row>
    <row r="6802" spans="1:9" x14ac:dyDescent="0.25">
      <c r="A6802" t="s">
        <v>14</v>
      </c>
      <c r="B6802" t="s">
        <v>12</v>
      </c>
      <c r="C6802" t="s">
        <v>15</v>
      </c>
      <c r="D6802">
        <v>1.1499999999999999</v>
      </c>
      <c r="E6802">
        <v>384.22800000000001</v>
      </c>
      <c r="F6802" s="4">
        <v>51.230400000000003</v>
      </c>
      <c r="G6802">
        <v>3</v>
      </c>
      <c r="H6802">
        <f>LOG(E6802)</f>
        <v>2.5845890101935649</v>
      </c>
      <c r="I6802">
        <f>LOG(D6802)</f>
        <v>6.069784035361165E-2</v>
      </c>
    </row>
    <row r="6803" spans="1:9" x14ac:dyDescent="0.25">
      <c r="A6803" t="s">
        <v>11</v>
      </c>
      <c r="B6803" t="s">
        <v>8</v>
      </c>
      <c r="C6803" t="s">
        <v>13</v>
      </c>
      <c r="D6803">
        <v>1.403</v>
      </c>
      <c r="E6803">
        <v>384.28399999999999</v>
      </c>
      <c r="F6803" s="4">
        <v>51.237866666666669</v>
      </c>
      <c r="G6803">
        <v>3</v>
      </c>
      <c r="H6803">
        <f>LOG(E6803)</f>
        <v>2.5846523026106762</v>
      </c>
      <c r="I6803">
        <f>LOG(D6803)</f>
        <v>0.14705767102835993</v>
      </c>
    </row>
    <row r="6804" spans="1:9" x14ac:dyDescent="0.25">
      <c r="A6804" t="s">
        <v>11</v>
      </c>
      <c r="B6804" t="s">
        <v>8</v>
      </c>
      <c r="C6804" t="s">
        <v>15</v>
      </c>
      <c r="D6804">
        <v>2.3460000000000001</v>
      </c>
      <c r="E6804">
        <v>384.31900000000002</v>
      </c>
      <c r="F6804" s="4">
        <v>51.242533333333334</v>
      </c>
      <c r="G6804">
        <v>3</v>
      </c>
      <c r="H6804">
        <f>LOG(E6804)</f>
        <v>2.5846918556878231</v>
      </c>
      <c r="I6804">
        <f>LOG(D6804)</f>
        <v>0.37032800777951047</v>
      </c>
    </row>
    <row r="6805" spans="1:9" x14ac:dyDescent="0.25">
      <c r="A6805" t="s">
        <v>11</v>
      </c>
      <c r="B6805" t="s">
        <v>8</v>
      </c>
      <c r="C6805" t="s">
        <v>13</v>
      </c>
      <c r="D6805">
        <v>1.468</v>
      </c>
      <c r="E6805">
        <v>384.38600000000002</v>
      </c>
      <c r="F6805" s="4">
        <v>51.251466666666673</v>
      </c>
      <c r="G6805">
        <v>3</v>
      </c>
      <c r="H6805">
        <f>LOG(E6805)</f>
        <v>2.5847675615317067</v>
      </c>
      <c r="I6805">
        <f>LOG(D6805)</f>
        <v>0.16672605558005171</v>
      </c>
    </row>
    <row r="6806" spans="1:9" x14ac:dyDescent="0.25">
      <c r="A6806" t="s">
        <v>14</v>
      </c>
      <c r="B6806" t="s">
        <v>8</v>
      </c>
      <c r="C6806" t="s">
        <v>15</v>
      </c>
      <c r="D6806">
        <v>1.6679999999999999</v>
      </c>
      <c r="E6806">
        <v>384.39299999999997</v>
      </c>
      <c r="F6806" s="4">
        <v>51.252399999999994</v>
      </c>
      <c r="G6806">
        <v>3</v>
      </c>
      <c r="H6806">
        <f>LOG(E6806)</f>
        <v>2.5847754703361181</v>
      </c>
      <c r="I6806">
        <f>LOG(D6806)</f>
        <v>0.22219604630171988</v>
      </c>
    </row>
    <row r="6807" spans="1:9" x14ac:dyDescent="0.25">
      <c r="A6807" t="s">
        <v>11</v>
      </c>
      <c r="B6807" t="s">
        <v>8</v>
      </c>
      <c r="C6807" t="s">
        <v>15</v>
      </c>
      <c r="D6807">
        <v>2.887</v>
      </c>
      <c r="E6807">
        <v>384.40800000000002</v>
      </c>
      <c r="F6807" s="4">
        <v>51.254400000000004</v>
      </c>
      <c r="G6807">
        <v>3</v>
      </c>
      <c r="H6807">
        <f>LOG(E6807)</f>
        <v>2.5847924172891772</v>
      </c>
      <c r="I6807">
        <f>LOG(D6807)</f>
        <v>0.46044678388072047</v>
      </c>
    </row>
    <row r="6808" spans="1:9" x14ac:dyDescent="0.25">
      <c r="A6808" t="s">
        <v>11</v>
      </c>
      <c r="B6808" t="s">
        <v>10</v>
      </c>
      <c r="C6808" t="s">
        <v>9</v>
      </c>
      <c r="D6808">
        <v>1.3580000000000001</v>
      </c>
      <c r="E6808">
        <v>384.42399999999998</v>
      </c>
      <c r="F6808" s="4">
        <v>51.25653333333333</v>
      </c>
      <c r="G6808">
        <v>3</v>
      </c>
      <c r="H6808">
        <f>LOG(E6808)</f>
        <v>2.5848104933102363</v>
      </c>
      <c r="I6808">
        <f>LOG(D6808)</f>
        <v>0.13289976994448291</v>
      </c>
    </row>
    <row r="6809" spans="1:9" x14ac:dyDescent="0.25">
      <c r="A6809" t="s">
        <v>7</v>
      </c>
      <c r="B6809" t="s">
        <v>10</v>
      </c>
      <c r="C6809" t="s">
        <v>13</v>
      </c>
      <c r="D6809">
        <v>1.071</v>
      </c>
      <c r="E6809">
        <v>384.43400000000003</v>
      </c>
      <c r="F6809" s="4">
        <v>51.257866666666672</v>
      </c>
      <c r="G6809">
        <v>3</v>
      </c>
      <c r="H6809">
        <f>LOG(E6809)</f>
        <v>2.5848217904413562</v>
      </c>
      <c r="I6809">
        <f>LOG(D6809)</f>
        <v>2.9789470831855614E-2</v>
      </c>
    </row>
    <row r="6810" spans="1:9" x14ac:dyDescent="0.25">
      <c r="A6810" t="s">
        <v>11</v>
      </c>
      <c r="B6810" t="s">
        <v>8</v>
      </c>
      <c r="C6810" t="s">
        <v>9</v>
      </c>
      <c r="D6810">
        <v>2.3279999999999998</v>
      </c>
      <c r="E6810">
        <v>384.45100000000002</v>
      </c>
      <c r="F6810" s="4">
        <v>51.260133333333336</v>
      </c>
      <c r="G6810">
        <v>3</v>
      </c>
      <c r="H6810">
        <f>LOG(E6810)</f>
        <v>2.5848409948898592</v>
      </c>
      <c r="I6810">
        <f>LOG(D6810)</f>
        <v>0.36698297597785084</v>
      </c>
    </row>
    <row r="6811" spans="1:9" x14ac:dyDescent="0.25">
      <c r="A6811" t="s">
        <v>11</v>
      </c>
      <c r="B6811" t="s">
        <v>12</v>
      </c>
      <c r="C6811" t="s">
        <v>15</v>
      </c>
      <c r="D6811">
        <v>3.3919999999999999</v>
      </c>
      <c r="E6811">
        <v>384.47800000000001</v>
      </c>
      <c r="F6811" s="4">
        <v>51.263733333333334</v>
      </c>
      <c r="G6811">
        <v>3</v>
      </c>
      <c r="H6811">
        <f>LOG(E6811)</f>
        <v>2.5848714943274307</v>
      </c>
      <c r="I6811">
        <f>LOG(D6811)</f>
        <v>0.53045584358467623</v>
      </c>
    </row>
    <row r="6812" spans="1:9" x14ac:dyDescent="0.25">
      <c r="A6812" t="s">
        <v>7</v>
      </c>
      <c r="B6812" t="s">
        <v>8</v>
      </c>
      <c r="C6812" t="s">
        <v>13</v>
      </c>
      <c r="D6812">
        <v>2.0329999999999999</v>
      </c>
      <c r="E6812">
        <v>384.52100000000002</v>
      </c>
      <c r="F6812" s="4">
        <v>51.269466666666666</v>
      </c>
      <c r="G6812">
        <v>3</v>
      </c>
      <c r="H6812">
        <f>LOG(E6812)</f>
        <v>2.5849200630843243</v>
      </c>
      <c r="I6812">
        <f>LOG(D6812)</f>
        <v>0.30813737863803858</v>
      </c>
    </row>
    <row r="6813" spans="1:9" x14ac:dyDescent="0.25">
      <c r="A6813" t="s">
        <v>7</v>
      </c>
      <c r="B6813" t="s">
        <v>10</v>
      </c>
      <c r="C6813" t="s">
        <v>9</v>
      </c>
      <c r="D6813">
        <v>1.264</v>
      </c>
      <c r="E6813">
        <v>384.56900000000002</v>
      </c>
      <c r="F6813" s="4">
        <v>51.275866666666666</v>
      </c>
      <c r="G6813">
        <v>3</v>
      </c>
      <c r="H6813">
        <f>LOG(E6813)</f>
        <v>2.5849742729561429</v>
      </c>
      <c r="I6813">
        <f>LOG(D6813)</f>
        <v>0.10174707394636621</v>
      </c>
    </row>
    <row r="6814" spans="1:9" x14ac:dyDescent="0.25">
      <c r="A6814" t="s">
        <v>11</v>
      </c>
      <c r="B6814" t="s">
        <v>8</v>
      </c>
      <c r="C6814" t="s">
        <v>13</v>
      </c>
      <c r="D6814">
        <v>1.621</v>
      </c>
      <c r="E6814">
        <v>384.67399999999998</v>
      </c>
      <c r="F6814" s="4">
        <v>51.289866666666661</v>
      </c>
      <c r="G6814">
        <v>3</v>
      </c>
      <c r="H6814">
        <f>LOG(E6814)</f>
        <v>2.5850928334653269</v>
      </c>
      <c r="I6814">
        <f>LOG(D6814)</f>
        <v>0.20978301484851494</v>
      </c>
    </row>
    <row r="6815" spans="1:9" x14ac:dyDescent="0.25">
      <c r="A6815" t="s">
        <v>11</v>
      </c>
      <c r="B6815" t="s">
        <v>10</v>
      </c>
      <c r="C6815" t="s">
        <v>15</v>
      </c>
      <c r="D6815">
        <v>1.7709999999999999</v>
      </c>
      <c r="E6815">
        <v>384.791</v>
      </c>
      <c r="F6815" s="4">
        <v>51.305466666666668</v>
      </c>
      <c r="G6815">
        <v>3</v>
      </c>
      <c r="H6815">
        <f>LOG(E6815)</f>
        <v>2.5852249056317653</v>
      </c>
      <c r="I6815">
        <f>LOG(D6815)</f>
        <v>0.24821856119007474</v>
      </c>
    </row>
    <row r="6816" spans="1:9" x14ac:dyDescent="0.25">
      <c r="A6816" t="s">
        <v>7</v>
      </c>
      <c r="B6816" t="s">
        <v>8</v>
      </c>
      <c r="C6816" t="s">
        <v>13</v>
      </c>
      <c r="D6816">
        <v>1.4930000000000001</v>
      </c>
      <c r="E6816">
        <v>384.80500000000001</v>
      </c>
      <c r="F6816" s="4">
        <v>51.307333333333332</v>
      </c>
      <c r="G6816">
        <v>3</v>
      </c>
      <c r="H6816">
        <f>LOG(E6816)</f>
        <v>2.5852407064486802</v>
      </c>
      <c r="I6816">
        <f>LOG(D6816)</f>
        <v>0.17405980772502544</v>
      </c>
    </row>
    <row r="6817" spans="1:9" x14ac:dyDescent="0.25">
      <c r="A6817" t="s">
        <v>11</v>
      </c>
      <c r="B6817" t="s">
        <v>8</v>
      </c>
      <c r="C6817" t="s">
        <v>13</v>
      </c>
      <c r="D6817">
        <v>1.345</v>
      </c>
      <c r="E6817">
        <v>384.96300000000002</v>
      </c>
      <c r="F6817" s="4">
        <v>51.328400000000002</v>
      </c>
      <c r="G6817">
        <v>3</v>
      </c>
      <c r="H6817">
        <f>LOG(E6817)</f>
        <v>2.5854189901110418</v>
      </c>
      <c r="I6817">
        <f>LOG(D6817)</f>
        <v>0.12872228433842678</v>
      </c>
    </row>
    <row r="6818" spans="1:9" x14ac:dyDescent="0.25">
      <c r="A6818" t="s">
        <v>11</v>
      </c>
      <c r="B6818" t="s">
        <v>10</v>
      </c>
      <c r="C6818" t="s">
        <v>9</v>
      </c>
      <c r="D6818">
        <v>2.4409999999999998</v>
      </c>
      <c r="E6818">
        <v>385.09800000000001</v>
      </c>
      <c r="F6818" s="4">
        <v>51.346400000000003</v>
      </c>
      <c r="G6818">
        <v>3</v>
      </c>
      <c r="H6818">
        <f>LOG(E6818)</f>
        <v>2.585571263127485</v>
      </c>
      <c r="I6818">
        <f>LOG(D6818)</f>
        <v>0.38756777941718856</v>
      </c>
    </row>
    <row r="6819" spans="1:9" x14ac:dyDescent="0.25">
      <c r="A6819" t="s">
        <v>7</v>
      </c>
      <c r="B6819" t="s">
        <v>8</v>
      </c>
      <c r="C6819" t="s">
        <v>13</v>
      </c>
      <c r="D6819">
        <v>1.675</v>
      </c>
      <c r="E6819">
        <v>385.15300000000002</v>
      </c>
      <c r="F6819" s="4">
        <v>51.353733333333338</v>
      </c>
      <c r="G6819">
        <v>3</v>
      </c>
      <c r="H6819">
        <f>LOG(E6819)</f>
        <v>2.585633284978921</v>
      </c>
      <c r="I6819">
        <f>LOG(D6819)</f>
        <v>0.22401481137286405</v>
      </c>
    </row>
    <row r="6820" spans="1:9" x14ac:dyDescent="0.25">
      <c r="A6820" t="s">
        <v>11</v>
      </c>
      <c r="B6820" t="s">
        <v>12</v>
      </c>
      <c r="C6820" t="s">
        <v>13</v>
      </c>
      <c r="D6820">
        <v>1.153</v>
      </c>
      <c r="E6820">
        <v>385.21499999999997</v>
      </c>
      <c r="F6820" s="4">
        <v>51.361999999999995</v>
      </c>
      <c r="G6820">
        <v>3</v>
      </c>
      <c r="H6820">
        <f>LOG(E6820)</f>
        <v>2.5857031899021163</v>
      </c>
      <c r="I6820">
        <f>LOG(D6820)</f>
        <v>6.1829307294699029E-2</v>
      </c>
    </row>
    <row r="6821" spans="1:9" x14ac:dyDescent="0.25">
      <c r="A6821" t="s">
        <v>11</v>
      </c>
      <c r="B6821" t="s">
        <v>8</v>
      </c>
      <c r="C6821" t="s">
        <v>13</v>
      </c>
      <c r="D6821">
        <v>1.792</v>
      </c>
      <c r="E6821">
        <v>385.42700000000002</v>
      </c>
      <c r="F6821" s="4">
        <v>51.390266666666669</v>
      </c>
      <c r="G6821">
        <v>3</v>
      </c>
      <c r="H6821">
        <f>LOG(E6821)</f>
        <v>2.5859421346585303</v>
      </c>
      <c r="I6821">
        <f>LOG(D6821)</f>
        <v>0.2533380053261064</v>
      </c>
    </row>
    <row r="6822" spans="1:9" x14ac:dyDescent="0.25">
      <c r="A6822" t="s">
        <v>11</v>
      </c>
      <c r="B6822" t="s">
        <v>10</v>
      </c>
      <c r="C6822" t="s">
        <v>13</v>
      </c>
      <c r="D6822">
        <v>1.7030000000000001</v>
      </c>
      <c r="E6822">
        <v>385.44799999999998</v>
      </c>
      <c r="F6822" s="4">
        <v>51.393066666666662</v>
      </c>
      <c r="G6822">
        <v>3</v>
      </c>
      <c r="H6822">
        <f>LOG(E6822)</f>
        <v>2.5859657965599339</v>
      </c>
      <c r="I6822">
        <f>LOG(D6822)</f>
        <v>0.23121464796260105</v>
      </c>
    </row>
    <row r="6823" spans="1:9" x14ac:dyDescent="0.25">
      <c r="A6823" t="s">
        <v>7</v>
      </c>
      <c r="B6823" t="s">
        <v>8</v>
      </c>
      <c r="C6823" t="s">
        <v>9</v>
      </c>
      <c r="D6823">
        <v>1.57</v>
      </c>
      <c r="E6823">
        <v>385.53500000000003</v>
      </c>
      <c r="F6823" s="4">
        <v>51.404666666666671</v>
      </c>
      <c r="G6823">
        <v>3</v>
      </c>
      <c r="H6823">
        <f>LOG(E6823)</f>
        <v>2.5860638107057343</v>
      </c>
      <c r="I6823">
        <f>LOG(D6823)</f>
        <v>0.19589965240923377</v>
      </c>
    </row>
    <row r="6824" spans="1:9" x14ac:dyDescent="0.25">
      <c r="A6824" t="s">
        <v>7</v>
      </c>
      <c r="B6824" t="s">
        <v>10</v>
      </c>
      <c r="C6824" t="s">
        <v>13</v>
      </c>
      <c r="D6824">
        <v>4.7080000000000002</v>
      </c>
      <c r="E6824">
        <v>385.577</v>
      </c>
      <c r="F6824" s="4">
        <v>51.410266666666665</v>
      </c>
      <c r="G6824">
        <v>3</v>
      </c>
      <c r="H6824">
        <f>LOG(E6824)</f>
        <v>2.5861111199636841</v>
      </c>
      <c r="I6824">
        <f>LOG(D6824)</f>
        <v>0.67283645417139704</v>
      </c>
    </row>
    <row r="6825" spans="1:9" x14ac:dyDescent="0.25">
      <c r="A6825" t="s">
        <v>11</v>
      </c>
      <c r="B6825" t="s">
        <v>10</v>
      </c>
      <c r="C6825" t="s">
        <v>9</v>
      </c>
      <c r="D6825">
        <v>1.9790000000000001</v>
      </c>
      <c r="E6825">
        <v>385.65800000000002</v>
      </c>
      <c r="F6825" s="4">
        <v>51.421066666666668</v>
      </c>
      <c r="G6825">
        <v>3</v>
      </c>
      <c r="H6825">
        <f>LOG(E6825)</f>
        <v>2.5862023446958693</v>
      </c>
      <c r="I6825">
        <f>LOG(D6825)</f>
        <v>0.29644579420639627</v>
      </c>
    </row>
    <row r="6826" spans="1:9" x14ac:dyDescent="0.25">
      <c r="A6826" t="s">
        <v>11</v>
      </c>
      <c r="B6826" t="s">
        <v>8</v>
      </c>
      <c r="C6826" t="s">
        <v>15</v>
      </c>
      <c r="D6826">
        <v>3.9580000000000002</v>
      </c>
      <c r="E6826">
        <v>385.73599999999999</v>
      </c>
      <c r="F6826" s="4">
        <v>51.431466666666665</v>
      </c>
      <c r="G6826">
        <v>3</v>
      </c>
      <c r="H6826">
        <f>LOG(E6826)</f>
        <v>2.5862901726273906</v>
      </c>
      <c r="I6826">
        <f>LOG(D6826)</f>
        <v>0.59747578987037753</v>
      </c>
    </row>
    <row r="6827" spans="1:9" x14ac:dyDescent="0.25">
      <c r="A6827" t="s">
        <v>14</v>
      </c>
      <c r="B6827" t="s">
        <v>8</v>
      </c>
      <c r="C6827" t="s">
        <v>9</v>
      </c>
      <c r="D6827">
        <v>1.6870000000000001</v>
      </c>
      <c r="E6827">
        <v>385.75400000000002</v>
      </c>
      <c r="F6827" s="4">
        <v>51.433866666666667</v>
      </c>
      <c r="G6827">
        <v>3</v>
      </c>
      <c r="H6827">
        <f>LOG(E6827)</f>
        <v>2.5863104380894852</v>
      </c>
      <c r="I6827">
        <f>LOG(D6827)</f>
        <v>0.22711508258912522</v>
      </c>
    </row>
    <row r="6828" spans="1:9" x14ac:dyDescent="0.25">
      <c r="A6828" t="s">
        <v>7</v>
      </c>
      <c r="B6828" t="s">
        <v>8</v>
      </c>
      <c r="C6828" t="s">
        <v>13</v>
      </c>
      <c r="D6828">
        <v>2.0870000000000002</v>
      </c>
      <c r="E6828">
        <v>385.82900000000001</v>
      </c>
      <c r="F6828" s="4">
        <v>51.443866666666665</v>
      </c>
      <c r="G6828">
        <v>3</v>
      </c>
      <c r="H6828">
        <f>LOG(E6828)</f>
        <v>2.5863948673375252</v>
      </c>
      <c r="I6828">
        <f>LOG(D6828)</f>
        <v>0.31952244906545407</v>
      </c>
    </row>
    <row r="6829" spans="1:9" x14ac:dyDescent="0.25">
      <c r="A6829" t="s">
        <v>11</v>
      </c>
      <c r="B6829" t="s">
        <v>10</v>
      </c>
      <c r="C6829" t="s">
        <v>9</v>
      </c>
      <c r="D6829">
        <v>0.90600000000000003</v>
      </c>
      <c r="E6829">
        <v>385.88799999999998</v>
      </c>
      <c r="F6829" s="4">
        <v>51.45173333333333</v>
      </c>
      <c r="G6829">
        <v>3</v>
      </c>
      <c r="H6829">
        <f>LOG(E6829)</f>
        <v>2.5864612734798862</v>
      </c>
      <c r="I6829">
        <f>LOG(D6829)</f>
        <v>-4.2871802323186915E-2</v>
      </c>
    </row>
    <row r="6830" spans="1:9" x14ac:dyDescent="0.25">
      <c r="A6830" t="s">
        <v>14</v>
      </c>
      <c r="B6830" t="s">
        <v>8</v>
      </c>
      <c r="C6830" t="s">
        <v>15</v>
      </c>
      <c r="D6830">
        <v>1.3939999999999999</v>
      </c>
      <c r="E6830">
        <v>385.92700000000002</v>
      </c>
      <c r="F6830" s="4">
        <v>51.456933333333339</v>
      </c>
      <c r="G6830">
        <v>3</v>
      </c>
      <c r="H6830">
        <f>LOG(E6830)</f>
        <v>2.5865051634918936</v>
      </c>
      <c r="I6830">
        <f>LOG(D6830)</f>
        <v>0.14426277376199059</v>
      </c>
    </row>
    <row r="6831" spans="1:9" x14ac:dyDescent="0.25">
      <c r="A6831" t="s">
        <v>11</v>
      </c>
      <c r="B6831" t="s">
        <v>8</v>
      </c>
      <c r="C6831" t="s">
        <v>15</v>
      </c>
      <c r="D6831">
        <v>3.907</v>
      </c>
      <c r="E6831">
        <v>386.137</v>
      </c>
      <c r="F6831" s="4">
        <v>51.484933333333331</v>
      </c>
      <c r="G6831">
        <v>3</v>
      </c>
      <c r="H6831">
        <f>LOG(E6831)</f>
        <v>2.5867414181118442</v>
      </c>
      <c r="I6831">
        <f>LOG(D6831)</f>
        <v>0.59184341122478445</v>
      </c>
    </row>
    <row r="6832" spans="1:9" x14ac:dyDescent="0.25">
      <c r="A6832" t="s">
        <v>7</v>
      </c>
      <c r="B6832" t="s">
        <v>10</v>
      </c>
      <c r="C6832" t="s">
        <v>13</v>
      </c>
      <c r="D6832">
        <v>1.7470000000000001</v>
      </c>
      <c r="E6832">
        <v>386.18900000000002</v>
      </c>
      <c r="F6832" s="4">
        <v>51.491866666666667</v>
      </c>
      <c r="G6832">
        <v>3</v>
      </c>
      <c r="H6832">
        <f>LOG(E6832)</f>
        <v>2.5867998994088435</v>
      </c>
      <c r="I6832">
        <f>LOG(D6832)</f>
        <v>0.24229290498293096</v>
      </c>
    </row>
    <row r="6833" spans="1:9" x14ac:dyDescent="0.25">
      <c r="A6833" t="s">
        <v>7</v>
      </c>
      <c r="B6833" t="s">
        <v>10</v>
      </c>
      <c r="C6833" t="s">
        <v>9</v>
      </c>
      <c r="D6833">
        <v>1.883</v>
      </c>
      <c r="E6833">
        <v>386.19099999999997</v>
      </c>
      <c r="F6833" s="4">
        <v>51.492133333333328</v>
      </c>
      <c r="G6833">
        <v>3</v>
      </c>
      <c r="H6833">
        <f>LOG(E6833)</f>
        <v>2.5868021485322381</v>
      </c>
      <c r="I6833">
        <f>LOG(D6833)</f>
        <v>0.27485032001666482</v>
      </c>
    </row>
    <row r="6834" spans="1:9" x14ac:dyDescent="0.25">
      <c r="A6834" t="s">
        <v>11</v>
      </c>
      <c r="B6834" t="s">
        <v>12</v>
      </c>
      <c r="C6834" t="s">
        <v>13</v>
      </c>
      <c r="D6834">
        <v>0.89200000000000002</v>
      </c>
      <c r="E6834">
        <v>386.24200000000002</v>
      </c>
      <c r="F6834" s="4">
        <v>51.498933333333333</v>
      </c>
      <c r="G6834">
        <v>3</v>
      </c>
      <c r="H6834">
        <f>LOG(E6834)</f>
        <v>2.5868594972436716</v>
      </c>
      <c r="I6834">
        <f>LOG(D6834)</f>
        <v>-4.9635145623876928E-2</v>
      </c>
    </row>
    <row r="6835" spans="1:9" x14ac:dyDescent="0.25">
      <c r="A6835" t="s">
        <v>11</v>
      </c>
      <c r="B6835" t="s">
        <v>8</v>
      </c>
      <c r="C6835" t="s">
        <v>13</v>
      </c>
      <c r="D6835">
        <v>2.44</v>
      </c>
      <c r="E6835">
        <v>386.25200000000001</v>
      </c>
      <c r="F6835" s="4">
        <v>51.500266666666668</v>
      </c>
      <c r="G6835">
        <v>3</v>
      </c>
      <c r="H6835">
        <f>LOG(E6835)</f>
        <v>2.5868707412010852</v>
      </c>
      <c r="I6835">
        <f>LOG(D6835)</f>
        <v>0.38738982633872943</v>
      </c>
    </row>
    <row r="6836" spans="1:9" x14ac:dyDescent="0.25">
      <c r="A6836" t="s">
        <v>11</v>
      </c>
      <c r="B6836" t="s">
        <v>8</v>
      </c>
      <c r="C6836" t="s">
        <v>13</v>
      </c>
      <c r="D6836">
        <v>1.6779999999999999</v>
      </c>
      <c r="E6836">
        <v>386.435</v>
      </c>
      <c r="F6836" s="4">
        <v>51.524666666666668</v>
      </c>
      <c r="G6836">
        <v>3</v>
      </c>
      <c r="H6836">
        <f>LOG(E6836)</f>
        <v>2.5870764542302274</v>
      </c>
      <c r="I6836">
        <f>LOG(D6836)</f>
        <v>0.22479195649268147</v>
      </c>
    </row>
    <row r="6837" spans="1:9" x14ac:dyDescent="0.25">
      <c r="A6837" t="s">
        <v>11</v>
      </c>
      <c r="B6837" t="s">
        <v>8</v>
      </c>
      <c r="C6837" t="s">
        <v>13</v>
      </c>
      <c r="D6837">
        <v>1.423</v>
      </c>
      <c r="E6837">
        <v>386.56799999999998</v>
      </c>
      <c r="F6837" s="4">
        <v>51.542400000000001</v>
      </c>
      <c r="G6837">
        <v>3</v>
      </c>
      <c r="H6837">
        <f>LOG(E6837)</f>
        <v>2.5872259003945062</v>
      </c>
      <c r="I6837">
        <f>LOG(D6837)</f>
        <v>0.15320490008428433</v>
      </c>
    </row>
    <row r="6838" spans="1:9" x14ac:dyDescent="0.25">
      <c r="A6838" t="s">
        <v>11</v>
      </c>
      <c r="B6838" t="s">
        <v>10</v>
      </c>
      <c r="C6838" t="s">
        <v>9</v>
      </c>
      <c r="D6838">
        <v>1.1970000000000001</v>
      </c>
      <c r="E6838">
        <v>386.72899999999998</v>
      </c>
      <c r="F6838" s="4">
        <v>51.563866666666662</v>
      </c>
      <c r="G6838">
        <v>3</v>
      </c>
      <c r="H6838">
        <f>LOG(E6838)</f>
        <v>2.58740674013033</v>
      </c>
      <c r="I6838">
        <f>LOG(D6838)</f>
        <v>7.8094150406410684E-2</v>
      </c>
    </row>
    <row r="6839" spans="1:9" x14ac:dyDescent="0.25">
      <c r="A6839" t="s">
        <v>11</v>
      </c>
      <c r="B6839" t="s">
        <v>8</v>
      </c>
      <c r="C6839" t="s">
        <v>13</v>
      </c>
      <c r="D6839">
        <v>1.177</v>
      </c>
      <c r="E6839">
        <v>386.74</v>
      </c>
      <c r="F6839" s="4">
        <v>51.565333333333335</v>
      </c>
      <c r="G6839">
        <v>3</v>
      </c>
      <c r="H6839">
        <f>LOG(E6839)</f>
        <v>2.5874190928924996</v>
      </c>
      <c r="I6839">
        <f>LOG(D6839)</f>
        <v>7.0776462843434695E-2</v>
      </c>
    </row>
    <row r="6840" spans="1:9" x14ac:dyDescent="0.25">
      <c r="A6840" t="s">
        <v>7</v>
      </c>
      <c r="B6840" t="s">
        <v>12</v>
      </c>
      <c r="C6840" t="s">
        <v>9</v>
      </c>
      <c r="D6840">
        <v>1.018</v>
      </c>
      <c r="E6840">
        <v>386.80799999999999</v>
      </c>
      <c r="F6840" s="4">
        <v>51.574399999999997</v>
      </c>
      <c r="G6840">
        <v>3</v>
      </c>
      <c r="H6840">
        <f>LOG(E6840)</f>
        <v>2.5874954476238039</v>
      </c>
      <c r="I6840">
        <f>LOG(D6840)</f>
        <v>7.7477780007399483E-3</v>
      </c>
    </row>
    <row r="6841" spans="1:9" x14ac:dyDescent="0.25">
      <c r="A6841" t="s">
        <v>11</v>
      </c>
      <c r="B6841" t="s">
        <v>8</v>
      </c>
      <c r="C6841" t="s">
        <v>15</v>
      </c>
      <c r="D6841">
        <v>3.4780000000000002</v>
      </c>
      <c r="E6841">
        <v>386.83499999999998</v>
      </c>
      <c r="F6841" s="4">
        <v>51.577999999999996</v>
      </c>
      <c r="G6841">
        <v>3</v>
      </c>
      <c r="H6841">
        <f>LOG(E6841)</f>
        <v>2.5875257612206854</v>
      </c>
      <c r="I6841">
        <f>LOG(D6841)</f>
        <v>0.54132957766669365</v>
      </c>
    </row>
    <row r="6842" spans="1:9" x14ac:dyDescent="0.25">
      <c r="A6842" t="s">
        <v>7</v>
      </c>
      <c r="B6842" t="s">
        <v>10</v>
      </c>
      <c r="C6842" t="s">
        <v>9</v>
      </c>
      <c r="D6842">
        <v>1.1499999999999999</v>
      </c>
      <c r="E6842">
        <v>386.92899999999997</v>
      </c>
      <c r="F6842" s="4">
        <v>51.590533333333333</v>
      </c>
      <c r="G6842">
        <v>3</v>
      </c>
      <c r="H6842">
        <f>LOG(E6842)</f>
        <v>2.5876312809437532</v>
      </c>
      <c r="I6842">
        <f>LOG(D6842)</f>
        <v>6.069784035361165E-2</v>
      </c>
    </row>
    <row r="6843" spans="1:9" x14ac:dyDescent="0.25">
      <c r="A6843" t="s">
        <v>7</v>
      </c>
      <c r="B6843" t="s">
        <v>10</v>
      </c>
      <c r="C6843" t="s">
        <v>9</v>
      </c>
      <c r="D6843">
        <v>1.7949999999999999</v>
      </c>
      <c r="E6843">
        <v>387.02300000000002</v>
      </c>
      <c r="F6843" s="4">
        <v>51.60306666666667</v>
      </c>
      <c r="G6843">
        <v>3</v>
      </c>
      <c r="H6843">
        <f>LOG(E6843)</f>
        <v>2.587736775035117</v>
      </c>
      <c r="I6843">
        <f>LOG(D6843)</f>
        <v>0.25406445291433793</v>
      </c>
    </row>
    <row r="6844" spans="1:9" x14ac:dyDescent="0.25">
      <c r="A6844" t="s">
        <v>7</v>
      </c>
      <c r="B6844" t="s">
        <v>8</v>
      </c>
      <c r="C6844" t="s">
        <v>13</v>
      </c>
      <c r="D6844">
        <v>0.68600000000000005</v>
      </c>
      <c r="E6844">
        <v>387.04199999999997</v>
      </c>
      <c r="F6844" s="4">
        <v>51.605599999999995</v>
      </c>
      <c r="G6844">
        <v>3</v>
      </c>
      <c r="H6844">
        <f>LOG(E6844)</f>
        <v>2.5877580951959764</v>
      </c>
      <c r="I6844">
        <f>LOG(D6844)</f>
        <v>-0.16367588429324828</v>
      </c>
    </row>
    <row r="6845" spans="1:9" x14ac:dyDescent="0.25">
      <c r="A6845" t="s">
        <v>11</v>
      </c>
      <c r="B6845" t="s">
        <v>12</v>
      </c>
      <c r="C6845" t="s">
        <v>9</v>
      </c>
      <c r="D6845">
        <v>0.92500000000000004</v>
      </c>
      <c r="E6845">
        <v>387.07600000000002</v>
      </c>
      <c r="F6845" s="4">
        <v>51.610133333333337</v>
      </c>
      <c r="G6845">
        <v>3</v>
      </c>
      <c r="H6845">
        <f>LOG(E6845)</f>
        <v>2.5877962444507263</v>
      </c>
      <c r="I6845">
        <f>LOG(D6845)</f>
        <v>-3.385826726096737E-2</v>
      </c>
    </row>
    <row r="6846" spans="1:9" x14ac:dyDescent="0.25">
      <c r="A6846" t="s">
        <v>11</v>
      </c>
      <c r="B6846" t="s">
        <v>12</v>
      </c>
      <c r="C6846" t="s">
        <v>13</v>
      </c>
      <c r="D6846">
        <v>0.78700000000000003</v>
      </c>
      <c r="E6846">
        <v>387.09</v>
      </c>
      <c r="F6846" s="4">
        <v>51.611999999999995</v>
      </c>
      <c r="G6846">
        <v>3</v>
      </c>
      <c r="H6846">
        <f>LOG(E6846)</f>
        <v>2.5878119519934168</v>
      </c>
      <c r="I6846">
        <f>LOG(D6846)</f>
        <v>-0.10402526764093542</v>
      </c>
    </row>
    <row r="6847" spans="1:9" x14ac:dyDescent="0.25">
      <c r="A6847" t="s">
        <v>11</v>
      </c>
      <c r="B6847" t="s">
        <v>12</v>
      </c>
      <c r="C6847" t="s">
        <v>9</v>
      </c>
      <c r="D6847">
        <v>1.6930000000000001</v>
      </c>
      <c r="E6847">
        <v>387.09300000000002</v>
      </c>
      <c r="F6847" s="4">
        <v>51.612400000000001</v>
      </c>
      <c r="G6847">
        <v>3</v>
      </c>
      <c r="H6847">
        <f>LOG(E6847)</f>
        <v>2.5878153178215109</v>
      </c>
      <c r="I6847">
        <f>LOG(D6847)</f>
        <v>0.22865695810893527</v>
      </c>
    </row>
    <row r="6848" spans="1:9" x14ac:dyDescent="0.25">
      <c r="A6848" t="s">
        <v>11</v>
      </c>
      <c r="B6848" t="s">
        <v>12</v>
      </c>
      <c r="C6848" t="s">
        <v>13</v>
      </c>
      <c r="D6848">
        <v>0.96599999999999997</v>
      </c>
      <c r="E6848">
        <v>387.09500000000003</v>
      </c>
      <c r="F6848" s="4">
        <v>51.612666666666669</v>
      </c>
      <c r="G6848">
        <v>3</v>
      </c>
      <c r="H6848">
        <f>LOG(E6848)</f>
        <v>2.5878175616924151</v>
      </c>
      <c r="I6848">
        <f>LOG(D6848)</f>
        <v>-1.5022873584506671E-2</v>
      </c>
    </row>
    <row r="6849" spans="1:9" x14ac:dyDescent="0.25">
      <c r="A6849" t="s">
        <v>7</v>
      </c>
      <c r="B6849" t="s">
        <v>8</v>
      </c>
      <c r="C6849" t="s">
        <v>13</v>
      </c>
      <c r="D6849">
        <v>0.94299999999999995</v>
      </c>
      <c r="E6849">
        <v>387.14</v>
      </c>
      <c r="F6849" s="4">
        <v>51.618666666666662</v>
      </c>
      <c r="G6849">
        <v>3</v>
      </c>
      <c r="H6849">
        <f>LOG(E6849)</f>
        <v>2.5878680457229941</v>
      </c>
      <c r="I6849">
        <f>LOG(D6849)</f>
        <v>-2.548830726267165E-2</v>
      </c>
    </row>
    <row r="6850" spans="1:9" x14ac:dyDescent="0.25">
      <c r="A6850" t="s">
        <v>7</v>
      </c>
      <c r="B6850" t="s">
        <v>12</v>
      </c>
      <c r="C6850" t="s">
        <v>9</v>
      </c>
      <c r="D6850">
        <v>1.012</v>
      </c>
      <c r="E6850">
        <v>387.17599999999999</v>
      </c>
      <c r="F6850" s="4">
        <v>51.623466666666666</v>
      </c>
      <c r="G6850">
        <v>3</v>
      </c>
      <c r="H6850">
        <f>LOG(E6850)</f>
        <v>2.5879084287225957</v>
      </c>
      <c r="I6850">
        <f>LOG(D6850)</f>
        <v>5.1805125037803143E-3</v>
      </c>
    </row>
    <row r="6851" spans="1:9" x14ac:dyDescent="0.25">
      <c r="A6851" t="s">
        <v>11</v>
      </c>
      <c r="B6851" t="s">
        <v>8</v>
      </c>
      <c r="C6851" t="s">
        <v>9</v>
      </c>
      <c r="D6851">
        <v>1.073</v>
      </c>
      <c r="E6851">
        <v>387.18299999999999</v>
      </c>
      <c r="F6851" s="4">
        <v>51.624400000000001</v>
      </c>
      <c r="G6851">
        <v>3</v>
      </c>
      <c r="H6851">
        <f>LOG(E6851)</f>
        <v>2.5879162805364788</v>
      </c>
      <c r="I6851">
        <f>LOG(D6851)</f>
        <v>3.0599721965951066E-2</v>
      </c>
    </row>
    <row r="6852" spans="1:9" x14ac:dyDescent="0.25">
      <c r="A6852" t="s">
        <v>7</v>
      </c>
      <c r="B6852" t="s">
        <v>12</v>
      </c>
      <c r="C6852" t="s">
        <v>13</v>
      </c>
      <c r="D6852">
        <v>0.77900000000000003</v>
      </c>
      <c r="E6852">
        <v>387.20600000000002</v>
      </c>
      <c r="F6852" s="4">
        <v>51.62746666666667</v>
      </c>
      <c r="G6852">
        <v>3</v>
      </c>
      <c r="H6852">
        <f>LOG(E6852)</f>
        <v>2.5879420783540792</v>
      </c>
      <c r="I6852">
        <f>LOG(D6852)</f>
        <v>-0.10846254232743553</v>
      </c>
    </row>
    <row r="6853" spans="1:9" x14ac:dyDescent="0.25">
      <c r="A6853" t="s">
        <v>11</v>
      </c>
      <c r="B6853" t="s">
        <v>8</v>
      </c>
      <c r="C6853" t="s">
        <v>13</v>
      </c>
      <c r="D6853">
        <v>1.321</v>
      </c>
      <c r="E6853">
        <v>387.26799999999997</v>
      </c>
      <c r="F6853" s="4">
        <v>51.635733333333327</v>
      </c>
      <c r="G6853">
        <v>3</v>
      </c>
      <c r="H6853">
        <f>LOG(E6853)</f>
        <v>2.5880116126649417</v>
      </c>
      <c r="I6853">
        <f>LOG(D6853)</f>
        <v>0.12090281761452719</v>
      </c>
    </row>
    <row r="6854" spans="1:9" x14ac:dyDescent="0.25">
      <c r="A6854" t="s">
        <v>7</v>
      </c>
      <c r="B6854" t="s">
        <v>10</v>
      </c>
      <c r="C6854" t="s">
        <v>9</v>
      </c>
      <c r="D6854">
        <v>1.0569999999999999</v>
      </c>
      <c r="E6854">
        <v>387.35500000000002</v>
      </c>
      <c r="F6854" s="4">
        <v>51.647333333333336</v>
      </c>
      <c r="G6854">
        <v>3</v>
      </c>
      <c r="H6854">
        <f>LOG(E6854)</f>
        <v>2.5881091662363809</v>
      </c>
      <c r="I6854">
        <f>LOG(D6854)</f>
        <v>2.4074987307426243E-2</v>
      </c>
    </row>
    <row r="6855" spans="1:9" x14ac:dyDescent="0.25">
      <c r="A6855" t="s">
        <v>7</v>
      </c>
      <c r="B6855" t="s">
        <v>8</v>
      </c>
      <c r="C6855" t="s">
        <v>13</v>
      </c>
      <c r="D6855">
        <v>1.6859999999999999</v>
      </c>
      <c r="E6855">
        <v>387.363</v>
      </c>
      <c r="F6855" s="4">
        <v>51.648400000000002</v>
      </c>
      <c r="G6855">
        <v>3</v>
      </c>
      <c r="H6855">
        <f>LOG(E6855)</f>
        <v>2.5881181355796912</v>
      </c>
      <c r="I6855">
        <f>LOG(D6855)</f>
        <v>0.2268575702887235</v>
      </c>
    </row>
    <row r="6856" spans="1:9" x14ac:dyDescent="0.25">
      <c r="A6856" t="s">
        <v>7</v>
      </c>
      <c r="B6856" t="s">
        <v>12</v>
      </c>
      <c r="C6856" t="s">
        <v>13</v>
      </c>
      <c r="D6856">
        <v>0.81299999999999994</v>
      </c>
      <c r="E6856">
        <v>387.416</v>
      </c>
      <c r="F6856" s="4">
        <v>51.655466666666669</v>
      </c>
      <c r="G6856">
        <v>3</v>
      </c>
      <c r="H6856">
        <f>LOG(E6856)</f>
        <v>2.5881775528008002</v>
      </c>
      <c r="I6856">
        <f>LOG(D6856)</f>
        <v>-8.9909454405931857E-2</v>
      </c>
    </row>
    <row r="6857" spans="1:9" x14ac:dyDescent="0.25">
      <c r="A6857" t="s">
        <v>14</v>
      </c>
      <c r="B6857" t="s">
        <v>8</v>
      </c>
      <c r="C6857" t="s">
        <v>15</v>
      </c>
      <c r="D6857">
        <v>3.028</v>
      </c>
      <c r="E6857">
        <v>387.47</v>
      </c>
      <c r="F6857" s="4">
        <v>51.662666666666674</v>
      </c>
      <c r="G6857">
        <v>3</v>
      </c>
      <c r="H6857">
        <f>LOG(E6857)</f>
        <v>2.5882380827421354</v>
      </c>
      <c r="I6857">
        <f>LOG(D6857)</f>
        <v>0.48115587082803513</v>
      </c>
    </row>
    <row r="6858" spans="1:9" x14ac:dyDescent="0.25">
      <c r="A6858" t="s">
        <v>11</v>
      </c>
      <c r="B6858" t="s">
        <v>12</v>
      </c>
      <c r="C6858" t="s">
        <v>9</v>
      </c>
      <c r="D6858">
        <v>2.0619999999999998</v>
      </c>
      <c r="E6858">
        <v>387.56700000000001</v>
      </c>
      <c r="F6858" s="4">
        <v>51.675600000000003</v>
      </c>
      <c r="G6858">
        <v>3</v>
      </c>
      <c r="H6858">
        <f>LOG(E6858)</f>
        <v>2.5883467912682177</v>
      </c>
      <c r="I6858">
        <f>LOG(D6858)</f>
        <v>0.31428866094749769</v>
      </c>
    </row>
    <row r="6859" spans="1:9" x14ac:dyDescent="0.25">
      <c r="A6859" t="s">
        <v>11</v>
      </c>
      <c r="B6859" t="s">
        <v>8</v>
      </c>
      <c r="C6859" t="s">
        <v>13</v>
      </c>
      <c r="D6859">
        <v>0.67600000000000005</v>
      </c>
      <c r="E6859">
        <v>387.59300000000002</v>
      </c>
      <c r="F6859" s="4">
        <v>51.679066666666671</v>
      </c>
      <c r="G6859">
        <v>3</v>
      </c>
      <c r="H6859">
        <f>LOG(E6859)</f>
        <v>2.5883759250123055</v>
      </c>
      <c r="I6859">
        <f>LOG(D6859)</f>
        <v>-0.17005330405836405</v>
      </c>
    </row>
    <row r="6860" spans="1:9" x14ac:dyDescent="0.25">
      <c r="A6860" t="s">
        <v>11</v>
      </c>
      <c r="B6860" t="s">
        <v>12</v>
      </c>
      <c r="C6860" t="s">
        <v>9</v>
      </c>
      <c r="D6860">
        <v>2.5830000000000002</v>
      </c>
      <c r="E6860">
        <v>387.65899999999999</v>
      </c>
      <c r="F6860" s="4">
        <v>51.687866666666665</v>
      </c>
      <c r="G6860">
        <v>3</v>
      </c>
      <c r="H6860">
        <f>LOG(E6860)</f>
        <v>2.5884498711249888</v>
      </c>
      <c r="I6860">
        <f>LOG(D6860)</f>
        <v>0.41212440617331725</v>
      </c>
    </row>
    <row r="6861" spans="1:9" x14ac:dyDescent="0.25">
      <c r="A6861" t="s">
        <v>11</v>
      </c>
      <c r="B6861" t="s">
        <v>8</v>
      </c>
      <c r="C6861" t="s">
        <v>13</v>
      </c>
      <c r="D6861">
        <v>0.95499999999999996</v>
      </c>
      <c r="E6861">
        <v>387.75900000000001</v>
      </c>
      <c r="F6861" s="4">
        <v>51.7012</v>
      </c>
      <c r="G6861">
        <v>3</v>
      </c>
      <c r="H6861">
        <f>LOG(E6861)</f>
        <v>2.5885618867047948</v>
      </c>
      <c r="I6861">
        <f>LOG(D6861)</f>
        <v>-1.9996628416253676E-2</v>
      </c>
    </row>
    <row r="6862" spans="1:9" x14ac:dyDescent="0.25">
      <c r="A6862" t="s">
        <v>11</v>
      </c>
      <c r="B6862" t="s">
        <v>12</v>
      </c>
      <c r="C6862" t="s">
        <v>9</v>
      </c>
      <c r="D6862">
        <v>1.1519999999999999</v>
      </c>
      <c r="E6862">
        <v>387.81</v>
      </c>
      <c r="F6862" s="4">
        <v>51.707999999999998</v>
      </c>
      <c r="G6862">
        <v>3</v>
      </c>
      <c r="H6862">
        <f>LOG(E6862)</f>
        <v>2.5886190035276928</v>
      </c>
      <c r="I6862">
        <f>LOG(D6862)</f>
        <v>6.1452479087193208E-2</v>
      </c>
    </row>
    <row r="6863" spans="1:9" x14ac:dyDescent="0.25">
      <c r="A6863" t="s">
        <v>11</v>
      </c>
      <c r="B6863" t="s">
        <v>10</v>
      </c>
      <c r="C6863" t="s">
        <v>9</v>
      </c>
      <c r="D6863">
        <v>1.7549999999999999</v>
      </c>
      <c r="E6863">
        <v>387.85300000000001</v>
      </c>
      <c r="F6863" s="4">
        <v>51.713733333333337</v>
      </c>
      <c r="G6863">
        <v>3</v>
      </c>
      <c r="H6863">
        <f>LOG(E6863)</f>
        <v>2.588667155012915</v>
      </c>
      <c r="I6863">
        <f>LOG(D6863)</f>
        <v>0.24427712080184286</v>
      </c>
    </row>
    <row r="6864" spans="1:9" x14ac:dyDescent="0.25">
      <c r="A6864" t="s">
        <v>7</v>
      </c>
      <c r="B6864" t="s">
        <v>12</v>
      </c>
      <c r="C6864" t="s">
        <v>15</v>
      </c>
      <c r="D6864">
        <v>0.92900000000000005</v>
      </c>
      <c r="E6864">
        <v>387.858</v>
      </c>
      <c r="F6864" s="4">
        <v>51.714399999999998</v>
      </c>
      <c r="G6864">
        <v>3</v>
      </c>
      <c r="H6864">
        <f>LOG(E6864)</f>
        <v>2.5886727536763594</v>
      </c>
      <c r="I6864">
        <f>LOG(D6864)</f>
        <v>-3.1984286006358213E-2</v>
      </c>
    </row>
    <row r="6865" spans="1:9" x14ac:dyDescent="0.25">
      <c r="A6865" s="2" t="s">
        <v>14</v>
      </c>
      <c r="B6865" s="2" t="s">
        <v>8</v>
      </c>
      <c r="C6865" s="2" t="s">
        <v>13</v>
      </c>
      <c r="D6865">
        <v>0.81599999999999995</v>
      </c>
      <c r="E6865">
        <v>387.87900000000002</v>
      </c>
      <c r="F6865" s="4">
        <v>51.717200000000005</v>
      </c>
      <c r="G6865">
        <v>3</v>
      </c>
      <c r="H6865">
        <f>LOG(E6865)</f>
        <v>2.5886962672747109</v>
      </c>
      <c r="I6865">
        <f>LOG(D6865)</f>
        <v>-8.8309841246138887E-2</v>
      </c>
    </row>
    <row r="6866" spans="1:9" x14ac:dyDescent="0.25">
      <c r="A6866" t="s">
        <v>7</v>
      </c>
      <c r="B6866" t="s">
        <v>12</v>
      </c>
      <c r="C6866" t="s">
        <v>9</v>
      </c>
      <c r="D6866">
        <v>0.85899999999999999</v>
      </c>
      <c r="E6866">
        <v>387.95400000000001</v>
      </c>
      <c r="F6866" s="4">
        <v>51.727200000000003</v>
      </c>
      <c r="G6866">
        <v>3</v>
      </c>
      <c r="H6866">
        <f>LOG(E6866)</f>
        <v>2.5887802340207609</v>
      </c>
      <c r="I6866">
        <f>LOG(D6866)</f>
        <v>-6.6006836168757702E-2</v>
      </c>
    </row>
    <row r="6867" spans="1:9" x14ac:dyDescent="0.25">
      <c r="A6867" t="s">
        <v>7</v>
      </c>
      <c r="B6867" t="s">
        <v>8</v>
      </c>
      <c r="C6867" t="s">
        <v>9</v>
      </c>
      <c r="D6867">
        <v>1.4590000000000001</v>
      </c>
      <c r="E6867">
        <v>387.95699999999999</v>
      </c>
      <c r="F6867" s="4">
        <v>51.727600000000002</v>
      </c>
      <c r="G6867">
        <v>3</v>
      </c>
      <c r="H6867">
        <f>LOG(E6867)</f>
        <v>2.5887835923529554</v>
      </c>
      <c r="I6867">
        <f>LOG(D6867)</f>
        <v>0.16405529189345164</v>
      </c>
    </row>
    <row r="6868" spans="1:9" x14ac:dyDescent="0.25">
      <c r="A6868" t="s">
        <v>11</v>
      </c>
      <c r="B6868" t="s">
        <v>12</v>
      </c>
      <c r="C6868" t="s">
        <v>13</v>
      </c>
      <c r="D6868">
        <v>0.85499999999999998</v>
      </c>
      <c r="E6868">
        <v>388.053</v>
      </c>
      <c r="F6868" s="4">
        <v>51.740400000000001</v>
      </c>
      <c r="G6868">
        <v>3</v>
      </c>
      <c r="H6868">
        <f>LOG(E6868)</f>
        <v>2.588891045273602</v>
      </c>
      <c r="I6868">
        <f>LOG(D6868)</f>
        <v>-6.8033885271827368E-2</v>
      </c>
    </row>
    <row r="6869" spans="1:9" x14ac:dyDescent="0.25">
      <c r="A6869" t="s">
        <v>11</v>
      </c>
      <c r="B6869" t="s">
        <v>12</v>
      </c>
      <c r="C6869" t="s">
        <v>15</v>
      </c>
      <c r="D6869">
        <v>0.85899999999999999</v>
      </c>
      <c r="E6869">
        <v>388.077</v>
      </c>
      <c r="F6869" s="4">
        <v>51.743600000000001</v>
      </c>
      <c r="G6869">
        <v>3</v>
      </c>
      <c r="H6869">
        <f>LOG(E6869)</f>
        <v>2.5889179043502231</v>
      </c>
      <c r="I6869">
        <f>LOG(D6869)</f>
        <v>-6.6006836168757702E-2</v>
      </c>
    </row>
    <row r="6870" spans="1:9" x14ac:dyDescent="0.25">
      <c r="A6870" t="s">
        <v>11</v>
      </c>
      <c r="B6870" t="s">
        <v>8</v>
      </c>
      <c r="C6870" t="s">
        <v>13</v>
      </c>
      <c r="D6870">
        <v>2.597</v>
      </c>
      <c r="E6870">
        <v>388.209</v>
      </c>
      <c r="F6870" s="4">
        <v>51.761200000000002</v>
      </c>
      <c r="G6870">
        <v>3</v>
      </c>
      <c r="H6870">
        <f>LOG(E6870)</f>
        <v>2.5890655995866791</v>
      </c>
      <c r="I6870">
        <f>LOG(D6870)</f>
        <v>0.41447194962930273</v>
      </c>
    </row>
    <row r="6871" spans="1:9" x14ac:dyDescent="0.25">
      <c r="A6871" t="s">
        <v>7</v>
      </c>
      <c r="B6871" t="s">
        <v>12</v>
      </c>
      <c r="C6871" t="s">
        <v>15</v>
      </c>
      <c r="D6871">
        <v>0.76900000000000002</v>
      </c>
      <c r="E6871">
        <v>388.21</v>
      </c>
      <c r="F6871" s="4">
        <v>51.761333333333333</v>
      </c>
      <c r="G6871">
        <v>3</v>
      </c>
      <c r="H6871">
        <f>LOG(E6871)</f>
        <v>2.5890667182983074</v>
      </c>
      <c r="I6871">
        <f>LOG(D6871)</f>
        <v>-0.11407366019856895</v>
      </c>
    </row>
    <row r="6872" spans="1:9" x14ac:dyDescent="0.25">
      <c r="A6872" t="s">
        <v>11</v>
      </c>
      <c r="B6872" t="s">
        <v>8</v>
      </c>
      <c r="C6872" t="s">
        <v>13</v>
      </c>
      <c r="D6872">
        <v>1.0609999999999999</v>
      </c>
      <c r="E6872">
        <v>388.26799999999997</v>
      </c>
      <c r="F6872" s="4">
        <v>51.76906666666666</v>
      </c>
      <c r="G6872">
        <v>3</v>
      </c>
      <c r="H6872">
        <f>LOG(E6872)</f>
        <v>2.5891315986426244</v>
      </c>
      <c r="I6872">
        <f>LOG(D6872)</f>
        <v>2.5715383901340642E-2</v>
      </c>
    </row>
    <row r="6873" spans="1:9" x14ac:dyDescent="0.25">
      <c r="A6873" t="s">
        <v>7</v>
      </c>
      <c r="B6873" t="s">
        <v>12</v>
      </c>
      <c r="C6873" t="s">
        <v>13</v>
      </c>
      <c r="D6873">
        <v>0.90300000000000002</v>
      </c>
      <c r="E6873">
        <v>388.29599999999999</v>
      </c>
      <c r="F6873" s="4">
        <v>51.772799999999997</v>
      </c>
      <c r="G6873">
        <v>3</v>
      </c>
      <c r="H6873">
        <f>LOG(E6873)</f>
        <v>2.589162916719431</v>
      </c>
      <c r="I6873">
        <f>LOG(D6873)</f>
        <v>-4.4312249686494193E-2</v>
      </c>
    </row>
    <row r="6874" spans="1:9" x14ac:dyDescent="0.25">
      <c r="A6874" t="s">
        <v>7</v>
      </c>
      <c r="B6874" t="s">
        <v>8</v>
      </c>
      <c r="C6874" t="s">
        <v>13</v>
      </c>
      <c r="D6874">
        <v>0.65100000000000002</v>
      </c>
      <c r="E6874">
        <v>388.31900000000002</v>
      </c>
      <c r="F6874" s="4">
        <v>51.775866666666666</v>
      </c>
      <c r="G6874">
        <v>3</v>
      </c>
      <c r="H6874">
        <f>LOG(E6874)</f>
        <v>2.5891886405931306</v>
      </c>
      <c r="I6874">
        <f>LOG(D6874)</f>
        <v>-0.18641901143180803</v>
      </c>
    </row>
    <row r="6875" spans="1:9" x14ac:dyDescent="0.25">
      <c r="A6875" t="s">
        <v>14</v>
      </c>
      <c r="B6875" t="s">
        <v>8</v>
      </c>
      <c r="C6875" t="s">
        <v>15</v>
      </c>
      <c r="D6875">
        <v>2.9710000000000001</v>
      </c>
      <c r="E6875">
        <v>388.36900000000003</v>
      </c>
      <c r="F6875" s="4">
        <v>51.78253333333334</v>
      </c>
      <c r="G6875">
        <v>3</v>
      </c>
      <c r="H6875">
        <f>LOG(E6875)</f>
        <v>2.5892445568017632</v>
      </c>
      <c r="I6875">
        <f>LOG(D6875)</f>
        <v>0.47290265180366409</v>
      </c>
    </row>
    <row r="6876" spans="1:9" x14ac:dyDescent="0.25">
      <c r="A6876" t="s">
        <v>7</v>
      </c>
      <c r="B6876" t="s">
        <v>12</v>
      </c>
      <c r="C6876" t="s">
        <v>13</v>
      </c>
      <c r="D6876">
        <v>0.876</v>
      </c>
      <c r="E6876">
        <v>388.45600000000002</v>
      </c>
      <c r="F6876" s="4">
        <v>51.794133333333335</v>
      </c>
      <c r="G6876">
        <v>3</v>
      </c>
      <c r="H6876">
        <f>LOG(E6876)</f>
        <v>2.5893418338463579</v>
      </c>
      <c r="I6876">
        <f>LOG(D6876)</f>
        <v>-5.7495893831919269E-2</v>
      </c>
    </row>
    <row r="6877" spans="1:9" x14ac:dyDescent="0.25">
      <c r="A6877" t="s">
        <v>11</v>
      </c>
      <c r="B6877" t="s">
        <v>8</v>
      </c>
      <c r="C6877" t="s">
        <v>13</v>
      </c>
      <c r="D6877">
        <v>0.77</v>
      </c>
      <c r="E6877">
        <v>388.52100000000002</v>
      </c>
      <c r="F6877" s="4">
        <v>51.802800000000005</v>
      </c>
      <c r="G6877">
        <v>3</v>
      </c>
      <c r="H6877">
        <f>LOG(E6877)</f>
        <v>2.5894144978798863</v>
      </c>
      <c r="I6877">
        <f>LOG(D6877)</f>
        <v>-0.11350927482751812</v>
      </c>
    </row>
    <row r="6878" spans="1:9" x14ac:dyDescent="0.25">
      <c r="A6878" t="s">
        <v>7</v>
      </c>
      <c r="B6878" t="s">
        <v>10</v>
      </c>
      <c r="C6878" t="s">
        <v>15</v>
      </c>
      <c r="D6878">
        <v>0.94699999999999995</v>
      </c>
      <c r="E6878">
        <v>388.52300000000002</v>
      </c>
      <c r="F6878" s="4">
        <v>51.803066666666673</v>
      </c>
      <c r="G6878">
        <v>3</v>
      </c>
      <c r="H6878">
        <f>LOG(E6878)</f>
        <v>2.5894167335035161</v>
      </c>
      <c r="I6878">
        <f>LOG(D6878)</f>
        <v>-2.3650020996726601E-2</v>
      </c>
    </row>
    <row r="6879" spans="1:9" x14ac:dyDescent="0.25">
      <c r="A6879" t="s">
        <v>7</v>
      </c>
      <c r="B6879" t="s">
        <v>10</v>
      </c>
      <c r="C6879" t="s">
        <v>15</v>
      </c>
      <c r="D6879">
        <v>1.403</v>
      </c>
      <c r="E6879">
        <v>388.53</v>
      </c>
      <c r="F6879" s="4">
        <v>51.803999999999995</v>
      </c>
      <c r="G6879">
        <v>3</v>
      </c>
      <c r="H6879">
        <f>LOG(E6879)</f>
        <v>2.5894245580955926</v>
      </c>
      <c r="I6879">
        <f>LOG(D6879)</f>
        <v>0.14705767102835993</v>
      </c>
    </row>
    <row r="6880" spans="1:9" x14ac:dyDescent="0.25">
      <c r="A6880" t="s">
        <v>11</v>
      </c>
      <c r="B6880" t="s">
        <v>8</v>
      </c>
      <c r="C6880" t="s">
        <v>13</v>
      </c>
      <c r="D6880">
        <v>0.75600000000000001</v>
      </c>
      <c r="E6880">
        <v>388.58199999999999</v>
      </c>
      <c r="F6880" s="4">
        <v>51.810933333333331</v>
      </c>
      <c r="G6880">
        <v>3</v>
      </c>
      <c r="H6880">
        <f>LOG(E6880)</f>
        <v>2.5894826792238024</v>
      </c>
      <c r="I6880">
        <f>LOG(D6880)</f>
        <v>-0.12147820449879346</v>
      </c>
    </row>
    <row r="6881" spans="1:9" x14ac:dyDescent="0.25">
      <c r="A6881" t="s">
        <v>7</v>
      </c>
      <c r="B6881" t="s">
        <v>8</v>
      </c>
      <c r="C6881" t="s">
        <v>13</v>
      </c>
      <c r="D6881">
        <v>1.0189999999999999</v>
      </c>
      <c r="E6881">
        <v>388.58499999999998</v>
      </c>
      <c r="F6881" s="4">
        <v>51.81133333333333</v>
      </c>
      <c r="G6881">
        <v>3</v>
      </c>
      <c r="H6881">
        <f>LOG(E6881)</f>
        <v>2.5894860321285078</v>
      </c>
      <c r="I6881">
        <f>LOG(D6881)</f>
        <v>8.1741840064263552E-3</v>
      </c>
    </row>
    <row r="6882" spans="1:9" x14ac:dyDescent="0.25">
      <c r="A6882" t="s">
        <v>11</v>
      </c>
      <c r="B6882" t="s">
        <v>12</v>
      </c>
      <c r="C6882" t="s">
        <v>13</v>
      </c>
      <c r="D6882">
        <v>1.0840000000000001</v>
      </c>
      <c r="E6882">
        <v>388.63799999999998</v>
      </c>
      <c r="F6882" s="4">
        <v>51.818399999999997</v>
      </c>
      <c r="G6882">
        <v>3</v>
      </c>
      <c r="H6882">
        <f>LOG(E6882)</f>
        <v>2.5895452625104616</v>
      </c>
      <c r="I6882">
        <f>LOG(D6882)</f>
        <v>3.5029282202368152E-2</v>
      </c>
    </row>
    <row r="6883" spans="1:9" x14ac:dyDescent="0.25">
      <c r="A6883" t="s">
        <v>11</v>
      </c>
      <c r="B6883" t="s">
        <v>12</v>
      </c>
      <c r="C6883" t="s">
        <v>13</v>
      </c>
      <c r="D6883">
        <v>1.139</v>
      </c>
      <c r="E6883">
        <v>388.64100000000002</v>
      </c>
      <c r="F6883" s="4">
        <v>51.818800000000003</v>
      </c>
      <c r="G6883">
        <v>3</v>
      </c>
      <c r="H6883">
        <f>LOG(E6883)</f>
        <v>2.5895486149320392</v>
      </c>
      <c r="I6883">
        <f>LOG(D6883)</f>
        <v>5.6523724079100369E-2</v>
      </c>
    </row>
    <row r="6884" spans="1:9" x14ac:dyDescent="0.25">
      <c r="A6884" t="s">
        <v>11</v>
      </c>
      <c r="B6884" t="s">
        <v>8</v>
      </c>
      <c r="C6884" t="s">
        <v>9</v>
      </c>
      <c r="D6884">
        <v>1.655</v>
      </c>
      <c r="E6884">
        <v>388.69299999999998</v>
      </c>
      <c r="F6884" s="4">
        <v>51.825733333333332</v>
      </c>
      <c r="G6884">
        <v>3</v>
      </c>
      <c r="H6884">
        <f>LOG(E6884)</f>
        <v>2.5896067194613472</v>
      </c>
      <c r="I6884">
        <f>LOG(D6884)</f>
        <v>0.21879799811173756</v>
      </c>
    </row>
    <row r="6885" spans="1:9" x14ac:dyDescent="0.25">
      <c r="A6885" t="s">
        <v>7</v>
      </c>
      <c r="B6885" t="s">
        <v>8</v>
      </c>
      <c r="C6885" t="s">
        <v>13</v>
      </c>
      <c r="D6885">
        <v>1.147</v>
      </c>
      <c r="E6885">
        <v>388.697</v>
      </c>
      <c r="F6885" s="4">
        <v>51.826266666666669</v>
      </c>
      <c r="G6885">
        <v>3</v>
      </c>
      <c r="H6885">
        <f>LOG(E6885)</f>
        <v>2.589611188718548</v>
      </c>
      <c r="I6885">
        <f>LOG(D6885)</f>
        <v>5.9563417901267686E-2</v>
      </c>
    </row>
    <row r="6886" spans="1:9" x14ac:dyDescent="0.25">
      <c r="A6886" t="s">
        <v>7</v>
      </c>
      <c r="B6886" t="s">
        <v>10</v>
      </c>
      <c r="C6886" t="s">
        <v>9</v>
      </c>
      <c r="D6886">
        <v>1.246</v>
      </c>
      <c r="E6886">
        <v>388.80500000000001</v>
      </c>
      <c r="F6886" s="4">
        <v>51.840666666666671</v>
      </c>
      <c r="G6886">
        <v>3</v>
      </c>
      <c r="H6886">
        <f>LOG(E6886)</f>
        <v>2.5897318412811066</v>
      </c>
      <c r="I6886">
        <f>LOG(D6886)</f>
        <v>9.5518042323150809E-2</v>
      </c>
    </row>
    <row r="6887" spans="1:9" x14ac:dyDescent="0.25">
      <c r="A6887" t="s">
        <v>7</v>
      </c>
      <c r="B6887" t="s">
        <v>12</v>
      </c>
      <c r="C6887" t="s">
        <v>15</v>
      </c>
      <c r="D6887">
        <v>0.68200000000000005</v>
      </c>
      <c r="E6887">
        <v>388.82499999999999</v>
      </c>
      <c r="F6887" s="4">
        <v>51.843333333333334</v>
      </c>
      <c r="G6887">
        <v>3</v>
      </c>
      <c r="H6887">
        <f>LOG(E6887)</f>
        <v>2.5897541806703792</v>
      </c>
      <c r="I6887">
        <f>LOG(D6887)</f>
        <v>-0.16621562534352105</v>
      </c>
    </row>
    <row r="6888" spans="1:9" x14ac:dyDescent="0.25">
      <c r="A6888" t="s">
        <v>11</v>
      </c>
      <c r="B6888" t="s">
        <v>10</v>
      </c>
      <c r="C6888" t="s">
        <v>13</v>
      </c>
      <c r="D6888">
        <v>1.4339999999999999</v>
      </c>
      <c r="E6888">
        <v>388.834</v>
      </c>
      <c r="F6888" s="4">
        <v>51.844533333333331</v>
      </c>
      <c r="G6888">
        <v>3</v>
      </c>
      <c r="H6888">
        <f>LOG(E6888)</f>
        <v>2.5897642330206696</v>
      </c>
      <c r="I6888">
        <f>LOG(D6888)</f>
        <v>0.15654915133178129</v>
      </c>
    </row>
    <row r="6889" spans="1:9" x14ac:dyDescent="0.25">
      <c r="A6889" t="s">
        <v>14</v>
      </c>
      <c r="B6889" t="s">
        <v>10</v>
      </c>
      <c r="C6889" t="s">
        <v>13</v>
      </c>
      <c r="D6889">
        <v>1.5109999999999999</v>
      </c>
      <c r="E6889">
        <v>388.88299999999998</v>
      </c>
      <c r="F6889" s="4">
        <v>51.851066666666661</v>
      </c>
      <c r="G6889">
        <v>3</v>
      </c>
      <c r="H6889">
        <f>LOG(E6889)</f>
        <v>2.5898189584018598</v>
      </c>
      <c r="I6889">
        <f>LOG(D6889)</f>
        <v>0.17926446433902535</v>
      </c>
    </row>
    <row r="6890" spans="1:9" x14ac:dyDescent="0.25">
      <c r="A6890" t="s">
        <v>7</v>
      </c>
      <c r="B6890" t="s">
        <v>8</v>
      </c>
      <c r="C6890" t="s">
        <v>13</v>
      </c>
      <c r="D6890">
        <v>0.92500000000000004</v>
      </c>
      <c r="E6890">
        <v>388.91300000000001</v>
      </c>
      <c r="F6890" s="4">
        <v>51.855066666666666</v>
      </c>
      <c r="G6890">
        <v>3</v>
      </c>
      <c r="H6890">
        <f>LOG(E6890)</f>
        <v>2.5898524603341491</v>
      </c>
      <c r="I6890">
        <f>LOG(D6890)</f>
        <v>-3.385826726096737E-2</v>
      </c>
    </row>
    <row r="6891" spans="1:9" x14ac:dyDescent="0.25">
      <c r="A6891" t="s">
        <v>7</v>
      </c>
      <c r="B6891" t="s">
        <v>12</v>
      </c>
      <c r="C6891" t="s">
        <v>13</v>
      </c>
      <c r="D6891">
        <v>1.343</v>
      </c>
      <c r="E6891">
        <v>388.928</v>
      </c>
      <c r="F6891" s="4">
        <v>51.857066666666668</v>
      </c>
      <c r="G6891">
        <v>3</v>
      </c>
      <c r="H6891">
        <f>LOG(E6891)</f>
        <v>2.5898692103312038</v>
      </c>
      <c r="I6891">
        <f>LOG(D6891)</f>
        <v>0.12807601266871535</v>
      </c>
    </row>
    <row r="6892" spans="1:9" x14ac:dyDescent="0.25">
      <c r="A6892" t="s">
        <v>7</v>
      </c>
      <c r="B6892" t="s">
        <v>12</v>
      </c>
      <c r="C6892" t="s">
        <v>15</v>
      </c>
      <c r="D6892">
        <v>0.98299999999999998</v>
      </c>
      <c r="E6892">
        <v>388.95499999999998</v>
      </c>
      <c r="F6892" s="4">
        <v>51.860666666666667</v>
      </c>
      <c r="G6892">
        <v>3</v>
      </c>
      <c r="H6892">
        <f>LOG(E6892)</f>
        <v>2.5898993586980303</v>
      </c>
      <c r="I6892">
        <f>LOG(D6892)</f>
        <v>-7.4464821678643838E-3</v>
      </c>
    </row>
    <row r="6893" spans="1:9" x14ac:dyDescent="0.25">
      <c r="A6893" t="s">
        <v>11</v>
      </c>
      <c r="B6893" t="s">
        <v>12</v>
      </c>
      <c r="C6893" t="s">
        <v>15</v>
      </c>
      <c r="D6893">
        <v>1.1379999999999999</v>
      </c>
      <c r="E6893">
        <v>388.99400000000003</v>
      </c>
      <c r="F6893" s="4">
        <v>51.865866666666669</v>
      </c>
      <c r="G6893">
        <v>3</v>
      </c>
      <c r="H6893">
        <f>LOG(E6893)</f>
        <v>2.589942902644506</v>
      </c>
      <c r="I6893">
        <f>LOG(D6893)</f>
        <v>5.6142262059052331E-2</v>
      </c>
    </row>
    <row r="6894" spans="1:9" x14ac:dyDescent="0.25">
      <c r="A6894" t="s">
        <v>11</v>
      </c>
      <c r="B6894" t="s">
        <v>10</v>
      </c>
      <c r="C6894" t="s">
        <v>9</v>
      </c>
      <c r="D6894">
        <v>1.3660000000000001</v>
      </c>
      <c r="E6894">
        <v>388.99799999999999</v>
      </c>
      <c r="F6894" s="4">
        <v>51.866399999999999</v>
      </c>
      <c r="G6894">
        <v>3</v>
      </c>
      <c r="H6894">
        <f>LOG(E6894)</f>
        <v>2.589947368443454</v>
      </c>
      <c r="I6894">
        <f>LOG(D6894)</f>
        <v>0.13545069934551379</v>
      </c>
    </row>
    <row r="6895" spans="1:9" x14ac:dyDescent="0.25">
      <c r="A6895" t="s">
        <v>11</v>
      </c>
      <c r="B6895" t="s">
        <v>8</v>
      </c>
      <c r="C6895" t="s">
        <v>13</v>
      </c>
      <c r="D6895">
        <v>1.5029999999999999</v>
      </c>
      <c r="E6895">
        <v>389.03800000000001</v>
      </c>
      <c r="F6895" s="4">
        <v>51.871733333333331</v>
      </c>
      <c r="G6895">
        <v>3</v>
      </c>
      <c r="H6895">
        <f>LOG(E6895)</f>
        <v>2.5899920239074468</v>
      </c>
      <c r="I6895">
        <f>LOG(D6895)</f>
        <v>0.17695898058690812</v>
      </c>
    </row>
    <row r="6896" spans="1:9" x14ac:dyDescent="0.25">
      <c r="A6896" t="s">
        <v>11</v>
      </c>
      <c r="B6896" t="s">
        <v>12</v>
      </c>
      <c r="C6896" t="s">
        <v>13</v>
      </c>
      <c r="D6896">
        <v>1.177</v>
      </c>
      <c r="E6896">
        <v>389.04199999999997</v>
      </c>
      <c r="F6896" s="4">
        <v>51.872266666666661</v>
      </c>
      <c r="G6896">
        <v>3</v>
      </c>
      <c r="H6896">
        <f>LOG(E6896)</f>
        <v>2.5899964892013179</v>
      </c>
      <c r="I6896">
        <f>LOG(D6896)</f>
        <v>7.0776462843434695E-2</v>
      </c>
    </row>
    <row r="6897" spans="1:9" x14ac:dyDescent="0.25">
      <c r="A6897" t="s">
        <v>11</v>
      </c>
      <c r="B6897" t="s">
        <v>12</v>
      </c>
      <c r="C6897" t="s">
        <v>15</v>
      </c>
      <c r="D6897">
        <v>0.85</v>
      </c>
      <c r="E6897">
        <v>389.06099999999998</v>
      </c>
      <c r="F6897" s="4">
        <v>51.8748</v>
      </c>
      <c r="G6897">
        <v>3</v>
      </c>
      <c r="H6897">
        <f>LOG(E6897)</f>
        <v>2.5900176987202572</v>
      </c>
      <c r="I6897">
        <f>LOG(D6897)</f>
        <v>-7.0581074285707285E-2</v>
      </c>
    </row>
    <row r="6898" spans="1:9" x14ac:dyDescent="0.25">
      <c r="A6898" t="s">
        <v>11</v>
      </c>
      <c r="B6898" t="s">
        <v>10</v>
      </c>
      <c r="C6898" t="s">
        <v>13</v>
      </c>
      <c r="D6898">
        <v>1.6</v>
      </c>
      <c r="E6898">
        <v>389.08300000000003</v>
      </c>
      <c r="F6898" s="4">
        <v>51.877733333333339</v>
      </c>
      <c r="G6898">
        <v>3</v>
      </c>
      <c r="H6898">
        <f>LOG(E6898)</f>
        <v>2.5900422558166416</v>
      </c>
      <c r="I6898">
        <f>LOG(D6898)</f>
        <v>0.20411998265592479</v>
      </c>
    </row>
    <row r="6899" spans="1:9" x14ac:dyDescent="0.25">
      <c r="A6899" t="s">
        <v>11</v>
      </c>
      <c r="B6899" t="s">
        <v>12</v>
      </c>
      <c r="C6899" t="s">
        <v>13</v>
      </c>
      <c r="D6899">
        <v>0.78900000000000003</v>
      </c>
      <c r="E6899">
        <v>389.09800000000001</v>
      </c>
      <c r="F6899" s="4">
        <v>51.879733333333334</v>
      </c>
      <c r="G6899">
        <v>3</v>
      </c>
      <c r="H6899">
        <f>LOG(E6899)</f>
        <v>2.5900589984953486</v>
      </c>
      <c r="I6899">
        <f>LOG(D6899)</f>
        <v>-0.10292299679057967</v>
      </c>
    </row>
    <row r="6900" spans="1:9" x14ac:dyDescent="0.25">
      <c r="A6900" t="s">
        <v>7</v>
      </c>
      <c r="B6900" t="s">
        <v>8</v>
      </c>
      <c r="C6900" t="s">
        <v>13</v>
      </c>
      <c r="D6900">
        <v>0.90100000000000002</v>
      </c>
      <c r="E6900">
        <v>389.10500000000002</v>
      </c>
      <c r="F6900" s="4">
        <v>51.88066666666667</v>
      </c>
      <c r="G6900">
        <v>3</v>
      </c>
      <c r="H6900">
        <f>LOG(E6900)</f>
        <v>2.5900668115245282</v>
      </c>
      <c r="I6900">
        <f>LOG(D6900)</f>
        <v>-4.5275209020937013E-2</v>
      </c>
    </row>
    <row r="6901" spans="1:9" x14ac:dyDescent="0.25">
      <c r="A6901" t="s">
        <v>11</v>
      </c>
      <c r="B6901" t="s">
        <v>8</v>
      </c>
      <c r="C6901" t="s">
        <v>13</v>
      </c>
      <c r="D6901">
        <v>0.91100000000000003</v>
      </c>
      <c r="E6901">
        <v>389.14400000000001</v>
      </c>
      <c r="F6901" s="4">
        <v>51.885866666666665</v>
      </c>
      <c r="G6901">
        <v>3</v>
      </c>
      <c r="H6901">
        <f>LOG(E6901)</f>
        <v>2.5901103386856512</v>
      </c>
      <c r="I6901">
        <f>LOG(D6901)</f>
        <v>-4.0481623027001735E-2</v>
      </c>
    </row>
    <row r="6902" spans="1:9" x14ac:dyDescent="0.25">
      <c r="A6902" t="s">
        <v>7</v>
      </c>
      <c r="B6902" t="s">
        <v>8</v>
      </c>
      <c r="C6902" t="s">
        <v>13</v>
      </c>
      <c r="D6902">
        <v>1.357</v>
      </c>
      <c r="E6902">
        <v>389.161</v>
      </c>
      <c r="F6902" s="4">
        <v>51.888133333333336</v>
      </c>
      <c r="G6902">
        <v>3</v>
      </c>
      <c r="H6902">
        <f>LOG(E6902)</f>
        <v>2.5901293106984058</v>
      </c>
      <c r="I6902">
        <f>LOG(D6902)</f>
        <v>0.13257984765973707</v>
      </c>
    </row>
    <row r="6903" spans="1:9" x14ac:dyDescent="0.25">
      <c r="A6903" t="s">
        <v>11</v>
      </c>
      <c r="B6903" t="s">
        <v>8</v>
      </c>
      <c r="C6903" t="s">
        <v>13</v>
      </c>
      <c r="D6903">
        <v>0.97399999999999998</v>
      </c>
      <c r="E6903">
        <v>389.17200000000003</v>
      </c>
      <c r="F6903" s="4">
        <v>51.889600000000002</v>
      </c>
      <c r="G6903">
        <v>3</v>
      </c>
      <c r="H6903">
        <f>LOG(E6903)</f>
        <v>2.590141586265037</v>
      </c>
      <c r="I6903">
        <f>LOG(D6903)</f>
        <v>-1.1441043121384482E-2</v>
      </c>
    </row>
    <row r="6904" spans="1:9" x14ac:dyDescent="0.25">
      <c r="A6904" t="s">
        <v>7</v>
      </c>
      <c r="B6904" t="s">
        <v>12</v>
      </c>
      <c r="C6904" t="s">
        <v>13</v>
      </c>
      <c r="D6904">
        <v>0.92700000000000005</v>
      </c>
      <c r="E6904">
        <v>389.18400000000003</v>
      </c>
      <c r="F6904" s="4">
        <v>51.891200000000005</v>
      </c>
      <c r="G6904">
        <v>3</v>
      </c>
      <c r="H6904">
        <f>LOG(E6904)</f>
        <v>2.5901549773965584</v>
      </c>
      <c r="I6904">
        <f>LOG(D6904)</f>
        <v>-3.2920265855502902E-2</v>
      </c>
    </row>
    <row r="6905" spans="1:9" x14ac:dyDescent="0.25">
      <c r="A6905" t="s">
        <v>7</v>
      </c>
      <c r="B6905" t="s">
        <v>12</v>
      </c>
      <c r="C6905" t="s">
        <v>15</v>
      </c>
      <c r="D6905">
        <v>0.83299999999999996</v>
      </c>
      <c r="E6905">
        <v>389.19600000000003</v>
      </c>
      <c r="F6905" s="4">
        <v>51.892800000000001</v>
      </c>
      <c r="G6905">
        <v>3</v>
      </c>
      <c r="H6905">
        <f>LOG(E6905)</f>
        <v>2.5901683681151875</v>
      </c>
      <c r="I6905">
        <f>LOG(D6905)</f>
        <v>-7.9354998593212434E-2</v>
      </c>
    </row>
    <row r="6906" spans="1:9" x14ac:dyDescent="0.25">
      <c r="A6906" t="s">
        <v>14</v>
      </c>
      <c r="B6906" t="s">
        <v>8</v>
      </c>
      <c r="C6906" t="s">
        <v>15</v>
      </c>
      <c r="D6906">
        <v>1.758</v>
      </c>
      <c r="E6906">
        <v>389.20400000000001</v>
      </c>
      <c r="F6906" s="4">
        <v>51.893866666666668</v>
      </c>
      <c r="G6906">
        <v>3</v>
      </c>
      <c r="H6906">
        <f>LOG(E6906)</f>
        <v>2.5901772950315682</v>
      </c>
      <c r="I6906">
        <f>LOG(D6906)</f>
        <v>0.24501887073775308</v>
      </c>
    </row>
    <row r="6907" spans="1:9" x14ac:dyDescent="0.25">
      <c r="A6907" t="s">
        <v>7</v>
      </c>
      <c r="B6907" t="s">
        <v>12</v>
      </c>
      <c r="C6907" t="s">
        <v>9</v>
      </c>
      <c r="D6907">
        <v>0.93799999999999994</v>
      </c>
      <c r="E6907">
        <v>389.24400000000003</v>
      </c>
      <c r="F6907" s="4">
        <v>51.8992</v>
      </c>
      <c r="G6907">
        <v>3</v>
      </c>
      <c r="H6907">
        <f>LOG(E6907)</f>
        <v>2.5902219268612892</v>
      </c>
      <c r="I6907">
        <f>LOG(D6907)</f>
        <v>-2.7797161620935564E-2</v>
      </c>
    </row>
    <row r="6908" spans="1:9" x14ac:dyDescent="0.25">
      <c r="A6908" t="s">
        <v>11</v>
      </c>
      <c r="B6908" t="s">
        <v>12</v>
      </c>
      <c r="C6908" t="s">
        <v>9</v>
      </c>
      <c r="D6908">
        <v>1.2150000000000001</v>
      </c>
      <c r="E6908">
        <v>389.274</v>
      </c>
      <c r="F6908" s="4">
        <v>51.903199999999998</v>
      </c>
      <c r="G6908">
        <v>3</v>
      </c>
      <c r="H6908">
        <f>LOG(E6908)</f>
        <v>2.5902553977237832</v>
      </c>
      <c r="I6908">
        <f>LOG(D6908)</f>
        <v>8.4576277934331021E-2</v>
      </c>
    </row>
    <row r="6909" spans="1:9" x14ac:dyDescent="0.25">
      <c r="A6909" t="s">
        <v>11</v>
      </c>
      <c r="B6909" t="s">
        <v>8</v>
      </c>
      <c r="C6909" t="s">
        <v>13</v>
      </c>
      <c r="D6909">
        <v>1.86</v>
      </c>
      <c r="E6909">
        <v>389.31900000000002</v>
      </c>
      <c r="F6909" s="4">
        <v>51.909200000000006</v>
      </c>
      <c r="G6909">
        <v>3</v>
      </c>
      <c r="H6909">
        <f>LOG(E6909)</f>
        <v>2.5903055991813031</v>
      </c>
      <c r="I6909">
        <f>LOG(D6909)</f>
        <v>0.26951294421791633</v>
      </c>
    </row>
    <row r="6910" spans="1:9" x14ac:dyDescent="0.25">
      <c r="A6910" t="s">
        <v>11</v>
      </c>
      <c r="B6910" t="s">
        <v>8</v>
      </c>
      <c r="C6910" t="s">
        <v>13</v>
      </c>
      <c r="D6910">
        <v>0.79200000000000004</v>
      </c>
      <c r="E6910">
        <v>389.33699999999999</v>
      </c>
      <c r="F6910" s="4">
        <v>51.9116</v>
      </c>
      <c r="G6910">
        <v>3</v>
      </c>
      <c r="H6910">
        <f>LOG(E6910)</f>
        <v>2.5903256781395996</v>
      </c>
      <c r="I6910">
        <f>LOG(D6910)</f>
        <v>-0.10127481841050648</v>
      </c>
    </row>
    <row r="6911" spans="1:9" x14ac:dyDescent="0.25">
      <c r="A6911" t="s">
        <v>11</v>
      </c>
      <c r="B6911" t="s">
        <v>12</v>
      </c>
      <c r="C6911" t="s">
        <v>13</v>
      </c>
      <c r="D6911">
        <v>1.002</v>
      </c>
      <c r="E6911">
        <v>389.34500000000003</v>
      </c>
      <c r="F6911" s="4">
        <v>51.912666666666674</v>
      </c>
      <c r="G6911">
        <v>3</v>
      </c>
      <c r="H6911">
        <f>LOG(E6911)</f>
        <v>2.5903346018230939</v>
      </c>
      <c r="I6911">
        <f>LOG(D6911)</f>
        <v>8.6772153122691327E-4</v>
      </c>
    </row>
    <row r="6912" spans="1:9" x14ac:dyDescent="0.25">
      <c r="A6912" s="2" t="s">
        <v>14</v>
      </c>
      <c r="B6912" s="2" t="s">
        <v>8</v>
      </c>
      <c r="C6912" s="2" t="s">
        <v>13</v>
      </c>
      <c r="D6912">
        <v>1.2789999999999999</v>
      </c>
      <c r="E6912">
        <v>389.36</v>
      </c>
      <c r="F6912" s="4">
        <v>51.914666666666669</v>
      </c>
      <c r="G6912">
        <v>3</v>
      </c>
      <c r="H6912">
        <f>LOG(E6912)</f>
        <v>2.59035133323545</v>
      </c>
      <c r="I6912">
        <f>LOG(D6912)</f>
        <v>0.10687054447865389</v>
      </c>
    </row>
    <row r="6913" spans="1:9" x14ac:dyDescent="0.25">
      <c r="A6913" s="2" t="s">
        <v>14</v>
      </c>
      <c r="B6913" s="2" t="s">
        <v>8</v>
      </c>
      <c r="C6913" s="2" t="s">
        <v>13</v>
      </c>
      <c r="D6913">
        <v>1.573</v>
      </c>
      <c r="E6913">
        <v>389.36500000000001</v>
      </c>
      <c r="F6913" s="4">
        <v>51.915333333333336</v>
      </c>
      <c r="G6913">
        <v>3</v>
      </c>
      <c r="H6913">
        <f>LOG(E6913)</f>
        <v>2.590356910229664</v>
      </c>
      <c r="I6913">
        <f>LOG(D6913)</f>
        <v>0.19672872262328683</v>
      </c>
    </row>
    <row r="6914" spans="1:9" x14ac:dyDescent="0.25">
      <c r="A6914" t="s">
        <v>7</v>
      </c>
      <c r="B6914" t="s">
        <v>12</v>
      </c>
      <c r="C6914" t="s">
        <v>13</v>
      </c>
      <c r="D6914">
        <v>1.2350000000000001</v>
      </c>
      <c r="E6914">
        <v>389.36799999999999</v>
      </c>
      <c r="F6914" s="4">
        <v>51.915733333333336</v>
      </c>
      <c r="G6914">
        <v>3</v>
      </c>
      <c r="H6914">
        <f>LOG(E6914)</f>
        <v>2.5903602563918162</v>
      </c>
      <c r="I6914">
        <f>LOG(D6914)</f>
        <v>9.1666957595684564E-2</v>
      </c>
    </row>
    <row r="6915" spans="1:9" x14ac:dyDescent="0.25">
      <c r="A6915" t="s">
        <v>11</v>
      </c>
      <c r="B6915" t="s">
        <v>8</v>
      </c>
      <c r="C6915" t="s">
        <v>15</v>
      </c>
      <c r="D6915">
        <v>3.1190000000000002</v>
      </c>
      <c r="E6915">
        <v>389.471</v>
      </c>
      <c r="F6915" s="4">
        <v>51.92946666666667</v>
      </c>
      <c r="G6915">
        <v>3</v>
      </c>
      <c r="H6915">
        <f>LOG(E6915)</f>
        <v>2.5904751256572145</v>
      </c>
      <c r="I6915">
        <f>LOG(D6915)</f>
        <v>0.4940153747571438</v>
      </c>
    </row>
    <row r="6916" spans="1:9" x14ac:dyDescent="0.25">
      <c r="A6916" t="s">
        <v>7</v>
      </c>
      <c r="B6916" t="s">
        <v>8</v>
      </c>
      <c r="C6916" t="s">
        <v>15</v>
      </c>
      <c r="D6916">
        <v>0.78400000000000003</v>
      </c>
      <c r="E6916">
        <v>389.54199999999997</v>
      </c>
      <c r="F6916" s="4">
        <v>51.938933333333331</v>
      </c>
      <c r="G6916">
        <v>3</v>
      </c>
      <c r="H6916">
        <f>LOG(E6916)</f>
        <v>2.5905542896976104</v>
      </c>
      <c r="I6916">
        <f>LOG(D6916)</f>
        <v>-0.10568393731556154</v>
      </c>
    </row>
    <row r="6917" spans="1:9" x14ac:dyDescent="0.25">
      <c r="A6917" s="2" t="s">
        <v>14</v>
      </c>
      <c r="B6917" s="2" t="s">
        <v>8</v>
      </c>
      <c r="C6917" s="2" t="s">
        <v>13</v>
      </c>
      <c r="D6917">
        <v>1.26</v>
      </c>
      <c r="E6917">
        <v>389.57100000000003</v>
      </c>
      <c r="F6917" s="4">
        <v>51.942800000000005</v>
      </c>
      <c r="G6917">
        <v>3</v>
      </c>
      <c r="H6917">
        <f>LOG(E6917)</f>
        <v>2.5905866201554031</v>
      </c>
      <c r="I6917">
        <f>LOG(D6917)</f>
        <v>0.10037054511756291</v>
      </c>
    </row>
    <row r="6918" spans="1:9" x14ac:dyDescent="0.25">
      <c r="A6918" t="s">
        <v>7</v>
      </c>
      <c r="B6918" t="s">
        <v>12</v>
      </c>
      <c r="C6918" t="s">
        <v>9</v>
      </c>
      <c r="D6918">
        <v>0.90600000000000003</v>
      </c>
      <c r="E6918">
        <v>389.57799999999997</v>
      </c>
      <c r="F6918" s="4">
        <v>51.943733333333327</v>
      </c>
      <c r="G6918">
        <v>3</v>
      </c>
      <c r="H6918">
        <f>LOG(E6918)</f>
        <v>2.5905944236984313</v>
      </c>
      <c r="I6918">
        <f>LOG(D6918)</f>
        <v>-4.2871802323186915E-2</v>
      </c>
    </row>
    <row r="6919" spans="1:9" x14ac:dyDescent="0.25">
      <c r="A6919" t="s">
        <v>11</v>
      </c>
      <c r="B6919" t="s">
        <v>12</v>
      </c>
      <c r="C6919" t="s">
        <v>13</v>
      </c>
      <c r="D6919">
        <v>1.3759999999999999</v>
      </c>
      <c r="E6919">
        <v>389.786</v>
      </c>
      <c r="F6919" s="4">
        <v>51.971466666666664</v>
      </c>
      <c r="G6919">
        <v>3</v>
      </c>
      <c r="H6919">
        <f>LOG(E6919)</f>
        <v>2.5908262364441588</v>
      </c>
      <c r="I6919">
        <f>LOG(D6919)</f>
        <v>0.13861843389949247</v>
      </c>
    </row>
    <row r="6920" spans="1:9" x14ac:dyDescent="0.25">
      <c r="A6920" t="s">
        <v>11</v>
      </c>
      <c r="B6920" t="s">
        <v>10</v>
      </c>
      <c r="C6920" t="s">
        <v>9</v>
      </c>
      <c r="D6920">
        <v>0.625</v>
      </c>
      <c r="E6920">
        <v>389.84699999999998</v>
      </c>
      <c r="F6920" s="4">
        <v>51.979599999999998</v>
      </c>
      <c r="G6920">
        <v>3</v>
      </c>
      <c r="H6920">
        <f>LOG(E6920)</f>
        <v>2.5908941965316616</v>
      </c>
      <c r="I6920">
        <f>LOG(D6920)</f>
        <v>-0.20411998265592479</v>
      </c>
    </row>
    <row r="6921" spans="1:9" x14ac:dyDescent="0.25">
      <c r="A6921" t="s">
        <v>11</v>
      </c>
      <c r="B6921" t="s">
        <v>8</v>
      </c>
      <c r="C6921" t="s">
        <v>15</v>
      </c>
      <c r="D6921">
        <v>1.431</v>
      </c>
      <c r="E6921">
        <v>389.94499999999999</v>
      </c>
      <c r="F6921" s="4">
        <v>51.992666666666665</v>
      </c>
      <c r="G6921">
        <v>3</v>
      </c>
      <c r="H6921">
        <f>LOG(E6921)</f>
        <v>2.5910033560497143</v>
      </c>
      <c r="I6921">
        <f>LOG(D6921)</f>
        <v>0.15563963375977638</v>
      </c>
    </row>
    <row r="6922" spans="1:9" x14ac:dyDescent="0.25">
      <c r="A6922" t="s">
        <v>7</v>
      </c>
      <c r="B6922" t="s">
        <v>12</v>
      </c>
      <c r="C6922" t="s">
        <v>15</v>
      </c>
      <c r="D6922">
        <v>0.92500000000000004</v>
      </c>
      <c r="E6922">
        <v>389.97300000000001</v>
      </c>
      <c r="F6922" s="4">
        <v>51.996400000000001</v>
      </c>
      <c r="G6922">
        <v>3</v>
      </c>
      <c r="H6922">
        <f>LOG(E6922)</f>
        <v>2.5910345394446312</v>
      </c>
      <c r="I6922">
        <f>LOG(D6922)</f>
        <v>-3.385826726096737E-2</v>
      </c>
    </row>
    <row r="6923" spans="1:9" x14ac:dyDescent="0.25">
      <c r="A6923" t="s">
        <v>11</v>
      </c>
      <c r="B6923" t="s">
        <v>8</v>
      </c>
      <c r="C6923" t="s">
        <v>13</v>
      </c>
      <c r="D6923">
        <v>1.111</v>
      </c>
      <c r="E6923">
        <v>389.98599999999999</v>
      </c>
      <c r="F6923" s="4">
        <v>51.998133333333335</v>
      </c>
      <c r="G6923">
        <v>3</v>
      </c>
      <c r="H6923">
        <f>LOG(E6923)</f>
        <v>2.5910490166883462</v>
      </c>
      <c r="I6923">
        <f>LOG(D6923)</f>
        <v>4.5714058940867608E-2</v>
      </c>
    </row>
    <row r="6924" spans="1:9" x14ac:dyDescent="0.25">
      <c r="A6924" t="s">
        <v>11</v>
      </c>
      <c r="B6924" t="s">
        <v>12</v>
      </c>
      <c r="C6924" t="s">
        <v>13</v>
      </c>
      <c r="D6924">
        <v>1.3109999999999999</v>
      </c>
      <c r="E6924">
        <v>389.988</v>
      </c>
      <c r="F6924" s="4">
        <v>51.998399999999997</v>
      </c>
      <c r="G6924">
        <v>3</v>
      </c>
      <c r="H6924">
        <f>LOG(E6924)</f>
        <v>2.5910512439137765</v>
      </c>
      <c r="I6924">
        <f>LOG(D6924)</f>
        <v>0.11760269169008426</v>
      </c>
    </row>
    <row r="6925" spans="1:9" x14ac:dyDescent="0.25">
      <c r="A6925" s="2" t="s">
        <v>14</v>
      </c>
      <c r="B6925" s="2" t="s">
        <v>8</v>
      </c>
      <c r="C6925" s="2" t="s">
        <v>13</v>
      </c>
      <c r="D6925">
        <v>0.89</v>
      </c>
      <c r="E6925">
        <v>390.053</v>
      </c>
      <c r="F6925" s="4">
        <v>52.007066666666667</v>
      </c>
      <c r="G6925">
        <v>3</v>
      </c>
      <c r="H6925">
        <f>LOG(E6925)</f>
        <v>2.5911236225230776</v>
      </c>
      <c r="I6925">
        <f>LOG(D6925)</f>
        <v>-5.0609993355087209E-2</v>
      </c>
    </row>
    <row r="6926" spans="1:9" x14ac:dyDescent="0.25">
      <c r="A6926" t="s">
        <v>11</v>
      </c>
      <c r="B6926" t="s">
        <v>8</v>
      </c>
      <c r="C6926" t="s">
        <v>13</v>
      </c>
      <c r="D6926">
        <v>1.38</v>
      </c>
      <c r="E6926">
        <v>390.05500000000001</v>
      </c>
      <c r="F6926" s="4">
        <v>52.007333333333335</v>
      </c>
      <c r="G6926">
        <v>3</v>
      </c>
      <c r="H6926">
        <f>LOG(E6926)</f>
        <v>2.5911258493659348</v>
      </c>
      <c r="I6926">
        <f>LOG(D6926)</f>
        <v>0.13987908640123647</v>
      </c>
    </row>
    <row r="6927" spans="1:9" x14ac:dyDescent="0.25">
      <c r="A6927" t="s">
        <v>7</v>
      </c>
      <c r="B6927" t="s">
        <v>8</v>
      </c>
      <c r="C6927" t="s">
        <v>15</v>
      </c>
      <c r="D6927">
        <v>0.996</v>
      </c>
      <c r="E6927">
        <v>390.06299999999999</v>
      </c>
      <c r="F6927" s="4">
        <v>52.008400000000002</v>
      </c>
      <c r="G6927">
        <v>3</v>
      </c>
      <c r="H6927">
        <f>LOG(E6927)</f>
        <v>2.5911347566231839</v>
      </c>
      <c r="I6927">
        <f>LOG(D6927)</f>
        <v>-1.7406615763012701E-3</v>
      </c>
    </row>
    <row r="6928" spans="1:9" x14ac:dyDescent="0.25">
      <c r="A6928" t="s">
        <v>11</v>
      </c>
      <c r="B6928" t="s">
        <v>12</v>
      </c>
      <c r="C6928" t="s">
        <v>13</v>
      </c>
      <c r="D6928">
        <v>1.08</v>
      </c>
      <c r="E6928">
        <v>390.08100000000002</v>
      </c>
      <c r="F6928" s="4">
        <v>52.010800000000003</v>
      </c>
      <c r="G6928">
        <v>3</v>
      </c>
      <c r="H6928">
        <f>LOG(E6928)</f>
        <v>2.5911547972840765</v>
      </c>
      <c r="I6928">
        <f>LOG(D6928)</f>
        <v>3.342375548694973E-2</v>
      </c>
    </row>
    <row r="6929" spans="1:9" x14ac:dyDescent="0.25">
      <c r="A6929" t="s">
        <v>11</v>
      </c>
      <c r="B6929" t="s">
        <v>12</v>
      </c>
      <c r="C6929" t="s">
        <v>9</v>
      </c>
      <c r="D6929">
        <v>0.86599999999999999</v>
      </c>
      <c r="E6929">
        <v>390.11500000000001</v>
      </c>
      <c r="F6929" s="4">
        <v>52.015333333333338</v>
      </c>
      <c r="G6929">
        <v>3</v>
      </c>
      <c r="H6929">
        <f>LOG(E6929)</f>
        <v>2.5911926493427746</v>
      </c>
      <c r="I6929">
        <f>LOG(D6929)</f>
        <v>-6.2482107982653363E-2</v>
      </c>
    </row>
    <row r="6930" spans="1:9" x14ac:dyDescent="0.25">
      <c r="A6930" t="s">
        <v>11</v>
      </c>
      <c r="B6930" t="s">
        <v>12</v>
      </c>
      <c r="C6930" t="s">
        <v>15</v>
      </c>
      <c r="D6930">
        <v>1.0660000000000001</v>
      </c>
      <c r="E6930">
        <v>390.161</v>
      </c>
      <c r="F6930" s="4">
        <v>52.021466666666669</v>
      </c>
      <c r="G6930">
        <v>3</v>
      </c>
      <c r="H6930">
        <f>LOG(E6930)</f>
        <v>2.591243855701014</v>
      </c>
      <c r="I6930">
        <f>LOG(D6930)</f>
        <v>2.7757204690553483E-2</v>
      </c>
    </row>
    <row r="6931" spans="1:9" x14ac:dyDescent="0.25">
      <c r="A6931" t="s">
        <v>11</v>
      </c>
      <c r="B6931" t="s">
        <v>8</v>
      </c>
      <c r="C6931" t="s">
        <v>13</v>
      </c>
      <c r="D6931">
        <v>4.3159999999999998</v>
      </c>
      <c r="E6931">
        <v>390.166</v>
      </c>
      <c r="F6931" s="4">
        <v>52.022133333333336</v>
      </c>
      <c r="G6931">
        <v>3</v>
      </c>
      <c r="H6931">
        <f>LOG(E6931)</f>
        <v>2.5912494212457395</v>
      </c>
      <c r="I6931">
        <f>LOG(D6931)</f>
        <v>0.63508143601087308</v>
      </c>
    </row>
    <row r="6932" spans="1:9" x14ac:dyDescent="0.25">
      <c r="A6932" t="s">
        <v>11</v>
      </c>
      <c r="B6932" t="s">
        <v>10</v>
      </c>
      <c r="C6932" t="s">
        <v>13</v>
      </c>
      <c r="D6932">
        <v>1.0580000000000001</v>
      </c>
      <c r="E6932">
        <v>390.23399999999998</v>
      </c>
      <c r="F6932" s="4">
        <v>52.031199999999998</v>
      </c>
      <c r="G6932">
        <v>3</v>
      </c>
      <c r="H6932">
        <f>LOG(E6932)</f>
        <v>2.5913251055738895</v>
      </c>
      <c r="I6932">
        <f>LOG(D6932)</f>
        <v>2.4485667699166973E-2</v>
      </c>
    </row>
    <row r="6933" spans="1:9" x14ac:dyDescent="0.25">
      <c r="A6933" t="s">
        <v>7</v>
      </c>
      <c r="B6933" t="s">
        <v>8</v>
      </c>
      <c r="C6933" t="s">
        <v>9</v>
      </c>
      <c r="D6933">
        <v>2.141</v>
      </c>
      <c r="E6933">
        <v>390.31400000000002</v>
      </c>
      <c r="F6933" s="4">
        <v>52.041866666666671</v>
      </c>
      <c r="G6933">
        <v>3</v>
      </c>
      <c r="H6933">
        <f>LOG(E6933)</f>
        <v>2.5914141290770538</v>
      </c>
      <c r="I6933">
        <f>LOG(D6933)</f>
        <v>0.33061666729443834</v>
      </c>
    </row>
    <row r="6934" spans="1:9" x14ac:dyDescent="0.25">
      <c r="A6934" t="s">
        <v>7</v>
      </c>
      <c r="B6934" t="s">
        <v>12</v>
      </c>
      <c r="C6934" t="s">
        <v>9</v>
      </c>
      <c r="D6934">
        <v>0.99399999999999999</v>
      </c>
      <c r="E6934">
        <v>390.315</v>
      </c>
      <c r="F6934" s="4">
        <v>52.042000000000002</v>
      </c>
      <c r="G6934">
        <v>3</v>
      </c>
      <c r="H6934">
        <f>LOG(E6934)</f>
        <v>2.5914152417553731</v>
      </c>
      <c r="I6934">
        <f>LOG(D6934)</f>
        <v>-2.6136156026866902E-3</v>
      </c>
    </row>
    <row r="6935" spans="1:9" x14ac:dyDescent="0.25">
      <c r="A6935" t="s">
        <v>11</v>
      </c>
      <c r="B6935" t="s">
        <v>12</v>
      </c>
      <c r="C6935" t="s">
        <v>13</v>
      </c>
      <c r="D6935">
        <v>1.403</v>
      </c>
      <c r="E6935">
        <v>390.36500000000001</v>
      </c>
      <c r="F6935" s="4">
        <v>52.048666666666669</v>
      </c>
      <c r="G6935">
        <v>3</v>
      </c>
      <c r="H6935">
        <f>LOG(E6935)</f>
        <v>2.5914708720369863</v>
      </c>
      <c r="I6935">
        <f>LOG(D6935)</f>
        <v>0.14705767102835993</v>
      </c>
    </row>
    <row r="6936" spans="1:9" x14ac:dyDescent="0.25">
      <c r="A6936" t="s">
        <v>7</v>
      </c>
      <c r="B6936" t="s">
        <v>12</v>
      </c>
      <c r="C6936" t="s">
        <v>9</v>
      </c>
      <c r="D6936">
        <v>1.105</v>
      </c>
      <c r="E6936">
        <v>390.39400000000001</v>
      </c>
      <c r="F6936" s="4">
        <v>52.052533333333336</v>
      </c>
      <c r="G6936">
        <v>3</v>
      </c>
      <c r="H6936">
        <f>LOG(E6936)</f>
        <v>2.591503134335547</v>
      </c>
      <c r="I6936">
        <f>LOG(D6936)</f>
        <v>4.3362278021129498E-2</v>
      </c>
    </row>
    <row r="6937" spans="1:9" x14ac:dyDescent="0.25">
      <c r="A6937" t="s">
        <v>11</v>
      </c>
      <c r="B6937" t="s">
        <v>12</v>
      </c>
      <c r="C6937" t="s">
        <v>13</v>
      </c>
      <c r="D6937">
        <v>0.88200000000000001</v>
      </c>
      <c r="E6937">
        <v>390.505</v>
      </c>
      <c r="F6937" s="4">
        <v>52.06733333333333</v>
      </c>
      <c r="G6937">
        <v>3</v>
      </c>
      <c r="H6937">
        <f>LOG(E6937)</f>
        <v>2.5916265989265272</v>
      </c>
      <c r="I6937">
        <f>LOG(D6937)</f>
        <v>-5.4531414868180264E-2</v>
      </c>
    </row>
    <row r="6938" spans="1:9" x14ac:dyDescent="0.25">
      <c r="A6938" t="s">
        <v>11</v>
      </c>
      <c r="B6938" t="s">
        <v>12</v>
      </c>
      <c r="C6938" t="s">
        <v>15</v>
      </c>
      <c r="D6938">
        <v>1.1739999999999999</v>
      </c>
      <c r="E6938">
        <v>390.52499999999998</v>
      </c>
      <c r="F6938" s="4">
        <v>52.07</v>
      </c>
      <c r="G6938">
        <v>3</v>
      </c>
      <c r="H6938">
        <f>LOG(E6938)</f>
        <v>2.5916488410673924</v>
      </c>
      <c r="I6938">
        <f>LOG(D6938)</f>
        <v>6.9668096911595645E-2</v>
      </c>
    </row>
    <row r="6939" spans="1:9" x14ac:dyDescent="0.25">
      <c r="A6939" t="s">
        <v>7</v>
      </c>
      <c r="B6939" t="s">
        <v>12</v>
      </c>
      <c r="C6939" t="s">
        <v>15</v>
      </c>
      <c r="D6939">
        <v>0.69</v>
      </c>
      <c r="E6939">
        <v>390.57900000000001</v>
      </c>
      <c r="F6939" s="4">
        <v>52.077199999999998</v>
      </c>
      <c r="G6939">
        <v>3</v>
      </c>
      <c r="H6939">
        <f>LOG(E6939)</f>
        <v>2.5917088891584537</v>
      </c>
      <c r="I6939">
        <f>LOG(D6939)</f>
        <v>-0.16115090926274472</v>
      </c>
    </row>
    <row r="6940" spans="1:9" x14ac:dyDescent="0.25">
      <c r="A6940" t="s">
        <v>11</v>
      </c>
      <c r="B6940" t="s">
        <v>12</v>
      </c>
      <c r="C6940" t="s">
        <v>13</v>
      </c>
      <c r="D6940">
        <v>1.036</v>
      </c>
      <c r="E6940">
        <v>390.60899999999998</v>
      </c>
      <c r="F6940" s="4">
        <v>52.081199999999995</v>
      </c>
      <c r="G6940">
        <v>3</v>
      </c>
      <c r="H6940">
        <f>LOG(E6940)</f>
        <v>2.5917422456218491</v>
      </c>
      <c r="I6940">
        <f>LOG(D6940)</f>
        <v>1.5359755409214231E-2</v>
      </c>
    </row>
    <row r="6941" spans="1:9" x14ac:dyDescent="0.25">
      <c r="A6941" s="2" t="s">
        <v>14</v>
      </c>
      <c r="B6941" s="2" t="s">
        <v>8</v>
      </c>
      <c r="C6941" s="2" t="s">
        <v>13</v>
      </c>
      <c r="D6941">
        <v>1.028</v>
      </c>
      <c r="E6941">
        <v>390.63200000000001</v>
      </c>
      <c r="F6941" s="4">
        <v>52.084266666666664</v>
      </c>
      <c r="G6941">
        <v>3</v>
      </c>
      <c r="H6941">
        <f>LOG(E6941)</f>
        <v>2.5917678171755352</v>
      </c>
      <c r="I6941">
        <f>LOG(D6941)</f>
        <v>1.1993114659256938E-2</v>
      </c>
    </row>
    <row r="6942" spans="1:9" x14ac:dyDescent="0.25">
      <c r="A6942" t="s">
        <v>11</v>
      </c>
      <c r="B6942" t="s">
        <v>8</v>
      </c>
      <c r="C6942" t="s">
        <v>9</v>
      </c>
      <c r="D6942">
        <v>1.861</v>
      </c>
      <c r="E6942">
        <v>390.71699999999998</v>
      </c>
      <c r="F6942" s="4">
        <v>52.095599999999997</v>
      </c>
      <c r="G6942">
        <v>3</v>
      </c>
      <c r="H6942">
        <f>LOG(E6942)</f>
        <v>2.5918623076813332</v>
      </c>
      <c r="I6942">
        <f>LOG(D6942)</f>
        <v>0.26974637313076699</v>
      </c>
    </row>
    <row r="6943" spans="1:9" x14ac:dyDescent="0.25">
      <c r="A6943" t="s">
        <v>7</v>
      </c>
      <c r="B6943" t="s">
        <v>12</v>
      </c>
      <c r="C6943" t="s">
        <v>9</v>
      </c>
      <c r="D6943">
        <v>0.91600000000000004</v>
      </c>
      <c r="E6943">
        <v>390.74099999999999</v>
      </c>
      <c r="F6943" s="4">
        <v>52.098799999999997</v>
      </c>
      <c r="G6943">
        <v>3</v>
      </c>
      <c r="H6943">
        <f>LOG(E6943)</f>
        <v>2.5918889836321046</v>
      </c>
      <c r="I6943">
        <f>LOG(D6943)</f>
        <v>-3.8104526332149599E-2</v>
      </c>
    </row>
    <row r="6944" spans="1:9" x14ac:dyDescent="0.25">
      <c r="A6944" t="s">
        <v>7</v>
      </c>
      <c r="B6944" t="s">
        <v>12</v>
      </c>
      <c r="C6944" t="s">
        <v>13</v>
      </c>
      <c r="D6944">
        <v>1.4590000000000001</v>
      </c>
      <c r="E6944">
        <v>390.74200000000002</v>
      </c>
      <c r="F6944" s="4">
        <v>52.098933333333335</v>
      </c>
      <c r="G6944">
        <v>3</v>
      </c>
      <c r="H6944">
        <f>LOG(E6944)</f>
        <v>2.5918900950944956</v>
      </c>
      <c r="I6944">
        <f>LOG(D6944)</f>
        <v>0.16405529189345164</v>
      </c>
    </row>
    <row r="6945" spans="1:9" x14ac:dyDescent="0.25">
      <c r="A6945" t="s">
        <v>11</v>
      </c>
      <c r="B6945" t="s">
        <v>8</v>
      </c>
      <c r="C6945" t="s">
        <v>13</v>
      </c>
      <c r="D6945">
        <v>1.7689999999999999</v>
      </c>
      <c r="E6945">
        <v>390.77499999999998</v>
      </c>
      <c r="F6945" s="4">
        <v>52.103333333333332</v>
      </c>
      <c r="G6945">
        <v>3</v>
      </c>
      <c r="H6945">
        <f>LOG(E6945)</f>
        <v>2.5919267717577323</v>
      </c>
      <c r="I6945">
        <f>LOG(D6945)</f>
        <v>0.24772783290972311</v>
      </c>
    </row>
    <row r="6946" spans="1:9" x14ac:dyDescent="0.25">
      <c r="A6946" t="s">
        <v>11</v>
      </c>
      <c r="B6946" t="s">
        <v>8</v>
      </c>
      <c r="C6946" t="s">
        <v>13</v>
      </c>
      <c r="D6946">
        <v>0.99399999999999999</v>
      </c>
      <c r="E6946">
        <v>390.851</v>
      </c>
      <c r="F6946" s="4">
        <v>52.113466666666667</v>
      </c>
      <c r="G6946">
        <v>3</v>
      </c>
      <c r="H6946">
        <f>LOG(E6946)</f>
        <v>2.5920112274455644</v>
      </c>
      <c r="I6946">
        <f>LOG(D6946)</f>
        <v>-2.6136156026866902E-3</v>
      </c>
    </row>
    <row r="6947" spans="1:9" x14ac:dyDescent="0.25">
      <c r="A6947" t="s">
        <v>7</v>
      </c>
      <c r="B6947" t="s">
        <v>8</v>
      </c>
      <c r="C6947" t="s">
        <v>13</v>
      </c>
      <c r="D6947">
        <v>1.2809999999999999</v>
      </c>
      <c r="E6947">
        <v>390.85199999999998</v>
      </c>
      <c r="F6947" s="4">
        <v>52.113599999999998</v>
      </c>
      <c r="G6947">
        <v>3</v>
      </c>
      <c r="H6947">
        <f>LOG(E6947)</f>
        <v>2.5920123385951488</v>
      </c>
      <c r="I6947">
        <f>LOG(D6947)</f>
        <v>0.10754912974468628</v>
      </c>
    </row>
    <row r="6948" spans="1:9" x14ac:dyDescent="0.25">
      <c r="A6948" s="2" t="s">
        <v>14</v>
      </c>
      <c r="B6948" s="2" t="s">
        <v>8</v>
      </c>
      <c r="C6948" s="2" t="s">
        <v>13</v>
      </c>
      <c r="D6948">
        <v>1.474</v>
      </c>
      <c r="E6948">
        <v>390.88400000000001</v>
      </c>
      <c r="F6948" s="4">
        <v>52.117866666666671</v>
      </c>
      <c r="G6948">
        <v>3</v>
      </c>
      <c r="H6948">
        <f>LOG(E6948)</f>
        <v>2.5920478938808942</v>
      </c>
      <c r="I6948">
        <f>LOG(D6948)</f>
        <v>0.16849748352303268</v>
      </c>
    </row>
    <row r="6949" spans="1:9" x14ac:dyDescent="0.25">
      <c r="A6949" t="s">
        <v>11</v>
      </c>
      <c r="B6949" t="s">
        <v>12</v>
      </c>
      <c r="C6949" t="s">
        <v>13</v>
      </c>
      <c r="D6949">
        <v>1.04</v>
      </c>
      <c r="E6949">
        <v>390.89600000000002</v>
      </c>
      <c r="F6949" s="4">
        <v>52.119466666666668</v>
      </c>
      <c r="G6949">
        <v>3</v>
      </c>
      <c r="H6949">
        <f>LOG(E6949)</f>
        <v>2.5920612263626239</v>
      </c>
      <c r="I6949">
        <f>LOG(D6949)</f>
        <v>1.703333929878037E-2</v>
      </c>
    </row>
    <row r="6950" spans="1:9" x14ac:dyDescent="0.25">
      <c r="A6950" t="s">
        <v>7</v>
      </c>
      <c r="B6950" t="s">
        <v>8</v>
      </c>
      <c r="C6950" t="s">
        <v>15</v>
      </c>
      <c r="D6950">
        <v>4.1909999999999998</v>
      </c>
      <c r="E6950">
        <v>390.92200000000003</v>
      </c>
      <c r="F6950" s="4">
        <v>52.122933333333336</v>
      </c>
      <c r="G6950">
        <v>3</v>
      </c>
      <c r="H6950">
        <f>LOG(E6950)</f>
        <v>2.5920901120023343</v>
      </c>
      <c r="I6950">
        <f>LOG(D6950)</f>
        <v>0.62231766083384432</v>
      </c>
    </row>
    <row r="6951" spans="1:9" x14ac:dyDescent="0.25">
      <c r="A6951" t="s">
        <v>11</v>
      </c>
      <c r="B6951" t="s">
        <v>8</v>
      </c>
      <c r="C6951" t="s">
        <v>13</v>
      </c>
      <c r="D6951">
        <v>1.0149999999999999</v>
      </c>
      <c r="E6951">
        <v>390.97699999999998</v>
      </c>
      <c r="F6951" s="4">
        <v>52.130266666666664</v>
      </c>
      <c r="G6951">
        <v>3</v>
      </c>
      <c r="H6951">
        <f>LOG(E6951)</f>
        <v>2.5921512099102331</v>
      </c>
      <c r="I6951">
        <f>LOG(D6951)</f>
        <v>6.4660422492316813E-3</v>
      </c>
    </row>
    <row r="6952" spans="1:9" x14ac:dyDescent="0.25">
      <c r="A6952" t="s">
        <v>7</v>
      </c>
      <c r="B6952" t="s">
        <v>12</v>
      </c>
      <c r="C6952" t="s">
        <v>13</v>
      </c>
      <c r="D6952">
        <v>1.294</v>
      </c>
      <c r="E6952">
        <v>391.00900000000001</v>
      </c>
      <c r="F6952" s="4">
        <v>52.134533333333337</v>
      </c>
      <c r="G6952">
        <v>3</v>
      </c>
      <c r="H6952">
        <f>LOG(E6952)</f>
        <v>2.5921867538289955</v>
      </c>
      <c r="I6952">
        <f>LOG(D6952)</f>
        <v>0.11193427633268159</v>
      </c>
    </row>
    <row r="6953" spans="1:9" x14ac:dyDescent="0.25">
      <c r="A6953" t="s">
        <v>11</v>
      </c>
      <c r="B6953" t="s">
        <v>10</v>
      </c>
      <c r="C6953" t="s">
        <v>9</v>
      </c>
      <c r="D6953">
        <v>1.575</v>
      </c>
      <c r="E6953">
        <v>391.06799999999998</v>
      </c>
      <c r="F6953" s="4">
        <v>52.142399999999995</v>
      </c>
      <c r="G6953">
        <v>3</v>
      </c>
      <c r="H6953">
        <f>LOG(E6953)</f>
        <v>2.5922522803039612</v>
      </c>
      <c r="I6953">
        <f>LOG(D6953)</f>
        <v>0.19728055812561932</v>
      </c>
    </row>
    <row r="6954" spans="1:9" x14ac:dyDescent="0.25">
      <c r="A6954" t="s">
        <v>7</v>
      </c>
      <c r="B6954" t="s">
        <v>12</v>
      </c>
      <c r="C6954" t="s">
        <v>13</v>
      </c>
      <c r="D6954">
        <v>1.1659999999999999</v>
      </c>
      <c r="E6954">
        <v>391.089</v>
      </c>
      <c r="F6954" s="4">
        <v>52.145200000000003</v>
      </c>
      <c r="G6954">
        <v>3</v>
      </c>
      <c r="H6954">
        <f>LOG(E6954)</f>
        <v>2.5922756009010337</v>
      </c>
      <c r="I6954">
        <f>LOG(D6954)</f>
        <v>6.6698550422995259E-2</v>
      </c>
    </row>
    <row r="6955" spans="1:9" x14ac:dyDescent="0.25">
      <c r="A6955" t="s">
        <v>11</v>
      </c>
      <c r="B6955" t="s">
        <v>8</v>
      </c>
      <c r="C6955" t="s">
        <v>13</v>
      </c>
      <c r="D6955">
        <v>0.95299999999999996</v>
      </c>
      <c r="E6955">
        <v>391.12700000000001</v>
      </c>
      <c r="F6955" s="4">
        <v>52.150266666666667</v>
      </c>
      <c r="G6955">
        <v>3</v>
      </c>
      <c r="H6955">
        <f>LOG(E6955)</f>
        <v>2.5923177968937656</v>
      </c>
      <c r="I6955">
        <f>LOG(D6955)</f>
        <v>-2.090709936167361E-2</v>
      </c>
    </row>
    <row r="6956" spans="1:9" x14ac:dyDescent="0.25">
      <c r="A6956" t="s">
        <v>11</v>
      </c>
      <c r="B6956" t="s">
        <v>12</v>
      </c>
      <c r="C6956" t="s">
        <v>15</v>
      </c>
      <c r="D6956">
        <v>0.625</v>
      </c>
      <c r="E6956">
        <v>391.13200000000001</v>
      </c>
      <c r="F6956" s="4">
        <v>52.150933333333334</v>
      </c>
      <c r="G6956">
        <v>3</v>
      </c>
      <c r="H6956">
        <f>LOG(E6956)</f>
        <v>2.5923233486928741</v>
      </c>
      <c r="I6956">
        <f>LOG(D6956)</f>
        <v>-0.20411998265592479</v>
      </c>
    </row>
    <row r="6957" spans="1:9" x14ac:dyDescent="0.25">
      <c r="A6957" t="s">
        <v>11</v>
      </c>
      <c r="B6957" t="s">
        <v>12</v>
      </c>
      <c r="C6957" t="s">
        <v>13</v>
      </c>
      <c r="D6957">
        <v>0.90500000000000003</v>
      </c>
      <c r="E6957">
        <v>391.16800000000001</v>
      </c>
      <c r="F6957" s="4">
        <v>52.155733333333337</v>
      </c>
      <c r="G6957">
        <v>3</v>
      </c>
      <c r="H6957">
        <f>LOG(E6957)</f>
        <v>2.5923633195515206</v>
      </c>
      <c r="I6957">
        <f>LOG(D6957)</f>
        <v>-4.3351420794796675E-2</v>
      </c>
    </row>
    <row r="6958" spans="1:9" x14ac:dyDescent="0.25">
      <c r="A6958" t="s">
        <v>7</v>
      </c>
      <c r="B6958" t="s">
        <v>8</v>
      </c>
      <c r="C6958" t="s">
        <v>13</v>
      </c>
      <c r="D6958">
        <v>1.1419999999999999</v>
      </c>
      <c r="E6958">
        <v>391.19099999999997</v>
      </c>
      <c r="F6958" s="4">
        <v>52.158799999999999</v>
      </c>
      <c r="G6958">
        <v>3</v>
      </c>
      <c r="H6958">
        <f>LOG(E6958)</f>
        <v>2.5923888545631626</v>
      </c>
      <c r="I6958">
        <f>LOG(D6958)</f>
        <v>5.7666103909829208E-2</v>
      </c>
    </row>
    <row r="6959" spans="1:9" x14ac:dyDescent="0.25">
      <c r="A6959" t="s">
        <v>7</v>
      </c>
      <c r="B6959" t="s">
        <v>8</v>
      </c>
      <c r="C6959" t="s">
        <v>13</v>
      </c>
      <c r="D6959">
        <v>1.6020000000000001</v>
      </c>
      <c r="E6959">
        <v>391.19400000000002</v>
      </c>
      <c r="F6959" s="4">
        <v>52.159200000000006</v>
      </c>
      <c r="G6959">
        <v>3</v>
      </c>
      <c r="H6959">
        <f>LOG(E6959)</f>
        <v>2.5923921851061711</v>
      </c>
      <c r="I6959">
        <f>LOG(D6959)</f>
        <v>0.20466251174821887</v>
      </c>
    </row>
    <row r="6960" spans="1:9" x14ac:dyDescent="0.25">
      <c r="A6960" t="s">
        <v>7</v>
      </c>
      <c r="B6960" t="s">
        <v>12</v>
      </c>
      <c r="C6960" t="s">
        <v>13</v>
      </c>
      <c r="D6960">
        <v>1.3420000000000001</v>
      </c>
      <c r="E6960">
        <v>391.226</v>
      </c>
      <c r="F6960" s="4">
        <v>52.163466666666665</v>
      </c>
      <c r="G6960">
        <v>3</v>
      </c>
      <c r="H6960">
        <f>LOG(E6960)</f>
        <v>2.5924277093091019</v>
      </c>
      <c r="I6960">
        <f>LOG(D6960)</f>
        <v>0.12775251583297328</v>
      </c>
    </row>
    <row r="6961" spans="1:9" x14ac:dyDescent="0.25">
      <c r="A6961" t="s">
        <v>11</v>
      </c>
      <c r="B6961" t="s">
        <v>8</v>
      </c>
      <c r="C6961" t="s">
        <v>13</v>
      </c>
      <c r="D6961">
        <v>1.4870000000000001</v>
      </c>
      <c r="E6961">
        <v>391.22800000000001</v>
      </c>
      <c r="F6961" s="4">
        <v>52.163733333333333</v>
      </c>
      <c r="G6961">
        <v>3</v>
      </c>
      <c r="H6961">
        <f>LOG(E6961)</f>
        <v>2.5924299294753066</v>
      </c>
      <c r="I6961">
        <f>LOG(D6961)</f>
        <v>0.17231096852195424</v>
      </c>
    </row>
    <row r="6962" spans="1:9" x14ac:dyDescent="0.25">
      <c r="A6962" t="s">
        <v>11</v>
      </c>
      <c r="B6962" t="s">
        <v>12</v>
      </c>
      <c r="C6962" t="s">
        <v>9</v>
      </c>
      <c r="D6962">
        <v>1.117</v>
      </c>
      <c r="E6962">
        <v>391.24</v>
      </c>
      <c r="F6962" s="4">
        <v>52.165333333333336</v>
      </c>
      <c r="G6962">
        <v>3</v>
      </c>
      <c r="H6962">
        <f>LOG(E6962)</f>
        <v>2.5924432502341959</v>
      </c>
      <c r="I6962">
        <f>LOG(D6962)</f>
        <v>4.8053173115609055E-2</v>
      </c>
    </row>
    <row r="6963" spans="1:9" x14ac:dyDescent="0.25">
      <c r="A6963" t="s">
        <v>11</v>
      </c>
      <c r="B6963" t="s">
        <v>8</v>
      </c>
      <c r="C6963" t="s">
        <v>13</v>
      </c>
      <c r="D6963">
        <v>2.524</v>
      </c>
      <c r="E6963">
        <v>391.25099999999998</v>
      </c>
      <c r="F6963" s="4">
        <v>52.166799999999995</v>
      </c>
      <c r="G6963">
        <v>3</v>
      </c>
      <c r="H6963">
        <f>LOG(E6963)</f>
        <v>2.5924554605709313</v>
      </c>
      <c r="I6963">
        <f>LOG(D6963)</f>
        <v>0.40208935057209672</v>
      </c>
    </row>
    <row r="6964" spans="1:9" x14ac:dyDescent="0.25">
      <c r="A6964" t="s">
        <v>11</v>
      </c>
      <c r="B6964" t="s">
        <v>8</v>
      </c>
      <c r="C6964" t="s">
        <v>15</v>
      </c>
      <c r="D6964">
        <v>1.5149999999999999</v>
      </c>
      <c r="E6964">
        <v>391.262</v>
      </c>
      <c r="F6964" s="4">
        <v>52.168266666666668</v>
      </c>
      <c r="G6964">
        <v>3</v>
      </c>
      <c r="H6964">
        <f>LOG(E6964)</f>
        <v>2.5924676705643788</v>
      </c>
      <c r="I6964">
        <f>LOG(D6964)</f>
        <v>0.18041263283832379</v>
      </c>
    </row>
    <row r="6965" spans="1:9" x14ac:dyDescent="0.25">
      <c r="A6965" t="s">
        <v>7</v>
      </c>
      <c r="B6965" t="s">
        <v>12</v>
      </c>
      <c r="C6965" t="s">
        <v>15</v>
      </c>
      <c r="D6965">
        <v>0.92200000000000004</v>
      </c>
      <c r="E6965">
        <v>391.33199999999999</v>
      </c>
      <c r="F6965" s="4">
        <v>52.177599999999998</v>
      </c>
      <c r="G6965">
        <v>3</v>
      </c>
      <c r="H6965">
        <f>LOG(E6965)</f>
        <v>2.5925453624807857</v>
      </c>
      <c r="I6965">
        <f>LOG(D6965)</f>
        <v>-3.5269078946370637E-2</v>
      </c>
    </row>
    <row r="6966" spans="1:9" x14ac:dyDescent="0.25">
      <c r="A6966" t="s">
        <v>7</v>
      </c>
      <c r="B6966" t="s">
        <v>12</v>
      </c>
      <c r="C6966" t="s">
        <v>13</v>
      </c>
      <c r="D6966">
        <v>1.4179999999999999</v>
      </c>
      <c r="E6966">
        <v>391.375</v>
      </c>
      <c r="F6966" s="4">
        <v>52.18333333333333</v>
      </c>
      <c r="G6966">
        <v>3</v>
      </c>
      <c r="H6966">
        <f>LOG(E6966)</f>
        <v>2.5925930806249715</v>
      </c>
      <c r="I6966">
        <f>LOG(D6966)</f>
        <v>0.1516762308470477</v>
      </c>
    </row>
    <row r="6967" spans="1:9" x14ac:dyDescent="0.25">
      <c r="A6967" t="s">
        <v>11</v>
      </c>
      <c r="B6967" t="s">
        <v>8</v>
      </c>
      <c r="C6967" t="s">
        <v>13</v>
      </c>
      <c r="D6967">
        <v>1.5429999999999999</v>
      </c>
      <c r="E6967">
        <v>391.38200000000001</v>
      </c>
      <c r="F6967" s="4">
        <v>52.184266666666666</v>
      </c>
      <c r="G6967">
        <v>3</v>
      </c>
      <c r="H6967">
        <f>LOG(E6967)</f>
        <v>2.5926008481987486</v>
      </c>
      <c r="I6967">
        <f>LOG(D6967)</f>
        <v>0.18836592606314825</v>
      </c>
    </row>
    <row r="6968" spans="1:9" x14ac:dyDescent="0.25">
      <c r="A6968" t="s">
        <v>7</v>
      </c>
      <c r="B6968" t="s">
        <v>8</v>
      </c>
      <c r="C6968" t="s">
        <v>13</v>
      </c>
      <c r="D6968">
        <v>1.7130000000000001</v>
      </c>
      <c r="E6968">
        <v>391.38600000000002</v>
      </c>
      <c r="F6968" s="4">
        <v>52.184800000000003</v>
      </c>
      <c r="G6968">
        <v>3</v>
      </c>
      <c r="H6968">
        <f>LOG(E6968)</f>
        <v>2.5926052867499605</v>
      </c>
      <c r="I6968">
        <f>LOG(D6968)</f>
        <v>0.2337573629655105</v>
      </c>
    </row>
    <row r="6969" spans="1:9" x14ac:dyDescent="0.25">
      <c r="A6969" t="s">
        <v>7</v>
      </c>
      <c r="B6969" t="s">
        <v>8</v>
      </c>
      <c r="C6969" t="s">
        <v>13</v>
      </c>
      <c r="D6969">
        <v>0.877</v>
      </c>
      <c r="E6969">
        <v>391.416</v>
      </c>
      <c r="F6969" s="4">
        <v>52.188800000000001</v>
      </c>
      <c r="G6969">
        <v>3</v>
      </c>
      <c r="H6969">
        <f>LOG(E6969)</f>
        <v>2.592638574438197</v>
      </c>
      <c r="I6969">
        <f>LOG(D6969)</f>
        <v>-5.7000406633959479E-2</v>
      </c>
    </row>
    <row r="6970" spans="1:9" x14ac:dyDescent="0.25">
      <c r="A6970" t="s">
        <v>11</v>
      </c>
      <c r="B6970" t="s">
        <v>10</v>
      </c>
      <c r="C6970" t="s">
        <v>9</v>
      </c>
      <c r="D6970">
        <v>2.258</v>
      </c>
      <c r="E6970">
        <v>391.44200000000001</v>
      </c>
      <c r="F6970" s="4">
        <v>52.192266666666669</v>
      </c>
      <c r="G6970">
        <v>3</v>
      </c>
      <c r="H6970">
        <f>LOG(E6970)</f>
        <v>2.5926674217043262</v>
      </c>
      <c r="I6970">
        <f>LOG(D6970)</f>
        <v>0.35372393758894904</v>
      </c>
    </row>
    <row r="6971" spans="1:9" x14ac:dyDescent="0.25">
      <c r="A6971" s="2" t="s">
        <v>14</v>
      </c>
      <c r="B6971" s="2" t="s">
        <v>8</v>
      </c>
      <c r="C6971" s="2" t="s">
        <v>13</v>
      </c>
      <c r="D6971">
        <v>2.581</v>
      </c>
      <c r="E6971">
        <v>391.46100000000001</v>
      </c>
      <c r="F6971" s="4">
        <v>52.194800000000001</v>
      </c>
      <c r="G6971">
        <v>3</v>
      </c>
      <c r="H6971">
        <f>LOG(E6971)</f>
        <v>2.5926885011871175</v>
      </c>
      <c r="I6971">
        <f>LOG(D6971)</f>
        <v>0.41178800454386888</v>
      </c>
    </row>
    <row r="6972" spans="1:9" x14ac:dyDescent="0.25">
      <c r="A6972" t="s">
        <v>7</v>
      </c>
      <c r="B6972" t="s">
        <v>8</v>
      </c>
      <c r="C6972" t="s">
        <v>13</v>
      </c>
      <c r="D6972">
        <v>1.1240000000000001</v>
      </c>
      <c r="E6972">
        <v>391.51499999999999</v>
      </c>
      <c r="F6972" s="4">
        <v>52.201999999999998</v>
      </c>
      <c r="G6972">
        <v>3</v>
      </c>
      <c r="H6972">
        <f>LOG(E6972)</f>
        <v>2.5927484057105255</v>
      </c>
      <c r="I6972">
        <f>LOG(D6972)</f>
        <v>5.0766311233042323E-2</v>
      </c>
    </row>
    <row r="6973" spans="1:9" x14ac:dyDescent="0.25">
      <c r="A6973" t="s">
        <v>7</v>
      </c>
      <c r="B6973" t="s">
        <v>12</v>
      </c>
      <c r="C6973" t="s">
        <v>15</v>
      </c>
      <c r="D6973">
        <v>0.98099999999999998</v>
      </c>
      <c r="E6973">
        <v>391.52800000000002</v>
      </c>
      <c r="F6973" s="4">
        <v>52.203733333333339</v>
      </c>
      <c r="G6973">
        <v>3</v>
      </c>
      <c r="H6973">
        <f>LOG(E6973)</f>
        <v>2.5927628259358904</v>
      </c>
      <c r="I6973">
        <f>LOG(D6973)</f>
        <v>-8.3309926200514969E-3</v>
      </c>
    </row>
    <row r="6974" spans="1:9" x14ac:dyDescent="0.25">
      <c r="A6974" t="s">
        <v>7</v>
      </c>
      <c r="B6974" t="s">
        <v>8</v>
      </c>
      <c r="C6974" t="s">
        <v>13</v>
      </c>
      <c r="D6974">
        <v>1.919</v>
      </c>
      <c r="E6974">
        <v>391.53199999999998</v>
      </c>
      <c r="F6974" s="4">
        <v>52.204266666666662</v>
      </c>
      <c r="G6974">
        <v>3</v>
      </c>
      <c r="H6974">
        <f>LOG(E6974)</f>
        <v>2.5927672628319844</v>
      </c>
      <c r="I6974">
        <f>LOG(D6974)</f>
        <v>0.28307497473547155</v>
      </c>
    </row>
    <row r="6975" spans="1:9" x14ac:dyDescent="0.25">
      <c r="A6975" t="s">
        <v>7</v>
      </c>
      <c r="B6975" t="s">
        <v>12</v>
      </c>
      <c r="C6975" t="s">
        <v>15</v>
      </c>
      <c r="D6975">
        <v>1.016</v>
      </c>
      <c r="E6975">
        <v>391.56299999999999</v>
      </c>
      <c r="F6975" s="4">
        <v>52.208399999999997</v>
      </c>
      <c r="G6975">
        <v>3</v>
      </c>
      <c r="H6975">
        <f>LOG(E6975)</f>
        <v>2.5928016472398685</v>
      </c>
      <c r="I6975">
        <f>LOG(D6975)</f>
        <v>6.8937079479004558E-3</v>
      </c>
    </row>
    <row r="6976" spans="1:9" x14ac:dyDescent="0.25">
      <c r="A6976" t="s">
        <v>11</v>
      </c>
      <c r="B6976" t="s">
        <v>8</v>
      </c>
      <c r="C6976" t="s">
        <v>13</v>
      </c>
      <c r="D6976">
        <v>0.79200000000000004</v>
      </c>
      <c r="E6976">
        <v>391.61900000000003</v>
      </c>
      <c r="F6976" s="4">
        <v>52.21586666666667</v>
      </c>
      <c r="G6976">
        <v>3</v>
      </c>
      <c r="H6976">
        <f>LOG(E6976)</f>
        <v>2.5928637541090969</v>
      </c>
      <c r="I6976">
        <f>LOG(D6976)</f>
        <v>-0.10127481841050648</v>
      </c>
    </row>
    <row r="6977" spans="1:9" x14ac:dyDescent="0.25">
      <c r="A6977" t="s">
        <v>11</v>
      </c>
      <c r="B6977" t="s">
        <v>12</v>
      </c>
      <c r="C6977" t="s">
        <v>13</v>
      </c>
      <c r="D6977">
        <v>1.5069999999999999</v>
      </c>
      <c r="E6977">
        <v>391.64800000000002</v>
      </c>
      <c r="F6977" s="4">
        <v>52.219733333333338</v>
      </c>
      <c r="G6977">
        <v>3</v>
      </c>
      <c r="H6977">
        <f>LOG(E6977)</f>
        <v>2.5928959131046398</v>
      </c>
      <c r="I6977">
        <f>LOG(D6977)</f>
        <v>0.17811325231463179</v>
      </c>
    </row>
    <row r="6978" spans="1:9" x14ac:dyDescent="0.25">
      <c r="A6978" t="s">
        <v>11</v>
      </c>
      <c r="B6978" t="s">
        <v>12</v>
      </c>
      <c r="C6978" t="s">
        <v>15</v>
      </c>
      <c r="D6978">
        <v>0.74099999999999999</v>
      </c>
      <c r="E6978">
        <v>391.71600000000001</v>
      </c>
      <c r="F6978" s="4">
        <v>52.2288</v>
      </c>
      <c r="G6978">
        <v>3</v>
      </c>
      <c r="H6978">
        <f>LOG(E6978)</f>
        <v>2.5929713110673842</v>
      </c>
      <c r="I6978">
        <f>LOG(D6978)</f>
        <v>-0.13018179202067184</v>
      </c>
    </row>
    <row r="6979" spans="1:9" x14ac:dyDescent="0.25">
      <c r="A6979" t="s">
        <v>11</v>
      </c>
      <c r="B6979" t="s">
        <v>12</v>
      </c>
      <c r="C6979" t="s">
        <v>15</v>
      </c>
      <c r="D6979">
        <v>0.85799999999999998</v>
      </c>
      <c r="E6979">
        <v>391.726</v>
      </c>
      <c r="F6979" s="4">
        <v>52.230133333333335</v>
      </c>
      <c r="G6979">
        <v>3</v>
      </c>
      <c r="H6979">
        <f>LOG(E6979)</f>
        <v>2.5929823978991324</v>
      </c>
      <c r="I6979">
        <f>LOG(D6979)</f>
        <v>-6.6512712151294562E-2</v>
      </c>
    </row>
    <row r="6980" spans="1:9" x14ac:dyDescent="0.25">
      <c r="A6980" t="s">
        <v>7</v>
      </c>
      <c r="B6980" t="s">
        <v>12</v>
      </c>
      <c r="C6980" t="s">
        <v>15</v>
      </c>
      <c r="D6980">
        <v>1.0089999999999999</v>
      </c>
      <c r="E6980">
        <v>391.75799999999998</v>
      </c>
      <c r="F6980" s="4">
        <v>52.234400000000001</v>
      </c>
      <c r="G6980">
        <v>3</v>
      </c>
      <c r="H6980">
        <f>LOG(E6980)</f>
        <v>2.5930178738588929</v>
      </c>
      <c r="I6980">
        <f>LOG(D6980)</f>
        <v>3.8911662369104775E-3</v>
      </c>
    </row>
    <row r="6981" spans="1:9" x14ac:dyDescent="0.25">
      <c r="A6981" t="s">
        <v>11</v>
      </c>
      <c r="B6981" t="s">
        <v>8</v>
      </c>
      <c r="C6981" t="s">
        <v>9</v>
      </c>
      <c r="D6981">
        <v>1.34</v>
      </c>
      <c r="E6981">
        <v>391.80599999999998</v>
      </c>
      <c r="F6981" s="4">
        <v>52.2408</v>
      </c>
      <c r="G6981">
        <v>3</v>
      </c>
      <c r="H6981">
        <f>LOG(E6981)</f>
        <v>2.5930710823655563</v>
      </c>
      <c r="I6981">
        <f>LOG(D6981)</f>
        <v>0.12710479836480765</v>
      </c>
    </row>
    <row r="6982" spans="1:9" x14ac:dyDescent="0.25">
      <c r="A6982" t="s">
        <v>7</v>
      </c>
      <c r="B6982" t="s">
        <v>12</v>
      </c>
      <c r="C6982" t="s">
        <v>15</v>
      </c>
      <c r="D6982">
        <v>0.69499999999999995</v>
      </c>
      <c r="E6982">
        <v>391.81099999999998</v>
      </c>
      <c r="F6982" s="4">
        <v>52.241466666666661</v>
      </c>
      <c r="G6982">
        <v>3</v>
      </c>
      <c r="H6982">
        <f>LOG(E6982)</f>
        <v>2.5930766245434556</v>
      </c>
      <c r="I6982">
        <f>LOG(D6982)</f>
        <v>-0.15801519540988615</v>
      </c>
    </row>
    <row r="6983" spans="1:9" x14ac:dyDescent="0.25">
      <c r="A6983" s="2" t="s">
        <v>14</v>
      </c>
      <c r="B6983" s="2" t="s">
        <v>8</v>
      </c>
      <c r="C6983" s="2" t="s">
        <v>13</v>
      </c>
      <c r="D6983">
        <v>2.0049999999999999</v>
      </c>
      <c r="E6983">
        <v>391.89</v>
      </c>
      <c r="F6983" s="4">
        <v>52.251999999999995</v>
      </c>
      <c r="G6983">
        <v>3</v>
      </c>
      <c r="H6983">
        <f>LOG(E6983)</f>
        <v>2.5931641815688686</v>
      </c>
      <c r="I6983">
        <f>LOG(D6983)</f>
        <v>0.30211437695620108</v>
      </c>
    </row>
    <row r="6984" spans="1:9" x14ac:dyDescent="0.25">
      <c r="A6984" t="s">
        <v>11</v>
      </c>
      <c r="B6984" t="s">
        <v>8</v>
      </c>
      <c r="C6984" t="s">
        <v>9</v>
      </c>
      <c r="D6984">
        <v>1.425</v>
      </c>
      <c r="E6984">
        <v>391.95499999999998</v>
      </c>
      <c r="F6984" s="4">
        <v>52.260666666666665</v>
      </c>
      <c r="G6984">
        <v>3</v>
      </c>
      <c r="H6984">
        <f>LOG(E6984)</f>
        <v>2.5932362089247576</v>
      </c>
      <c r="I6984">
        <f>LOG(D6984)</f>
        <v>0.15381486434452901</v>
      </c>
    </row>
    <row r="6985" spans="1:9" x14ac:dyDescent="0.25">
      <c r="A6985" t="s">
        <v>14</v>
      </c>
      <c r="B6985" t="s">
        <v>8</v>
      </c>
      <c r="C6985" t="s">
        <v>9</v>
      </c>
      <c r="D6985">
        <v>1.653</v>
      </c>
      <c r="E6985">
        <v>391.95600000000002</v>
      </c>
      <c r="F6985" s="4">
        <v>52.260800000000003</v>
      </c>
      <c r="G6985">
        <v>3</v>
      </c>
      <c r="H6985">
        <f>LOG(E6985)</f>
        <v>2.5932373169446268</v>
      </c>
      <c r="I6985">
        <f>LOG(D6985)</f>
        <v>0.21827285357144749</v>
      </c>
    </row>
    <row r="6986" spans="1:9" x14ac:dyDescent="0.25">
      <c r="A6986" t="s">
        <v>11</v>
      </c>
      <c r="B6986" t="s">
        <v>8</v>
      </c>
      <c r="C6986" t="s">
        <v>13</v>
      </c>
      <c r="D6986">
        <v>0.94199999999999995</v>
      </c>
      <c r="E6986">
        <v>391.96300000000002</v>
      </c>
      <c r="F6986" s="4">
        <v>52.261733333333339</v>
      </c>
      <c r="G6986">
        <v>3</v>
      </c>
      <c r="H6986">
        <f>LOG(E6986)</f>
        <v>2.5932450730045602</v>
      </c>
      <c r="I6986">
        <f>LOG(D6986)</f>
        <v>-2.5949097207122653E-2</v>
      </c>
    </row>
    <row r="6987" spans="1:9" x14ac:dyDescent="0.25">
      <c r="A6987" t="s">
        <v>7</v>
      </c>
      <c r="B6987" t="s">
        <v>12</v>
      </c>
      <c r="C6987" t="s">
        <v>15</v>
      </c>
      <c r="D6987">
        <v>0.79400000000000004</v>
      </c>
      <c r="E6987">
        <v>392.02</v>
      </c>
      <c r="F6987" s="4">
        <v>52.269333333333329</v>
      </c>
      <c r="G6987">
        <v>3</v>
      </c>
      <c r="H6987">
        <f>LOG(E6987)</f>
        <v>2.5933082243369543</v>
      </c>
      <c r="I6987">
        <f>LOG(D6987)</f>
        <v>-0.10017949757290372</v>
      </c>
    </row>
    <row r="6988" spans="1:9" x14ac:dyDescent="0.25">
      <c r="A6988" t="s">
        <v>11</v>
      </c>
      <c r="B6988" t="s">
        <v>8</v>
      </c>
      <c r="C6988" t="s">
        <v>15</v>
      </c>
      <c r="D6988">
        <v>1.5069999999999999</v>
      </c>
      <c r="E6988">
        <v>392.04399999999998</v>
      </c>
      <c r="F6988" s="4">
        <v>52.272533333333328</v>
      </c>
      <c r="G6988">
        <v>3</v>
      </c>
      <c r="H6988">
        <f>LOG(E6988)</f>
        <v>2.5933348116246475</v>
      </c>
      <c r="I6988">
        <f>LOG(D6988)</f>
        <v>0.17811325231463179</v>
      </c>
    </row>
    <row r="6989" spans="1:9" x14ac:dyDescent="0.25">
      <c r="A6989" t="s">
        <v>7</v>
      </c>
      <c r="B6989" t="s">
        <v>12</v>
      </c>
      <c r="C6989" t="s">
        <v>13</v>
      </c>
      <c r="D6989">
        <v>1.0009999999999999</v>
      </c>
      <c r="E6989">
        <v>392.05099999999999</v>
      </c>
      <c r="F6989" s="4">
        <v>52.273466666666664</v>
      </c>
      <c r="G6989">
        <v>3</v>
      </c>
      <c r="H6989">
        <f>LOG(E6989)</f>
        <v>2.5933425659436353</v>
      </c>
      <c r="I6989">
        <f>LOG(D6989)</f>
        <v>4.340774793185929E-4</v>
      </c>
    </row>
    <row r="6990" spans="1:9" x14ac:dyDescent="0.25">
      <c r="A6990" t="s">
        <v>11</v>
      </c>
      <c r="B6990" t="s">
        <v>12</v>
      </c>
      <c r="C6990" t="s">
        <v>15</v>
      </c>
      <c r="D6990">
        <v>1.01</v>
      </c>
      <c r="E6990">
        <v>392.11700000000002</v>
      </c>
      <c r="F6990" s="4">
        <v>52.282266666666672</v>
      </c>
      <c r="G6990">
        <v>3</v>
      </c>
      <c r="H6990">
        <f>LOG(E6990)</f>
        <v>2.5934156712880849</v>
      </c>
      <c r="I6990">
        <f>LOG(D6990)</f>
        <v>4.3213737826425782E-3</v>
      </c>
    </row>
    <row r="6991" spans="1:9" x14ac:dyDescent="0.25">
      <c r="A6991" s="2" t="s">
        <v>14</v>
      </c>
      <c r="B6991" s="2" t="s">
        <v>8</v>
      </c>
      <c r="C6991" s="2" t="s">
        <v>13</v>
      </c>
      <c r="D6991">
        <v>1.8540000000000001</v>
      </c>
      <c r="E6991">
        <v>392.15899999999999</v>
      </c>
      <c r="F6991" s="4">
        <v>52.287866666666666</v>
      </c>
      <c r="G6991">
        <v>3</v>
      </c>
      <c r="H6991">
        <f>LOG(E6991)</f>
        <v>2.5934621864645213</v>
      </c>
      <c r="I6991">
        <f>LOG(D6991)</f>
        <v>0.2681097298084783</v>
      </c>
    </row>
    <row r="6992" spans="1:9" x14ac:dyDescent="0.25">
      <c r="A6992" t="s">
        <v>11</v>
      </c>
      <c r="B6992" t="s">
        <v>8</v>
      </c>
      <c r="C6992" t="s">
        <v>13</v>
      </c>
      <c r="D6992">
        <v>1.337</v>
      </c>
      <c r="E6992">
        <v>392.16699999999997</v>
      </c>
      <c r="F6992" s="4">
        <v>52.288933333333333</v>
      </c>
      <c r="G6992">
        <v>3</v>
      </c>
      <c r="H6992">
        <f>LOG(E6992)</f>
        <v>2.5934710459333017</v>
      </c>
      <c r="I6992">
        <f>LOG(D6992)</f>
        <v>0.12613140726198435</v>
      </c>
    </row>
    <row r="6993" spans="1:9" x14ac:dyDescent="0.25">
      <c r="A6993" t="s">
        <v>7</v>
      </c>
      <c r="B6993" t="s">
        <v>12</v>
      </c>
      <c r="C6993" t="s">
        <v>9</v>
      </c>
      <c r="D6993">
        <v>0.89200000000000002</v>
      </c>
      <c r="E6993">
        <v>392.17500000000001</v>
      </c>
      <c r="F6993" s="4">
        <v>52.29</v>
      </c>
      <c r="G6993">
        <v>3</v>
      </c>
      <c r="H6993">
        <f>LOG(E6993)</f>
        <v>2.5934799052213555</v>
      </c>
      <c r="I6993">
        <f>LOG(D6993)</f>
        <v>-4.9635145623876928E-2</v>
      </c>
    </row>
    <row r="6994" spans="1:9" x14ac:dyDescent="0.25">
      <c r="A6994" s="2" t="s">
        <v>14</v>
      </c>
      <c r="B6994" s="2" t="s">
        <v>8</v>
      </c>
      <c r="C6994" s="2" t="s">
        <v>13</v>
      </c>
      <c r="D6994">
        <v>1.5129999999999999</v>
      </c>
      <c r="E6994">
        <v>392.27</v>
      </c>
      <c r="F6994" s="4">
        <v>52.302666666666667</v>
      </c>
      <c r="G6994">
        <v>3</v>
      </c>
      <c r="H6994">
        <f>LOG(E6994)</f>
        <v>2.5935850954538959</v>
      </c>
      <c r="I6994">
        <f>LOG(D6994)</f>
        <v>0.17983892802318668</v>
      </c>
    </row>
    <row r="6995" spans="1:9" x14ac:dyDescent="0.25">
      <c r="A6995" t="s">
        <v>11</v>
      </c>
      <c r="B6995" t="s">
        <v>10</v>
      </c>
      <c r="C6995" t="s">
        <v>15</v>
      </c>
      <c r="D6995">
        <v>3.0510000000000002</v>
      </c>
      <c r="E6995">
        <v>392.28</v>
      </c>
      <c r="F6995" s="4">
        <v>52.303999999999995</v>
      </c>
      <c r="G6995">
        <v>3</v>
      </c>
      <c r="H6995">
        <f>LOG(E6995)</f>
        <v>2.5935961666279939</v>
      </c>
      <c r="I6995">
        <f>LOG(D6995)</f>
        <v>0.48444220764240703</v>
      </c>
    </row>
    <row r="6996" spans="1:9" x14ac:dyDescent="0.25">
      <c r="A6996" t="s">
        <v>11</v>
      </c>
      <c r="B6996" t="s">
        <v>10</v>
      </c>
      <c r="C6996" t="s">
        <v>9</v>
      </c>
      <c r="D6996">
        <v>1.7629999999999999</v>
      </c>
      <c r="E6996">
        <v>392.28399999999999</v>
      </c>
      <c r="F6996" s="4">
        <v>52.304533333333332</v>
      </c>
      <c r="G6996">
        <v>3</v>
      </c>
      <c r="H6996">
        <f>LOG(E6996)</f>
        <v>2.5936005950186098</v>
      </c>
      <c r="I6996">
        <f>LOG(D6996)</f>
        <v>0.24625231229932198</v>
      </c>
    </row>
    <row r="6997" spans="1:9" x14ac:dyDescent="0.25">
      <c r="A6997" t="s">
        <v>11</v>
      </c>
      <c r="B6997" t="s">
        <v>8</v>
      </c>
      <c r="C6997" t="s">
        <v>13</v>
      </c>
      <c r="D6997">
        <v>1.4470000000000001</v>
      </c>
      <c r="E6997">
        <v>392.28800000000001</v>
      </c>
      <c r="F6997" s="4">
        <v>52.305066666666669</v>
      </c>
      <c r="G6997">
        <v>3</v>
      </c>
      <c r="H6997">
        <f>LOG(E6997)</f>
        <v>2.5936050233640713</v>
      </c>
      <c r="I6997">
        <f>LOG(D6997)</f>
        <v>0.1604685311190375</v>
      </c>
    </row>
    <row r="6998" spans="1:9" x14ac:dyDescent="0.25">
      <c r="A6998" t="s">
        <v>7</v>
      </c>
      <c r="B6998" t="s">
        <v>12</v>
      </c>
      <c r="C6998" t="s">
        <v>15</v>
      </c>
      <c r="D6998">
        <v>0.96799999999999997</v>
      </c>
      <c r="E6998">
        <v>392.31599999999997</v>
      </c>
      <c r="F6998" s="4">
        <v>52.308799999999998</v>
      </c>
      <c r="G6998">
        <v>3</v>
      </c>
      <c r="H6998">
        <f>LOG(E6998)</f>
        <v>2.5936360205180455</v>
      </c>
      <c r="I6998">
        <f>LOG(D6998)</f>
        <v>-1.4124642691606345E-2</v>
      </c>
    </row>
    <row r="6999" spans="1:9" x14ac:dyDescent="0.25">
      <c r="A6999" t="s">
        <v>11</v>
      </c>
      <c r="B6999" t="s">
        <v>12</v>
      </c>
      <c r="C6999" t="s">
        <v>9</v>
      </c>
      <c r="D6999">
        <v>1.1639999999999999</v>
      </c>
      <c r="E6999">
        <v>392.38499999999999</v>
      </c>
      <c r="F6999" s="4">
        <v>52.317999999999998</v>
      </c>
      <c r="G6999">
        <v>3</v>
      </c>
      <c r="H6999">
        <f>LOG(E6999)</f>
        <v>2.5937123969195754</v>
      </c>
      <c r="I6999">
        <f>LOG(D6999)</f>
        <v>6.5952980313869647E-2</v>
      </c>
    </row>
    <row r="7000" spans="1:9" x14ac:dyDescent="0.25">
      <c r="A7000" t="s">
        <v>11</v>
      </c>
      <c r="B7000" t="s">
        <v>12</v>
      </c>
      <c r="C7000" t="s">
        <v>15</v>
      </c>
      <c r="D7000">
        <v>1.077</v>
      </c>
      <c r="E7000">
        <v>392.39</v>
      </c>
      <c r="F7000" s="4">
        <v>52.318666666666665</v>
      </c>
      <c r="G7000">
        <v>3</v>
      </c>
      <c r="H7000">
        <f>LOG(E7000)</f>
        <v>2.5937179309195364</v>
      </c>
      <c r="I7000">
        <f>LOG(D7000)</f>
        <v>3.2215703297981568E-2</v>
      </c>
    </row>
    <row r="7001" spans="1:9" x14ac:dyDescent="0.25">
      <c r="A7001" t="s">
        <v>11</v>
      </c>
      <c r="B7001" t="s">
        <v>8</v>
      </c>
      <c r="C7001" t="s">
        <v>15</v>
      </c>
      <c r="D7001">
        <v>1.69</v>
      </c>
      <c r="E7001">
        <v>392.44400000000002</v>
      </c>
      <c r="F7001" s="4">
        <v>52.32586666666667</v>
      </c>
      <c r="G7001">
        <v>3</v>
      </c>
      <c r="H7001">
        <f>LOG(E7001)</f>
        <v>2.5937776936261971</v>
      </c>
      <c r="I7001">
        <f>LOG(D7001)</f>
        <v>0.22788670461367352</v>
      </c>
    </row>
    <row r="7002" spans="1:9" x14ac:dyDescent="0.25">
      <c r="A7002" t="s">
        <v>11</v>
      </c>
      <c r="B7002" t="s">
        <v>8</v>
      </c>
      <c r="C7002" t="s">
        <v>13</v>
      </c>
      <c r="D7002">
        <v>2.125</v>
      </c>
      <c r="E7002">
        <v>392.46300000000002</v>
      </c>
      <c r="F7002" s="4">
        <v>52.328400000000002</v>
      </c>
      <c r="G7002">
        <v>3</v>
      </c>
      <c r="H7002">
        <f>LOG(E7002)</f>
        <v>2.593798719289512</v>
      </c>
      <c r="I7002">
        <f>LOG(D7002)</f>
        <v>0.32735893438633035</v>
      </c>
    </row>
    <row r="7003" spans="1:9" x14ac:dyDescent="0.25">
      <c r="A7003" t="s">
        <v>11</v>
      </c>
      <c r="B7003" t="s">
        <v>12</v>
      </c>
      <c r="C7003" t="s">
        <v>13</v>
      </c>
      <c r="D7003">
        <v>1.329</v>
      </c>
      <c r="E7003">
        <v>392.47399999999999</v>
      </c>
      <c r="F7003" s="4">
        <v>52.329866666666668</v>
      </c>
      <c r="G7003">
        <v>3</v>
      </c>
      <c r="H7003">
        <f>LOG(E7003)</f>
        <v>2.5938108915767182</v>
      </c>
      <c r="I7003">
        <f>LOG(D7003)</f>
        <v>0.12352498094273198</v>
      </c>
    </row>
    <row r="7004" spans="1:9" x14ac:dyDescent="0.25">
      <c r="A7004" t="s">
        <v>7</v>
      </c>
      <c r="B7004" t="s">
        <v>12</v>
      </c>
      <c r="C7004" t="s">
        <v>15</v>
      </c>
      <c r="D7004">
        <v>1.109</v>
      </c>
      <c r="E7004">
        <v>392.54500000000002</v>
      </c>
      <c r="F7004" s="4">
        <v>52.339333333333336</v>
      </c>
      <c r="G7004">
        <v>3</v>
      </c>
      <c r="H7004">
        <f>LOG(E7004)</f>
        <v>2.5938894499512268</v>
      </c>
      <c r="I7004">
        <f>LOG(D7004)</f>
        <v>4.4931546149160062E-2</v>
      </c>
    </row>
    <row r="7005" spans="1:9" x14ac:dyDescent="0.25">
      <c r="A7005" t="s">
        <v>11</v>
      </c>
      <c r="B7005" t="s">
        <v>8</v>
      </c>
      <c r="C7005" t="s">
        <v>15</v>
      </c>
      <c r="D7005">
        <v>3.4249999999999998</v>
      </c>
      <c r="E7005">
        <v>392.61</v>
      </c>
      <c r="F7005" s="4">
        <v>52.347999999999999</v>
      </c>
      <c r="G7005">
        <v>3</v>
      </c>
      <c r="H7005">
        <f>LOG(E7005)</f>
        <v>2.5939613571323266</v>
      </c>
      <c r="I7005">
        <f>LOG(D7005)</f>
        <v>0.5346605758284444</v>
      </c>
    </row>
    <row r="7006" spans="1:9" x14ac:dyDescent="0.25">
      <c r="A7006" t="s">
        <v>7</v>
      </c>
      <c r="B7006" t="s">
        <v>8</v>
      </c>
      <c r="C7006" t="s">
        <v>15</v>
      </c>
      <c r="D7006">
        <v>1.91</v>
      </c>
      <c r="E7006">
        <v>392.61399999999998</v>
      </c>
      <c r="F7006" s="4">
        <v>52.348533333333329</v>
      </c>
      <c r="G7006">
        <v>3</v>
      </c>
      <c r="H7006">
        <f>LOG(E7006)</f>
        <v>2.5939657818007715</v>
      </c>
      <c r="I7006">
        <f>LOG(D7006)</f>
        <v>0.28103336724772754</v>
      </c>
    </row>
    <row r="7007" spans="1:9" x14ac:dyDescent="0.25">
      <c r="A7007" t="s">
        <v>11</v>
      </c>
      <c r="B7007" t="s">
        <v>12</v>
      </c>
      <c r="C7007" t="s">
        <v>13</v>
      </c>
      <c r="D7007">
        <v>1.6990000000000001</v>
      </c>
      <c r="E7007">
        <v>392.63900000000001</v>
      </c>
      <c r="F7007" s="4">
        <v>52.351866666666666</v>
      </c>
      <c r="G7007">
        <v>3</v>
      </c>
      <c r="H7007">
        <f>LOG(E7007)</f>
        <v>2.5939934349572735</v>
      </c>
      <c r="I7007">
        <f>LOG(D7007)</f>
        <v>0.23019337886904562</v>
      </c>
    </row>
    <row r="7008" spans="1:9" x14ac:dyDescent="0.25">
      <c r="A7008" t="s">
        <v>11</v>
      </c>
      <c r="B7008" t="s">
        <v>12</v>
      </c>
      <c r="C7008" t="s">
        <v>15</v>
      </c>
      <c r="D7008">
        <v>0.78600000000000003</v>
      </c>
      <c r="E7008">
        <v>392.65699999999998</v>
      </c>
      <c r="F7008" s="4">
        <v>52.354266666666668</v>
      </c>
      <c r="G7008">
        <v>3</v>
      </c>
      <c r="H7008">
        <f>LOG(E7008)</f>
        <v>2.5940133441397362</v>
      </c>
      <c r="I7008">
        <f>LOG(D7008)</f>
        <v>-0.10457745396059209</v>
      </c>
    </row>
    <row r="7009" spans="1:9" x14ac:dyDescent="0.25">
      <c r="A7009" t="s">
        <v>11</v>
      </c>
      <c r="B7009" t="s">
        <v>8</v>
      </c>
      <c r="C7009" t="s">
        <v>13</v>
      </c>
      <c r="D7009">
        <v>1.5169999999999999</v>
      </c>
      <c r="E7009">
        <v>392.65899999999999</v>
      </c>
      <c r="F7009" s="4">
        <v>52.354533333333329</v>
      </c>
      <c r="G7009">
        <v>3</v>
      </c>
      <c r="H7009">
        <f>LOG(E7009)</f>
        <v>2.5940155562147833</v>
      </c>
      <c r="I7009">
        <f>LOG(D7009)</f>
        <v>0.18098558078673047</v>
      </c>
    </row>
    <row r="7010" spans="1:9" x14ac:dyDescent="0.25">
      <c r="A7010" s="2" t="s">
        <v>14</v>
      </c>
      <c r="B7010" s="2" t="s">
        <v>8</v>
      </c>
      <c r="C7010" s="2" t="s">
        <v>13</v>
      </c>
      <c r="D7010">
        <v>3.4529999999999998</v>
      </c>
      <c r="E7010">
        <v>392.7</v>
      </c>
      <c r="F7010" s="4">
        <v>52.36</v>
      </c>
      <c r="G7010">
        <v>3</v>
      </c>
      <c r="H7010">
        <f>LOG(E7010)</f>
        <v>2.5940609012704181</v>
      </c>
      <c r="I7010">
        <f>LOG(D7010)</f>
        <v>0.53819657834945422</v>
      </c>
    </row>
    <row r="7011" spans="1:9" x14ac:dyDescent="0.25">
      <c r="A7011" t="s">
        <v>7</v>
      </c>
      <c r="B7011" t="s">
        <v>8</v>
      </c>
      <c r="C7011" t="s">
        <v>13</v>
      </c>
      <c r="D7011">
        <v>0.91200000000000003</v>
      </c>
      <c r="E7011">
        <v>392.71100000000001</v>
      </c>
      <c r="F7011" s="4">
        <v>52.361466666666665</v>
      </c>
      <c r="G7011">
        <v>3</v>
      </c>
      <c r="H7011">
        <f>LOG(E7011)</f>
        <v>2.5940730662115796</v>
      </c>
      <c r="I7011">
        <f>LOG(D7011)</f>
        <v>-4.0005161671583807E-2</v>
      </c>
    </row>
    <row r="7012" spans="1:9" x14ac:dyDescent="0.25">
      <c r="A7012" t="s">
        <v>11</v>
      </c>
      <c r="B7012" t="s">
        <v>12</v>
      </c>
      <c r="C7012" t="s">
        <v>13</v>
      </c>
      <c r="D7012">
        <v>2.2000000000000002</v>
      </c>
      <c r="E7012">
        <v>392.721</v>
      </c>
      <c r="F7012" s="4">
        <v>52.3628</v>
      </c>
      <c r="G7012">
        <v>3</v>
      </c>
      <c r="H7012">
        <f>LOG(E7012)</f>
        <v>2.5940841249533149</v>
      </c>
      <c r="I7012">
        <f>LOG(D7012)</f>
        <v>0.34242268082220628</v>
      </c>
    </row>
    <row r="7013" spans="1:9" x14ac:dyDescent="0.25">
      <c r="A7013" s="2" t="s">
        <v>14</v>
      </c>
      <c r="B7013" s="2" t="s">
        <v>8</v>
      </c>
      <c r="C7013" s="2" t="s">
        <v>13</v>
      </c>
      <c r="D7013">
        <v>1.867</v>
      </c>
      <c r="E7013">
        <v>392.73099999999999</v>
      </c>
      <c r="F7013" s="4">
        <v>52.364133333333335</v>
      </c>
      <c r="G7013">
        <v>3</v>
      </c>
      <c r="H7013">
        <f>LOG(E7013)</f>
        <v>2.5940951834134607</v>
      </c>
      <c r="I7013">
        <f>LOG(D7013)</f>
        <v>0.27114431794907828</v>
      </c>
    </row>
    <row r="7014" spans="1:9" x14ac:dyDescent="0.25">
      <c r="A7014" t="s">
        <v>11</v>
      </c>
      <c r="B7014" t="s">
        <v>8</v>
      </c>
      <c r="C7014" t="s">
        <v>15</v>
      </c>
      <c r="D7014">
        <v>0.95</v>
      </c>
      <c r="E7014">
        <v>392.74700000000001</v>
      </c>
      <c r="F7014" s="4">
        <v>52.366266666666668</v>
      </c>
      <c r="G7014">
        <v>3</v>
      </c>
      <c r="H7014">
        <f>LOG(E7014)</f>
        <v>2.5941128763640244</v>
      </c>
      <c r="I7014">
        <f>LOG(D7014)</f>
        <v>-2.2276394711152253E-2</v>
      </c>
    </row>
    <row r="7015" spans="1:9" x14ac:dyDescent="0.25">
      <c r="A7015" t="s">
        <v>11</v>
      </c>
      <c r="B7015" t="s">
        <v>10</v>
      </c>
      <c r="C7015" t="s">
        <v>15</v>
      </c>
      <c r="D7015">
        <v>2.6389999999999998</v>
      </c>
      <c r="E7015">
        <v>392.755</v>
      </c>
      <c r="F7015" s="4">
        <v>52.367333333333335</v>
      </c>
      <c r="G7015">
        <v>3</v>
      </c>
      <c r="H7015">
        <f>LOG(E7015)</f>
        <v>2.5941217225690125</v>
      </c>
      <c r="I7015">
        <f>LOG(D7015)</f>
        <v>0.42143939022004967</v>
      </c>
    </row>
    <row r="7016" spans="1:9" x14ac:dyDescent="0.25">
      <c r="A7016" t="s">
        <v>7</v>
      </c>
      <c r="B7016" t="s">
        <v>12</v>
      </c>
      <c r="C7016" t="s">
        <v>15</v>
      </c>
      <c r="D7016">
        <v>1.075</v>
      </c>
      <c r="E7016">
        <v>392.79199999999997</v>
      </c>
      <c r="F7016" s="4">
        <v>52.372266666666661</v>
      </c>
      <c r="G7016">
        <v>3</v>
      </c>
      <c r="H7016">
        <f>LOG(E7016)</f>
        <v>2.5941626339233741</v>
      </c>
      <c r="I7016">
        <f>LOG(D7016)</f>
        <v>3.1408464251624121E-2</v>
      </c>
    </row>
    <row r="7017" spans="1:9" x14ac:dyDescent="0.25">
      <c r="A7017" t="s">
        <v>11</v>
      </c>
      <c r="B7017" t="s">
        <v>10</v>
      </c>
      <c r="C7017" t="s">
        <v>15</v>
      </c>
      <c r="D7017">
        <v>1.845</v>
      </c>
      <c r="E7017">
        <v>392.84699999999998</v>
      </c>
      <c r="F7017" s="4">
        <v>52.379599999999996</v>
      </c>
      <c r="G7017">
        <v>3</v>
      </c>
      <c r="H7017">
        <f>LOG(E7017)</f>
        <v>2.5942234409773612</v>
      </c>
      <c r="I7017">
        <f>LOG(D7017)</f>
        <v>0.26599637049507918</v>
      </c>
    </row>
    <row r="7018" spans="1:9" x14ac:dyDescent="0.25">
      <c r="A7018" t="s">
        <v>11</v>
      </c>
      <c r="B7018" t="s">
        <v>8</v>
      </c>
      <c r="C7018" t="s">
        <v>13</v>
      </c>
      <c r="D7018">
        <v>1.016</v>
      </c>
      <c r="E7018">
        <v>392.89600000000002</v>
      </c>
      <c r="F7018" s="4">
        <v>52.386133333333333</v>
      </c>
      <c r="G7018">
        <v>3</v>
      </c>
      <c r="H7018">
        <f>LOG(E7018)</f>
        <v>2.5942776073641847</v>
      </c>
      <c r="I7018">
        <f>LOG(D7018)</f>
        <v>6.8937079479004558E-3</v>
      </c>
    </row>
    <row r="7019" spans="1:9" x14ac:dyDescent="0.25">
      <c r="A7019" t="s">
        <v>7</v>
      </c>
      <c r="B7019" t="s">
        <v>12</v>
      </c>
      <c r="C7019" t="s">
        <v>15</v>
      </c>
      <c r="D7019">
        <v>1.1100000000000001</v>
      </c>
      <c r="E7019">
        <v>392.899</v>
      </c>
      <c r="F7019" s="4">
        <v>52.386533333333333</v>
      </c>
      <c r="G7019">
        <v>3</v>
      </c>
      <c r="H7019">
        <f>LOG(E7019)</f>
        <v>2.5942809234541206</v>
      </c>
      <c r="I7019">
        <f>LOG(D7019)</f>
        <v>4.5322978786657475E-2</v>
      </c>
    </row>
    <row r="7020" spans="1:9" x14ac:dyDescent="0.25">
      <c r="A7020" t="s">
        <v>11</v>
      </c>
      <c r="B7020" t="s">
        <v>8</v>
      </c>
      <c r="C7020" t="s">
        <v>13</v>
      </c>
      <c r="D7020">
        <v>1.768</v>
      </c>
      <c r="E7020">
        <v>392.95299999999997</v>
      </c>
      <c r="F7020" s="4">
        <v>52.39373333333333</v>
      </c>
      <c r="G7020">
        <v>3</v>
      </c>
      <c r="H7020">
        <f>LOG(E7020)</f>
        <v>2.5943406087436145</v>
      </c>
      <c r="I7020">
        <f>LOG(D7020)</f>
        <v>0.24748226067705428</v>
      </c>
    </row>
    <row r="7021" spans="1:9" x14ac:dyDescent="0.25">
      <c r="A7021" t="s">
        <v>7</v>
      </c>
      <c r="B7021" t="s">
        <v>8</v>
      </c>
      <c r="C7021" t="s">
        <v>13</v>
      </c>
      <c r="D7021">
        <v>1.1659999999999999</v>
      </c>
      <c r="E7021">
        <v>392.96</v>
      </c>
      <c r="F7021" s="4">
        <v>52.394666666666666</v>
      </c>
      <c r="G7021">
        <v>3</v>
      </c>
      <c r="H7021">
        <f>LOG(E7021)</f>
        <v>2.5943483451250549</v>
      </c>
      <c r="I7021">
        <f>LOG(D7021)</f>
        <v>6.6698550422995259E-2</v>
      </c>
    </row>
    <row r="7022" spans="1:9" x14ac:dyDescent="0.25">
      <c r="A7022" t="s">
        <v>7</v>
      </c>
      <c r="B7022" t="s">
        <v>12</v>
      </c>
      <c r="C7022" t="s">
        <v>15</v>
      </c>
      <c r="D7022">
        <v>1.1020000000000001</v>
      </c>
      <c r="E7022">
        <v>393.06</v>
      </c>
      <c r="F7022" s="4">
        <v>52.408000000000001</v>
      </c>
      <c r="G7022">
        <v>3</v>
      </c>
      <c r="H7022">
        <f>LOG(E7022)</f>
        <v>2.5944588498155836</v>
      </c>
      <c r="I7022">
        <f>LOG(D7022)</f>
        <v>4.218159451576628E-2</v>
      </c>
    </row>
    <row r="7023" spans="1:9" x14ac:dyDescent="0.25">
      <c r="A7023" t="s">
        <v>7</v>
      </c>
      <c r="B7023" t="s">
        <v>8</v>
      </c>
      <c r="C7023" t="s">
        <v>13</v>
      </c>
      <c r="D7023">
        <v>1.964</v>
      </c>
      <c r="E7023">
        <v>393.08800000000002</v>
      </c>
      <c r="F7023" s="4">
        <v>52.411733333333338</v>
      </c>
      <c r="G7023">
        <v>3</v>
      </c>
      <c r="H7023">
        <f>LOG(E7023)</f>
        <v>2.5944897860909375</v>
      </c>
      <c r="I7023">
        <f>LOG(D7023)</f>
        <v>0.29314148345093083</v>
      </c>
    </row>
    <row r="7024" spans="1:9" x14ac:dyDescent="0.25">
      <c r="A7024" t="s">
        <v>11</v>
      </c>
      <c r="B7024" t="s">
        <v>8</v>
      </c>
      <c r="C7024" t="s">
        <v>13</v>
      </c>
      <c r="D7024">
        <v>1.885</v>
      </c>
      <c r="E7024">
        <v>393.10300000000001</v>
      </c>
      <c r="F7024" s="4">
        <v>52.413733333333333</v>
      </c>
      <c r="G7024">
        <v>3</v>
      </c>
      <c r="H7024">
        <f>LOG(E7024)</f>
        <v>2.5945063581891405</v>
      </c>
      <c r="I7024">
        <f>LOG(D7024)</f>
        <v>0.27531135454181166</v>
      </c>
    </row>
    <row r="7025" spans="1:9" x14ac:dyDescent="0.25">
      <c r="A7025" t="s">
        <v>11</v>
      </c>
      <c r="B7025" t="s">
        <v>8</v>
      </c>
      <c r="C7025" t="s">
        <v>13</v>
      </c>
      <c r="D7025">
        <v>1.054</v>
      </c>
      <c r="E7025">
        <v>393.137</v>
      </c>
      <c r="F7025" s="4">
        <v>52.418266666666668</v>
      </c>
      <c r="G7025">
        <v>3</v>
      </c>
      <c r="H7025">
        <f>LOG(E7025)</f>
        <v>2.5945439192707287</v>
      </c>
      <c r="I7025">
        <f>LOG(D7025)</f>
        <v>2.2840610876527823E-2</v>
      </c>
    </row>
    <row r="7026" spans="1:9" x14ac:dyDescent="0.25">
      <c r="A7026" t="s">
        <v>11</v>
      </c>
      <c r="B7026" t="s">
        <v>8</v>
      </c>
      <c r="C7026" t="s">
        <v>15</v>
      </c>
      <c r="D7026">
        <v>1.7509999999999999</v>
      </c>
      <c r="E7026">
        <v>393.15100000000001</v>
      </c>
      <c r="F7026" s="4">
        <v>52.420133333333332</v>
      </c>
      <c r="G7026">
        <v>3</v>
      </c>
      <c r="H7026">
        <f>LOG(E7026)</f>
        <v>2.5945593846542709</v>
      </c>
      <c r="I7026">
        <f>LOG(D7026)</f>
        <v>0.24328614608344612</v>
      </c>
    </row>
    <row r="7027" spans="1:9" x14ac:dyDescent="0.25">
      <c r="A7027" t="s">
        <v>7</v>
      </c>
      <c r="B7027" t="s">
        <v>12</v>
      </c>
      <c r="C7027" t="s">
        <v>15</v>
      </c>
      <c r="D7027">
        <v>0.69099999999999995</v>
      </c>
      <c r="E7027">
        <v>393.17599999999999</v>
      </c>
      <c r="F7027" s="4">
        <v>52.423466666666663</v>
      </c>
      <c r="G7027">
        <v>3</v>
      </c>
      <c r="H7027">
        <f>LOG(E7027)</f>
        <v>2.5945870000408755</v>
      </c>
      <c r="I7027">
        <f>LOG(D7027)</f>
        <v>-0.16052195262580163</v>
      </c>
    </row>
    <row r="7028" spans="1:9" x14ac:dyDescent="0.25">
      <c r="A7028" t="s">
        <v>11</v>
      </c>
      <c r="B7028" t="s">
        <v>12</v>
      </c>
      <c r="C7028" t="s">
        <v>9</v>
      </c>
      <c r="D7028">
        <v>1.429</v>
      </c>
      <c r="E7028">
        <v>393.233</v>
      </c>
      <c r="F7028" s="4">
        <v>52.431066666666666</v>
      </c>
      <c r="G7028">
        <v>3</v>
      </c>
      <c r="H7028">
        <f>LOG(E7028)</f>
        <v>2.5946499565571712</v>
      </c>
      <c r="I7028">
        <f>LOG(D7028)</f>
        <v>0.15503222879097026</v>
      </c>
    </row>
    <row r="7029" spans="1:9" x14ac:dyDescent="0.25">
      <c r="A7029" t="s">
        <v>7</v>
      </c>
      <c r="B7029" t="s">
        <v>8</v>
      </c>
      <c r="C7029" t="s">
        <v>13</v>
      </c>
      <c r="D7029">
        <v>1.2709999999999999</v>
      </c>
      <c r="E7029">
        <v>393.28800000000001</v>
      </c>
      <c r="F7029" s="4">
        <v>52.438400000000001</v>
      </c>
      <c r="G7029">
        <v>3</v>
      </c>
      <c r="H7029">
        <f>LOG(E7029)</f>
        <v>2.5947106954224872</v>
      </c>
      <c r="I7029">
        <f>LOG(D7029)</f>
        <v>0.10414555055400815</v>
      </c>
    </row>
    <row r="7030" spans="1:9" x14ac:dyDescent="0.25">
      <c r="A7030" t="s">
        <v>7</v>
      </c>
      <c r="B7030" t="s">
        <v>8</v>
      </c>
      <c r="C7030" t="s">
        <v>15</v>
      </c>
      <c r="D7030">
        <v>1.127</v>
      </c>
      <c r="E7030">
        <v>393.31700000000001</v>
      </c>
      <c r="F7030" s="4">
        <v>52.442266666666669</v>
      </c>
      <c r="G7030">
        <v>3</v>
      </c>
      <c r="H7030">
        <f>LOG(E7030)</f>
        <v>2.5947427179496283</v>
      </c>
      <c r="I7030">
        <f>LOG(D7030)</f>
        <v>5.1923916046106543E-2</v>
      </c>
    </row>
    <row r="7031" spans="1:9" x14ac:dyDescent="0.25">
      <c r="A7031" t="s">
        <v>11</v>
      </c>
      <c r="B7031" t="s">
        <v>8</v>
      </c>
      <c r="C7031" t="s">
        <v>15</v>
      </c>
      <c r="D7031">
        <v>1.7150000000000001</v>
      </c>
      <c r="E7031">
        <v>393.375</v>
      </c>
      <c r="F7031" s="4">
        <v>52.45</v>
      </c>
      <c r="G7031">
        <v>3</v>
      </c>
      <c r="H7031">
        <f>LOG(E7031)</f>
        <v>2.5948067559212769</v>
      </c>
      <c r="I7031">
        <f>LOG(D7031)</f>
        <v>0.23426412437878932</v>
      </c>
    </row>
    <row r="7032" spans="1:9" x14ac:dyDescent="0.25">
      <c r="A7032" t="s">
        <v>11</v>
      </c>
      <c r="B7032" t="s">
        <v>8</v>
      </c>
      <c r="C7032" t="s">
        <v>13</v>
      </c>
      <c r="D7032">
        <v>2.0670000000000002</v>
      </c>
      <c r="E7032">
        <v>393.41300000000001</v>
      </c>
      <c r="F7032" s="4">
        <v>52.455066666666667</v>
      </c>
      <c r="G7032">
        <v>3</v>
      </c>
      <c r="H7032">
        <f>LOG(E7032)</f>
        <v>2.5948487067144388</v>
      </c>
      <c r="I7032">
        <f>LOG(D7032)</f>
        <v>0.31534047662728831</v>
      </c>
    </row>
    <row r="7033" spans="1:9" x14ac:dyDescent="0.25">
      <c r="A7033" t="s">
        <v>11</v>
      </c>
      <c r="B7033" t="s">
        <v>12</v>
      </c>
      <c r="C7033" t="s">
        <v>13</v>
      </c>
      <c r="D7033">
        <v>1.62</v>
      </c>
      <c r="E7033">
        <v>393.48899999999998</v>
      </c>
      <c r="F7033" s="4">
        <v>52.465199999999996</v>
      </c>
      <c r="G7033">
        <v>3</v>
      </c>
      <c r="H7033">
        <f>LOG(E7033)</f>
        <v>2.5949325961459748</v>
      </c>
      <c r="I7033">
        <f>LOG(D7033)</f>
        <v>0.20951501454263097</v>
      </c>
    </row>
    <row r="7034" spans="1:9" x14ac:dyDescent="0.25">
      <c r="A7034" t="s">
        <v>11</v>
      </c>
      <c r="B7034" t="s">
        <v>12</v>
      </c>
      <c r="C7034" t="s">
        <v>15</v>
      </c>
      <c r="D7034">
        <v>1.0760000000000001</v>
      </c>
      <c r="E7034">
        <v>393.49099999999999</v>
      </c>
      <c r="F7034" s="4">
        <v>52.465466666666664</v>
      </c>
      <c r="G7034">
        <v>3</v>
      </c>
      <c r="H7034">
        <f>LOG(E7034)</f>
        <v>2.5949348035437834</v>
      </c>
      <c r="I7034">
        <f>LOG(D7034)</f>
        <v>3.1812271330370401E-2</v>
      </c>
    </row>
    <row r="7035" spans="1:9" x14ac:dyDescent="0.25">
      <c r="A7035" t="s">
        <v>7</v>
      </c>
      <c r="B7035" t="s">
        <v>12</v>
      </c>
      <c r="C7035" t="s">
        <v>13</v>
      </c>
      <c r="D7035">
        <v>1.1060000000000001</v>
      </c>
      <c r="E7035">
        <v>393.495</v>
      </c>
      <c r="F7035" s="4">
        <v>52.466000000000001</v>
      </c>
      <c r="G7035">
        <v>3</v>
      </c>
      <c r="H7035">
        <f>LOG(E7035)</f>
        <v>2.5949392183057429</v>
      </c>
      <c r="I7035">
        <f>LOG(D7035)</f>
        <v>4.3755126968679489E-2</v>
      </c>
    </row>
    <row r="7036" spans="1:9" x14ac:dyDescent="0.25">
      <c r="A7036" t="s">
        <v>7</v>
      </c>
      <c r="B7036" t="s">
        <v>8</v>
      </c>
      <c r="C7036" t="s">
        <v>13</v>
      </c>
      <c r="D7036">
        <v>1.659</v>
      </c>
      <c r="E7036">
        <v>393.49599999999998</v>
      </c>
      <c r="F7036" s="4">
        <v>52.466133333333332</v>
      </c>
      <c r="G7036">
        <v>3</v>
      </c>
      <c r="H7036">
        <f>LOG(E7036)</f>
        <v>2.5949403219892204</v>
      </c>
      <c r="I7036">
        <f>LOG(D7036)</f>
        <v>0.21984638602436071</v>
      </c>
    </row>
    <row r="7037" spans="1:9" x14ac:dyDescent="0.25">
      <c r="A7037" t="s">
        <v>7</v>
      </c>
      <c r="B7037" t="s">
        <v>12</v>
      </c>
      <c r="C7037" t="s">
        <v>15</v>
      </c>
      <c r="D7037">
        <v>0.874</v>
      </c>
      <c r="E7037">
        <v>393.53199999999998</v>
      </c>
      <c r="F7037" s="4">
        <v>52.470933333333328</v>
      </c>
      <c r="G7037">
        <v>3</v>
      </c>
      <c r="H7037">
        <f>LOG(E7037)</f>
        <v>2.5949800527265245</v>
      </c>
      <c r="I7037">
        <f>LOG(D7037)</f>
        <v>-5.8488567365596968E-2</v>
      </c>
    </row>
    <row r="7038" spans="1:9" x14ac:dyDescent="0.25">
      <c r="A7038" t="s">
        <v>11</v>
      </c>
      <c r="B7038" t="s">
        <v>8</v>
      </c>
      <c r="C7038" t="s">
        <v>13</v>
      </c>
      <c r="D7038">
        <v>1.1419999999999999</v>
      </c>
      <c r="E7038">
        <v>393.536</v>
      </c>
      <c r="F7038" s="4">
        <v>52.471466666666664</v>
      </c>
      <c r="G7038">
        <v>3</v>
      </c>
      <c r="H7038">
        <f>LOG(E7038)</f>
        <v>2.5949844670285356</v>
      </c>
      <c r="I7038">
        <f>LOG(D7038)</f>
        <v>5.7666103909829208E-2</v>
      </c>
    </row>
    <row r="7039" spans="1:9" x14ac:dyDescent="0.25">
      <c r="A7039" t="s">
        <v>11</v>
      </c>
      <c r="B7039" t="s">
        <v>8</v>
      </c>
      <c r="C7039" t="s">
        <v>13</v>
      </c>
      <c r="D7039">
        <v>1.29</v>
      </c>
      <c r="E7039">
        <v>393.54300000000001</v>
      </c>
      <c r="F7039" s="4">
        <v>52.4724</v>
      </c>
      <c r="G7039">
        <v>3</v>
      </c>
      <c r="H7039">
        <f>LOG(E7039)</f>
        <v>2.5949921919490921</v>
      </c>
      <c r="I7039">
        <f>LOG(D7039)</f>
        <v>0.11058971029924898</v>
      </c>
    </row>
    <row r="7040" spans="1:9" x14ac:dyDescent="0.25">
      <c r="A7040" t="s">
        <v>7</v>
      </c>
      <c r="B7040" t="s">
        <v>8</v>
      </c>
      <c r="C7040" t="s">
        <v>13</v>
      </c>
      <c r="D7040">
        <v>2.093</v>
      </c>
      <c r="E7040">
        <v>393.55399999999997</v>
      </c>
      <c r="F7040" s="4">
        <v>52.473866666666666</v>
      </c>
      <c r="G7040">
        <v>3</v>
      </c>
      <c r="H7040">
        <f>LOG(E7040)</f>
        <v>2.5950043308323587</v>
      </c>
      <c r="I7040">
        <f>LOG(D7040)</f>
        <v>0.32076922833868649</v>
      </c>
    </row>
    <row r="7041" spans="1:9" x14ac:dyDescent="0.25">
      <c r="A7041" t="s">
        <v>11</v>
      </c>
      <c r="B7041" t="s">
        <v>12</v>
      </c>
      <c r="C7041" t="s">
        <v>15</v>
      </c>
      <c r="D7041">
        <v>0.98</v>
      </c>
      <c r="E7041">
        <v>393.56900000000002</v>
      </c>
      <c r="F7041" s="4">
        <v>52.475866666666668</v>
      </c>
      <c r="G7041">
        <v>3</v>
      </c>
      <c r="H7041">
        <f>LOG(E7041)</f>
        <v>2.5950208833082216</v>
      </c>
      <c r="I7041">
        <f>LOG(D7041)</f>
        <v>-8.7739243075051505E-3</v>
      </c>
    </row>
    <row r="7042" spans="1:9" x14ac:dyDescent="0.25">
      <c r="A7042" t="s">
        <v>7</v>
      </c>
      <c r="B7042" t="s">
        <v>12</v>
      </c>
      <c r="C7042" t="s">
        <v>13</v>
      </c>
      <c r="D7042">
        <v>1.825</v>
      </c>
      <c r="E7042">
        <v>393.584</v>
      </c>
      <c r="F7042" s="4">
        <v>52.477866666666664</v>
      </c>
      <c r="G7042">
        <v>3</v>
      </c>
      <c r="H7042">
        <f>LOG(E7042)</f>
        <v>2.5950374351532361</v>
      </c>
      <c r="I7042">
        <f>LOG(D7042)</f>
        <v>0.2612628687924935</v>
      </c>
    </row>
    <row r="7043" spans="1:9" x14ac:dyDescent="0.25">
      <c r="A7043" t="s">
        <v>11</v>
      </c>
      <c r="B7043" t="s">
        <v>10</v>
      </c>
      <c r="C7043" t="s">
        <v>15</v>
      </c>
      <c r="D7043">
        <v>1.0740000000000001</v>
      </c>
      <c r="E7043">
        <v>393.59</v>
      </c>
      <c r="F7043" s="4">
        <v>52.478666666666662</v>
      </c>
      <c r="G7043">
        <v>3</v>
      </c>
      <c r="H7043">
        <f>LOG(E7043)</f>
        <v>2.5950440557146153</v>
      </c>
      <c r="I7043">
        <f>LOG(D7043)</f>
        <v>3.1004281363536827E-2</v>
      </c>
    </row>
    <row r="7044" spans="1:9" x14ac:dyDescent="0.25">
      <c r="A7044" t="s">
        <v>7</v>
      </c>
      <c r="B7044" t="s">
        <v>8</v>
      </c>
      <c r="C7044" t="s">
        <v>15</v>
      </c>
      <c r="D7044">
        <v>1.165</v>
      </c>
      <c r="E7044">
        <v>393.67899999999997</v>
      </c>
      <c r="F7044" s="4">
        <v>52.490533333333332</v>
      </c>
      <c r="G7044">
        <v>3</v>
      </c>
      <c r="H7044">
        <f>LOG(E7044)</f>
        <v>2.5951422488583922</v>
      </c>
      <c r="I7044">
        <f>LOG(D7044)</f>
        <v>6.6325925362037796E-2</v>
      </c>
    </row>
    <row r="7045" spans="1:9" x14ac:dyDescent="0.25">
      <c r="A7045" t="s">
        <v>11</v>
      </c>
      <c r="B7045" t="s">
        <v>8</v>
      </c>
      <c r="C7045" t="s">
        <v>13</v>
      </c>
      <c r="D7045">
        <v>2.0960000000000001</v>
      </c>
      <c r="E7045">
        <v>393.69400000000002</v>
      </c>
      <c r="F7045" s="4">
        <v>52.492533333333334</v>
      </c>
      <c r="G7045">
        <v>3</v>
      </c>
      <c r="H7045">
        <f>LOG(E7045)</f>
        <v>2.5951587960786533</v>
      </c>
      <c r="I7045">
        <f>LOG(D7045)</f>
        <v>0.32139127831168907</v>
      </c>
    </row>
    <row r="7046" spans="1:9" x14ac:dyDescent="0.25">
      <c r="A7046" t="s">
        <v>11</v>
      </c>
      <c r="B7046" t="s">
        <v>12</v>
      </c>
      <c r="C7046" t="s">
        <v>15</v>
      </c>
      <c r="D7046">
        <v>0.746</v>
      </c>
      <c r="E7046">
        <v>393.702</v>
      </c>
      <c r="F7046" s="4">
        <v>52.493600000000001</v>
      </c>
      <c r="G7046">
        <v>3</v>
      </c>
      <c r="H7046">
        <f>LOG(E7046)</f>
        <v>2.5951676210050061</v>
      </c>
      <c r="I7046">
        <f>LOG(D7046)</f>
        <v>-0.12726117252733121</v>
      </c>
    </row>
    <row r="7047" spans="1:9" x14ac:dyDescent="0.25">
      <c r="A7047" t="s">
        <v>11</v>
      </c>
      <c r="B7047" t="s">
        <v>8</v>
      </c>
      <c r="C7047" t="s">
        <v>13</v>
      </c>
      <c r="D7047">
        <v>2.7919999999999998</v>
      </c>
      <c r="E7047">
        <v>393.70699999999999</v>
      </c>
      <c r="F7047" s="4">
        <v>52.494266666666668</v>
      </c>
      <c r="G7047">
        <v>3</v>
      </c>
      <c r="H7047">
        <f>LOG(E7047)</f>
        <v>2.5951731364929156</v>
      </c>
      <c r="I7047">
        <f>LOG(D7047)</f>
        <v>0.44591541395112344</v>
      </c>
    </row>
    <row r="7048" spans="1:9" x14ac:dyDescent="0.25">
      <c r="A7048" s="2" t="s">
        <v>14</v>
      </c>
      <c r="B7048" s="2" t="s">
        <v>8</v>
      </c>
      <c r="C7048" s="2" t="s">
        <v>13</v>
      </c>
      <c r="D7048">
        <v>1.337</v>
      </c>
      <c r="E7048">
        <v>393.76799999999997</v>
      </c>
      <c r="F7048" s="4">
        <v>52.502399999999994</v>
      </c>
      <c r="G7048">
        <v>3</v>
      </c>
      <c r="H7048">
        <f>LOG(E7048)</f>
        <v>2.5952404198059074</v>
      </c>
      <c r="I7048">
        <f>LOG(D7048)</f>
        <v>0.12613140726198435</v>
      </c>
    </row>
    <row r="7049" spans="1:9" x14ac:dyDescent="0.25">
      <c r="A7049" s="2" t="s">
        <v>14</v>
      </c>
      <c r="B7049" s="2" t="s">
        <v>8</v>
      </c>
      <c r="C7049" s="2" t="s">
        <v>13</v>
      </c>
      <c r="D7049">
        <v>1.64</v>
      </c>
      <c r="E7049">
        <v>393.77300000000002</v>
      </c>
      <c r="F7049" s="4">
        <v>52.503066666666669</v>
      </c>
      <c r="G7049">
        <v>3</v>
      </c>
      <c r="H7049">
        <f>LOG(E7049)</f>
        <v>2.5952459343693639</v>
      </c>
      <c r="I7049">
        <f>LOG(D7049)</f>
        <v>0.21484384804769785</v>
      </c>
    </row>
    <row r="7050" spans="1:9" x14ac:dyDescent="0.25">
      <c r="A7050" t="s">
        <v>7</v>
      </c>
      <c r="B7050" t="s">
        <v>12</v>
      </c>
      <c r="C7050" t="s">
        <v>15</v>
      </c>
      <c r="D7050">
        <v>0.81299999999999994</v>
      </c>
      <c r="E7050">
        <v>393.78800000000001</v>
      </c>
      <c r="F7050" s="4">
        <v>52.505066666666671</v>
      </c>
      <c r="G7050">
        <v>3</v>
      </c>
      <c r="H7050">
        <f>LOG(E7050)</f>
        <v>2.5952624776396105</v>
      </c>
      <c r="I7050">
        <f>LOG(D7050)</f>
        <v>-8.9909454405931857E-2</v>
      </c>
    </row>
    <row r="7051" spans="1:9" x14ac:dyDescent="0.25">
      <c r="A7051" t="s">
        <v>7</v>
      </c>
      <c r="B7051" t="s">
        <v>8</v>
      </c>
      <c r="C7051" t="s">
        <v>15</v>
      </c>
      <c r="D7051">
        <v>1.335</v>
      </c>
      <c r="E7051">
        <v>393.89299999999997</v>
      </c>
      <c r="F7051" s="4">
        <v>52.51906666666666</v>
      </c>
      <c r="G7051">
        <v>3</v>
      </c>
      <c r="H7051">
        <f>LOG(E7051)</f>
        <v>2.5953782628899082</v>
      </c>
      <c r="I7051">
        <f>LOG(D7051)</f>
        <v>0.12548126570059401</v>
      </c>
    </row>
    <row r="7052" spans="1:9" x14ac:dyDescent="0.25">
      <c r="A7052" t="s">
        <v>7</v>
      </c>
      <c r="B7052" t="s">
        <v>12</v>
      </c>
      <c r="C7052" t="s">
        <v>15</v>
      </c>
      <c r="D7052">
        <v>0.82099999999999995</v>
      </c>
      <c r="E7052">
        <v>393.97300000000001</v>
      </c>
      <c r="F7052" s="4">
        <v>52.529733333333333</v>
      </c>
      <c r="G7052">
        <v>3</v>
      </c>
      <c r="H7052">
        <f>LOG(E7052)</f>
        <v>2.5954664595088044</v>
      </c>
      <c r="I7052">
        <f>LOG(D7052)</f>
        <v>-8.5656842880559247E-2</v>
      </c>
    </row>
    <row r="7053" spans="1:9" x14ac:dyDescent="0.25">
      <c r="A7053" s="2" t="s">
        <v>14</v>
      </c>
      <c r="B7053" s="2" t="s">
        <v>8</v>
      </c>
      <c r="C7053" s="2" t="s">
        <v>13</v>
      </c>
      <c r="D7053">
        <v>1.38</v>
      </c>
      <c r="E7053">
        <v>393.97899999999998</v>
      </c>
      <c r="F7053" s="4">
        <v>52.530533333333331</v>
      </c>
      <c r="G7053">
        <v>3</v>
      </c>
      <c r="H7053">
        <f>LOG(E7053)</f>
        <v>2.595473073533241</v>
      </c>
      <c r="I7053">
        <f>LOG(D7053)</f>
        <v>0.13987908640123647</v>
      </c>
    </row>
    <row r="7054" spans="1:9" x14ac:dyDescent="0.25">
      <c r="A7054" t="s">
        <v>11</v>
      </c>
      <c r="B7054" t="s">
        <v>8</v>
      </c>
      <c r="C7054" t="s">
        <v>13</v>
      </c>
      <c r="D7054">
        <v>2.2730000000000001</v>
      </c>
      <c r="E7054">
        <v>394.13799999999998</v>
      </c>
      <c r="F7054" s="4">
        <v>52.551733333333331</v>
      </c>
      <c r="G7054">
        <v>3</v>
      </c>
      <c r="H7054">
        <f>LOG(E7054)</f>
        <v>2.5956483084883542</v>
      </c>
      <c r="I7054">
        <f>LOG(D7054)</f>
        <v>0.35659943572497083</v>
      </c>
    </row>
    <row r="7055" spans="1:9" x14ac:dyDescent="0.25">
      <c r="A7055" t="s">
        <v>7</v>
      </c>
      <c r="B7055" t="s">
        <v>12</v>
      </c>
      <c r="C7055" t="s">
        <v>15</v>
      </c>
      <c r="D7055">
        <v>0.69199999999999995</v>
      </c>
      <c r="E7055">
        <v>394.16</v>
      </c>
      <c r="F7055" s="4">
        <v>52.55466666666667</v>
      </c>
      <c r="G7055">
        <v>3</v>
      </c>
      <c r="H7055">
        <f>LOG(E7055)</f>
        <v>2.5956725492668529</v>
      </c>
      <c r="I7055">
        <f>LOG(D7055)</f>
        <v>-0.15989390554324223</v>
      </c>
    </row>
    <row r="7056" spans="1:9" x14ac:dyDescent="0.25">
      <c r="A7056" t="s">
        <v>11</v>
      </c>
      <c r="B7056" t="s">
        <v>8</v>
      </c>
      <c r="C7056" t="s">
        <v>9</v>
      </c>
      <c r="D7056">
        <v>1.8859999999999999</v>
      </c>
      <c r="E7056">
        <v>394.20699999999999</v>
      </c>
      <c r="F7056" s="4">
        <v>52.560933333333331</v>
      </c>
      <c r="G7056">
        <v>3</v>
      </c>
      <c r="H7056">
        <f>LOG(E7056)</f>
        <v>2.595724331852054</v>
      </c>
      <c r="I7056">
        <f>LOG(D7056)</f>
        <v>0.27554168840130955</v>
      </c>
    </row>
    <row r="7057" spans="1:9" x14ac:dyDescent="0.25">
      <c r="A7057" t="s">
        <v>7</v>
      </c>
      <c r="B7057" t="s">
        <v>8</v>
      </c>
      <c r="C7057" t="s">
        <v>13</v>
      </c>
      <c r="D7057">
        <v>1.137</v>
      </c>
      <c r="E7057">
        <v>394.22300000000001</v>
      </c>
      <c r="F7057" s="4">
        <v>52.563066666666671</v>
      </c>
      <c r="G7057">
        <v>3</v>
      </c>
      <c r="H7057">
        <f>LOG(E7057)</f>
        <v>2.5957419585575607</v>
      </c>
      <c r="I7057">
        <f>LOG(D7057)</f>
        <v>5.5760464687734781E-2</v>
      </c>
    </row>
    <row r="7058" spans="1:9" x14ac:dyDescent="0.25">
      <c r="A7058" t="s">
        <v>11</v>
      </c>
      <c r="B7058" t="s">
        <v>8</v>
      </c>
      <c r="C7058" t="s">
        <v>13</v>
      </c>
      <c r="D7058">
        <v>2.1160000000000001</v>
      </c>
      <c r="E7058">
        <v>394.37299999999999</v>
      </c>
      <c r="F7058" s="4">
        <v>52.583066666666667</v>
      </c>
      <c r="G7058">
        <v>3</v>
      </c>
      <c r="H7058">
        <f>LOG(E7058)</f>
        <v>2.5959071741383428</v>
      </c>
      <c r="I7058">
        <f>LOG(D7058)</f>
        <v>0.32551566336314819</v>
      </c>
    </row>
    <row r="7059" spans="1:9" x14ac:dyDescent="0.25">
      <c r="A7059" t="s">
        <v>11</v>
      </c>
      <c r="B7059" t="s">
        <v>12</v>
      </c>
      <c r="C7059" t="s">
        <v>15</v>
      </c>
      <c r="D7059">
        <v>1.042</v>
      </c>
      <c r="E7059">
        <v>394.39</v>
      </c>
      <c r="F7059" s="4">
        <v>52.585333333333331</v>
      </c>
      <c r="G7059">
        <v>3</v>
      </c>
      <c r="H7059">
        <f>LOG(E7059)</f>
        <v>2.5959258946061978</v>
      </c>
      <c r="I7059">
        <f>LOG(D7059)</f>
        <v>1.7867718963505686E-2</v>
      </c>
    </row>
    <row r="7060" spans="1:9" x14ac:dyDescent="0.25">
      <c r="A7060" t="s">
        <v>11</v>
      </c>
      <c r="B7060" t="s">
        <v>12</v>
      </c>
      <c r="C7060" t="s">
        <v>13</v>
      </c>
      <c r="D7060">
        <v>2.6419999999999999</v>
      </c>
      <c r="E7060">
        <v>394.41399999999999</v>
      </c>
      <c r="F7060" s="4">
        <v>52.588533333333331</v>
      </c>
      <c r="G7060">
        <v>3</v>
      </c>
      <c r="H7060">
        <f>LOG(E7060)</f>
        <v>2.5959523221282921</v>
      </c>
      <c r="I7060">
        <f>LOG(D7060)</f>
        <v>0.4219328132785084</v>
      </c>
    </row>
    <row r="7061" spans="1:9" x14ac:dyDescent="0.25">
      <c r="A7061" t="s">
        <v>11</v>
      </c>
      <c r="B7061" t="s">
        <v>10</v>
      </c>
      <c r="C7061" t="s">
        <v>15</v>
      </c>
      <c r="D7061">
        <v>0.92</v>
      </c>
      <c r="E7061">
        <v>394.42099999999999</v>
      </c>
      <c r="F7061" s="4">
        <v>52.589466666666667</v>
      </c>
      <c r="G7061">
        <v>3</v>
      </c>
      <c r="H7061">
        <f>LOG(E7061)</f>
        <v>2.5959600298526535</v>
      </c>
      <c r="I7061">
        <f>LOG(D7061)</f>
        <v>-3.6212172654444715E-2</v>
      </c>
    </row>
    <row r="7062" spans="1:9" x14ac:dyDescent="0.25">
      <c r="A7062" t="s">
        <v>11</v>
      </c>
      <c r="B7062" t="s">
        <v>8</v>
      </c>
      <c r="C7062" t="s">
        <v>13</v>
      </c>
      <c r="D7062">
        <v>1.788</v>
      </c>
      <c r="E7062">
        <v>394.44200000000001</v>
      </c>
      <c r="F7062" s="4">
        <v>52.592266666666667</v>
      </c>
      <c r="G7062">
        <v>3</v>
      </c>
      <c r="H7062">
        <f>LOG(E7062)</f>
        <v>2.5959831522050067</v>
      </c>
      <c r="I7062">
        <f>LOG(D7062)</f>
        <v>0.25236751445989886</v>
      </c>
    </row>
    <row r="7063" spans="1:9" x14ac:dyDescent="0.25">
      <c r="A7063" s="2" t="s">
        <v>14</v>
      </c>
      <c r="B7063" s="2" t="s">
        <v>8</v>
      </c>
      <c r="C7063" s="2" t="s">
        <v>13</v>
      </c>
      <c r="D7063">
        <v>1.1759999999999999</v>
      </c>
      <c r="E7063">
        <v>394.44499999999999</v>
      </c>
      <c r="F7063" s="4">
        <v>52.592666666666666</v>
      </c>
      <c r="G7063">
        <v>3</v>
      </c>
      <c r="H7063">
        <f>LOG(E7063)</f>
        <v>2.5959864552977074</v>
      </c>
      <c r="I7063">
        <f>LOG(D7063)</f>
        <v>7.0407321740119655E-2</v>
      </c>
    </row>
    <row r="7064" spans="1:9" x14ac:dyDescent="0.25">
      <c r="A7064" s="2" t="s">
        <v>14</v>
      </c>
      <c r="B7064" s="2" t="s">
        <v>8</v>
      </c>
      <c r="C7064" s="2" t="s">
        <v>13</v>
      </c>
      <c r="D7064">
        <v>1.2529999999999999</v>
      </c>
      <c r="E7064">
        <v>394.46899999999999</v>
      </c>
      <c r="F7064" s="4">
        <v>52.595866666666666</v>
      </c>
      <c r="G7064">
        <v>3</v>
      </c>
      <c r="H7064">
        <f>LOG(E7064)</f>
        <v>2.5960128791349542</v>
      </c>
      <c r="I7064">
        <f>LOG(D7064)</f>
        <v>9.7951070994149958E-2</v>
      </c>
    </row>
    <row r="7065" spans="1:9" x14ac:dyDescent="0.25">
      <c r="A7065" t="s">
        <v>7</v>
      </c>
      <c r="B7065" t="s">
        <v>8</v>
      </c>
      <c r="C7065" t="s">
        <v>15</v>
      </c>
      <c r="D7065">
        <v>0.94799999999999995</v>
      </c>
      <c r="E7065">
        <v>394.49200000000002</v>
      </c>
      <c r="F7065" s="4">
        <v>52.598933333333335</v>
      </c>
      <c r="G7065">
        <v>3</v>
      </c>
      <c r="H7065">
        <f>LOG(E7065)</f>
        <v>2.5960382004704488</v>
      </c>
      <c r="I7065">
        <f>LOG(D7065)</f>
        <v>-2.3191662661933767E-2</v>
      </c>
    </row>
    <row r="7066" spans="1:9" x14ac:dyDescent="0.25">
      <c r="A7066" t="s">
        <v>11</v>
      </c>
      <c r="B7066" t="s">
        <v>12</v>
      </c>
      <c r="C7066" t="s">
        <v>15</v>
      </c>
      <c r="D7066">
        <v>1.2589999999999999</v>
      </c>
      <c r="E7066">
        <v>394.57</v>
      </c>
      <c r="F7066" s="4">
        <v>52.609333333333332</v>
      </c>
      <c r="G7066">
        <v>3</v>
      </c>
      <c r="H7066">
        <f>LOG(E7066)</f>
        <v>2.5961240618341916</v>
      </c>
      <c r="I7066">
        <f>LOG(D7066)</f>
        <v>0.10002573010786256</v>
      </c>
    </row>
    <row r="7067" spans="1:9" x14ac:dyDescent="0.25">
      <c r="A7067" t="s">
        <v>11</v>
      </c>
      <c r="B7067" t="s">
        <v>10</v>
      </c>
      <c r="C7067" t="s">
        <v>13</v>
      </c>
      <c r="D7067">
        <v>0.70499999999999996</v>
      </c>
      <c r="E7067">
        <v>394.57100000000003</v>
      </c>
      <c r="F7067" s="4">
        <v>52.60946666666667</v>
      </c>
      <c r="G7067">
        <v>3</v>
      </c>
      <c r="H7067">
        <f>LOG(E7067)</f>
        <v>2.5961251625107042</v>
      </c>
      <c r="I7067">
        <f>LOG(D7067)</f>
        <v>-0.15181088300860132</v>
      </c>
    </row>
    <row r="7068" spans="1:9" x14ac:dyDescent="0.25">
      <c r="A7068" t="s">
        <v>11</v>
      </c>
      <c r="B7068" t="s">
        <v>8</v>
      </c>
      <c r="C7068" t="s">
        <v>15</v>
      </c>
      <c r="D7068">
        <v>1.74</v>
      </c>
      <c r="E7068">
        <v>394.59199999999998</v>
      </c>
      <c r="F7068" s="4">
        <v>52.612266666666663</v>
      </c>
      <c r="G7068">
        <v>3</v>
      </c>
      <c r="H7068">
        <f>LOG(E7068)</f>
        <v>2.5961482760731043</v>
      </c>
      <c r="I7068">
        <f>LOG(D7068)</f>
        <v>0.24054924828259971</v>
      </c>
    </row>
    <row r="7069" spans="1:9" x14ac:dyDescent="0.25">
      <c r="A7069" t="s">
        <v>11</v>
      </c>
      <c r="B7069" t="s">
        <v>12</v>
      </c>
      <c r="C7069" t="s">
        <v>15</v>
      </c>
      <c r="D7069">
        <v>1.603</v>
      </c>
      <c r="E7069">
        <v>394.68400000000003</v>
      </c>
      <c r="F7069" s="4">
        <v>52.624533333333339</v>
      </c>
      <c r="G7069">
        <v>3</v>
      </c>
      <c r="H7069">
        <f>LOG(E7069)</f>
        <v>2.5962495209925391</v>
      </c>
      <c r="I7069">
        <f>LOG(D7069)</f>
        <v>0.20493352235414483</v>
      </c>
    </row>
    <row r="7070" spans="1:9" x14ac:dyDescent="0.25">
      <c r="A7070" t="s">
        <v>11</v>
      </c>
      <c r="B7070" t="s">
        <v>12</v>
      </c>
      <c r="C7070" t="s">
        <v>15</v>
      </c>
      <c r="D7070">
        <v>1.1819999999999999</v>
      </c>
      <c r="E7070">
        <v>394.685</v>
      </c>
      <c r="F7070" s="4">
        <v>52.62466666666667</v>
      </c>
      <c r="G7070">
        <v>3</v>
      </c>
      <c r="H7070">
        <f>LOG(E7070)</f>
        <v>2.5962506213511345</v>
      </c>
      <c r="I7070">
        <f>LOG(D7070)</f>
        <v>7.2617476545236537E-2</v>
      </c>
    </row>
    <row r="7071" spans="1:9" x14ac:dyDescent="0.25">
      <c r="A7071" t="s">
        <v>7</v>
      </c>
      <c r="B7071" t="s">
        <v>8</v>
      </c>
      <c r="C7071" t="s">
        <v>13</v>
      </c>
      <c r="D7071">
        <v>2.8260000000000001</v>
      </c>
      <c r="E7071">
        <v>394.69200000000001</v>
      </c>
      <c r="F7071" s="4">
        <v>52.625599999999999</v>
      </c>
      <c r="G7071">
        <v>3</v>
      </c>
      <c r="H7071">
        <f>LOG(E7071)</f>
        <v>2.5962583237832382</v>
      </c>
      <c r="I7071">
        <f>LOG(D7071)</f>
        <v>0.45117215751253981</v>
      </c>
    </row>
    <row r="7072" spans="1:9" x14ac:dyDescent="0.25">
      <c r="A7072" t="s">
        <v>11</v>
      </c>
      <c r="B7072" t="s">
        <v>12</v>
      </c>
      <c r="C7072" t="s">
        <v>9</v>
      </c>
      <c r="D7072">
        <v>1.3120000000000001</v>
      </c>
      <c r="E7072">
        <v>394.82799999999997</v>
      </c>
      <c r="F7072" s="4">
        <v>52.64373333333333</v>
      </c>
      <c r="G7072">
        <v>3</v>
      </c>
      <c r="H7072">
        <f>LOG(E7072)</f>
        <v>2.5964079439325012</v>
      </c>
      <c r="I7072">
        <f>LOG(D7072)</f>
        <v>0.11793383503964149</v>
      </c>
    </row>
    <row r="7073" spans="1:9" x14ac:dyDescent="0.25">
      <c r="A7073" t="s">
        <v>7</v>
      </c>
      <c r="B7073" t="s">
        <v>8</v>
      </c>
      <c r="C7073" t="s">
        <v>15</v>
      </c>
      <c r="D7073">
        <v>1.145</v>
      </c>
      <c r="E7073">
        <v>394.87700000000001</v>
      </c>
      <c r="F7073" s="4">
        <v>52.650266666666667</v>
      </c>
      <c r="G7073">
        <v>3</v>
      </c>
      <c r="H7073">
        <f>LOG(E7073)</f>
        <v>2.5964618385631306</v>
      </c>
      <c r="I7073">
        <f>LOG(D7073)</f>
        <v>5.8805486675906807E-2</v>
      </c>
    </row>
    <row r="7074" spans="1:9" x14ac:dyDescent="0.25">
      <c r="A7074" t="s">
        <v>7</v>
      </c>
      <c r="B7074" t="s">
        <v>8</v>
      </c>
      <c r="C7074" t="s">
        <v>9</v>
      </c>
      <c r="D7074">
        <v>1.2589999999999999</v>
      </c>
      <c r="E7074">
        <v>394.911</v>
      </c>
      <c r="F7074" s="4">
        <v>52.654800000000002</v>
      </c>
      <c r="G7074">
        <v>3</v>
      </c>
      <c r="H7074">
        <f>LOG(E7074)</f>
        <v>2.5964992309073893</v>
      </c>
      <c r="I7074">
        <f>LOG(D7074)</f>
        <v>0.10002573010786256</v>
      </c>
    </row>
    <row r="7075" spans="1:9" x14ac:dyDescent="0.25">
      <c r="A7075" t="s">
        <v>11</v>
      </c>
      <c r="B7075" t="s">
        <v>12</v>
      </c>
      <c r="C7075" t="s">
        <v>15</v>
      </c>
      <c r="D7075">
        <v>1.095</v>
      </c>
      <c r="E7075">
        <v>394.96899999999999</v>
      </c>
      <c r="F7075" s="4">
        <v>52.662533333333336</v>
      </c>
      <c r="G7075">
        <v>3</v>
      </c>
      <c r="H7075">
        <f>LOG(E7075)</f>
        <v>2.59656301041819</v>
      </c>
      <c r="I7075">
        <f>LOG(D7075)</f>
        <v>3.941411917613713E-2</v>
      </c>
    </row>
    <row r="7076" spans="1:9" x14ac:dyDescent="0.25">
      <c r="A7076" s="2" t="s">
        <v>14</v>
      </c>
      <c r="B7076" s="2" t="s">
        <v>8</v>
      </c>
      <c r="C7076" s="2" t="s">
        <v>13</v>
      </c>
      <c r="D7076">
        <v>1.298</v>
      </c>
      <c r="E7076">
        <v>395.024</v>
      </c>
      <c r="F7076" s="4">
        <v>52.669866666666664</v>
      </c>
      <c r="G7076">
        <v>3</v>
      </c>
      <c r="H7076">
        <f>LOG(E7076)</f>
        <v>2.5966234823376713</v>
      </c>
      <c r="I7076">
        <f>LOG(D7076)</f>
        <v>0.11327469246435044</v>
      </c>
    </row>
    <row r="7077" spans="1:9" x14ac:dyDescent="0.25">
      <c r="A7077" t="s">
        <v>11</v>
      </c>
      <c r="B7077" t="s">
        <v>12</v>
      </c>
      <c r="C7077" t="s">
        <v>15</v>
      </c>
      <c r="D7077">
        <v>0.77700000000000002</v>
      </c>
      <c r="E7077">
        <v>395.125</v>
      </c>
      <c r="F7077" s="4">
        <v>52.68333333333333</v>
      </c>
      <c r="G7077">
        <v>3</v>
      </c>
      <c r="H7077">
        <f>LOG(E7077)</f>
        <v>2.5967345088476361</v>
      </c>
      <c r="I7077">
        <f>LOG(D7077)</f>
        <v>-0.10957898119908573</v>
      </c>
    </row>
    <row r="7078" spans="1:9" x14ac:dyDescent="0.25">
      <c r="A7078" t="s">
        <v>11</v>
      </c>
      <c r="B7078" t="s">
        <v>8</v>
      </c>
      <c r="C7078" t="s">
        <v>13</v>
      </c>
      <c r="D7078">
        <v>2.0510000000000002</v>
      </c>
      <c r="E7078">
        <v>395.16699999999997</v>
      </c>
      <c r="F7078" s="4">
        <v>52.688933333333331</v>
      </c>
      <c r="G7078">
        <v>3</v>
      </c>
      <c r="H7078">
        <f>LOG(E7078)</f>
        <v>2.5967806699330502</v>
      </c>
      <c r="I7078">
        <f>LOG(D7078)</f>
        <v>0.31196566036836632</v>
      </c>
    </row>
    <row r="7079" spans="1:9" x14ac:dyDescent="0.25">
      <c r="A7079" t="s">
        <v>11</v>
      </c>
      <c r="B7079" t="s">
        <v>12</v>
      </c>
      <c r="C7079" t="s">
        <v>15</v>
      </c>
      <c r="D7079">
        <v>0.80800000000000005</v>
      </c>
      <c r="E7079">
        <v>395.21100000000001</v>
      </c>
      <c r="F7079" s="4">
        <v>52.694800000000001</v>
      </c>
      <c r="G7079">
        <v>3</v>
      </c>
      <c r="H7079">
        <f>LOG(E7079)</f>
        <v>2.5968290239034886</v>
      </c>
      <c r="I7079">
        <f>LOG(D7079)</f>
        <v>-9.2588639225413813E-2</v>
      </c>
    </row>
    <row r="7080" spans="1:9" x14ac:dyDescent="0.25">
      <c r="A7080" t="s">
        <v>7</v>
      </c>
      <c r="B7080" t="s">
        <v>8</v>
      </c>
      <c r="C7080" t="s">
        <v>13</v>
      </c>
      <c r="D7080">
        <v>1.306</v>
      </c>
      <c r="E7080">
        <v>395.24299999999999</v>
      </c>
      <c r="F7080" s="4">
        <v>52.699066666666667</v>
      </c>
      <c r="G7080">
        <v>3</v>
      </c>
      <c r="H7080">
        <f>LOG(E7080)</f>
        <v>2.5968641870462608</v>
      </c>
      <c r="I7080">
        <f>LOG(D7080)</f>
        <v>0.11594317693905513</v>
      </c>
    </row>
    <row r="7081" spans="1:9" x14ac:dyDescent="0.25">
      <c r="A7081" t="s">
        <v>11</v>
      </c>
      <c r="B7081" t="s">
        <v>8</v>
      </c>
      <c r="C7081" t="s">
        <v>13</v>
      </c>
      <c r="D7081">
        <v>1.5089999999999999</v>
      </c>
      <c r="E7081">
        <v>395.24299999999999</v>
      </c>
      <c r="F7081" s="4">
        <v>52.699066666666667</v>
      </c>
      <c r="G7081">
        <v>3</v>
      </c>
      <c r="H7081">
        <f>LOG(E7081)</f>
        <v>2.5968641870462608</v>
      </c>
      <c r="I7081">
        <f>LOG(D7081)</f>
        <v>0.17868923977558981</v>
      </c>
    </row>
    <row r="7082" spans="1:9" x14ac:dyDescent="0.25">
      <c r="A7082" s="2" t="s">
        <v>14</v>
      </c>
      <c r="B7082" s="2" t="s">
        <v>8</v>
      </c>
      <c r="C7082" s="2" t="s">
        <v>13</v>
      </c>
      <c r="D7082">
        <v>1.843</v>
      </c>
      <c r="E7082">
        <v>395.27600000000001</v>
      </c>
      <c r="F7082" s="4">
        <v>52.703466666666671</v>
      </c>
      <c r="G7082">
        <v>3</v>
      </c>
      <c r="H7082">
        <f>LOG(E7082)</f>
        <v>2.5969004460556233</v>
      </c>
      <c r="I7082">
        <f>LOG(D7082)</f>
        <v>0.26552533521907379</v>
      </c>
    </row>
    <row r="7083" spans="1:9" x14ac:dyDescent="0.25">
      <c r="A7083" t="s">
        <v>7</v>
      </c>
      <c r="B7083" t="s">
        <v>12</v>
      </c>
      <c r="C7083" t="s">
        <v>15</v>
      </c>
      <c r="D7083">
        <v>1.5449999999999999</v>
      </c>
      <c r="E7083">
        <v>395.346</v>
      </c>
      <c r="F7083" s="4">
        <v>52.712800000000001</v>
      </c>
      <c r="G7083">
        <v>3</v>
      </c>
      <c r="H7083">
        <f>LOG(E7083)</f>
        <v>2.596977349085928</v>
      </c>
      <c r="I7083">
        <f>LOG(D7083)</f>
        <v>0.18892848376085342</v>
      </c>
    </row>
    <row r="7084" spans="1:9" x14ac:dyDescent="0.25">
      <c r="A7084" t="s">
        <v>11</v>
      </c>
      <c r="B7084" t="s">
        <v>8</v>
      </c>
      <c r="C7084" t="s">
        <v>13</v>
      </c>
      <c r="D7084">
        <v>2.0070000000000001</v>
      </c>
      <c r="E7084">
        <v>395.35599999999999</v>
      </c>
      <c r="F7084" s="4">
        <v>52.714133333333329</v>
      </c>
      <c r="G7084">
        <v>3</v>
      </c>
      <c r="H7084">
        <f>LOG(E7084)</f>
        <v>2.5969883341215527</v>
      </c>
      <c r="I7084">
        <f>LOG(D7084)</f>
        <v>0.30254737248748559</v>
      </c>
    </row>
    <row r="7085" spans="1:9" x14ac:dyDescent="0.25">
      <c r="A7085" t="s">
        <v>11</v>
      </c>
      <c r="B7085" t="s">
        <v>12</v>
      </c>
      <c r="C7085" t="s">
        <v>15</v>
      </c>
      <c r="D7085">
        <v>1.0169999999999999</v>
      </c>
      <c r="E7085">
        <v>395.49900000000002</v>
      </c>
      <c r="F7085" s="4">
        <v>52.733200000000004</v>
      </c>
      <c r="G7085">
        <v>3</v>
      </c>
      <c r="H7085">
        <f>LOG(E7085)</f>
        <v>2.5971453897425931</v>
      </c>
      <c r="I7085">
        <f>LOG(D7085)</f>
        <v>7.3209529227445565E-3</v>
      </c>
    </row>
    <row r="7086" spans="1:9" x14ac:dyDescent="0.25">
      <c r="A7086" t="s">
        <v>14</v>
      </c>
      <c r="B7086" t="s">
        <v>12</v>
      </c>
      <c r="C7086" t="s">
        <v>13</v>
      </c>
      <c r="D7086">
        <v>1.2789999999999999</v>
      </c>
      <c r="E7086">
        <v>395.50599999999997</v>
      </c>
      <c r="F7086" s="4">
        <v>52.734133333333332</v>
      </c>
      <c r="G7086">
        <v>3</v>
      </c>
      <c r="H7086">
        <f>LOG(E7086)</f>
        <v>2.5971530763220039</v>
      </c>
      <c r="I7086">
        <f>LOG(D7086)</f>
        <v>0.10687054447865389</v>
      </c>
    </row>
    <row r="7087" spans="1:9" x14ac:dyDescent="0.25">
      <c r="A7087" t="s">
        <v>7</v>
      </c>
      <c r="B7087" t="s">
        <v>8</v>
      </c>
      <c r="C7087" t="s">
        <v>13</v>
      </c>
      <c r="D7087">
        <v>1.8069999999999999</v>
      </c>
      <c r="E7087">
        <v>395.58600000000001</v>
      </c>
      <c r="F7087" s="4">
        <v>52.744800000000005</v>
      </c>
      <c r="G7087">
        <v>3</v>
      </c>
      <c r="H7087">
        <f>LOG(E7087)</f>
        <v>2.5972409132832439</v>
      </c>
      <c r="I7087">
        <f>LOG(D7087)</f>
        <v>0.25695815256093185</v>
      </c>
    </row>
    <row r="7088" spans="1:9" x14ac:dyDescent="0.25">
      <c r="A7088" t="s">
        <v>7</v>
      </c>
      <c r="B7088" t="s">
        <v>8</v>
      </c>
      <c r="C7088" t="s">
        <v>13</v>
      </c>
      <c r="D7088">
        <v>1.2350000000000001</v>
      </c>
      <c r="E7088">
        <v>395.59899999999999</v>
      </c>
      <c r="F7088" s="4">
        <v>52.746533333333332</v>
      </c>
      <c r="G7088">
        <v>3</v>
      </c>
      <c r="H7088">
        <f>LOG(E7088)</f>
        <v>2.5972551851116159</v>
      </c>
      <c r="I7088">
        <f>LOG(D7088)</f>
        <v>9.1666957595684564E-2</v>
      </c>
    </row>
    <row r="7089" spans="1:9" x14ac:dyDescent="0.25">
      <c r="A7089" t="s">
        <v>7</v>
      </c>
      <c r="B7089" t="s">
        <v>12</v>
      </c>
      <c r="C7089" t="s">
        <v>15</v>
      </c>
      <c r="D7089">
        <v>1.27</v>
      </c>
      <c r="E7089">
        <v>395.613</v>
      </c>
      <c r="F7089" s="4">
        <v>52.748399999999997</v>
      </c>
      <c r="G7089">
        <v>3</v>
      </c>
      <c r="H7089">
        <f>LOG(E7089)</f>
        <v>2.5972705542484524</v>
      </c>
      <c r="I7089">
        <f>LOG(D7089)</f>
        <v>0.10380372095595687</v>
      </c>
    </row>
    <row r="7090" spans="1:9" x14ac:dyDescent="0.25">
      <c r="A7090" t="s">
        <v>11</v>
      </c>
      <c r="B7090" t="s">
        <v>8</v>
      </c>
      <c r="C7090" t="s">
        <v>13</v>
      </c>
      <c r="D7090">
        <v>2.11</v>
      </c>
      <c r="E7090">
        <v>395.62</v>
      </c>
      <c r="F7090" s="4">
        <v>52.749333333333333</v>
      </c>
      <c r="G7090">
        <v>3</v>
      </c>
      <c r="H7090">
        <f>LOG(E7090)</f>
        <v>2.597278238612915</v>
      </c>
      <c r="I7090">
        <f>LOG(D7090)</f>
        <v>0.32428245529769262</v>
      </c>
    </row>
    <row r="7091" spans="1:9" x14ac:dyDescent="0.25">
      <c r="A7091" t="s">
        <v>11</v>
      </c>
      <c r="B7091" t="s">
        <v>10</v>
      </c>
      <c r="C7091" t="s">
        <v>9</v>
      </c>
      <c r="D7091">
        <v>1.413</v>
      </c>
      <c r="E7091">
        <v>395.65300000000002</v>
      </c>
      <c r="F7091" s="4">
        <v>52.753733333333336</v>
      </c>
      <c r="G7091">
        <v>3</v>
      </c>
      <c r="H7091">
        <f>LOG(E7091)</f>
        <v>2.5973144630712528</v>
      </c>
      <c r="I7091">
        <f>LOG(D7091)</f>
        <v>0.15014216184855861</v>
      </c>
    </row>
    <row r="7092" spans="1:9" x14ac:dyDescent="0.25">
      <c r="A7092" t="s">
        <v>11</v>
      </c>
      <c r="B7092" t="s">
        <v>12</v>
      </c>
      <c r="C7092" t="s">
        <v>9</v>
      </c>
      <c r="D7092">
        <v>1.194</v>
      </c>
      <c r="E7092">
        <v>395.65300000000002</v>
      </c>
      <c r="F7092" s="4">
        <v>52.753733333333336</v>
      </c>
      <c r="G7092">
        <v>3</v>
      </c>
      <c r="H7092">
        <f>LOG(E7092)</f>
        <v>2.5973144630712528</v>
      </c>
      <c r="I7092">
        <f>LOG(D7092)</f>
        <v>7.7004326793350258E-2</v>
      </c>
    </row>
    <row r="7093" spans="1:9" x14ac:dyDescent="0.25">
      <c r="A7093" t="s">
        <v>11</v>
      </c>
      <c r="B7093" t="s">
        <v>10</v>
      </c>
      <c r="C7093" t="s">
        <v>13</v>
      </c>
      <c r="D7093">
        <v>1.7609999999999999</v>
      </c>
      <c r="E7093">
        <v>395.68299999999999</v>
      </c>
      <c r="F7093" s="4">
        <v>52.757733333333334</v>
      </c>
      <c r="G7093">
        <v>3</v>
      </c>
      <c r="H7093">
        <f>LOG(E7093)</f>
        <v>2.5973473917752754</v>
      </c>
      <c r="I7093">
        <f>LOG(D7093)</f>
        <v>0.24575935596727688</v>
      </c>
    </row>
    <row r="7094" spans="1:9" x14ac:dyDescent="0.25">
      <c r="A7094" t="s">
        <v>11</v>
      </c>
      <c r="B7094" t="s">
        <v>12</v>
      </c>
      <c r="C7094" t="s">
        <v>15</v>
      </c>
      <c r="D7094">
        <v>1.431</v>
      </c>
      <c r="E7094">
        <v>395.77300000000002</v>
      </c>
      <c r="F7094" s="4">
        <v>52.769733333333335</v>
      </c>
      <c r="G7094">
        <v>3</v>
      </c>
      <c r="H7094">
        <f>LOG(E7094)</f>
        <v>2.5974461629098422</v>
      </c>
      <c r="I7094">
        <f>LOG(D7094)</f>
        <v>0.15563963375977638</v>
      </c>
    </row>
    <row r="7095" spans="1:9" x14ac:dyDescent="0.25">
      <c r="A7095" t="s">
        <v>7</v>
      </c>
      <c r="B7095" t="s">
        <v>8</v>
      </c>
      <c r="C7095" t="s">
        <v>13</v>
      </c>
      <c r="D7095">
        <v>1.7070000000000001</v>
      </c>
      <c r="E7095">
        <v>395.77800000000002</v>
      </c>
      <c r="F7095" s="4">
        <v>52.770400000000002</v>
      </c>
      <c r="G7095">
        <v>3</v>
      </c>
      <c r="H7095">
        <f>LOG(E7095)</f>
        <v>2.5974516495365019</v>
      </c>
      <c r="I7095">
        <f>LOG(D7095)</f>
        <v>0.23223352111473364</v>
      </c>
    </row>
    <row r="7096" spans="1:9" x14ac:dyDescent="0.25">
      <c r="A7096" t="s">
        <v>11</v>
      </c>
      <c r="B7096" t="s">
        <v>8</v>
      </c>
      <c r="C7096" t="s">
        <v>13</v>
      </c>
      <c r="D7096">
        <v>1.823</v>
      </c>
      <c r="E7096">
        <v>395.79</v>
      </c>
      <c r="F7096" s="4">
        <v>52.772000000000006</v>
      </c>
      <c r="G7096">
        <v>3</v>
      </c>
      <c r="H7096">
        <f>LOG(E7096)</f>
        <v>2.5974648171576873</v>
      </c>
      <c r="I7096">
        <f>LOG(D7096)</f>
        <v>0.26078666865497629</v>
      </c>
    </row>
    <row r="7097" spans="1:9" x14ac:dyDescent="0.25">
      <c r="A7097" t="s">
        <v>11</v>
      </c>
      <c r="B7097" t="s">
        <v>8</v>
      </c>
      <c r="C7097" t="s">
        <v>13</v>
      </c>
      <c r="D7097">
        <v>2.3029999999999999</v>
      </c>
      <c r="E7097">
        <v>395.82499999999999</v>
      </c>
      <c r="F7097" s="4">
        <v>52.776666666666664</v>
      </c>
      <c r="G7097">
        <v>3</v>
      </c>
      <c r="H7097">
        <f>LOG(E7097)</f>
        <v>2.5975032204392736</v>
      </c>
      <c r="I7097">
        <f>LOG(D7097)</f>
        <v>0.36229393796423109</v>
      </c>
    </row>
    <row r="7098" spans="1:9" x14ac:dyDescent="0.25">
      <c r="A7098" t="s">
        <v>7</v>
      </c>
      <c r="B7098" t="s">
        <v>12</v>
      </c>
      <c r="C7098" t="s">
        <v>13</v>
      </c>
      <c r="D7098">
        <v>1.623</v>
      </c>
      <c r="E7098">
        <v>395.85300000000001</v>
      </c>
      <c r="F7098" s="4">
        <v>52.7804</v>
      </c>
      <c r="G7098">
        <v>3</v>
      </c>
      <c r="H7098">
        <f>LOG(E7098)</f>
        <v>2.5975339406196962</v>
      </c>
      <c r="I7098">
        <f>LOG(D7098)</f>
        <v>0.21031851982623187</v>
      </c>
    </row>
    <row r="7099" spans="1:9" x14ac:dyDescent="0.25">
      <c r="A7099" s="2" t="s">
        <v>14</v>
      </c>
      <c r="B7099" s="2" t="s">
        <v>8</v>
      </c>
      <c r="C7099" s="2" t="s">
        <v>13</v>
      </c>
      <c r="D7099">
        <v>2.9660000000000002</v>
      </c>
      <c r="E7099">
        <v>395.85300000000001</v>
      </c>
      <c r="F7099" s="4">
        <v>52.7804</v>
      </c>
      <c r="G7099">
        <v>3</v>
      </c>
      <c r="H7099">
        <f>LOG(E7099)</f>
        <v>2.5975339406196962</v>
      </c>
      <c r="I7099">
        <f>LOG(D7099)</f>
        <v>0.47217114669236326</v>
      </c>
    </row>
    <row r="7100" spans="1:9" x14ac:dyDescent="0.25">
      <c r="A7100" t="s">
        <v>11</v>
      </c>
      <c r="B7100" t="s">
        <v>8</v>
      </c>
      <c r="C7100" t="s">
        <v>15</v>
      </c>
      <c r="D7100">
        <v>1.3149999999999999</v>
      </c>
      <c r="E7100">
        <v>395.85399999999998</v>
      </c>
      <c r="F7100" s="4">
        <v>52.780533333333331</v>
      </c>
      <c r="G7100">
        <v>3</v>
      </c>
      <c r="H7100">
        <f>LOG(E7100)</f>
        <v>2.5975350377288082</v>
      </c>
      <c r="I7100">
        <f>LOG(D7100)</f>
        <v>0.11892575282577665</v>
      </c>
    </row>
    <row r="7101" spans="1:9" x14ac:dyDescent="0.25">
      <c r="A7101" s="2" t="s">
        <v>14</v>
      </c>
      <c r="B7101" s="2" t="s">
        <v>8</v>
      </c>
      <c r="C7101" s="2" t="s">
        <v>13</v>
      </c>
      <c r="D7101">
        <v>1.393</v>
      </c>
      <c r="E7101">
        <v>395.899</v>
      </c>
      <c r="F7101" s="4">
        <v>52.786533333333331</v>
      </c>
      <c r="G7101">
        <v>3</v>
      </c>
      <c r="H7101">
        <f>LOG(E7101)</f>
        <v>2.5975844047705667</v>
      </c>
      <c r="I7101">
        <f>LOG(D7101)</f>
        <v>0.14395111642396349</v>
      </c>
    </row>
    <row r="7102" spans="1:9" x14ac:dyDescent="0.25">
      <c r="A7102" t="s">
        <v>7</v>
      </c>
      <c r="B7102" t="s">
        <v>12</v>
      </c>
      <c r="C7102" t="s">
        <v>15</v>
      </c>
      <c r="D7102">
        <v>1.36</v>
      </c>
      <c r="E7102">
        <v>395.97899999999998</v>
      </c>
      <c r="F7102" s="4">
        <v>52.797199999999997</v>
      </c>
      <c r="G7102">
        <v>3</v>
      </c>
      <c r="H7102">
        <f>LOG(E7102)</f>
        <v>2.5976721545468466</v>
      </c>
      <c r="I7102">
        <f>LOG(D7102)</f>
        <v>0.13353890837021754</v>
      </c>
    </row>
    <row r="7103" spans="1:9" x14ac:dyDescent="0.25">
      <c r="A7103" t="s">
        <v>11</v>
      </c>
      <c r="B7103" t="s">
        <v>10</v>
      </c>
      <c r="C7103" t="s">
        <v>15</v>
      </c>
      <c r="D7103">
        <v>1.3009999999999999</v>
      </c>
      <c r="E7103">
        <v>395.98599999999999</v>
      </c>
      <c r="F7103" s="4">
        <v>52.798133333333332</v>
      </c>
      <c r="G7103">
        <v>3</v>
      </c>
      <c r="H7103">
        <f>LOG(E7103)</f>
        <v>2.5976798318087799</v>
      </c>
      <c r="I7103">
        <f>LOG(D7103)</f>
        <v>0.11427729656158624</v>
      </c>
    </row>
    <row r="7104" spans="1:9" x14ac:dyDescent="0.25">
      <c r="A7104" t="s">
        <v>11</v>
      </c>
      <c r="B7104" t="s">
        <v>8</v>
      </c>
      <c r="C7104" t="s">
        <v>13</v>
      </c>
      <c r="D7104">
        <v>4.4249999999999998</v>
      </c>
      <c r="E7104">
        <v>396.02</v>
      </c>
      <c r="F7104" s="4">
        <v>52.802666666666667</v>
      </c>
      <c r="G7104">
        <v>3</v>
      </c>
      <c r="H7104">
        <f>LOG(E7104)</f>
        <v>2.5977171194363828</v>
      </c>
      <c r="I7104">
        <f>LOG(D7104)</f>
        <v>0.64591327503384421</v>
      </c>
    </row>
    <row r="7105" spans="1:9" x14ac:dyDescent="0.25">
      <c r="A7105" t="s">
        <v>11</v>
      </c>
      <c r="B7105" t="s">
        <v>8</v>
      </c>
      <c r="C7105" t="s">
        <v>15</v>
      </c>
      <c r="D7105">
        <v>2.7440000000000002</v>
      </c>
      <c r="E7105">
        <v>396.12299999999999</v>
      </c>
      <c r="F7105" s="4">
        <v>52.816400000000002</v>
      </c>
      <c r="G7105">
        <v>3</v>
      </c>
      <c r="H7105">
        <f>LOG(E7105)</f>
        <v>2.597830059478492</v>
      </c>
      <c r="I7105">
        <f>LOG(D7105)</f>
        <v>0.43838410703471409</v>
      </c>
    </row>
    <row r="7106" spans="1:9" x14ac:dyDescent="0.25">
      <c r="A7106" t="s">
        <v>11</v>
      </c>
      <c r="B7106" t="s">
        <v>12</v>
      </c>
      <c r="C7106" t="s">
        <v>15</v>
      </c>
      <c r="D7106">
        <v>1.3280000000000001</v>
      </c>
      <c r="E7106">
        <v>396.16199999999998</v>
      </c>
      <c r="F7106" s="4">
        <v>52.821599999999997</v>
      </c>
      <c r="G7106">
        <v>3</v>
      </c>
      <c r="H7106">
        <f>LOG(E7106)</f>
        <v>2.5978728155190782</v>
      </c>
      <c r="I7106">
        <f>LOG(D7106)</f>
        <v>0.12319807503199871</v>
      </c>
    </row>
    <row r="7107" spans="1:9" x14ac:dyDescent="0.25">
      <c r="A7107" t="s">
        <v>11</v>
      </c>
      <c r="B7107" t="s">
        <v>12</v>
      </c>
      <c r="C7107" t="s">
        <v>15</v>
      </c>
      <c r="D7107">
        <v>1.357</v>
      </c>
      <c r="E7107">
        <v>396.25299999999999</v>
      </c>
      <c r="F7107" s="4">
        <v>52.833733333333335</v>
      </c>
      <c r="G7107">
        <v>3</v>
      </c>
      <c r="H7107">
        <f>LOG(E7107)</f>
        <v>2.5979725632472936</v>
      </c>
      <c r="I7107">
        <f>LOG(D7107)</f>
        <v>0.13257984765973707</v>
      </c>
    </row>
    <row r="7108" spans="1:9" x14ac:dyDescent="0.25">
      <c r="A7108" t="s">
        <v>11</v>
      </c>
      <c r="B7108" t="s">
        <v>12</v>
      </c>
      <c r="C7108" t="s">
        <v>13</v>
      </c>
      <c r="D7108">
        <v>1.323</v>
      </c>
      <c r="E7108">
        <v>396.25599999999997</v>
      </c>
      <c r="F7108" s="4">
        <v>52.834133333333327</v>
      </c>
      <c r="G7108">
        <v>3</v>
      </c>
      <c r="H7108">
        <f>LOG(E7108)</f>
        <v>2.597975851243886</v>
      </c>
      <c r="I7108">
        <f>LOG(D7108)</f>
        <v>0.12155984418750096</v>
      </c>
    </row>
    <row r="7109" spans="1:9" x14ac:dyDescent="0.25">
      <c r="A7109" s="2" t="s">
        <v>14</v>
      </c>
      <c r="B7109" s="2" t="s">
        <v>8</v>
      </c>
      <c r="C7109" s="2" t="s">
        <v>13</v>
      </c>
      <c r="D7109">
        <v>1.625</v>
      </c>
      <c r="E7109">
        <v>396.28199999999998</v>
      </c>
      <c r="F7109" s="4">
        <v>52.837599999999995</v>
      </c>
      <c r="G7109">
        <v>3</v>
      </c>
      <c r="H7109">
        <f>LOG(E7109)</f>
        <v>2.5980043461716584</v>
      </c>
      <c r="I7109">
        <f>LOG(D7109)</f>
        <v>0.21085336531489318</v>
      </c>
    </row>
    <row r="7110" spans="1:9" x14ac:dyDescent="0.25">
      <c r="A7110" t="s">
        <v>11</v>
      </c>
      <c r="B7110" t="s">
        <v>10</v>
      </c>
      <c r="C7110" t="s">
        <v>13</v>
      </c>
      <c r="D7110">
        <v>1.7130000000000001</v>
      </c>
      <c r="E7110">
        <v>396.303</v>
      </c>
      <c r="F7110" s="4">
        <v>52.840400000000002</v>
      </c>
      <c r="G7110">
        <v>3</v>
      </c>
      <c r="H7110">
        <f>LOG(E7110)</f>
        <v>2.5980273599408368</v>
      </c>
      <c r="I7110">
        <f>LOG(D7110)</f>
        <v>0.2337573629655105</v>
      </c>
    </row>
    <row r="7111" spans="1:9" x14ac:dyDescent="0.25">
      <c r="A7111" t="s">
        <v>11</v>
      </c>
      <c r="B7111" t="s">
        <v>12</v>
      </c>
      <c r="C7111" t="s">
        <v>15</v>
      </c>
      <c r="D7111">
        <v>1.1739999999999999</v>
      </c>
      <c r="E7111">
        <v>396.31799999999998</v>
      </c>
      <c r="F7111" s="4">
        <v>52.842399999999998</v>
      </c>
      <c r="G7111">
        <v>3</v>
      </c>
      <c r="H7111">
        <f>LOG(E7111)</f>
        <v>2.5980437976007762</v>
      </c>
      <c r="I7111">
        <f>LOG(D7111)</f>
        <v>6.9668096911595645E-2</v>
      </c>
    </row>
    <row r="7112" spans="1:9" x14ac:dyDescent="0.25">
      <c r="A7112" s="2" t="s">
        <v>14</v>
      </c>
      <c r="B7112" s="2" t="s">
        <v>8</v>
      </c>
      <c r="C7112" s="2" t="s">
        <v>13</v>
      </c>
      <c r="D7112">
        <v>1.554</v>
      </c>
      <c r="E7112">
        <v>396.55099999999999</v>
      </c>
      <c r="F7112" s="4">
        <v>52.873466666666666</v>
      </c>
      <c r="G7112">
        <v>3</v>
      </c>
      <c r="H7112">
        <f>LOG(E7112)</f>
        <v>2.5982990493944427</v>
      </c>
      <c r="I7112">
        <f>LOG(D7112)</f>
        <v>0.19145101446489549</v>
      </c>
    </row>
    <row r="7113" spans="1:9" x14ac:dyDescent="0.25">
      <c r="A7113" t="s">
        <v>7</v>
      </c>
      <c r="B7113" t="s">
        <v>12</v>
      </c>
      <c r="C7113" t="s">
        <v>15</v>
      </c>
      <c r="D7113">
        <v>1.093</v>
      </c>
      <c r="E7113">
        <v>396.654</v>
      </c>
      <c r="F7113" s="4">
        <v>52.8872</v>
      </c>
      <c r="G7113">
        <v>3</v>
      </c>
      <c r="H7113">
        <f>LOG(E7113)</f>
        <v>2.5984118382242851</v>
      </c>
      <c r="I7113">
        <f>LOG(D7113)</f>
        <v>3.8620161949702782E-2</v>
      </c>
    </row>
    <row r="7114" spans="1:9" x14ac:dyDescent="0.25">
      <c r="A7114" t="s">
        <v>11</v>
      </c>
      <c r="B7114" t="s">
        <v>8</v>
      </c>
      <c r="C7114" t="s">
        <v>13</v>
      </c>
      <c r="D7114">
        <v>2.2949999999999999</v>
      </c>
      <c r="E7114">
        <v>396.67899999999997</v>
      </c>
      <c r="F7114" s="4">
        <v>52.89053333333333</v>
      </c>
      <c r="G7114">
        <v>3</v>
      </c>
      <c r="H7114">
        <f>LOG(E7114)</f>
        <v>2.598439209736755</v>
      </c>
      <c r="I7114">
        <f>LOG(D7114)</f>
        <v>0.36078268987328005</v>
      </c>
    </row>
    <row r="7115" spans="1:9" x14ac:dyDescent="0.25">
      <c r="A7115" t="s">
        <v>11</v>
      </c>
      <c r="B7115" t="s">
        <v>8</v>
      </c>
      <c r="C7115" t="s">
        <v>13</v>
      </c>
      <c r="D7115">
        <v>2.39</v>
      </c>
      <c r="E7115">
        <v>396.85500000000002</v>
      </c>
      <c r="F7115" s="4">
        <v>52.914000000000001</v>
      </c>
      <c r="G7115">
        <v>3</v>
      </c>
      <c r="H7115">
        <f>LOG(E7115)</f>
        <v>2.598631856378407</v>
      </c>
      <c r="I7115">
        <f>LOG(D7115)</f>
        <v>0.37839790094813769</v>
      </c>
    </row>
    <row r="7116" spans="1:9" x14ac:dyDescent="0.25">
      <c r="A7116" t="s">
        <v>11</v>
      </c>
      <c r="B7116" t="s">
        <v>12</v>
      </c>
      <c r="C7116" t="s">
        <v>15</v>
      </c>
      <c r="D7116">
        <v>1.292</v>
      </c>
      <c r="E7116">
        <v>396.87</v>
      </c>
      <c r="F7116" s="4">
        <v>52.916000000000004</v>
      </c>
      <c r="G7116">
        <v>3</v>
      </c>
      <c r="H7116">
        <f>LOG(E7116)</f>
        <v>2.5986482711750414</v>
      </c>
      <c r="I7116">
        <f>LOG(D7116)</f>
        <v>0.1112625136590653</v>
      </c>
    </row>
    <row r="7117" spans="1:9" x14ac:dyDescent="0.25">
      <c r="A7117" t="s">
        <v>7</v>
      </c>
      <c r="B7117" t="s">
        <v>8</v>
      </c>
      <c r="C7117" t="s">
        <v>15</v>
      </c>
      <c r="D7117">
        <v>1.679</v>
      </c>
      <c r="E7117">
        <v>396.89800000000002</v>
      </c>
      <c r="F7117" s="4">
        <v>52.919733333333333</v>
      </c>
      <c r="G7117">
        <v>3</v>
      </c>
      <c r="H7117">
        <f>LOG(E7117)</f>
        <v>2.5986789104688861</v>
      </c>
      <c r="I7117">
        <f>LOG(D7117)</f>
        <v>0.22505069613804879</v>
      </c>
    </row>
    <row r="7118" spans="1:9" x14ac:dyDescent="0.25">
      <c r="A7118" t="s">
        <v>11</v>
      </c>
      <c r="B7118" t="s">
        <v>10</v>
      </c>
      <c r="C7118" t="s">
        <v>9</v>
      </c>
      <c r="D7118">
        <v>1.7809999999999999</v>
      </c>
      <c r="E7118">
        <v>396.91699999999997</v>
      </c>
      <c r="F7118" s="4">
        <v>52.922266666666665</v>
      </c>
      <c r="G7118">
        <v>3</v>
      </c>
      <c r="H7118">
        <f>LOG(E7118)</f>
        <v>2.5986997001872907</v>
      </c>
      <c r="I7118">
        <f>LOG(D7118)</f>
        <v>0.25066391946324351</v>
      </c>
    </row>
    <row r="7119" spans="1:9" x14ac:dyDescent="0.25">
      <c r="A7119" t="s">
        <v>11</v>
      </c>
      <c r="B7119" t="s">
        <v>12</v>
      </c>
      <c r="C7119" t="s">
        <v>15</v>
      </c>
      <c r="D7119">
        <v>1.375</v>
      </c>
      <c r="E7119">
        <v>397.07799999999997</v>
      </c>
      <c r="F7119" s="4">
        <v>52.943733333333327</v>
      </c>
      <c r="G7119">
        <v>3</v>
      </c>
      <c r="H7119">
        <f>LOG(E7119)</f>
        <v>2.5988758257612421</v>
      </c>
      <c r="I7119">
        <f>LOG(D7119)</f>
        <v>0.13830269816628146</v>
      </c>
    </row>
    <row r="7120" spans="1:9" x14ac:dyDescent="0.25">
      <c r="A7120" s="2" t="s">
        <v>14</v>
      </c>
      <c r="B7120" s="2" t="s">
        <v>8</v>
      </c>
      <c r="C7120" s="2" t="s">
        <v>13</v>
      </c>
      <c r="D7120">
        <v>1.657</v>
      </c>
      <c r="E7120">
        <v>397.14</v>
      </c>
      <c r="F7120" s="4">
        <v>52.951999999999998</v>
      </c>
      <c r="G7120">
        <v>3</v>
      </c>
      <c r="H7120">
        <f>LOG(E7120)</f>
        <v>2.5989436314718475</v>
      </c>
      <c r="I7120">
        <f>LOG(D7120)</f>
        <v>0.21932250841933676</v>
      </c>
    </row>
    <row r="7121" spans="1:9" x14ac:dyDescent="0.25">
      <c r="A7121" t="s">
        <v>11</v>
      </c>
      <c r="B7121" t="s">
        <v>8</v>
      </c>
      <c r="C7121" t="s">
        <v>13</v>
      </c>
      <c r="D7121">
        <v>2.8959999999999999</v>
      </c>
      <c r="E7121">
        <v>397.22800000000001</v>
      </c>
      <c r="F7121" s="4">
        <v>52.963733333333337</v>
      </c>
      <c r="G7121">
        <v>3</v>
      </c>
      <c r="H7121">
        <f>LOG(E7121)</f>
        <v>2.5990398536624788</v>
      </c>
      <c r="I7121">
        <f>LOG(D7121)</f>
        <v>0.46179855752510929</v>
      </c>
    </row>
    <row r="7122" spans="1:9" x14ac:dyDescent="0.25">
      <c r="A7122" t="s">
        <v>11</v>
      </c>
      <c r="B7122" t="s">
        <v>12</v>
      </c>
      <c r="C7122" t="s">
        <v>15</v>
      </c>
      <c r="D7122">
        <v>1.0329999999999999</v>
      </c>
      <c r="E7122">
        <v>397.26</v>
      </c>
      <c r="F7122" s="4">
        <v>52.967999999999996</v>
      </c>
      <c r="G7122">
        <v>3</v>
      </c>
      <c r="H7122">
        <f>LOG(E7122)</f>
        <v>2.5990748382649609</v>
      </c>
      <c r="I7122">
        <f>LOG(D7122)</f>
        <v>1.4100321519620545E-2</v>
      </c>
    </row>
    <row r="7123" spans="1:9" x14ac:dyDescent="0.25">
      <c r="A7123" t="s">
        <v>11</v>
      </c>
      <c r="B7123" t="s">
        <v>8</v>
      </c>
      <c r="C7123" t="s">
        <v>15</v>
      </c>
      <c r="D7123">
        <v>0.97599999999999998</v>
      </c>
      <c r="E7123">
        <v>397.37</v>
      </c>
      <c r="F7123" s="4">
        <v>52.982666666666667</v>
      </c>
      <c r="G7123">
        <v>3</v>
      </c>
      <c r="H7123">
        <f>LOG(E7123)</f>
        <v>2.5991950763463687</v>
      </c>
      <c r="I7123">
        <f>LOG(D7123)</f>
        <v>-1.0550182333308195E-2</v>
      </c>
    </row>
    <row r="7124" spans="1:9" x14ac:dyDescent="0.25">
      <c r="A7124" t="s">
        <v>7</v>
      </c>
      <c r="B7124" t="s">
        <v>8</v>
      </c>
      <c r="C7124" t="s">
        <v>15</v>
      </c>
      <c r="D7124">
        <v>1.0409999999999999</v>
      </c>
      <c r="E7124">
        <v>397.46499999999997</v>
      </c>
      <c r="F7124" s="4">
        <v>52.995333333333328</v>
      </c>
      <c r="G7124">
        <v>3</v>
      </c>
      <c r="H7124">
        <f>LOG(E7124)</f>
        <v>2.5992988915431763</v>
      </c>
      <c r="I7124">
        <f>LOG(D7124)</f>
        <v>1.7450729510536125E-2</v>
      </c>
    </row>
    <row r="7125" spans="1:9" x14ac:dyDescent="0.25">
      <c r="A7125" t="s">
        <v>11</v>
      </c>
      <c r="B7125" t="s">
        <v>12</v>
      </c>
      <c r="C7125" t="s">
        <v>13</v>
      </c>
      <c r="D7125">
        <v>2.0019999999999998</v>
      </c>
      <c r="E7125">
        <v>397.47300000000001</v>
      </c>
      <c r="F7125" s="4">
        <v>52.996400000000001</v>
      </c>
      <c r="G7125">
        <v>3</v>
      </c>
      <c r="H7125">
        <f>LOG(E7125)</f>
        <v>2.5993076327427551</v>
      </c>
      <c r="I7125">
        <f>LOG(D7125)</f>
        <v>0.30146407314329982</v>
      </c>
    </row>
    <row r="7126" spans="1:9" x14ac:dyDescent="0.25">
      <c r="A7126" t="s">
        <v>11</v>
      </c>
      <c r="B7126" t="s">
        <v>8</v>
      </c>
      <c r="C7126" t="s">
        <v>13</v>
      </c>
      <c r="D7126">
        <v>2.0510000000000002</v>
      </c>
      <c r="E7126">
        <v>397.47800000000001</v>
      </c>
      <c r="F7126" s="4">
        <v>52.997066666666669</v>
      </c>
      <c r="G7126">
        <v>3</v>
      </c>
      <c r="H7126">
        <f>LOG(E7126)</f>
        <v>2.5993130959031499</v>
      </c>
      <c r="I7126">
        <f>LOG(D7126)</f>
        <v>0.31196566036836632</v>
      </c>
    </row>
    <row r="7127" spans="1:9" x14ac:dyDescent="0.25">
      <c r="A7127" t="s">
        <v>11</v>
      </c>
      <c r="B7127" t="s">
        <v>8</v>
      </c>
      <c r="C7127" t="s">
        <v>13</v>
      </c>
      <c r="D7127">
        <v>1.601</v>
      </c>
      <c r="E7127">
        <v>397.51299999999998</v>
      </c>
      <c r="F7127" s="4">
        <v>53.001733333333327</v>
      </c>
      <c r="G7127">
        <v>3</v>
      </c>
      <c r="H7127">
        <f>LOG(E7127)</f>
        <v>2.5993513361017846</v>
      </c>
      <c r="I7127">
        <f>LOG(D7127)</f>
        <v>0.20439133191929973</v>
      </c>
    </row>
    <row r="7128" spans="1:9" x14ac:dyDescent="0.25">
      <c r="A7128" t="s">
        <v>11</v>
      </c>
      <c r="B7128" t="s">
        <v>12</v>
      </c>
      <c r="C7128" t="s">
        <v>15</v>
      </c>
      <c r="D7128">
        <v>1.1220000000000001</v>
      </c>
      <c r="E7128">
        <v>397.51299999999998</v>
      </c>
      <c r="F7128" s="4">
        <v>53.001733333333327</v>
      </c>
      <c r="G7128">
        <v>3</v>
      </c>
      <c r="H7128">
        <f>LOG(E7128)</f>
        <v>2.5993513361017846</v>
      </c>
      <c r="I7128">
        <f>LOG(D7128)</f>
        <v>4.9992856920142645E-2</v>
      </c>
    </row>
    <row r="7129" spans="1:9" x14ac:dyDescent="0.25">
      <c r="A7129" t="s">
        <v>11</v>
      </c>
      <c r="B7129" t="s">
        <v>8</v>
      </c>
      <c r="C7129" t="s">
        <v>15</v>
      </c>
      <c r="D7129">
        <v>1.5529999999999999</v>
      </c>
      <c r="E7129">
        <v>397.51900000000001</v>
      </c>
      <c r="F7129" s="4">
        <v>53.002533333333332</v>
      </c>
      <c r="G7129">
        <v>3</v>
      </c>
      <c r="H7129">
        <f>LOG(E7129)</f>
        <v>2.5993578912263371</v>
      </c>
      <c r="I7129">
        <f>LOG(D7129)</f>
        <v>0.19117145572855851</v>
      </c>
    </row>
    <row r="7130" spans="1:9" x14ac:dyDescent="0.25">
      <c r="A7130" t="s">
        <v>11</v>
      </c>
      <c r="B7130" t="s">
        <v>8</v>
      </c>
      <c r="C7130" t="s">
        <v>13</v>
      </c>
      <c r="D7130">
        <v>3.1469999999999998</v>
      </c>
      <c r="E7130">
        <v>397.625</v>
      </c>
      <c r="F7130" s="4">
        <v>53.016666666666666</v>
      </c>
      <c r="G7130">
        <v>3</v>
      </c>
      <c r="H7130">
        <f>LOG(E7130)</f>
        <v>2.5994736821154198</v>
      </c>
      <c r="I7130">
        <f>LOG(D7130)</f>
        <v>0.49789674291322028</v>
      </c>
    </row>
    <row r="7131" spans="1:9" x14ac:dyDescent="0.25">
      <c r="A7131" t="s">
        <v>7</v>
      </c>
      <c r="B7131" t="s">
        <v>8</v>
      </c>
      <c r="C7131" t="s">
        <v>15</v>
      </c>
      <c r="D7131">
        <v>0.79500000000000004</v>
      </c>
      <c r="E7131">
        <v>397.67399999999998</v>
      </c>
      <c r="F7131" s="4">
        <v>53.023199999999996</v>
      </c>
      <c r="G7131">
        <v>3</v>
      </c>
      <c r="H7131">
        <f>LOG(E7131)</f>
        <v>2.5995271976602403</v>
      </c>
      <c r="I7131">
        <f>LOG(D7131)</f>
        <v>-9.9632871343529689E-2</v>
      </c>
    </row>
    <row r="7132" spans="1:9" x14ac:dyDescent="0.25">
      <c r="A7132" s="2" t="s">
        <v>14</v>
      </c>
      <c r="B7132" s="2" t="s">
        <v>8</v>
      </c>
      <c r="C7132" s="2" t="s">
        <v>13</v>
      </c>
      <c r="D7132">
        <v>2.577</v>
      </c>
      <c r="E7132">
        <v>397.71</v>
      </c>
      <c r="F7132" s="4">
        <v>53.027999999999999</v>
      </c>
      <c r="G7132">
        <v>3</v>
      </c>
      <c r="H7132">
        <f>LOG(E7132)</f>
        <v>2.5995665110016182</v>
      </c>
      <c r="I7132">
        <f>LOG(D7132)</f>
        <v>0.41111441855090475</v>
      </c>
    </row>
    <row r="7133" spans="1:9" x14ac:dyDescent="0.25">
      <c r="A7133" t="s">
        <v>7</v>
      </c>
      <c r="B7133" t="s">
        <v>12</v>
      </c>
      <c r="C7133" t="s">
        <v>9</v>
      </c>
      <c r="D7133">
        <v>1.3560000000000001</v>
      </c>
      <c r="E7133">
        <v>397.738</v>
      </c>
      <c r="F7133" s="4">
        <v>53.031733333333335</v>
      </c>
      <c r="G7133">
        <v>3</v>
      </c>
      <c r="H7133">
        <f>LOG(E7133)</f>
        <v>2.5995970855847421</v>
      </c>
      <c r="I7133">
        <f>LOG(D7133)</f>
        <v>0.13225968953104458</v>
      </c>
    </row>
    <row r="7134" spans="1:9" x14ac:dyDescent="0.25">
      <c r="A7134" t="s">
        <v>7</v>
      </c>
      <c r="B7134" t="s">
        <v>12</v>
      </c>
      <c r="C7134" t="s">
        <v>13</v>
      </c>
      <c r="D7134">
        <v>1.968</v>
      </c>
      <c r="E7134">
        <v>397.75299999999999</v>
      </c>
      <c r="F7134" s="4">
        <v>53.033733333333331</v>
      </c>
      <c r="G7134">
        <v>3</v>
      </c>
      <c r="H7134">
        <f>LOG(E7134)</f>
        <v>2.5996134639403219</v>
      </c>
      <c r="I7134">
        <f>LOG(D7134)</f>
        <v>0.29402509409532268</v>
      </c>
    </row>
    <row r="7135" spans="1:9" x14ac:dyDescent="0.25">
      <c r="A7135" t="s">
        <v>11</v>
      </c>
      <c r="B7135" t="s">
        <v>8</v>
      </c>
      <c r="C7135" t="s">
        <v>15</v>
      </c>
      <c r="D7135">
        <v>1.7490000000000001</v>
      </c>
      <c r="E7135">
        <v>398.05900000000003</v>
      </c>
      <c r="F7135" s="4">
        <v>53.074533333333335</v>
      </c>
      <c r="G7135">
        <v>3</v>
      </c>
      <c r="H7135">
        <f>LOG(E7135)</f>
        <v>2.5999474476400195</v>
      </c>
      <c r="I7135">
        <f>LOG(D7135)</f>
        <v>0.24278980947867654</v>
      </c>
    </row>
    <row r="7136" spans="1:9" x14ac:dyDescent="0.25">
      <c r="A7136" t="s">
        <v>11</v>
      </c>
      <c r="B7136" t="s">
        <v>12</v>
      </c>
      <c r="C7136" t="s">
        <v>15</v>
      </c>
      <c r="D7136">
        <v>1.3560000000000001</v>
      </c>
      <c r="E7136">
        <v>398.09300000000002</v>
      </c>
      <c r="F7136" s="4">
        <v>53.07906666666667</v>
      </c>
      <c r="G7136">
        <v>3</v>
      </c>
      <c r="H7136">
        <f>LOG(E7136)</f>
        <v>2.5999845410905005</v>
      </c>
      <c r="I7136">
        <f>LOG(D7136)</f>
        <v>0.13225968953104458</v>
      </c>
    </row>
    <row r="7137" spans="1:9" x14ac:dyDescent="0.25">
      <c r="A7137" t="s">
        <v>11</v>
      </c>
      <c r="B7137" t="s">
        <v>10</v>
      </c>
      <c r="C7137" t="s">
        <v>9</v>
      </c>
      <c r="D7137">
        <v>0.749</v>
      </c>
      <c r="E7137">
        <v>398.15699999999998</v>
      </c>
      <c r="F7137" s="4">
        <v>53.087599999999995</v>
      </c>
      <c r="G7137">
        <v>3</v>
      </c>
      <c r="H7137">
        <f>LOG(E7137)</f>
        <v>2.6000543554626239</v>
      </c>
      <c r="I7137">
        <f>LOG(D7137)</f>
        <v>-0.12551818230053352</v>
      </c>
    </row>
    <row r="7138" spans="1:9" x14ac:dyDescent="0.25">
      <c r="A7138" t="s">
        <v>11</v>
      </c>
      <c r="B7138" t="s">
        <v>12</v>
      </c>
      <c r="C7138" t="s">
        <v>15</v>
      </c>
      <c r="D7138">
        <v>1.444</v>
      </c>
      <c r="E7138">
        <v>398.18799999999999</v>
      </c>
      <c r="F7138" s="4">
        <v>53.09173333333333</v>
      </c>
      <c r="G7138">
        <v>3</v>
      </c>
      <c r="H7138">
        <f>LOG(E7138)</f>
        <v>2.6000881677649446</v>
      </c>
      <c r="I7138">
        <f>LOG(D7138)</f>
        <v>0.15956719323362029</v>
      </c>
    </row>
    <row r="7139" spans="1:9" x14ac:dyDescent="0.25">
      <c r="A7139" t="s">
        <v>7</v>
      </c>
      <c r="B7139" t="s">
        <v>12</v>
      </c>
      <c r="C7139" t="s">
        <v>15</v>
      </c>
      <c r="D7139">
        <v>1.5109999999999999</v>
      </c>
      <c r="E7139">
        <v>398.18900000000002</v>
      </c>
      <c r="F7139" s="4">
        <v>53.091866666666668</v>
      </c>
      <c r="G7139">
        <v>3</v>
      </c>
      <c r="H7139">
        <f>LOG(E7139)</f>
        <v>2.6000892584405468</v>
      </c>
      <c r="I7139">
        <f>LOG(D7139)</f>
        <v>0.17926446433902535</v>
      </c>
    </row>
    <row r="7140" spans="1:9" x14ac:dyDescent="0.25">
      <c r="A7140" t="s">
        <v>11</v>
      </c>
      <c r="B7140" t="s">
        <v>8</v>
      </c>
      <c r="C7140" t="s">
        <v>15</v>
      </c>
      <c r="D7140">
        <v>1.042</v>
      </c>
      <c r="E7140">
        <v>398.31099999999998</v>
      </c>
      <c r="F7140" s="4">
        <v>53.108133333333328</v>
      </c>
      <c r="G7140">
        <v>3</v>
      </c>
      <c r="H7140">
        <f>LOG(E7140)</f>
        <v>2.6002223003167715</v>
      </c>
      <c r="I7140">
        <f>LOG(D7140)</f>
        <v>1.7867718963505686E-2</v>
      </c>
    </row>
    <row r="7141" spans="1:9" x14ac:dyDescent="0.25">
      <c r="A7141" t="s">
        <v>11</v>
      </c>
      <c r="B7141" t="s">
        <v>8</v>
      </c>
      <c r="C7141" t="s">
        <v>13</v>
      </c>
      <c r="D7141">
        <v>4.3</v>
      </c>
      <c r="E7141">
        <v>398.50900000000001</v>
      </c>
      <c r="F7141" s="4">
        <v>53.134533333333337</v>
      </c>
      <c r="G7141">
        <v>3</v>
      </c>
      <c r="H7141">
        <f>LOG(E7141)</f>
        <v>2.6004381340287432</v>
      </c>
      <c r="I7141">
        <f>LOG(D7141)</f>
        <v>0.63346845557958653</v>
      </c>
    </row>
    <row r="7142" spans="1:9" x14ac:dyDescent="0.25">
      <c r="A7142" t="s">
        <v>7</v>
      </c>
      <c r="B7142" t="s">
        <v>8</v>
      </c>
      <c r="C7142" t="s">
        <v>15</v>
      </c>
      <c r="D7142">
        <v>1.2050000000000001</v>
      </c>
      <c r="E7142">
        <v>398.55399999999997</v>
      </c>
      <c r="F7142" s="4">
        <v>53.14053333333333</v>
      </c>
      <c r="G7142">
        <v>3</v>
      </c>
      <c r="H7142">
        <f>LOG(E7142)</f>
        <v>2.6004871721893563</v>
      </c>
      <c r="I7142">
        <f>LOG(D7142)</f>
        <v>8.098704691088722E-2</v>
      </c>
    </row>
    <row r="7143" spans="1:9" x14ac:dyDescent="0.25">
      <c r="A7143" t="s">
        <v>7</v>
      </c>
      <c r="B7143" t="s">
        <v>10</v>
      </c>
      <c r="C7143" t="s">
        <v>15</v>
      </c>
      <c r="D7143">
        <v>1.609</v>
      </c>
      <c r="E7143">
        <v>398.57400000000001</v>
      </c>
      <c r="F7143" s="4">
        <v>53.1432</v>
      </c>
      <c r="G7143">
        <v>3</v>
      </c>
      <c r="H7143">
        <f>LOG(E7143)</f>
        <v>2.6005089651501856</v>
      </c>
      <c r="I7143">
        <f>LOG(D7143)</f>
        <v>0.20655604409902956</v>
      </c>
    </row>
    <row r="7144" spans="1:9" x14ac:dyDescent="0.25">
      <c r="A7144" t="s">
        <v>7</v>
      </c>
      <c r="B7144" t="s">
        <v>8</v>
      </c>
      <c r="C7144" t="s">
        <v>13</v>
      </c>
      <c r="D7144">
        <v>2.1040000000000001</v>
      </c>
      <c r="E7144">
        <v>398.63200000000001</v>
      </c>
      <c r="F7144" s="4">
        <v>53.150933333333334</v>
      </c>
      <c r="G7144">
        <v>3</v>
      </c>
      <c r="H7144">
        <f>LOG(E7144)</f>
        <v>2.6005721585531325</v>
      </c>
      <c r="I7144">
        <f>LOG(D7144)</f>
        <v>0.32304573548170146</v>
      </c>
    </row>
    <row r="7145" spans="1:9" x14ac:dyDescent="0.25">
      <c r="A7145" t="s">
        <v>11</v>
      </c>
      <c r="B7145" t="s">
        <v>8</v>
      </c>
      <c r="C7145" t="s">
        <v>15</v>
      </c>
      <c r="D7145">
        <v>3.6019999999999999</v>
      </c>
      <c r="E7145">
        <v>398.66399999999999</v>
      </c>
      <c r="F7145" s="4">
        <v>53.155200000000001</v>
      </c>
      <c r="G7145">
        <v>3</v>
      </c>
      <c r="H7145">
        <f>LOG(E7145)</f>
        <v>2.6006070199432019</v>
      </c>
      <c r="I7145">
        <f>LOG(D7145)</f>
        <v>0.55654370848351453</v>
      </c>
    </row>
    <row r="7146" spans="1:9" x14ac:dyDescent="0.25">
      <c r="A7146" t="s">
        <v>7</v>
      </c>
      <c r="B7146" t="s">
        <v>8</v>
      </c>
      <c r="C7146" t="s">
        <v>15</v>
      </c>
      <c r="D7146">
        <v>0.85799999999999998</v>
      </c>
      <c r="E7146">
        <v>398.714</v>
      </c>
      <c r="F7146" s="4">
        <v>53.161866666666668</v>
      </c>
      <c r="G7146">
        <v>3</v>
      </c>
      <c r="H7146">
        <f>LOG(E7146)</f>
        <v>2.6006614852635983</v>
      </c>
      <c r="I7146">
        <f>LOG(D7146)</f>
        <v>-6.6512712151294562E-2</v>
      </c>
    </row>
    <row r="7147" spans="1:9" x14ac:dyDescent="0.25">
      <c r="A7147" s="2" t="s">
        <v>14</v>
      </c>
      <c r="B7147" s="2" t="s">
        <v>8</v>
      </c>
      <c r="C7147" s="2" t="s">
        <v>13</v>
      </c>
      <c r="D7147">
        <v>1.718</v>
      </c>
      <c r="E7147">
        <v>398.87799999999999</v>
      </c>
      <c r="F7147" s="4">
        <v>53.183733333333329</v>
      </c>
      <c r="G7147">
        <v>3</v>
      </c>
      <c r="H7147">
        <f>LOG(E7147)</f>
        <v>2.6008400835846346</v>
      </c>
      <c r="I7147">
        <f>LOG(D7147)</f>
        <v>0.23502315949522348</v>
      </c>
    </row>
    <row r="7148" spans="1:9" x14ac:dyDescent="0.25">
      <c r="A7148" t="s">
        <v>11</v>
      </c>
      <c r="B7148" t="s">
        <v>10</v>
      </c>
      <c r="C7148" t="s">
        <v>13</v>
      </c>
      <c r="D7148">
        <v>2.3559999999999999</v>
      </c>
      <c r="E7148">
        <v>398.94400000000002</v>
      </c>
      <c r="F7148" s="4">
        <v>53.192533333333337</v>
      </c>
      <c r="G7148">
        <v>3</v>
      </c>
      <c r="H7148">
        <f>LOG(E7148)</f>
        <v>2.6009119377974064</v>
      </c>
      <c r="I7148">
        <f>LOG(D7148)</f>
        <v>0.37217528611506401</v>
      </c>
    </row>
    <row r="7149" spans="1:9" x14ac:dyDescent="0.25">
      <c r="A7149" s="2" t="s">
        <v>14</v>
      </c>
      <c r="B7149" s="2" t="s">
        <v>8</v>
      </c>
      <c r="C7149" s="2" t="s">
        <v>13</v>
      </c>
      <c r="D7149">
        <v>2.1360000000000001</v>
      </c>
      <c r="E7149">
        <v>398.976</v>
      </c>
      <c r="F7149" s="4">
        <v>53.196800000000003</v>
      </c>
      <c r="G7149">
        <v>3</v>
      </c>
      <c r="H7149">
        <f>LOG(E7149)</f>
        <v>2.6009467719247081</v>
      </c>
      <c r="I7149">
        <f>LOG(D7149)</f>
        <v>0.32960124835651883</v>
      </c>
    </row>
    <row r="7150" spans="1:9" x14ac:dyDescent="0.25">
      <c r="A7150" t="s">
        <v>11</v>
      </c>
      <c r="B7150" t="s">
        <v>12</v>
      </c>
      <c r="C7150" t="s">
        <v>15</v>
      </c>
      <c r="D7150">
        <v>1.1879999999999999</v>
      </c>
      <c r="E7150">
        <v>399.01900000000001</v>
      </c>
      <c r="F7150" s="4">
        <v>53.202533333333335</v>
      </c>
      <c r="G7150">
        <v>3</v>
      </c>
      <c r="H7150">
        <f>LOG(E7150)</f>
        <v>2.6009935758839808</v>
      </c>
      <c r="I7150">
        <f>LOG(D7150)</f>
        <v>7.4816440645174717E-2</v>
      </c>
    </row>
    <row r="7151" spans="1:9" x14ac:dyDescent="0.25">
      <c r="A7151" t="s">
        <v>11</v>
      </c>
      <c r="B7151" t="s">
        <v>12</v>
      </c>
      <c r="C7151" t="s">
        <v>9</v>
      </c>
      <c r="D7151">
        <v>1.4690000000000001</v>
      </c>
      <c r="E7151">
        <v>399.02199999999999</v>
      </c>
      <c r="F7151" s="4">
        <v>53.202933333333334</v>
      </c>
      <c r="G7151">
        <v>3</v>
      </c>
      <c r="H7151">
        <f>LOG(E7151)</f>
        <v>2.6009968410882642</v>
      </c>
      <c r="I7151">
        <f>LOG(D7151)</f>
        <v>0.16702179579025653</v>
      </c>
    </row>
    <row r="7152" spans="1:9" x14ac:dyDescent="0.25">
      <c r="A7152" t="s">
        <v>7</v>
      </c>
      <c r="B7152" t="s">
        <v>8</v>
      </c>
      <c r="C7152" t="s">
        <v>13</v>
      </c>
      <c r="D7152">
        <v>1.6970000000000001</v>
      </c>
      <c r="E7152">
        <v>399.084</v>
      </c>
      <c r="F7152" s="4">
        <v>53.211199999999998</v>
      </c>
      <c r="G7152">
        <v>3</v>
      </c>
      <c r="H7152">
        <f>LOG(E7152)</f>
        <v>2.6010643164810872</v>
      </c>
      <c r="I7152">
        <f>LOG(D7152)</f>
        <v>0.22968184231767583</v>
      </c>
    </row>
    <row r="7153" spans="1:9" x14ac:dyDescent="0.25">
      <c r="A7153" t="s">
        <v>11</v>
      </c>
      <c r="B7153" t="s">
        <v>12</v>
      </c>
      <c r="C7153" t="s">
        <v>13</v>
      </c>
      <c r="D7153">
        <v>0.81799999999999995</v>
      </c>
      <c r="E7153">
        <v>399.17599999999999</v>
      </c>
      <c r="F7153" s="4">
        <v>53.223466666666667</v>
      </c>
      <c r="G7153">
        <v>3</v>
      </c>
      <c r="H7153">
        <f>LOG(E7153)</f>
        <v>2.601164421941744</v>
      </c>
      <c r="I7153">
        <f>LOG(D7153)</f>
        <v>-8.7246696328677029E-2</v>
      </c>
    </row>
    <row r="7154" spans="1:9" x14ac:dyDescent="0.25">
      <c r="A7154" t="s">
        <v>7</v>
      </c>
      <c r="B7154" t="s">
        <v>8</v>
      </c>
      <c r="C7154" t="s">
        <v>15</v>
      </c>
      <c r="D7154">
        <v>1.42</v>
      </c>
      <c r="E7154">
        <v>399.18599999999998</v>
      </c>
      <c r="F7154" s="4">
        <v>53.224799999999995</v>
      </c>
      <c r="G7154">
        <v>3</v>
      </c>
      <c r="H7154">
        <f>LOG(E7154)</f>
        <v>2.6011753015798513</v>
      </c>
      <c r="I7154">
        <f>LOG(D7154)</f>
        <v>0.15228834438305647</v>
      </c>
    </row>
    <row r="7155" spans="1:9" x14ac:dyDescent="0.25">
      <c r="A7155" t="s">
        <v>7</v>
      </c>
      <c r="B7155" t="s">
        <v>8</v>
      </c>
      <c r="C7155" t="s">
        <v>15</v>
      </c>
      <c r="D7155">
        <v>1.3660000000000001</v>
      </c>
      <c r="E7155">
        <v>399.255</v>
      </c>
      <c r="F7155" s="4">
        <v>53.234000000000002</v>
      </c>
      <c r="G7155">
        <v>3</v>
      </c>
      <c r="H7155">
        <f>LOG(E7155)</f>
        <v>2.6012503636553856</v>
      </c>
      <c r="I7155">
        <f>LOG(D7155)</f>
        <v>0.13545069934551379</v>
      </c>
    </row>
    <row r="7156" spans="1:9" x14ac:dyDescent="0.25">
      <c r="A7156" t="s">
        <v>11</v>
      </c>
      <c r="B7156" t="s">
        <v>12</v>
      </c>
      <c r="C7156" t="s">
        <v>13</v>
      </c>
      <c r="D7156">
        <v>0.78400000000000003</v>
      </c>
      <c r="E7156">
        <v>399.3</v>
      </c>
      <c r="F7156" s="4">
        <v>53.24</v>
      </c>
      <c r="G7156">
        <v>3</v>
      </c>
      <c r="H7156">
        <f>LOG(E7156)</f>
        <v>2.6012993101943374</v>
      </c>
      <c r="I7156">
        <f>LOG(D7156)</f>
        <v>-0.10568393731556154</v>
      </c>
    </row>
    <row r="7157" spans="1:9" x14ac:dyDescent="0.25">
      <c r="A7157" t="s">
        <v>11</v>
      </c>
      <c r="B7157" t="s">
        <v>8</v>
      </c>
      <c r="C7157" t="s">
        <v>15</v>
      </c>
      <c r="D7157">
        <v>0.90200000000000002</v>
      </c>
      <c r="E7157">
        <v>399.35700000000003</v>
      </c>
      <c r="F7157" s="4">
        <v>53.247600000000006</v>
      </c>
      <c r="G7157">
        <v>3</v>
      </c>
      <c r="H7157">
        <f>LOG(E7157)</f>
        <v>2.6013613012255576</v>
      </c>
      <c r="I7157">
        <f>LOG(D7157)</f>
        <v>-4.4793462458058257E-2</v>
      </c>
    </row>
    <row r="7158" spans="1:9" x14ac:dyDescent="0.25">
      <c r="A7158" t="s">
        <v>7</v>
      </c>
      <c r="B7158" t="s">
        <v>8</v>
      </c>
      <c r="C7158" t="s">
        <v>15</v>
      </c>
      <c r="D7158">
        <v>1.8680000000000001</v>
      </c>
      <c r="E7158">
        <v>399.44400000000002</v>
      </c>
      <c r="F7158" s="4">
        <v>53.2592</v>
      </c>
      <c r="G7158">
        <v>3</v>
      </c>
      <c r="H7158">
        <f>LOG(E7158)</f>
        <v>2.6014559020587438</v>
      </c>
      <c r="I7158">
        <f>LOG(D7158)</f>
        <v>0.27137687189407456</v>
      </c>
    </row>
    <row r="7159" spans="1:9" x14ac:dyDescent="0.25">
      <c r="A7159" t="s">
        <v>11</v>
      </c>
      <c r="B7159" t="s">
        <v>12</v>
      </c>
      <c r="C7159" t="s">
        <v>9</v>
      </c>
      <c r="D7159">
        <v>1.2869999999999999</v>
      </c>
      <c r="E7159">
        <v>399.55900000000003</v>
      </c>
      <c r="F7159" s="4">
        <v>53.274533333333338</v>
      </c>
      <c r="G7159">
        <v>3</v>
      </c>
      <c r="H7159">
        <f>LOG(E7159)</f>
        <v>2.6015809175236764</v>
      </c>
      <c r="I7159">
        <f>LOG(D7159)</f>
        <v>0.10957854690438666</v>
      </c>
    </row>
    <row r="7160" spans="1:9" x14ac:dyDescent="0.25">
      <c r="A7160" t="s">
        <v>7</v>
      </c>
      <c r="B7160" t="s">
        <v>12</v>
      </c>
      <c r="C7160" t="s">
        <v>13</v>
      </c>
      <c r="D7160">
        <v>0.74199999999999999</v>
      </c>
      <c r="E7160">
        <v>399.58199999999999</v>
      </c>
      <c r="F7160" s="4">
        <v>53.2776</v>
      </c>
      <c r="G7160">
        <v>3</v>
      </c>
      <c r="H7160">
        <f>LOG(E7160)</f>
        <v>2.6016059162988272</v>
      </c>
      <c r="I7160">
        <f>LOG(D7160)</f>
        <v>-0.12959609472097294</v>
      </c>
    </row>
    <row r="7161" spans="1:9" x14ac:dyDescent="0.25">
      <c r="A7161" t="s">
        <v>7</v>
      </c>
      <c r="B7161" t="s">
        <v>8</v>
      </c>
      <c r="C7161" t="s">
        <v>15</v>
      </c>
      <c r="D7161">
        <v>0.86199999999999999</v>
      </c>
      <c r="E7161">
        <v>399.62700000000001</v>
      </c>
      <c r="F7161" s="4">
        <v>53.2836</v>
      </c>
      <c r="G7161">
        <v>3</v>
      </c>
      <c r="H7161">
        <f>LOG(E7161)</f>
        <v>2.6016548227843805</v>
      </c>
      <c r="I7161">
        <f>LOG(D7161)</f>
        <v>-6.4492734175287211E-2</v>
      </c>
    </row>
    <row r="7162" spans="1:9" x14ac:dyDescent="0.25">
      <c r="A7162" t="s">
        <v>11</v>
      </c>
      <c r="B7162" t="s">
        <v>8</v>
      </c>
      <c r="C7162" t="s">
        <v>15</v>
      </c>
      <c r="D7162">
        <v>2.1110000000000002</v>
      </c>
      <c r="E7162">
        <v>399.65600000000001</v>
      </c>
      <c r="F7162" s="4">
        <v>53.287466666666667</v>
      </c>
      <c r="G7162">
        <v>3</v>
      </c>
      <c r="H7162">
        <f>LOG(E7162)</f>
        <v>2.601686337379288</v>
      </c>
      <c r="I7162">
        <f>LOG(D7162)</f>
        <v>0.32448823330765642</v>
      </c>
    </row>
    <row r="7163" spans="1:9" x14ac:dyDescent="0.25">
      <c r="A7163" t="s">
        <v>11</v>
      </c>
      <c r="B7163" t="s">
        <v>8</v>
      </c>
      <c r="C7163" t="s">
        <v>15</v>
      </c>
      <c r="D7163">
        <v>1.496</v>
      </c>
      <c r="E7163">
        <v>399.65800000000002</v>
      </c>
      <c r="F7163" s="4">
        <v>53.287733333333335</v>
      </c>
      <c r="G7163">
        <v>3</v>
      </c>
      <c r="H7163">
        <f>LOG(E7163)</f>
        <v>2.6016885107153334</v>
      </c>
      <c r="I7163">
        <f>LOG(D7163)</f>
        <v>0.17493159352844256</v>
      </c>
    </row>
    <row r="7164" spans="1:9" x14ac:dyDescent="0.25">
      <c r="A7164" t="s">
        <v>11</v>
      </c>
      <c r="B7164" t="s">
        <v>8</v>
      </c>
      <c r="C7164" t="s">
        <v>9</v>
      </c>
      <c r="D7164">
        <v>1.88</v>
      </c>
      <c r="E7164">
        <v>399.67200000000003</v>
      </c>
      <c r="F7164" s="4">
        <v>53.2896</v>
      </c>
      <c r="G7164">
        <v>3</v>
      </c>
      <c r="H7164">
        <f>LOG(E7164)</f>
        <v>2.6017037237631291</v>
      </c>
      <c r="I7164">
        <f>LOG(D7164)</f>
        <v>0.27415784926367981</v>
      </c>
    </row>
    <row r="7165" spans="1:9" x14ac:dyDescent="0.25">
      <c r="A7165" t="s">
        <v>7</v>
      </c>
      <c r="B7165" t="s">
        <v>12</v>
      </c>
      <c r="C7165" t="s">
        <v>13</v>
      </c>
      <c r="D7165">
        <v>1.272</v>
      </c>
      <c r="E7165">
        <v>399.68099999999998</v>
      </c>
      <c r="F7165" s="4">
        <v>53.290799999999997</v>
      </c>
      <c r="G7165">
        <v>3</v>
      </c>
      <c r="H7165">
        <f>LOG(E7165)</f>
        <v>2.6017135032981713</v>
      </c>
      <c r="I7165">
        <f>LOG(D7165)</f>
        <v>0.10448711131239508</v>
      </c>
    </row>
    <row r="7166" spans="1:9" x14ac:dyDescent="0.25">
      <c r="A7166" t="s">
        <v>11</v>
      </c>
      <c r="B7166" t="s">
        <v>8</v>
      </c>
      <c r="C7166" t="s">
        <v>13</v>
      </c>
      <c r="D7166">
        <v>1.3720000000000001</v>
      </c>
      <c r="E7166">
        <v>399.72500000000002</v>
      </c>
      <c r="F7166" s="4">
        <v>53.296666666666667</v>
      </c>
      <c r="G7166">
        <v>3</v>
      </c>
      <c r="H7166">
        <f>LOG(E7166)</f>
        <v>2.6017613111885876</v>
      </c>
      <c r="I7166">
        <f>LOG(D7166)</f>
        <v>0.13735411137073292</v>
      </c>
    </row>
    <row r="7167" spans="1:9" x14ac:dyDescent="0.25">
      <c r="A7167" s="2" t="s">
        <v>14</v>
      </c>
      <c r="B7167" s="2" t="s">
        <v>8</v>
      </c>
      <c r="C7167" s="2" t="s">
        <v>13</v>
      </c>
      <c r="D7167">
        <v>2.0059999999999998</v>
      </c>
      <c r="E7167">
        <v>399.892</v>
      </c>
      <c r="F7167" s="4">
        <v>53.318933333333334</v>
      </c>
      <c r="G7167">
        <v>3</v>
      </c>
      <c r="H7167">
        <f>LOG(E7167)</f>
        <v>2.6019427159849648</v>
      </c>
      <c r="I7167">
        <f>LOG(D7167)</f>
        <v>0.30233092868439926</v>
      </c>
    </row>
    <row r="7168" spans="1:9" x14ac:dyDescent="0.25">
      <c r="A7168" t="s">
        <v>11</v>
      </c>
      <c r="B7168" t="s">
        <v>8</v>
      </c>
      <c r="C7168" t="s">
        <v>15</v>
      </c>
      <c r="D7168">
        <v>1.6830000000000001</v>
      </c>
      <c r="E7168">
        <v>400.04399999999998</v>
      </c>
      <c r="F7168" s="4">
        <v>53.339199999999998</v>
      </c>
      <c r="G7168">
        <v>3</v>
      </c>
      <c r="H7168">
        <f>LOG(E7168)</f>
        <v>2.6021077610936829</v>
      </c>
      <c r="I7168">
        <f>LOG(D7168)</f>
        <v>0.22608411597582387</v>
      </c>
    </row>
    <row r="7169" spans="1:9" x14ac:dyDescent="0.25">
      <c r="A7169" t="s">
        <v>11</v>
      </c>
      <c r="B7169" t="s">
        <v>12</v>
      </c>
      <c r="C7169" t="s">
        <v>13</v>
      </c>
      <c r="D7169">
        <v>0.61599999999999999</v>
      </c>
      <c r="E7169">
        <v>400.11900000000003</v>
      </c>
      <c r="F7169" s="4">
        <v>53.349200000000003</v>
      </c>
      <c r="G7169">
        <v>3</v>
      </c>
      <c r="H7169">
        <f>LOG(E7169)</f>
        <v>2.6021891747212513</v>
      </c>
      <c r="I7169">
        <f>LOG(D7169)</f>
        <v>-0.21041928783557454</v>
      </c>
    </row>
    <row r="7170" spans="1:9" x14ac:dyDescent="0.25">
      <c r="A7170" t="s">
        <v>11</v>
      </c>
      <c r="B7170" t="s">
        <v>8</v>
      </c>
      <c r="C7170" t="s">
        <v>13</v>
      </c>
      <c r="D7170">
        <v>2.9460000000000002</v>
      </c>
      <c r="E7170">
        <v>400.233</v>
      </c>
      <c r="F7170" s="4">
        <v>53.364400000000003</v>
      </c>
      <c r="G7170">
        <v>3</v>
      </c>
      <c r="H7170">
        <f>LOG(E7170)</f>
        <v>2.6023128942128548</v>
      </c>
      <c r="I7170">
        <f>LOG(D7170)</f>
        <v>0.46923274250661212</v>
      </c>
    </row>
    <row r="7171" spans="1:9" x14ac:dyDescent="0.25">
      <c r="A7171" t="s">
        <v>11</v>
      </c>
      <c r="B7171" t="s">
        <v>12</v>
      </c>
      <c r="C7171" t="s">
        <v>9</v>
      </c>
      <c r="D7171">
        <v>1.5209999999999999</v>
      </c>
      <c r="E7171">
        <v>400.28699999999998</v>
      </c>
      <c r="F7171" s="4">
        <v>53.371599999999994</v>
      </c>
      <c r="G7171">
        <v>3</v>
      </c>
      <c r="H7171">
        <f>LOG(E7171)</f>
        <v>2.6023714858834146</v>
      </c>
      <c r="I7171">
        <f>LOG(D7171)</f>
        <v>0.18212921405299839</v>
      </c>
    </row>
    <row r="7172" spans="1:9" x14ac:dyDescent="0.25">
      <c r="A7172" s="2" t="s">
        <v>14</v>
      </c>
      <c r="B7172" s="2" t="s">
        <v>8</v>
      </c>
      <c r="C7172" s="2" t="s">
        <v>13</v>
      </c>
      <c r="D7172">
        <v>1.655</v>
      </c>
      <c r="E7172">
        <v>400.30700000000002</v>
      </c>
      <c r="F7172" s="4">
        <v>53.374266666666671</v>
      </c>
      <c r="G7172">
        <v>3</v>
      </c>
      <c r="H7172">
        <f>LOG(E7172)</f>
        <v>2.6023931844962944</v>
      </c>
      <c r="I7172">
        <f>LOG(D7172)</f>
        <v>0.21879799811173756</v>
      </c>
    </row>
    <row r="7173" spans="1:9" x14ac:dyDescent="0.25">
      <c r="A7173" t="s">
        <v>11</v>
      </c>
      <c r="B7173" t="s">
        <v>8</v>
      </c>
      <c r="C7173" t="s">
        <v>15</v>
      </c>
      <c r="D7173">
        <v>1.736</v>
      </c>
      <c r="E7173">
        <v>400.35599999999999</v>
      </c>
      <c r="F7173" s="4">
        <v>53.380800000000001</v>
      </c>
      <c r="G7173">
        <v>3</v>
      </c>
      <c r="H7173">
        <f>LOG(E7173)</f>
        <v>2.6024463415165133</v>
      </c>
      <c r="I7173">
        <f>LOG(D7173)</f>
        <v>0.2395497208404731</v>
      </c>
    </row>
    <row r="7174" spans="1:9" x14ac:dyDescent="0.25">
      <c r="A7174" t="s">
        <v>11</v>
      </c>
      <c r="B7174" t="s">
        <v>12</v>
      </c>
      <c r="C7174" t="s">
        <v>13</v>
      </c>
      <c r="D7174">
        <v>0.60499999999999998</v>
      </c>
      <c r="E7174">
        <v>400.36700000000002</v>
      </c>
      <c r="F7174" s="4">
        <v>53.382266666666666</v>
      </c>
      <c r="G7174">
        <v>3</v>
      </c>
      <c r="H7174">
        <f>LOG(E7174)</f>
        <v>2.6024582738309374</v>
      </c>
      <c r="I7174">
        <f>LOG(D7174)</f>
        <v>-0.21824462534753111</v>
      </c>
    </row>
    <row r="7175" spans="1:9" x14ac:dyDescent="0.25">
      <c r="A7175" t="s">
        <v>14</v>
      </c>
      <c r="B7175" t="s">
        <v>12</v>
      </c>
      <c r="C7175" t="s">
        <v>13</v>
      </c>
      <c r="D7175">
        <v>0.76100000000000001</v>
      </c>
      <c r="E7175">
        <v>400.45299999999997</v>
      </c>
      <c r="F7175" s="4">
        <v>53.39373333333333</v>
      </c>
      <c r="G7175">
        <v>3</v>
      </c>
      <c r="H7175">
        <f>LOG(E7175)</f>
        <v>2.6025515515352584</v>
      </c>
      <c r="I7175">
        <f>LOG(D7175)</f>
        <v>-0.11861534322942717</v>
      </c>
    </row>
    <row r="7176" spans="1:9" x14ac:dyDescent="0.25">
      <c r="A7176" t="s">
        <v>11</v>
      </c>
      <c r="B7176" t="s">
        <v>12</v>
      </c>
      <c r="C7176" t="s">
        <v>15</v>
      </c>
      <c r="D7176">
        <v>0.997</v>
      </c>
      <c r="E7176">
        <v>400.52300000000002</v>
      </c>
      <c r="F7176" s="4">
        <v>53.403066666666668</v>
      </c>
      <c r="G7176">
        <v>3</v>
      </c>
      <c r="H7176">
        <f>LOG(E7176)</f>
        <v>2.6026274604608957</v>
      </c>
      <c r="I7176">
        <f>LOG(D7176)</f>
        <v>-1.3048416883442813E-3</v>
      </c>
    </row>
    <row r="7177" spans="1:9" x14ac:dyDescent="0.25">
      <c r="A7177" t="s">
        <v>11</v>
      </c>
      <c r="B7177" t="s">
        <v>10</v>
      </c>
      <c r="C7177" t="s">
        <v>9</v>
      </c>
      <c r="D7177">
        <v>2.0329999999999999</v>
      </c>
      <c r="E7177">
        <v>400.57600000000002</v>
      </c>
      <c r="F7177" s="4">
        <v>53.410133333333334</v>
      </c>
      <c r="G7177">
        <v>3</v>
      </c>
      <c r="H7177">
        <f>LOG(E7177)</f>
        <v>2.6026849255371833</v>
      </c>
      <c r="I7177">
        <f>LOG(D7177)</f>
        <v>0.30813737863803858</v>
      </c>
    </row>
    <row r="7178" spans="1:9" x14ac:dyDescent="0.25">
      <c r="A7178" t="s">
        <v>11</v>
      </c>
      <c r="B7178" t="s">
        <v>8</v>
      </c>
      <c r="C7178" t="s">
        <v>15</v>
      </c>
      <c r="D7178">
        <v>2.06</v>
      </c>
      <c r="E7178">
        <v>400.62400000000002</v>
      </c>
      <c r="F7178" s="4">
        <v>53.416533333333334</v>
      </c>
      <c r="G7178">
        <v>3</v>
      </c>
      <c r="H7178">
        <f>LOG(E7178)</f>
        <v>2.6027369628191512</v>
      </c>
      <c r="I7178">
        <f>LOG(D7178)</f>
        <v>0.31386722036915343</v>
      </c>
    </row>
    <row r="7179" spans="1:9" x14ac:dyDescent="0.25">
      <c r="A7179" s="2" t="s">
        <v>14</v>
      </c>
      <c r="B7179" s="2" t="s">
        <v>8</v>
      </c>
      <c r="C7179" s="2" t="s">
        <v>13</v>
      </c>
      <c r="D7179">
        <v>1.5960000000000001</v>
      </c>
      <c r="E7179">
        <v>400.72699999999998</v>
      </c>
      <c r="F7179" s="4">
        <v>53.430266666666661</v>
      </c>
      <c r="G7179">
        <v>3</v>
      </c>
      <c r="H7179">
        <f>LOG(E7179)</f>
        <v>2.6028486051129334</v>
      </c>
      <c r="I7179">
        <f>LOG(D7179)</f>
        <v>0.20303288701471064</v>
      </c>
    </row>
    <row r="7180" spans="1:9" x14ac:dyDescent="0.25">
      <c r="A7180" t="s">
        <v>11</v>
      </c>
      <c r="B7180" t="s">
        <v>8</v>
      </c>
      <c r="C7180" t="s">
        <v>15</v>
      </c>
      <c r="D7180">
        <v>1.383</v>
      </c>
      <c r="E7180">
        <v>400.78</v>
      </c>
      <c r="F7180" s="4">
        <v>53.437333333333328</v>
      </c>
      <c r="G7180">
        <v>3</v>
      </c>
      <c r="H7180">
        <f>LOG(E7180)</f>
        <v>2.6029060409371358</v>
      </c>
      <c r="I7180">
        <f>LOG(D7180)</f>
        <v>0.14082218010931058</v>
      </c>
    </row>
    <row r="7181" spans="1:9" x14ac:dyDescent="0.25">
      <c r="A7181" t="s">
        <v>11</v>
      </c>
      <c r="B7181" t="s">
        <v>12</v>
      </c>
      <c r="C7181" t="s">
        <v>13</v>
      </c>
      <c r="D7181">
        <v>0.97599999999999998</v>
      </c>
      <c r="E7181">
        <v>400.84199999999998</v>
      </c>
      <c r="F7181" s="4">
        <v>53.445599999999999</v>
      </c>
      <c r="G7181">
        <v>3</v>
      </c>
      <c r="H7181">
        <f>LOG(E7181)</f>
        <v>2.6029732203756533</v>
      </c>
      <c r="I7181">
        <f>LOG(D7181)</f>
        <v>-1.0550182333308195E-2</v>
      </c>
    </row>
    <row r="7182" spans="1:9" x14ac:dyDescent="0.25">
      <c r="A7182" t="s">
        <v>11</v>
      </c>
      <c r="B7182" t="s">
        <v>8</v>
      </c>
      <c r="C7182" t="s">
        <v>15</v>
      </c>
      <c r="D7182">
        <v>1.129</v>
      </c>
      <c r="E7182">
        <v>400.86500000000001</v>
      </c>
      <c r="F7182" s="4">
        <v>53.448666666666668</v>
      </c>
      <c r="G7182">
        <v>3</v>
      </c>
      <c r="H7182">
        <f>LOG(E7182)</f>
        <v>2.6029981391379606</v>
      </c>
      <c r="I7182">
        <f>LOG(D7182)</f>
        <v>5.269394192496786E-2</v>
      </c>
    </row>
    <row r="7183" spans="1:9" x14ac:dyDescent="0.25">
      <c r="A7183" t="s">
        <v>7</v>
      </c>
      <c r="B7183" t="s">
        <v>12</v>
      </c>
      <c r="C7183" t="s">
        <v>13</v>
      </c>
      <c r="D7183">
        <v>0.66200000000000003</v>
      </c>
      <c r="E7183">
        <v>400.89400000000001</v>
      </c>
      <c r="F7183" s="4">
        <v>53.452533333333335</v>
      </c>
      <c r="G7183">
        <v>3</v>
      </c>
      <c r="H7183">
        <f>LOG(E7183)</f>
        <v>2.603029556409187</v>
      </c>
      <c r="I7183">
        <f>LOG(D7183)</f>
        <v>-0.17914201056030005</v>
      </c>
    </row>
    <row r="7184" spans="1:9" x14ac:dyDescent="0.25">
      <c r="A7184" t="s">
        <v>11</v>
      </c>
      <c r="B7184" t="s">
        <v>8</v>
      </c>
      <c r="C7184" t="s">
        <v>13</v>
      </c>
      <c r="D7184">
        <v>3.7410000000000001</v>
      </c>
      <c r="E7184">
        <v>400.976</v>
      </c>
      <c r="F7184" s="4">
        <v>53.463466666666669</v>
      </c>
      <c r="G7184">
        <v>3</v>
      </c>
      <c r="H7184">
        <f>LOG(E7184)</f>
        <v>2.6031183791551191</v>
      </c>
      <c r="I7184">
        <f>LOG(D7184)</f>
        <v>0.5729877081982051</v>
      </c>
    </row>
    <row r="7185" spans="1:9" x14ac:dyDescent="0.25">
      <c r="A7185" t="s">
        <v>7</v>
      </c>
      <c r="B7185" t="s">
        <v>8</v>
      </c>
      <c r="C7185" t="s">
        <v>15</v>
      </c>
      <c r="D7185">
        <v>1.4370000000000001</v>
      </c>
      <c r="E7185">
        <v>401</v>
      </c>
      <c r="F7185" s="4">
        <v>53.466666666666669</v>
      </c>
      <c r="G7185">
        <v>3</v>
      </c>
      <c r="H7185">
        <f>LOG(E7185)</f>
        <v>2.6031443726201822</v>
      </c>
      <c r="I7185">
        <f>LOG(D7185)</f>
        <v>0.15745676813422568</v>
      </c>
    </row>
    <row r="7186" spans="1:9" x14ac:dyDescent="0.25">
      <c r="A7186" t="s">
        <v>11</v>
      </c>
      <c r="B7186" t="s">
        <v>12</v>
      </c>
      <c r="C7186" t="s">
        <v>13</v>
      </c>
      <c r="D7186">
        <v>1</v>
      </c>
      <c r="E7186">
        <v>401.07900000000001</v>
      </c>
      <c r="F7186" s="4">
        <v>53.477200000000003</v>
      </c>
      <c r="G7186">
        <v>3</v>
      </c>
      <c r="H7186">
        <f>LOG(E7186)</f>
        <v>2.6032299234554026</v>
      </c>
      <c r="I7186">
        <f>LOG(D7186)</f>
        <v>0</v>
      </c>
    </row>
    <row r="7187" spans="1:9" x14ac:dyDescent="0.25">
      <c r="A7187" t="s">
        <v>11</v>
      </c>
      <c r="B7187" t="s">
        <v>12</v>
      </c>
      <c r="C7187" t="s">
        <v>13</v>
      </c>
      <c r="D7187">
        <v>0.73</v>
      </c>
      <c r="E7187">
        <v>401.125</v>
      </c>
      <c r="F7187" s="4">
        <v>53.483333333333334</v>
      </c>
      <c r="G7187">
        <v>3</v>
      </c>
      <c r="H7187">
        <f>LOG(E7187)</f>
        <v>2.6032797301035604</v>
      </c>
      <c r="I7187">
        <f>LOG(D7187)</f>
        <v>-0.13667713987954411</v>
      </c>
    </row>
    <row r="7188" spans="1:9" x14ac:dyDescent="0.25">
      <c r="A7188" t="s">
        <v>7</v>
      </c>
      <c r="B7188" t="s">
        <v>12</v>
      </c>
      <c r="C7188" t="s">
        <v>13</v>
      </c>
      <c r="D7188">
        <v>0.73499999999999999</v>
      </c>
      <c r="E7188">
        <v>401.14299999999997</v>
      </c>
      <c r="F7188" s="4">
        <v>53.485733333333329</v>
      </c>
      <c r="G7188">
        <v>3</v>
      </c>
      <c r="H7188">
        <f>LOG(E7188)</f>
        <v>2.6032992181067605</v>
      </c>
      <c r="I7188">
        <f>LOG(D7188)</f>
        <v>-0.13371266091580511</v>
      </c>
    </row>
    <row r="7189" spans="1:9" x14ac:dyDescent="0.25">
      <c r="A7189" t="s">
        <v>11</v>
      </c>
      <c r="B7189" t="s">
        <v>8</v>
      </c>
      <c r="C7189" t="s">
        <v>15</v>
      </c>
      <c r="D7189">
        <v>1.577</v>
      </c>
      <c r="E7189">
        <v>401.154</v>
      </c>
      <c r="F7189" s="4">
        <v>53.487200000000001</v>
      </c>
      <c r="G7189">
        <v>3</v>
      </c>
      <c r="H7189">
        <f>LOG(E7189)</f>
        <v>2.6033111270115703</v>
      </c>
      <c r="I7189">
        <f>LOG(D7189)</f>
        <v>0.19783169332890285</v>
      </c>
    </row>
    <row r="7190" spans="1:9" x14ac:dyDescent="0.25">
      <c r="A7190" t="s">
        <v>7</v>
      </c>
      <c r="B7190" t="s">
        <v>8</v>
      </c>
      <c r="C7190" t="s">
        <v>15</v>
      </c>
      <c r="D7190">
        <v>1.3759999999999999</v>
      </c>
      <c r="E7190">
        <v>401.26799999999997</v>
      </c>
      <c r="F7190" s="4">
        <v>53.502399999999994</v>
      </c>
      <c r="G7190">
        <v>3</v>
      </c>
      <c r="H7190">
        <f>LOG(E7190)</f>
        <v>2.6034345273452355</v>
      </c>
      <c r="I7190">
        <f>LOG(D7190)</f>
        <v>0.13861843389949247</v>
      </c>
    </row>
    <row r="7191" spans="1:9" x14ac:dyDescent="0.25">
      <c r="A7191" t="s">
        <v>7</v>
      </c>
      <c r="B7191" t="s">
        <v>12</v>
      </c>
      <c r="C7191" t="s">
        <v>13</v>
      </c>
      <c r="D7191">
        <v>1.054</v>
      </c>
      <c r="E7191">
        <v>401.27100000000002</v>
      </c>
      <c r="F7191" s="4">
        <v>53.502800000000001</v>
      </c>
      <c r="G7191">
        <v>3</v>
      </c>
      <c r="H7191">
        <f>LOG(E7191)</f>
        <v>2.6034377742489889</v>
      </c>
      <c r="I7191">
        <f>LOG(D7191)</f>
        <v>2.2840610876527823E-2</v>
      </c>
    </row>
    <row r="7192" spans="1:9" x14ac:dyDescent="0.25">
      <c r="A7192" t="s">
        <v>11</v>
      </c>
      <c r="B7192" t="s">
        <v>8</v>
      </c>
      <c r="C7192" t="s">
        <v>15</v>
      </c>
      <c r="D7192">
        <v>1.0169999999999999</v>
      </c>
      <c r="E7192">
        <v>401.42700000000002</v>
      </c>
      <c r="F7192" s="4">
        <v>53.523600000000002</v>
      </c>
      <c r="G7192">
        <v>3</v>
      </c>
      <c r="H7192">
        <f>LOG(E7192)</f>
        <v>2.6036065798023351</v>
      </c>
      <c r="I7192">
        <f>LOG(D7192)</f>
        <v>7.3209529227445565E-3</v>
      </c>
    </row>
    <row r="7193" spans="1:9" x14ac:dyDescent="0.25">
      <c r="A7193" t="s">
        <v>7</v>
      </c>
      <c r="B7193" t="s">
        <v>12</v>
      </c>
      <c r="C7193" t="s">
        <v>13</v>
      </c>
      <c r="D7193">
        <v>0.76300000000000001</v>
      </c>
      <c r="E7193">
        <v>401.45400000000001</v>
      </c>
      <c r="F7193" s="4">
        <v>53.527200000000001</v>
      </c>
      <c r="G7193">
        <v>3</v>
      </c>
      <c r="H7193">
        <f>LOG(E7193)</f>
        <v>2.6036357894884921</v>
      </c>
      <c r="I7193">
        <f>LOG(D7193)</f>
        <v>-0.11747546204511952</v>
      </c>
    </row>
    <row r="7194" spans="1:9" x14ac:dyDescent="0.25">
      <c r="A7194" t="s">
        <v>11</v>
      </c>
      <c r="B7194" t="s">
        <v>12</v>
      </c>
      <c r="C7194" t="s">
        <v>15</v>
      </c>
      <c r="D7194">
        <v>1.6539999999999999</v>
      </c>
      <c r="E7194">
        <v>401.55700000000002</v>
      </c>
      <c r="F7194" s="4">
        <v>53.540933333333335</v>
      </c>
      <c r="G7194">
        <v>3</v>
      </c>
      <c r="H7194">
        <f>LOG(E7194)</f>
        <v>2.6037472009931451</v>
      </c>
      <c r="I7194">
        <f>LOG(D7194)</f>
        <v>0.21853550521652784</v>
      </c>
    </row>
    <row r="7195" spans="1:9" x14ac:dyDescent="0.25">
      <c r="A7195" t="s">
        <v>11</v>
      </c>
      <c r="B7195" t="s">
        <v>12</v>
      </c>
      <c r="C7195" t="s">
        <v>13</v>
      </c>
      <c r="D7195">
        <v>1.3380000000000001</v>
      </c>
      <c r="E7195">
        <v>401.55900000000003</v>
      </c>
      <c r="F7195" s="4">
        <v>53.541200000000003</v>
      </c>
      <c r="G7195">
        <v>3</v>
      </c>
      <c r="H7195">
        <f>LOG(E7195)</f>
        <v>2.603749364040485</v>
      </c>
      <c r="I7195">
        <f>LOG(D7195)</f>
        <v>0.12645611343180432</v>
      </c>
    </row>
    <row r="7196" spans="1:9" x14ac:dyDescent="0.25">
      <c r="A7196" t="s">
        <v>11</v>
      </c>
      <c r="B7196" t="s">
        <v>12</v>
      </c>
      <c r="C7196" t="s">
        <v>13</v>
      </c>
      <c r="D7196">
        <v>0.97899999999999998</v>
      </c>
      <c r="E7196">
        <v>401.596</v>
      </c>
      <c r="F7196" s="4">
        <v>53.546133333333337</v>
      </c>
      <c r="G7196">
        <v>3</v>
      </c>
      <c r="H7196">
        <f>LOG(E7196)</f>
        <v>2.6037893784731705</v>
      </c>
      <c r="I7196">
        <f>LOG(D7196)</f>
        <v>-9.2173081968621833E-3</v>
      </c>
    </row>
    <row r="7197" spans="1:9" x14ac:dyDescent="0.25">
      <c r="A7197" t="s">
        <v>7</v>
      </c>
      <c r="B7197" t="s">
        <v>8</v>
      </c>
      <c r="C7197" t="s">
        <v>15</v>
      </c>
      <c r="D7197">
        <v>1.87</v>
      </c>
      <c r="E7197">
        <v>401.63400000000001</v>
      </c>
      <c r="F7197" s="4">
        <v>53.551200000000001</v>
      </c>
      <c r="G7197">
        <v>3</v>
      </c>
      <c r="H7197">
        <f>LOG(E7197)</f>
        <v>2.6038304705397635</v>
      </c>
      <c r="I7197">
        <f>LOG(D7197)</f>
        <v>0.27184160653649897</v>
      </c>
    </row>
    <row r="7198" spans="1:9" x14ac:dyDescent="0.25">
      <c r="A7198" t="s">
        <v>11</v>
      </c>
      <c r="B7198" t="s">
        <v>8</v>
      </c>
      <c r="C7198" t="s">
        <v>13</v>
      </c>
      <c r="D7198">
        <v>3.9390000000000001</v>
      </c>
      <c r="E7198">
        <v>401.66500000000002</v>
      </c>
      <c r="F7198" s="4">
        <v>53.555333333333337</v>
      </c>
      <c r="G7198">
        <v>3</v>
      </c>
      <c r="H7198">
        <f>LOG(E7198)</f>
        <v>2.6038639901356939</v>
      </c>
      <c r="I7198">
        <f>LOG(D7198)</f>
        <v>0.59538598080914173</v>
      </c>
    </row>
    <row r="7199" spans="1:9" x14ac:dyDescent="0.25">
      <c r="A7199" t="s">
        <v>7</v>
      </c>
      <c r="B7199" t="s">
        <v>12</v>
      </c>
      <c r="C7199" t="s">
        <v>13</v>
      </c>
      <c r="D7199">
        <v>0.84299999999999997</v>
      </c>
      <c r="E7199">
        <v>401.69600000000003</v>
      </c>
      <c r="F7199" s="4">
        <v>53.559466666666673</v>
      </c>
      <c r="G7199">
        <v>3</v>
      </c>
      <c r="H7199">
        <f>LOG(E7199)</f>
        <v>2.6038975071447239</v>
      </c>
      <c r="I7199">
        <f>LOG(D7199)</f>
        <v>-7.4172425375257686E-2</v>
      </c>
    </row>
    <row r="7200" spans="1:9" x14ac:dyDescent="0.25">
      <c r="A7200" t="s">
        <v>11</v>
      </c>
      <c r="B7200" t="s">
        <v>12</v>
      </c>
      <c r="C7200" t="s">
        <v>13</v>
      </c>
      <c r="D7200">
        <v>0.75800000000000001</v>
      </c>
      <c r="E7200">
        <v>401.71499999999997</v>
      </c>
      <c r="F7200" s="4">
        <v>53.561999999999998</v>
      </c>
      <c r="G7200">
        <v>3</v>
      </c>
      <c r="H7200">
        <f>LOG(E7200)</f>
        <v>2.6039180485492048</v>
      </c>
      <c r="I7200">
        <f>LOG(D7200)</f>
        <v>-0.12033079436794646</v>
      </c>
    </row>
    <row r="7201" spans="1:9" x14ac:dyDescent="0.25">
      <c r="A7201" t="s">
        <v>14</v>
      </c>
      <c r="B7201" t="s">
        <v>12</v>
      </c>
      <c r="C7201" t="s">
        <v>13</v>
      </c>
      <c r="D7201">
        <v>1.31</v>
      </c>
      <c r="E7201">
        <v>401.72500000000002</v>
      </c>
      <c r="F7201" s="4">
        <v>53.56333333333334</v>
      </c>
      <c r="G7201">
        <v>3</v>
      </c>
      <c r="H7201">
        <f>LOG(E7201)</f>
        <v>2.6039288594244892</v>
      </c>
      <c r="I7201">
        <f>LOG(D7201)</f>
        <v>0.11727129565576427</v>
      </c>
    </row>
    <row r="7202" spans="1:9" x14ac:dyDescent="0.25">
      <c r="A7202" t="s">
        <v>11</v>
      </c>
      <c r="B7202" t="s">
        <v>12</v>
      </c>
      <c r="C7202" t="s">
        <v>13</v>
      </c>
      <c r="D7202">
        <v>1.0209999999999999</v>
      </c>
      <c r="E7202">
        <v>401.73500000000001</v>
      </c>
      <c r="F7202" s="4">
        <v>53.564666666666668</v>
      </c>
      <c r="G7202">
        <v>3</v>
      </c>
      <c r="H7202">
        <f>LOG(E7202)</f>
        <v>2.6039396700306656</v>
      </c>
      <c r="I7202">
        <f>LOG(D7202)</f>
        <v>9.025742086910208E-3</v>
      </c>
    </row>
    <row r="7203" spans="1:9" x14ac:dyDescent="0.25">
      <c r="A7203" t="s">
        <v>7</v>
      </c>
      <c r="B7203" t="s">
        <v>12</v>
      </c>
      <c r="C7203" t="s">
        <v>13</v>
      </c>
      <c r="D7203">
        <v>0.85199999999999998</v>
      </c>
      <c r="E7203">
        <v>401.75299999999999</v>
      </c>
      <c r="F7203" s="4">
        <v>53.567066666666662</v>
      </c>
      <c r="G7203">
        <v>3</v>
      </c>
      <c r="H7203">
        <f>LOG(E7203)</f>
        <v>2.6039591284436741</v>
      </c>
      <c r="I7203">
        <f>LOG(D7203)</f>
        <v>-6.9560405233299899E-2</v>
      </c>
    </row>
    <row r="7204" spans="1:9" x14ac:dyDescent="0.25">
      <c r="A7204" t="s">
        <v>11</v>
      </c>
      <c r="B7204" t="s">
        <v>12</v>
      </c>
      <c r="C7204" t="s">
        <v>15</v>
      </c>
      <c r="D7204">
        <v>1.7549999999999999</v>
      </c>
      <c r="E7204">
        <v>401.83800000000002</v>
      </c>
      <c r="F7204" s="4">
        <v>53.578400000000002</v>
      </c>
      <c r="G7204">
        <v>3</v>
      </c>
      <c r="H7204">
        <f>LOG(E7204)</f>
        <v>2.6040510036167395</v>
      </c>
      <c r="I7204">
        <f>LOG(D7204)</f>
        <v>0.24427712080184286</v>
      </c>
    </row>
    <row r="7205" spans="1:9" x14ac:dyDescent="0.25">
      <c r="A7205" t="s">
        <v>11</v>
      </c>
      <c r="B7205" t="s">
        <v>12</v>
      </c>
      <c r="C7205" t="s">
        <v>13</v>
      </c>
      <c r="D7205">
        <v>0.98099999999999998</v>
      </c>
      <c r="E7205">
        <v>401.87700000000001</v>
      </c>
      <c r="F7205" s="4">
        <v>53.583600000000004</v>
      </c>
      <c r="G7205">
        <v>3</v>
      </c>
      <c r="H7205">
        <f>LOG(E7205)</f>
        <v>2.604093151604042</v>
      </c>
      <c r="I7205">
        <f>LOG(D7205)</f>
        <v>-8.3309926200514969E-3</v>
      </c>
    </row>
    <row r="7206" spans="1:9" x14ac:dyDescent="0.25">
      <c r="A7206" t="s">
        <v>11</v>
      </c>
      <c r="B7206" t="s">
        <v>12</v>
      </c>
      <c r="C7206" t="s">
        <v>13</v>
      </c>
      <c r="D7206">
        <v>1.2050000000000001</v>
      </c>
      <c r="E7206">
        <v>401.88</v>
      </c>
      <c r="F7206" s="4">
        <v>53.583999999999996</v>
      </c>
      <c r="G7206">
        <v>3</v>
      </c>
      <c r="H7206">
        <f>LOG(E7206)</f>
        <v>2.6040963935874917</v>
      </c>
      <c r="I7206">
        <f>LOG(D7206)</f>
        <v>8.098704691088722E-2</v>
      </c>
    </row>
    <row r="7207" spans="1:9" x14ac:dyDescent="0.25">
      <c r="A7207" t="s">
        <v>11</v>
      </c>
      <c r="B7207" t="s">
        <v>8</v>
      </c>
      <c r="C7207" t="s">
        <v>15</v>
      </c>
      <c r="D7207">
        <v>1.913</v>
      </c>
      <c r="E7207">
        <v>401.90699999999998</v>
      </c>
      <c r="F7207" s="4">
        <v>53.587599999999995</v>
      </c>
      <c r="G7207">
        <v>3</v>
      </c>
      <c r="H7207">
        <f>LOG(E7207)</f>
        <v>2.6041255703495336</v>
      </c>
      <c r="I7207">
        <f>LOG(D7207)</f>
        <v>0.28171497002729584</v>
      </c>
    </row>
    <row r="7208" spans="1:9" x14ac:dyDescent="0.25">
      <c r="A7208" t="s">
        <v>14</v>
      </c>
      <c r="B7208" t="s">
        <v>12</v>
      </c>
      <c r="C7208" t="s">
        <v>13</v>
      </c>
      <c r="D7208">
        <v>1.1040000000000001</v>
      </c>
      <c r="E7208">
        <v>401.95100000000002</v>
      </c>
      <c r="F7208" s="4">
        <v>53.593466666666671</v>
      </c>
      <c r="G7208">
        <v>3</v>
      </c>
      <c r="H7208">
        <f>LOG(E7208)</f>
        <v>2.6041731134659121</v>
      </c>
      <c r="I7208">
        <f>LOG(D7208)</f>
        <v>4.2969073393180131E-2</v>
      </c>
    </row>
    <row r="7209" spans="1:9" x14ac:dyDescent="0.25">
      <c r="A7209" t="s">
        <v>14</v>
      </c>
      <c r="B7209" t="s">
        <v>12</v>
      </c>
      <c r="C7209" t="s">
        <v>13</v>
      </c>
      <c r="D7209">
        <v>1.5620000000000001</v>
      </c>
      <c r="E7209">
        <v>401.95600000000002</v>
      </c>
      <c r="F7209" s="4">
        <v>53.594133333333339</v>
      </c>
      <c r="G7209">
        <v>3</v>
      </c>
      <c r="H7209">
        <f>LOG(E7209)</f>
        <v>2.6041785157634654</v>
      </c>
      <c r="I7209">
        <f>LOG(D7209)</f>
        <v>0.19368102954128152</v>
      </c>
    </row>
    <row r="7210" spans="1:9" x14ac:dyDescent="0.25">
      <c r="A7210" t="s">
        <v>11</v>
      </c>
      <c r="B7210" t="s">
        <v>12</v>
      </c>
      <c r="C7210" t="s">
        <v>15</v>
      </c>
      <c r="D7210">
        <v>2.2770000000000001</v>
      </c>
      <c r="E7210">
        <v>402.09300000000002</v>
      </c>
      <c r="F7210" s="4">
        <v>53.612400000000001</v>
      </c>
      <c r="G7210">
        <v>3</v>
      </c>
      <c r="H7210">
        <f>LOG(E7210)</f>
        <v>2.604326512576089</v>
      </c>
      <c r="I7210">
        <f>LOG(D7210)</f>
        <v>0.3573630306151428</v>
      </c>
    </row>
    <row r="7211" spans="1:9" x14ac:dyDescent="0.25">
      <c r="A7211" t="s">
        <v>14</v>
      </c>
      <c r="B7211" t="s">
        <v>12</v>
      </c>
      <c r="C7211" t="s">
        <v>13</v>
      </c>
      <c r="D7211">
        <v>0.96499999999999997</v>
      </c>
      <c r="E7211">
        <v>402.161</v>
      </c>
      <c r="F7211" s="4">
        <v>53.62146666666667</v>
      </c>
      <c r="G7211">
        <v>3</v>
      </c>
      <c r="H7211">
        <f>LOG(E7211)</f>
        <v>2.6043999521233956</v>
      </c>
      <c r="I7211">
        <f>LOG(D7211)</f>
        <v>-1.5472686656207449E-2</v>
      </c>
    </row>
    <row r="7212" spans="1:9" x14ac:dyDescent="0.25">
      <c r="A7212" t="s">
        <v>11</v>
      </c>
      <c r="B7212" t="s">
        <v>8</v>
      </c>
      <c r="C7212" t="s">
        <v>13</v>
      </c>
      <c r="D7212">
        <v>2.4580000000000002</v>
      </c>
      <c r="E7212">
        <v>402.30099999999999</v>
      </c>
      <c r="F7212" s="4">
        <v>53.640133333333331</v>
      </c>
      <c r="G7212">
        <v>3</v>
      </c>
      <c r="H7212">
        <f>LOG(E7212)</f>
        <v>2.6045511120988332</v>
      </c>
      <c r="I7212">
        <f>LOG(D7212)</f>
        <v>0.3905818785504353</v>
      </c>
    </row>
    <row r="7213" spans="1:9" x14ac:dyDescent="0.25">
      <c r="A7213" t="s">
        <v>7</v>
      </c>
      <c r="B7213" t="s">
        <v>8</v>
      </c>
      <c r="C7213" t="s">
        <v>15</v>
      </c>
      <c r="D7213">
        <v>2.2229999999999999</v>
      </c>
      <c r="E7213">
        <v>402.30900000000003</v>
      </c>
      <c r="F7213" s="4">
        <v>53.641200000000005</v>
      </c>
      <c r="G7213">
        <v>3</v>
      </c>
      <c r="H7213">
        <f>LOG(E7213)</f>
        <v>2.6045597482228073</v>
      </c>
      <c r="I7213">
        <f>LOG(D7213)</f>
        <v>0.34693946269899056</v>
      </c>
    </row>
    <row r="7214" spans="1:9" x14ac:dyDescent="0.25">
      <c r="A7214" t="s">
        <v>7</v>
      </c>
      <c r="B7214" t="s">
        <v>12</v>
      </c>
      <c r="C7214" t="s">
        <v>15</v>
      </c>
      <c r="D7214">
        <v>1.423</v>
      </c>
      <c r="E7214">
        <v>402.37299999999999</v>
      </c>
      <c r="F7214" s="4">
        <v>53.64973333333333</v>
      </c>
      <c r="G7214">
        <v>3</v>
      </c>
      <c r="H7214">
        <f>LOG(E7214)</f>
        <v>2.6046288310329122</v>
      </c>
      <c r="I7214">
        <f>LOG(D7214)</f>
        <v>0.15320490008428433</v>
      </c>
    </row>
    <row r="7215" spans="1:9" x14ac:dyDescent="0.25">
      <c r="A7215" t="s">
        <v>11</v>
      </c>
      <c r="B7215" t="s">
        <v>12</v>
      </c>
      <c r="C7215" t="s">
        <v>13</v>
      </c>
      <c r="D7215">
        <v>0.95299999999999996</v>
      </c>
      <c r="E7215">
        <v>402.54599999999999</v>
      </c>
      <c r="F7215" s="4">
        <v>53.672800000000002</v>
      </c>
      <c r="G7215">
        <v>3</v>
      </c>
      <c r="H7215">
        <f>LOG(E7215)</f>
        <v>2.6048155155229691</v>
      </c>
      <c r="I7215">
        <f>LOG(D7215)</f>
        <v>-2.090709936167361E-2</v>
      </c>
    </row>
    <row r="7216" spans="1:9" x14ac:dyDescent="0.25">
      <c r="A7216" t="s">
        <v>11</v>
      </c>
      <c r="B7216" t="s">
        <v>12</v>
      </c>
      <c r="C7216" t="s">
        <v>13</v>
      </c>
      <c r="D7216">
        <v>1.93</v>
      </c>
      <c r="E7216">
        <v>402.61500000000001</v>
      </c>
      <c r="F7216" s="4">
        <v>53.682000000000002</v>
      </c>
      <c r="G7216">
        <v>3</v>
      </c>
      <c r="H7216">
        <f>LOG(E7216)</f>
        <v>2.6048899511186443</v>
      </c>
      <c r="I7216">
        <f>LOG(D7216)</f>
        <v>0.28555730900777376</v>
      </c>
    </row>
    <row r="7217" spans="1:9" x14ac:dyDescent="0.25">
      <c r="A7217" t="s">
        <v>14</v>
      </c>
      <c r="B7217" t="s">
        <v>12</v>
      </c>
      <c r="C7217" t="s">
        <v>13</v>
      </c>
      <c r="D7217">
        <v>0.92</v>
      </c>
      <c r="E7217">
        <v>402.64499999999998</v>
      </c>
      <c r="F7217" s="4">
        <v>53.686</v>
      </c>
      <c r="G7217">
        <v>3</v>
      </c>
      <c r="H7217">
        <f>LOG(E7217)</f>
        <v>2.6049223104422494</v>
      </c>
      <c r="I7217">
        <f>LOG(D7217)</f>
        <v>-3.6212172654444715E-2</v>
      </c>
    </row>
    <row r="7218" spans="1:9" x14ac:dyDescent="0.25">
      <c r="A7218" t="s">
        <v>11</v>
      </c>
      <c r="B7218" t="s">
        <v>8</v>
      </c>
      <c r="C7218" t="s">
        <v>15</v>
      </c>
      <c r="D7218">
        <v>1.581</v>
      </c>
      <c r="E7218">
        <v>402.73200000000003</v>
      </c>
      <c r="F7218" s="4">
        <v>53.697600000000001</v>
      </c>
      <c r="G7218">
        <v>3</v>
      </c>
      <c r="H7218">
        <f>LOG(E7218)</f>
        <v>2.6050161388482569</v>
      </c>
      <c r="I7218">
        <f>LOG(D7218)</f>
        <v>0.19893186993220904</v>
      </c>
    </row>
    <row r="7219" spans="1:9" x14ac:dyDescent="0.25">
      <c r="A7219" t="s">
        <v>7</v>
      </c>
      <c r="B7219" t="s">
        <v>12</v>
      </c>
      <c r="C7219" t="s">
        <v>15</v>
      </c>
      <c r="D7219">
        <v>1.167</v>
      </c>
      <c r="E7219">
        <v>402.74200000000002</v>
      </c>
      <c r="F7219" s="4">
        <v>53.698933333333336</v>
      </c>
      <c r="G7219">
        <v>3</v>
      </c>
      <c r="H7219">
        <f>LOG(E7219)</f>
        <v>2.6050269224236899</v>
      </c>
      <c r="I7219">
        <f>LOG(D7219)</f>
        <v>6.7070856045370192E-2</v>
      </c>
    </row>
    <row r="7220" spans="1:9" x14ac:dyDescent="0.25">
      <c r="A7220" t="s">
        <v>11</v>
      </c>
      <c r="B7220" t="s">
        <v>8</v>
      </c>
      <c r="C7220" t="s">
        <v>9</v>
      </c>
      <c r="D7220">
        <v>0.92700000000000005</v>
      </c>
      <c r="E7220">
        <v>402.75700000000001</v>
      </c>
      <c r="F7220" s="4">
        <v>53.700933333333332</v>
      </c>
      <c r="G7220">
        <v>3</v>
      </c>
      <c r="H7220">
        <f>LOG(E7220)</f>
        <v>2.605043097284812</v>
      </c>
      <c r="I7220">
        <f>LOG(D7220)</f>
        <v>-3.2920265855502902E-2</v>
      </c>
    </row>
    <row r="7221" spans="1:9" x14ac:dyDescent="0.25">
      <c r="A7221" t="s">
        <v>14</v>
      </c>
      <c r="B7221" t="s">
        <v>10</v>
      </c>
      <c r="C7221" t="s">
        <v>15</v>
      </c>
      <c r="D7221">
        <v>1.839</v>
      </c>
      <c r="E7221">
        <v>402.85399999999998</v>
      </c>
      <c r="F7221" s="4">
        <v>53.713866666666668</v>
      </c>
      <c r="G7221">
        <v>3</v>
      </c>
      <c r="H7221">
        <f>LOG(E7221)</f>
        <v>2.6051476801789089</v>
      </c>
      <c r="I7221">
        <f>LOG(D7221)</f>
        <v>0.26458172923807749</v>
      </c>
    </row>
    <row r="7222" spans="1:9" x14ac:dyDescent="0.25">
      <c r="A7222" t="s">
        <v>11</v>
      </c>
      <c r="B7222" t="s">
        <v>8</v>
      </c>
      <c r="C7222" t="s">
        <v>15</v>
      </c>
      <c r="D7222">
        <v>2.1040000000000001</v>
      </c>
      <c r="E7222">
        <v>402.91500000000002</v>
      </c>
      <c r="F7222" s="4">
        <v>53.722000000000001</v>
      </c>
      <c r="G7222">
        <v>3</v>
      </c>
      <c r="H7222">
        <f>LOG(E7222)</f>
        <v>2.6052134359065349</v>
      </c>
      <c r="I7222">
        <f>LOG(D7222)</f>
        <v>0.32304573548170146</v>
      </c>
    </row>
    <row r="7223" spans="1:9" x14ac:dyDescent="0.25">
      <c r="A7223" t="s">
        <v>14</v>
      </c>
      <c r="B7223" t="s">
        <v>12</v>
      </c>
      <c r="C7223" t="s">
        <v>13</v>
      </c>
      <c r="D7223">
        <v>1.589</v>
      </c>
      <c r="E7223">
        <v>403.20699999999999</v>
      </c>
      <c r="F7223" s="4">
        <v>53.760933333333334</v>
      </c>
      <c r="G7223">
        <v>3</v>
      </c>
      <c r="H7223">
        <f>LOG(E7223)</f>
        <v>2.605528063206775</v>
      </c>
      <c r="I7223">
        <f>LOG(D7223)</f>
        <v>0.20112389720737955</v>
      </c>
    </row>
    <row r="7224" spans="1:9" x14ac:dyDescent="0.25">
      <c r="A7224" t="s">
        <v>11</v>
      </c>
      <c r="B7224" t="s">
        <v>8</v>
      </c>
      <c r="C7224" t="s">
        <v>15</v>
      </c>
      <c r="D7224">
        <v>2.8660000000000001</v>
      </c>
      <c r="E7224">
        <v>403.24099999999999</v>
      </c>
      <c r="F7224" s="4">
        <v>53.765466666666661</v>
      </c>
      <c r="G7224">
        <v>3</v>
      </c>
      <c r="H7224">
        <f>LOG(E7224)</f>
        <v>2.605564683081568</v>
      </c>
      <c r="I7224">
        <f>LOG(D7224)</f>
        <v>0.4572761860613257</v>
      </c>
    </row>
    <row r="7225" spans="1:9" x14ac:dyDescent="0.25">
      <c r="A7225" t="s">
        <v>11</v>
      </c>
      <c r="B7225" t="s">
        <v>12</v>
      </c>
      <c r="C7225" t="s">
        <v>13</v>
      </c>
      <c r="D7225">
        <v>1.1850000000000001</v>
      </c>
      <c r="E7225">
        <v>403.34899999999999</v>
      </c>
      <c r="F7225" s="4">
        <v>53.779866666666663</v>
      </c>
      <c r="G7225">
        <v>3</v>
      </c>
      <c r="H7225">
        <f>LOG(E7225)</f>
        <v>2.6056809845589624</v>
      </c>
      <c r="I7225">
        <f>LOG(D7225)</f>
        <v>7.3718350346122688E-2</v>
      </c>
    </row>
    <row r="7226" spans="1:9" x14ac:dyDescent="0.25">
      <c r="A7226" s="2" t="s">
        <v>14</v>
      </c>
      <c r="B7226" s="2" t="s">
        <v>8</v>
      </c>
      <c r="C7226" s="2" t="s">
        <v>13</v>
      </c>
      <c r="D7226">
        <v>5.5010000000000003</v>
      </c>
      <c r="E7226">
        <v>403.36799999999999</v>
      </c>
      <c r="F7226" s="4">
        <v>53.782400000000003</v>
      </c>
      <c r="G7226">
        <v>3</v>
      </c>
      <c r="H7226">
        <f>LOG(E7226)</f>
        <v>2.6057014417828901</v>
      </c>
      <c r="I7226">
        <f>LOG(D7226)</f>
        <v>0.74044164494976594</v>
      </c>
    </row>
    <row r="7227" spans="1:9" x14ac:dyDescent="0.25">
      <c r="A7227" t="s">
        <v>7</v>
      </c>
      <c r="B7227" t="s">
        <v>12</v>
      </c>
      <c r="C7227" t="s">
        <v>13</v>
      </c>
      <c r="D7227">
        <v>0.89200000000000002</v>
      </c>
      <c r="E7227">
        <v>403.40899999999999</v>
      </c>
      <c r="F7227" s="4">
        <v>53.787866666666666</v>
      </c>
      <c r="G7227">
        <v>3</v>
      </c>
      <c r="H7227">
        <f>LOG(E7227)</f>
        <v>2.6057455830357354</v>
      </c>
      <c r="I7227">
        <f>LOG(D7227)</f>
        <v>-4.9635145623876928E-2</v>
      </c>
    </row>
    <row r="7228" spans="1:9" x14ac:dyDescent="0.25">
      <c r="A7228" t="s">
        <v>11</v>
      </c>
      <c r="B7228" t="s">
        <v>12</v>
      </c>
      <c r="C7228" t="s">
        <v>13</v>
      </c>
      <c r="D7228">
        <v>0.94599999999999995</v>
      </c>
      <c r="E7228">
        <v>403.42599999999999</v>
      </c>
      <c r="F7228" s="4">
        <v>53.79013333333333</v>
      </c>
      <c r="G7228">
        <v>3</v>
      </c>
      <c r="H7228">
        <f>LOG(E7228)</f>
        <v>2.605763884190726</v>
      </c>
      <c r="I7228">
        <f>LOG(D7228)</f>
        <v>-2.4108863598207259E-2</v>
      </c>
    </row>
    <row r="7229" spans="1:9" x14ac:dyDescent="0.25">
      <c r="A7229" t="s">
        <v>14</v>
      </c>
      <c r="B7229" t="s">
        <v>12</v>
      </c>
      <c r="C7229" t="s">
        <v>13</v>
      </c>
      <c r="D7229">
        <v>1.2210000000000001</v>
      </c>
      <c r="E7229">
        <v>403.459</v>
      </c>
      <c r="F7229" s="4">
        <v>53.794533333333334</v>
      </c>
      <c r="G7229">
        <v>3</v>
      </c>
      <c r="H7229">
        <f>LOG(E7229)</f>
        <v>2.6057994077607782</v>
      </c>
      <c r="I7229">
        <f>LOG(D7229)</f>
        <v>8.6715663944882504E-2</v>
      </c>
    </row>
    <row r="7230" spans="1:9" x14ac:dyDescent="0.25">
      <c r="A7230" t="s">
        <v>11</v>
      </c>
      <c r="B7230" t="s">
        <v>10</v>
      </c>
      <c r="C7230" t="s">
        <v>9</v>
      </c>
      <c r="D7230">
        <v>1.4990000000000001</v>
      </c>
      <c r="E7230">
        <v>403.54500000000002</v>
      </c>
      <c r="F7230" s="4">
        <v>53.806000000000004</v>
      </c>
      <c r="G7230">
        <v>3</v>
      </c>
      <c r="H7230">
        <f>LOG(E7230)</f>
        <v>2.6058919706863279</v>
      </c>
      <c r="I7230">
        <f>LOG(D7230)</f>
        <v>0.17580163284827949</v>
      </c>
    </row>
    <row r="7231" spans="1:9" x14ac:dyDescent="0.25">
      <c r="A7231" t="s">
        <v>11</v>
      </c>
      <c r="B7231" t="s">
        <v>8</v>
      </c>
      <c r="C7231" t="s">
        <v>9</v>
      </c>
      <c r="D7231">
        <v>0.77300000000000002</v>
      </c>
      <c r="E7231">
        <v>403.572</v>
      </c>
      <c r="F7231" s="4">
        <v>53.809600000000003</v>
      </c>
      <c r="G7231">
        <v>3</v>
      </c>
      <c r="H7231">
        <f>LOG(E7231)</f>
        <v>2.6059210270710049</v>
      </c>
      <c r="I7231">
        <f>LOG(D7231)</f>
        <v>-0.11182050608167508</v>
      </c>
    </row>
    <row r="7232" spans="1:9" x14ac:dyDescent="0.25">
      <c r="A7232" t="s">
        <v>11</v>
      </c>
      <c r="B7232" t="s">
        <v>12</v>
      </c>
      <c r="C7232" t="s">
        <v>15</v>
      </c>
      <c r="D7232">
        <v>1.716</v>
      </c>
      <c r="E7232">
        <v>403.62200000000001</v>
      </c>
      <c r="F7232" s="4">
        <v>53.816266666666671</v>
      </c>
      <c r="G7232">
        <v>3</v>
      </c>
      <c r="H7232">
        <f>LOG(E7232)</f>
        <v>2.6059748300579524</v>
      </c>
      <c r="I7232">
        <f>LOG(D7232)</f>
        <v>0.23451728351268664</v>
      </c>
    </row>
    <row r="7233" spans="1:9" x14ac:dyDescent="0.25">
      <c r="A7233" t="s">
        <v>11</v>
      </c>
      <c r="B7233" t="s">
        <v>8</v>
      </c>
      <c r="C7233" t="s">
        <v>15</v>
      </c>
      <c r="D7233">
        <v>2.4620000000000002</v>
      </c>
      <c r="E7233">
        <v>403.74799999999999</v>
      </c>
      <c r="F7233" s="4">
        <v>53.833066666666667</v>
      </c>
      <c r="G7233">
        <v>3</v>
      </c>
      <c r="H7233">
        <f>LOG(E7233)</f>
        <v>2.606110384029896</v>
      </c>
      <c r="I7233">
        <f>LOG(D7233)</f>
        <v>0.39128804859529753</v>
      </c>
    </row>
    <row r="7234" spans="1:9" x14ac:dyDescent="0.25">
      <c r="A7234" t="s">
        <v>7</v>
      </c>
      <c r="B7234" t="s">
        <v>12</v>
      </c>
      <c r="C7234" t="s">
        <v>13</v>
      </c>
      <c r="D7234">
        <v>1.2150000000000001</v>
      </c>
      <c r="E7234">
        <v>403.78199999999998</v>
      </c>
      <c r="F7234" s="4">
        <v>53.837599999999995</v>
      </c>
      <c r="G7234">
        <v>3</v>
      </c>
      <c r="H7234">
        <f>LOG(E7234)</f>
        <v>2.6061469548381466</v>
      </c>
      <c r="I7234">
        <f>LOG(D7234)</f>
        <v>8.4576277934331021E-2</v>
      </c>
    </row>
    <row r="7235" spans="1:9" x14ac:dyDescent="0.25">
      <c r="A7235" t="s">
        <v>7</v>
      </c>
      <c r="B7235" t="s">
        <v>12</v>
      </c>
      <c r="C7235" t="s">
        <v>13</v>
      </c>
      <c r="D7235">
        <v>1.1639999999999999</v>
      </c>
      <c r="E7235">
        <v>403.78500000000003</v>
      </c>
      <c r="F7235" s="4">
        <v>53.838000000000001</v>
      </c>
      <c r="G7235">
        <v>3</v>
      </c>
      <c r="H7235">
        <f>LOG(E7235)</f>
        <v>2.6061501815263242</v>
      </c>
      <c r="I7235">
        <f>LOG(D7235)</f>
        <v>6.5952980313869647E-2</v>
      </c>
    </row>
    <row r="7236" spans="1:9" x14ac:dyDescent="0.25">
      <c r="A7236" t="s">
        <v>11</v>
      </c>
      <c r="B7236" t="s">
        <v>12</v>
      </c>
      <c r="C7236" t="s">
        <v>13</v>
      </c>
      <c r="D7236">
        <v>0.96499999999999997</v>
      </c>
      <c r="E7236">
        <v>403.80200000000002</v>
      </c>
      <c r="F7236" s="4">
        <v>53.840266666666672</v>
      </c>
      <c r="G7236">
        <v>3</v>
      </c>
      <c r="H7236">
        <f>LOG(E7236)</f>
        <v>2.6061684656398465</v>
      </c>
      <c r="I7236">
        <f>LOG(D7236)</f>
        <v>-1.5472686656207449E-2</v>
      </c>
    </row>
    <row r="7237" spans="1:9" x14ac:dyDescent="0.25">
      <c r="A7237" t="s">
        <v>7</v>
      </c>
      <c r="B7237" t="s">
        <v>8</v>
      </c>
      <c r="C7237" t="s">
        <v>15</v>
      </c>
      <c r="D7237">
        <v>1.2569999999999999</v>
      </c>
      <c r="E7237">
        <v>403.84300000000002</v>
      </c>
      <c r="F7237" s="4">
        <v>53.845733333333335</v>
      </c>
      <c r="G7237">
        <v>3</v>
      </c>
      <c r="H7237">
        <f>LOG(E7237)</f>
        <v>2.6062125594527799</v>
      </c>
      <c r="I7237">
        <f>LOG(D7237)</f>
        <v>9.9335277685957707E-2</v>
      </c>
    </row>
    <row r="7238" spans="1:9" x14ac:dyDescent="0.25">
      <c r="A7238" t="s">
        <v>7</v>
      </c>
      <c r="B7238" t="s">
        <v>12</v>
      </c>
      <c r="C7238" t="s">
        <v>13</v>
      </c>
      <c r="D7238">
        <v>1.2490000000000001</v>
      </c>
      <c r="E7238">
        <v>403.96100000000001</v>
      </c>
      <c r="F7238" s="4">
        <v>53.861466666666665</v>
      </c>
      <c r="G7238">
        <v>3</v>
      </c>
      <c r="H7238">
        <f>LOG(E7238)</f>
        <v>2.6063394386195804</v>
      </c>
      <c r="I7238">
        <f>LOG(D7238)</f>
        <v>9.6562438374135556E-2</v>
      </c>
    </row>
    <row r="7239" spans="1:9" x14ac:dyDescent="0.25">
      <c r="A7239" t="s">
        <v>11</v>
      </c>
      <c r="B7239" t="s">
        <v>12</v>
      </c>
      <c r="C7239" t="s">
        <v>13</v>
      </c>
      <c r="D7239">
        <v>1.0349999999999999</v>
      </c>
      <c r="E7239">
        <v>403.97199999999998</v>
      </c>
      <c r="F7239" s="4">
        <v>53.862933333333331</v>
      </c>
      <c r="G7239">
        <v>3</v>
      </c>
      <c r="H7239">
        <f>LOG(E7239)</f>
        <v>2.6063512644499429</v>
      </c>
      <c r="I7239">
        <f>LOG(D7239)</f>
        <v>1.4940349792936524E-2</v>
      </c>
    </row>
    <row r="7240" spans="1:9" x14ac:dyDescent="0.25">
      <c r="A7240" t="s">
        <v>11</v>
      </c>
      <c r="B7240" t="s">
        <v>8</v>
      </c>
      <c r="C7240" t="s">
        <v>15</v>
      </c>
      <c r="D7240">
        <v>5.0000000000000001E-3</v>
      </c>
      <c r="E7240">
        <v>403.98500000000001</v>
      </c>
      <c r="F7240" s="4">
        <v>53.864666666666672</v>
      </c>
      <c r="G7240">
        <v>3</v>
      </c>
      <c r="H7240">
        <f>LOG(E7240)</f>
        <v>2.6063652400161308</v>
      </c>
      <c r="I7240">
        <f>LOG(D7240)</f>
        <v>-2.3010299956639813</v>
      </c>
    </row>
    <row r="7241" spans="1:9" x14ac:dyDescent="0.25">
      <c r="A7241" t="s">
        <v>14</v>
      </c>
      <c r="B7241" t="s">
        <v>12</v>
      </c>
      <c r="C7241" t="s">
        <v>13</v>
      </c>
      <c r="D7241">
        <v>1.1539999999999999</v>
      </c>
      <c r="E7241">
        <v>404.036</v>
      </c>
      <c r="F7241" s="4">
        <v>53.87146666666667</v>
      </c>
      <c r="G7241">
        <v>3</v>
      </c>
      <c r="H7241">
        <f>LOG(E7241)</f>
        <v>2.6064200628947605</v>
      </c>
      <c r="I7241">
        <f>LOG(D7241)</f>
        <v>6.2205808819712591E-2</v>
      </c>
    </row>
    <row r="7242" spans="1:9" x14ac:dyDescent="0.25">
      <c r="A7242" t="s">
        <v>11</v>
      </c>
      <c r="B7242" t="s">
        <v>8</v>
      </c>
      <c r="C7242" t="s">
        <v>15</v>
      </c>
      <c r="D7242">
        <v>1.4179999999999999</v>
      </c>
      <c r="E7242">
        <v>404.10300000000001</v>
      </c>
      <c r="F7242" s="4">
        <v>53.880400000000002</v>
      </c>
      <c r="G7242">
        <v>3</v>
      </c>
      <c r="H7242">
        <f>LOG(E7242)</f>
        <v>2.6064920745916447</v>
      </c>
      <c r="I7242">
        <f>LOG(D7242)</f>
        <v>0.1516762308470477</v>
      </c>
    </row>
    <row r="7243" spans="1:9" x14ac:dyDescent="0.25">
      <c r="A7243" t="s">
        <v>11</v>
      </c>
      <c r="B7243" t="s">
        <v>12</v>
      </c>
      <c r="C7243" t="s">
        <v>13</v>
      </c>
      <c r="D7243">
        <v>2.6480000000000001</v>
      </c>
      <c r="E7243">
        <v>404.19299999999998</v>
      </c>
      <c r="F7243" s="4">
        <v>53.892399999999995</v>
      </c>
      <c r="G7243">
        <v>3</v>
      </c>
      <c r="H7243">
        <f>LOG(E7243)</f>
        <v>2.6065887879331253</v>
      </c>
      <c r="I7243">
        <f>LOG(D7243)</f>
        <v>0.42291798076766235</v>
      </c>
    </row>
    <row r="7244" spans="1:9" x14ac:dyDescent="0.25">
      <c r="A7244" s="2" t="s">
        <v>14</v>
      </c>
      <c r="B7244" s="2" t="s">
        <v>8</v>
      </c>
      <c r="C7244" s="2" t="s">
        <v>13</v>
      </c>
      <c r="D7244">
        <v>2.4020000000000001</v>
      </c>
      <c r="E7244">
        <v>404.30099999999999</v>
      </c>
      <c r="F7244" s="4">
        <v>53.906799999999997</v>
      </c>
      <c r="G7244">
        <v>3</v>
      </c>
      <c r="H7244">
        <f>LOG(E7244)</f>
        <v>2.6067048155210224</v>
      </c>
      <c r="I7244">
        <f>LOG(D7244)</f>
        <v>0.38057300306688729</v>
      </c>
    </row>
    <row r="7245" spans="1:9" x14ac:dyDescent="0.25">
      <c r="A7245" t="s">
        <v>7</v>
      </c>
      <c r="B7245" t="s">
        <v>8</v>
      </c>
      <c r="C7245" t="s">
        <v>15</v>
      </c>
      <c r="D7245">
        <v>0.89800000000000002</v>
      </c>
      <c r="E7245">
        <v>404.375</v>
      </c>
      <c r="F7245" s="4">
        <v>53.916666666666664</v>
      </c>
      <c r="G7245">
        <v>3</v>
      </c>
      <c r="H7245">
        <f>LOG(E7245)</f>
        <v>2.6067842980127756</v>
      </c>
      <c r="I7245">
        <f>LOG(D7245)</f>
        <v>-4.672366333269562E-2</v>
      </c>
    </row>
    <row r="7246" spans="1:9" x14ac:dyDescent="0.25">
      <c r="A7246" t="s">
        <v>11</v>
      </c>
      <c r="B7246" t="s">
        <v>10</v>
      </c>
      <c r="C7246" t="s">
        <v>9</v>
      </c>
      <c r="D7246">
        <v>2.2679999999999998</v>
      </c>
      <c r="E7246">
        <v>404.42399999999998</v>
      </c>
      <c r="F7246" s="4">
        <v>53.923199999999994</v>
      </c>
      <c r="G7246">
        <v>3</v>
      </c>
      <c r="H7246">
        <f>LOG(E7246)</f>
        <v>2.6068369203074107</v>
      </c>
      <c r="I7246">
        <f>LOG(D7246)</f>
        <v>0.35564305022086895</v>
      </c>
    </row>
    <row r="7247" spans="1:9" x14ac:dyDescent="0.25">
      <c r="A7247" t="s">
        <v>14</v>
      </c>
      <c r="B7247" t="s">
        <v>12</v>
      </c>
      <c r="C7247" t="s">
        <v>13</v>
      </c>
      <c r="D7247">
        <v>1.946</v>
      </c>
      <c r="E7247">
        <v>404.464</v>
      </c>
      <c r="F7247" s="4">
        <v>53.928533333333334</v>
      </c>
      <c r="G7247">
        <v>3</v>
      </c>
      <c r="H7247">
        <f>LOG(E7247)</f>
        <v>2.6068798725561528</v>
      </c>
      <c r="I7247">
        <f>LOG(D7247)</f>
        <v>0.28914283593233309</v>
      </c>
    </row>
    <row r="7248" spans="1:9" x14ac:dyDescent="0.25">
      <c r="A7248" t="s">
        <v>7</v>
      </c>
      <c r="B7248" t="s">
        <v>8</v>
      </c>
      <c r="C7248" t="s">
        <v>15</v>
      </c>
      <c r="D7248">
        <v>0.98599999999999999</v>
      </c>
      <c r="E7248">
        <v>404.49</v>
      </c>
      <c r="F7248" s="4">
        <v>53.932000000000002</v>
      </c>
      <c r="G7248">
        <v>3</v>
      </c>
      <c r="H7248">
        <f>LOG(E7248)</f>
        <v>2.6069077892400023</v>
      </c>
      <c r="I7248">
        <f>LOG(D7248)</f>
        <v>-6.1230850587887945E-3</v>
      </c>
    </row>
    <row r="7249" spans="1:9" x14ac:dyDescent="0.25">
      <c r="A7249" t="s">
        <v>11</v>
      </c>
      <c r="B7249" t="s">
        <v>8</v>
      </c>
      <c r="C7249" t="s">
        <v>15</v>
      </c>
      <c r="D7249">
        <v>2.3290000000000002</v>
      </c>
      <c r="E7249">
        <v>404.673</v>
      </c>
      <c r="F7249" s="4">
        <v>53.956400000000002</v>
      </c>
      <c r="G7249">
        <v>3</v>
      </c>
      <c r="H7249">
        <f>LOG(E7249)</f>
        <v>2.6071042289969939</v>
      </c>
      <c r="I7249">
        <f>LOG(D7249)</f>
        <v>0.36716948853468073</v>
      </c>
    </row>
    <row r="7250" spans="1:9" x14ac:dyDescent="0.25">
      <c r="A7250" t="s">
        <v>14</v>
      </c>
      <c r="B7250" t="s">
        <v>12</v>
      </c>
      <c r="C7250" t="s">
        <v>13</v>
      </c>
      <c r="D7250">
        <v>1.284</v>
      </c>
      <c r="E7250">
        <v>404.73399999999998</v>
      </c>
      <c r="F7250" s="4">
        <v>53.964533333333328</v>
      </c>
      <c r="G7250">
        <v>3</v>
      </c>
      <c r="H7250">
        <f>LOG(E7250)</f>
        <v>2.6071696891757328</v>
      </c>
      <c r="I7250">
        <f>LOG(D7250)</f>
        <v>0.10856502373283448</v>
      </c>
    </row>
    <row r="7251" spans="1:9" x14ac:dyDescent="0.25">
      <c r="A7251" t="s">
        <v>11</v>
      </c>
      <c r="B7251" t="s">
        <v>12</v>
      </c>
      <c r="C7251" t="s">
        <v>13</v>
      </c>
      <c r="D7251">
        <v>1.2370000000000001</v>
      </c>
      <c r="E7251">
        <v>404.87900000000002</v>
      </c>
      <c r="F7251" s="4">
        <v>53.983866666666671</v>
      </c>
      <c r="G7251">
        <v>3</v>
      </c>
      <c r="H7251">
        <f>LOG(E7251)</f>
        <v>2.6073252516495304</v>
      </c>
      <c r="I7251">
        <f>LOG(D7251)</f>
        <v>9.2369699629120686E-2</v>
      </c>
    </row>
    <row r="7252" spans="1:9" x14ac:dyDescent="0.25">
      <c r="A7252" t="s">
        <v>11</v>
      </c>
      <c r="B7252" t="s">
        <v>10</v>
      </c>
      <c r="C7252" t="s">
        <v>9</v>
      </c>
      <c r="D7252">
        <v>3.488</v>
      </c>
      <c r="E7252">
        <v>404.88200000000001</v>
      </c>
      <c r="F7252" s="4">
        <v>53.98426666666667</v>
      </c>
      <c r="G7252">
        <v>3</v>
      </c>
      <c r="H7252">
        <f>LOG(E7252)</f>
        <v>2.6073284695951853</v>
      </c>
      <c r="I7252">
        <f>LOG(D7252)</f>
        <v>0.54257647626052963</v>
      </c>
    </row>
    <row r="7253" spans="1:9" x14ac:dyDescent="0.25">
      <c r="A7253" t="s">
        <v>11</v>
      </c>
      <c r="B7253" t="s">
        <v>8</v>
      </c>
      <c r="C7253" t="s">
        <v>15</v>
      </c>
      <c r="D7253">
        <v>0.89200000000000002</v>
      </c>
      <c r="E7253">
        <v>404.923</v>
      </c>
      <c r="F7253" s="4">
        <v>53.989733333333334</v>
      </c>
      <c r="G7253">
        <v>3</v>
      </c>
      <c r="H7253">
        <f>LOG(E7253)</f>
        <v>2.6073724457963032</v>
      </c>
      <c r="I7253">
        <f>LOG(D7253)</f>
        <v>-4.9635145623876928E-2</v>
      </c>
    </row>
    <row r="7254" spans="1:9" x14ac:dyDescent="0.25">
      <c r="A7254" t="s">
        <v>11</v>
      </c>
      <c r="B7254" t="s">
        <v>10</v>
      </c>
      <c r="C7254" t="s">
        <v>9</v>
      </c>
      <c r="D7254">
        <v>2.0350000000000001</v>
      </c>
      <c r="E7254">
        <v>404.97300000000001</v>
      </c>
      <c r="F7254" s="4">
        <v>53.996400000000001</v>
      </c>
      <c r="G7254">
        <v>3</v>
      </c>
      <c r="H7254">
        <f>LOG(E7254)</f>
        <v>2.6074260692840667</v>
      </c>
      <c r="I7254">
        <f>LOG(D7254)</f>
        <v>0.30856441356123887</v>
      </c>
    </row>
    <row r="7255" spans="1:9" x14ac:dyDescent="0.25">
      <c r="A7255" t="s">
        <v>11</v>
      </c>
      <c r="B7255" t="s">
        <v>12</v>
      </c>
      <c r="C7255" t="s">
        <v>13</v>
      </c>
      <c r="D7255">
        <v>1.72</v>
      </c>
      <c r="E7255">
        <v>405.03800000000001</v>
      </c>
      <c r="F7255" s="4">
        <v>54.005066666666671</v>
      </c>
      <c r="G7255">
        <v>3</v>
      </c>
      <c r="H7255">
        <f>LOG(E7255)</f>
        <v>2.6074957699211798</v>
      </c>
      <c r="I7255">
        <f>LOG(D7255)</f>
        <v>0.2355284469075489</v>
      </c>
    </row>
    <row r="7256" spans="1:9" x14ac:dyDescent="0.25">
      <c r="A7256" s="2" t="s">
        <v>14</v>
      </c>
      <c r="B7256" s="2" t="s">
        <v>8</v>
      </c>
      <c r="C7256" s="2" t="s">
        <v>13</v>
      </c>
      <c r="D7256">
        <v>1.4650000000000001</v>
      </c>
      <c r="E7256">
        <v>405.11900000000003</v>
      </c>
      <c r="F7256" s="4">
        <v>54.015866666666668</v>
      </c>
      <c r="G7256">
        <v>3</v>
      </c>
      <c r="H7256">
        <f>LOG(E7256)</f>
        <v>2.607582611985499</v>
      </c>
      <c r="I7256">
        <f>LOG(D7256)</f>
        <v>0.16583762469012828</v>
      </c>
    </row>
    <row r="7257" spans="1:9" x14ac:dyDescent="0.25">
      <c r="A7257" t="s">
        <v>11</v>
      </c>
      <c r="B7257" t="s">
        <v>8</v>
      </c>
      <c r="C7257" t="s">
        <v>9</v>
      </c>
      <c r="D7257">
        <v>1.7170000000000001</v>
      </c>
      <c r="E7257">
        <v>405.15300000000002</v>
      </c>
      <c r="F7257" s="4">
        <v>54.020400000000002</v>
      </c>
      <c r="G7257">
        <v>3</v>
      </c>
      <c r="H7257">
        <f>LOG(E7257)</f>
        <v>2.6076190590363497</v>
      </c>
      <c r="I7257">
        <f>LOG(D7257)</f>
        <v>0.23477029516091652</v>
      </c>
    </row>
    <row r="7258" spans="1:9" x14ac:dyDescent="0.25">
      <c r="A7258" t="s">
        <v>11</v>
      </c>
      <c r="B7258" t="s">
        <v>8</v>
      </c>
      <c r="C7258" t="s">
        <v>15</v>
      </c>
      <c r="D7258">
        <v>1.23</v>
      </c>
      <c r="E7258">
        <v>405.19299999999998</v>
      </c>
      <c r="F7258" s="4">
        <v>54.025733333333328</v>
      </c>
      <c r="G7258">
        <v>3</v>
      </c>
      <c r="H7258">
        <f>LOG(E7258)</f>
        <v>2.6076619340040552</v>
      </c>
      <c r="I7258">
        <f>LOG(D7258)</f>
        <v>8.9905111439397931E-2</v>
      </c>
    </row>
    <row r="7259" spans="1:9" x14ac:dyDescent="0.25">
      <c r="A7259" t="s">
        <v>14</v>
      </c>
      <c r="B7259" t="s">
        <v>8</v>
      </c>
      <c r="C7259" t="s">
        <v>15</v>
      </c>
      <c r="D7259">
        <v>1.35</v>
      </c>
      <c r="E7259">
        <v>405.279</v>
      </c>
      <c r="F7259" s="4">
        <v>54.037199999999999</v>
      </c>
      <c r="G7259">
        <v>3</v>
      </c>
      <c r="H7259">
        <f>LOG(E7259)</f>
        <v>2.60775410085395</v>
      </c>
      <c r="I7259">
        <f>LOG(D7259)</f>
        <v>0.13033376849500614</v>
      </c>
    </row>
    <row r="7260" spans="1:9" x14ac:dyDescent="0.25">
      <c r="A7260" t="s">
        <v>14</v>
      </c>
      <c r="B7260" t="s">
        <v>12</v>
      </c>
      <c r="C7260" t="s">
        <v>13</v>
      </c>
      <c r="D7260">
        <v>1</v>
      </c>
      <c r="E7260">
        <v>405.339</v>
      </c>
      <c r="F7260" s="4">
        <v>54.045200000000001</v>
      </c>
      <c r="G7260">
        <v>3</v>
      </c>
      <c r="H7260">
        <f>LOG(E7260)</f>
        <v>2.607818391725758</v>
      </c>
      <c r="I7260">
        <f>LOG(D7260)</f>
        <v>0</v>
      </c>
    </row>
    <row r="7261" spans="1:9" x14ac:dyDescent="0.25">
      <c r="A7261" t="s">
        <v>11</v>
      </c>
      <c r="B7261" t="s">
        <v>8</v>
      </c>
      <c r="C7261" t="s">
        <v>15</v>
      </c>
      <c r="D7261">
        <v>2.0950000000000002</v>
      </c>
      <c r="E7261">
        <v>405.37400000000002</v>
      </c>
      <c r="F7261" s="4">
        <v>54.049866666666667</v>
      </c>
      <c r="G7261">
        <v>3</v>
      </c>
      <c r="H7261">
        <f>LOG(E7261)</f>
        <v>2.6078558903396352</v>
      </c>
      <c r="I7261">
        <f>LOG(D7261)</f>
        <v>0.32118402730231416</v>
      </c>
    </row>
    <row r="7262" spans="1:9" x14ac:dyDescent="0.25">
      <c r="A7262" t="s">
        <v>11</v>
      </c>
      <c r="B7262" t="s">
        <v>12</v>
      </c>
      <c r="C7262" t="s">
        <v>13</v>
      </c>
      <c r="D7262">
        <v>1.345</v>
      </c>
      <c r="E7262">
        <v>405.64400000000001</v>
      </c>
      <c r="F7262" s="4">
        <v>54.085866666666668</v>
      </c>
      <c r="G7262">
        <v>3</v>
      </c>
      <c r="H7262">
        <f>LOG(E7262)</f>
        <v>2.6081450565836541</v>
      </c>
      <c r="I7262">
        <f>LOG(D7262)</f>
        <v>0.12872228433842678</v>
      </c>
    </row>
    <row r="7263" spans="1:9" x14ac:dyDescent="0.25">
      <c r="A7263" t="s">
        <v>11</v>
      </c>
      <c r="B7263" t="s">
        <v>8</v>
      </c>
      <c r="C7263" t="s">
        <v>15</v>
      </c>
      <c r="D7263">
        <v>1.827</v>
      </c>
      <c r="E7263">
        <v>405.66800000000001</v>
      </c>
      <c r="F7263" s="4">
        <v>54.089066666666668</v>
      </c>
      <c r="G7263">
        <v>3</v>
      </c>
      <c r="H7263">
        <f>LOG(E7263)</f>
        <v>2.6081707509344558</v>
      </c>
      <c r="I7263">
        <f>LOG(D7263)</f>
        <v>0.26173854735253776</v>
      </c>
    </row>
    <row r="7264" spans="1:9" x14ac:dyDescent="0.25">
      <c r="A7264" t="s">
        <v>11</v>
      </c>
      <c r="B7264" t="s">
        <v>12</v>
      </c>
      <c r="C7264" t="s">
        <v>13</v>
      </c>
      <c r="D7264">
        <v>2.786</v>
      </c>
      <c r="E7264">
        <v>405.69600000000003</v>
      </c>
      <c r="F7264" s="4">
        <v>54.092800000000004</v>
      </c>
      <c r="G7264">
        <v>3</v>
      </c>
      <c r="H7264">
        <f>LOG(E7264)</f>
        <v>2.608200725755863</v>
      </c>
      <c r="I7264">
        <f>LOG(D7264)</f>
        <v>0.44498111208794466</v>
      </c>
    </row>
    <row r="7265" spans="1:9" x14ac:dyDescent="0.25">
      <c r="A7265" t="s">
        <v>11</v>
      </c>
      <c r="B7265" t="s">
        <v>8</v>
      </c>
      <c r="C7265" t="s">
        <v>13</v>
      </c>
      <c r="D7265">
        <v>1.603</v>
      </c>
      <c r="E7265">
        <v>405.71300000000002</v>
      </c>
      <c r="F7265" s="4">
        <v>54.095066666666668</v>
      </c>
      <c r="G7265">
        <v>3</v>
      </c>
      <c r="H7265">
        <f>LOG(E7265)</f>
        <v>2.60821892374527</v>
      </c>
      <c r="I7265">
        <f>LOG(D7265)</f>
        <v>0.20493352235414483</v>
      </c>
    </row>
    <row r="7266" spans="1:9" x14ac:dyDescent="0.25">
      <c r="A7266" t="s">
        <v>7</v>
      </c>
      <c r="B7266" t="s">
        <v>8</v>
      </c>
      <c r="C7266" t="s">
        <v>15</v>
      </c>
      <c r="D7266">
        <v>1.0549999999999999</v>
      </c>
      <c r="E7266">
        <v>405.71800000000002</v>
      </c>
      <c r="F7266" s="4">
        <v>54.095733333333335</v>
      </c>
      <c r="G7266">
        <v>3</v>
      </c>
      <c r="H7266">
        <f>LOG(E7266)</f>
        <v>2.6082242759499792</v>
      </c>
      <c r="I7266">
        <f>LOG(D7266)</f>
        <v>2.3252459633711444E-2</v>
      </c>
    </row>
    <row r="7267" spans="1:9" x14ac:dyDescent="0.25">
      <c r="A7267" t="s">
        <v>11</v>
      </c>
      <c r="B7267" t="s">
        <v>10</v>
      </c>
      <c r="C7267" t="s">
        <v>13</v>
      </c>
      <c r="D7267">
        <v>0.745</v>
      </c>
      <c r="E7267">
        <v>405.77199999999999</v>
      </c>
      <c r="F7267" s="4">
        <v>54.102933333333333</v>
      </c>
      <c r="G7267">
        <v>3</v>
      </c>
      <c r="H7267">
        <f>LOG(E7267)</f>
        <v>2.6082820755582485</v>
      </c>
      <c r="I7267">
        <f>LOG(D7267)</f>
        <v>-0.12784372725170717</v>
      </c>
    </row>
    <row r="7268" spans="1:9" x14ac:dyDescent="0.25">
      <c r="A7268" t="s">
        <v>11</v>
      </c>
      <c r="B7268" t="s">
        <v>8</v>
      </c>
      <c r="C7268" t="s">
        <v>15</v>
      </c>
      <c r="D7268">
        <v>1.091</v>
      </c>
      <c r="E7268">
        <v>405.88799999999998</v>
      </c>
      <c r="F7268" s="4">
        <v>54.118399999999994</v>
      </c>
      <c r="G7268">
        <v>3</v>
      </c>
      <c r="H7268">
        <f>LOG(E7268)</f>
        <v>2.6084062116749571</v>
      </c>
      <c r="I7268">
        <f>LOG(D7268)</f>
        <v>3.7824750588341866E-2</v>
      </c>
    </row>
    <row r="7269" spans="1:9" x14ac:dyDescent="0.25">
      <c r="A7269" t="s">
        <v>14</v>
      </c>
      <c r="B7269" t="s">
        <v>12</v>
      </c>
      <c r="C7269" t="s">
        <v>13</v>
      </c>
      <c r="D7269">
        <v>1.91</v>
      </c>
      <c r="E7269">
        <v>405.892</v>
      </c>
      <c r="F7269" s="4">
        <v>54.118933333333331</v>
      </c>
      <c r="G7269">
        <v>3</v>
      </c>
      <c r="H7269">
        <f>LOG(E7269)</f>
        <v>2.6084104915979105</v>
      </c>
      <c r="I7269">
        <f>LOG(D7269)</f>
        <v>0.28103336724772754</v>
      </c>
    </row>
    <row r="7270" spans="1:9" x14ac:dyDescent="0.25">
      <c r="A7270" t="s">
        <v>11</v>
      </c>
      <c r="B7270" t="s">
        <v>8</v>
      </c>
      <c r="C7270" t="s">
        <v>15</v>
      </c>
      <c r="D7270">
        <v>1</v>
      </c>
      <c r="E7270">
        <v>405.92899999999997</v>
      </c>
      <c r="F7270" s="4">
        <v>54.123866666666665</v>
      </c>
      <c r="G7270">
        <v>3</v>
      </c>
      <c r="H7270">
        <f>LOG(E7270)</f>
        <v>2.6084500788858511</v>
      </c>
      <c r="I7270">
        <f>LOG(D7270)</f>
        <v>0</v>
      </c>
    </row>
    <row r="7271" spans="1:9" x14ac:dyDescent="0.25">
      <c r="A7271" t="s">
        <v>7</v>
      </c>
      <c r="B7271" t="s">
        <v>8</v>
      </c>
      <c r="C7271" t="s">
        <v>15</v>
      </c>
      <c r="D7271">
        <v>0.76200000000000001</v>
      </c>
      <c r="E7271">
        <v>405.952</v>
      </c>
      <c r="F7271" s="4">
        <v>54.126933333333334</v>
      </c>
      <c r="G7271">
        <v>3</v>
      </c>
      <c r="H7271">
        <f>LOG(E7271)</f>
        <v>2.608474685381351</v>
      </c>
      <c r="I7271">
        <f>LOG(D7271)</f>
        <v>-0.1180450286603995</v>
      </c>
    </row>
    <row r="7272" spans="1:9" x14ac:dyDescent="0.25">
      <c r="A7272" t="s">
        <v>11</v>
      </c>
      <c r="B7272" t="s">
        <v>10</v>
      </c>
      <c r="C7272" t="s">
        <v>15</v>
      </c>
      <c r="D7272">
        <v>2.4119999999999999</v>
      </c>
      <c r="E7272">
        <v>406.02199999999999</v>
      </c>
      <c r="F7272" s="4">
        <v>54.136266666666664</v>
      </c>
      <c r="G7272">
        <v>3</v>
      </c>
      <c r="H7272">
        <f>LOG(E7272)</f>
        <v>2.6085495661381448</v>
      </c>
      <c r="I7272">
        <f>LOG(D7272)</f>
        <v>0.38237730346811366</v>
      </c>
    </row>
    <row r="7273" spans="1:9" x14ac:dyDescent="0.25">
      <c r="A7273" t="s">
        <v>11</v>
      </c>
      <c r="B7273" t="s">
        <v>10</v>
      </c>
      <c r="C7273" t="s">
        <v>9</v>
      </c>
      <c r="D7273">
        <v>1.345</v>
      </c>
      <c r="E7273">
        <v>406.024</v>
      </c>
      <c r="F7273" s="4">
        <v>54.136533333333333</v>
      </c>
      <c r="G7273">
        <v>3</v>
      </c>
      <c r="H7273">
        <f>LOG(E7273)</f>
        <v>2.6085517053986398</v>
      </c>
      <c r="I7273">
        <f>LOG(D7273)</f>
        <v>0.12872228433842678</v>
      </c>
    </row>
    <row r="7274" spans="1:9" x14ac:dyDescent="0.25">
      <c r="A7274" t="s">
        <v>7</v>
      </c>
      <c r="B7274" t="s">
        <v>8</v>
      </c>
      <c r="C7274" t="s">
        <v>15</v>
      </c>
      <c r="D7274">
        <v>1.7849999999999999</v>
      </c>
      <c r="E7274">
        <v>406.08</v>
      </c>
      <c r="F7274" s="4">
        <v>54.143999999999998</v>
      </c>
      <c r="G7274">
        <v>3</v>
      </c>
      <c r="H7274">
        <f>LOG(E7274)</f>
        <v>2.6086116004146107</v>
      </c>
      <c r="I7274">
        <f>LOG(D7274)</f>
        <v>0.25163822044821199</v>
      </c>
    </row>
    <row r="7275" spans="1:9" x14ac:dyDescent="0.25">
      <c r="A7275" t="s">
        <v>11</v>
      </c>
      <c r="B7275" t="s">
        <v>10</v>
      </c>
      <c r="C7275" t="s">
        <v>13</v>
      </c>
      <c r="D7275">
        <v>1.538</v>
      </c>
      <c r="E7275">
        <v>406.17200000000003</v>
      </c>
      <c r="F7275" s="4">
        <v>54.156266666666667</v>
      </c>
      <c r="G7275">
        <v>3</v>
      </c>
      <c r="H7275">
        <f>LOG(E7275)</f>
        <v>2.6087099814404646</v>
      </c>
      <c r="I7275">
        <f>LOG(D7275)</f>
        <v>0.18695633546541224</v>
      </c>
    </row>
    <row r="7276" spans="1:9" x14ac:dyDescent="0.25">
      <c r="A7276" t="s">
        <v>7</v>
      </c>
      <c r="B7276" t="s">
        <v>8</v>
      </c>
      <c r="C7276" t="s">
        <v>15</v>
      </c>
      <c r="D7276">
        <v>1.702</v>
      </c>
      <c r="E7276">
        <v>406.26299999999998</v>
      </c>
      <c r="F7276" s="4">
        <v>54.168399999999998</v>
      </c>
      <c r="G7276">
        <v>3</v>
      </c>
      <c r="H7276">
        <f>LOG(E7276)</f>
        <v>2.6088072711879975</v>
      </c>
      <c r="I7276">
        <f>LOG(D7276)</f>
        <v>0.23095955574856905</v>
      </c>
    </row>
    <row r="7277" spans="1:9" x14ac:dyDescent="0.25">
      <c r="A7277" t="s">
        <v>11</v>
      </c>
      <c r="B7277" t="s">
        <v>8</v>
      </c>
      <c r="C7277" t="s">
        <v>13</v>
      </c>
      <c r="D7277">
        <v>3.6459999999999999</v>
      </c>
      <c r="E7277">
        <v>406.28699999999998</v>
      </c>
      <c r="F7277" s="4">
        <v>54.171599999999998</v>
      </c>
      <c r="G7277">
        <v>3</v>
      </c>
      <c r="H7277">
        <f>LOG(E7277)</f>
        <v>2.6088329263909236</v>
      </c>
      <c r="I7277">
        <f>LOG(D7277)</f>
        <v>0.56181666431895749</v>
      </c>
    </row>
    <row r="7278" spans="1:9" x14ac:dyDescent="0.25">
      <c r="A7278" t="s">
        <v>7</v>
      </c>
      <c r="B7278" t="s">
        <v>12</v>
      </c>
      <c r="C7278" t="s">
        <v>13</v>
      </c>
      <c r="D7278">
        <v>1.2030000000000001</v>
      </c>
      <c r="E7278">
        <v>406.29</v>
      </c>
      <c r="F7278" s="4">
        <v>54.172000000000004</v>
      </c>
      <c r="G7278">
        <v>3</v>
      </c>
      <c r="H7278">
        <f>LOG(E7278)</f>
        <v>2.6088361331847305</v>
      </c>
      <c r="I7278">
        <f>LOG(D7278)</f>
        <v>8.0265627339844769E-2</v>
      </c>
    </row>
    <row r="7279" spans="1:9" x14ac:dyDescent="0.25">
      <c r="A7279" t="s">
        <v>11</v>
      </c>
      <c r="B7279" t="s">
        <v>8</v>
      </c>
      <c r="C7279" t="s">
        <v>15</v>
      </c>
      <c r="D7279">
        <v>2.024</v>
      </c>
      <c r="E7279">
        <v>406.40499999999997</v>
      </c>
      <c r="F7279" s="4">
        <v>54.187333333333328</v>
      </c>
      <c r="G7279">
        <v>3</v>
      </c>
      <c r="H7279">
        <f>LOG(E7279)</f>
        <v>2.608959042432978</v>
      </c>
      <c r="I7279">
        <f>LOG(D7279)</f>
        <v>0.30621050816776152</v>
      </c>
    </row>
    <row r="7280" spans="1:9" x14ac:dyDescent="0.25">
      <c r="A7280" t="s">
        <v>11</v>
      </c>
      <c r="B7280" t="s">
        <v>10</v>
      </c>
      <c r="C7280" t="s">
        <v>13</v>
      </c>
      <c r="D7280">
        <v>0.60599999999999998</v>
      </c>
      <c r="E7280">
        <v>406.49200000000002</v>
      </c>
      <c r="F7280" s="4">
        <v>54.198933333333336</v>
      </c>
      <c r="G7280">
        <v>3</v>
      </c>
      <c r="H7280">
        <f>LOG(E7280)</f>
        <v>2.6090520028451087</v>
      </c>
      <c r="I7280">
        <f>LOG(D7280)</f>
        <v>-0.21752737583371382</v>
      </c>
    </row>
    <row r="7281" spans="1:9" x14ac:dyDescent="0.25">
      <c r="A7281" t="s">
        <v>11</v>
      </c>
      <c r="B7281" t="s">
        <v>8</v>
      </c>
      <c r="C7281" t="s">
        <v>15</v>
      </c>
      <c r="D7281">
        <v>1.857</v>
      </c>
      <c r="E7281">
        <v>406.50200000000001</v>
      </c>
      <c r="F7281" s="4">
        <v>54.200266666666671</v>
      </c>
      <c r="G7281">
        <v>3</v>
      </c>
      <c r="H7281">
        <f>LOG(E7281)</f>
        <v>2.609062686675049</v>
      </c>
      <c r="I7281">
        <f>LOG(D7281)</f>
        <v>0.26881190373978042</v>
      </c>
    </row>
    <row r="7282" spans="1:9" x14ac:dyDescent="0.25">
      <c r="A7282" t="s">
        <v>7</v>
      </c>
      <c r="B7282" t="s">
        <v>8</v>
      </c>
      <c r="C7282" t="s">
        <v>15</v>
      </c>
      <c r="D7282">
        <v>1.526</v>
      </c>
      <c r="E7282">
        <v>406.52199999999999</v>
      </c>
      <c r="F7282" s="4">
        <v>54.202933333333334</v>
      </c>
      <c r="G7282">
        <v>3</v>
      </c>
      <c r="H7282">
        <f>LOG(E7282)</f>
        <v>2.6090840535464817</v>
      </c>
      <c r="I7282">
        <f>LOG(D7282)</f>
        <v>0.18355453361886168</v>
      </c>
    </row>
    <row r="7283" spans="1:9" x14ac:dyDescent="0.25">
      <c r="A7283" t="s">
        <v>11</v>
      </c>
      <c r="B7283" t="s">
        <v>10</v>
      </c>
      <c r="C7283" t="s">
        <v>9</v>
      </c>
      <c r="D7283">
        <v>1.208</v>
      </c>
      <c r="E7283">
        <v>406.53899999999999</v>
      </c>
      <c r="F7283" s="4">
        <v>54.205199999999998</v>
      </c>
      <c r="G7283">
        <v>3</v>
      </c>
      <c r="H7283">
        <f>LOG(E7283)</f>
        <v>2.6091022145607066</v>
      </c>
      <c r="I7283">
        <f>LOG(D7283)</f>
        <v>8.2066934285113011E-2</v>
      </c>
    </row>
    <row r="7284" spans="1:9" x14ac:dyDescent="0.25">
      <c r="A7284" t="s">
        <v>11</v>
      </c>
      <c r="B7284" t="s">
        <v>8</v>
      </c>
      <c r="C7284" t="s">
        <v>15</v>
      </c>
      <c r="D7284">
        <v>1.502</v>
      </c>
      <c r="E7284">
        <v>406.56099999999998</v>
      </c>
      <c r="F7284" s="4">
        <v>54.208133333333329</v>
      </c>
      <c r="G7284">
        <v>3</v>
      </c>
      <c r="H7284">
        <f>LOG(E7284)</f>
        <v>2.6091257159224193</v>
      </c>
      <c r="I7284">
        <f>LOG(D7284)</f>
        <v>0.17666993266814959</v>
      </c>
    </row>
    <row r="7285" spans="1:9" x14ac:dyDescent="0.25">
      <c r="A7285" t="s">
        <v>7</v>
      </c>
      <c r="B7285" t="s">
        <v>8</v>
      </c>
      <c r="C7285" t="s">
        <v>15</v>
      </c>
      <c r="D7285">
        <v>1.3520000000000001</v>
      </c>
      <c r="E7285">
        <v>406.56299999999999</v>
      </c>
      <c r="F7285" s="4">
        <v>54.208399999999997</v>
      </c>
      <c r="G7285">
        <v>3</v>
      </c>
      <c r="H7285">
        <f>LOG(E7285)</f>
        <v>2.6091278523467869</v>
      </c>
      <c r="I7285">
        <f>LOG(D7285)</f>
        <v>0.13097669160561715</v>
      </c>
    </row>
    <row r="7286" spans="1:9" x14ac:dyDescent="0.25">
      <c r="A7286" t="s">
        <v>11</v>
      </c>
      <c r="B7286" t="s">
        <v>12</v>
      </c>
      <c r="C7286" t="s">
        <v>13</v>
      </c>
      <c r="D7286">
        <v>1.3049999999999999</v>
      </c>
      <c r="E7286">
        <v>406.68</v>
      </c>
      <c r="F7286" s="4">
        <v>54.224000000000004</v>
      </c>
      <c r="G7286">
        <v>3</v>
      </c>
      <c r="H7286">
        <f>LOG(E7286)</f>
        <v>2.6092528148850032</v>
      </c>
      <c r="I7286">
        <f>LOG(D7286)</f>
        <v>0.11561051167429974</v>
      </c>
    </row>
    <row r="7287" spans="1:9" x14ac:dyDescent="0.25">
      <c r="A7287" t="s">
        <v>11</v>
      </c>
      <c r="B7287" t="s">
        <v>8</v>
      </c>
      <c r="C7287" t="s">
        <v>15</v>
      </c>
      <c r="D7287">
        <v>1.321</v>
      </c>
      <c r="E7287">
        <v>406.68400000000003</v>
      </c>
      <c r="F7287" s="4">
        <v>54.224533333333333</v>
      </c>
      <c r="G7287">
        <v>3</v>
      </c>
      <c r="H7287">
        <f>LOG(E7287)</f>
        <v>2.6092570864729456</v>
      </c>
      <c r="I7287">
        <f>LOG(D7287)</f>
        <v>0.12090281761452719</v>
      </c>
    </row>
    <row r="7288" spans="1:9" x14ac:dyDescent="0.25">
      <c r="A7288" t="s">
        <v>11</v>
      </c>
      <c r="B7288" t="s">
        <v>8</v>
      </c>
      <c r="C7288" t="s">
        <v>15</v>
      </c>
      <c r="D7288">
        <v>1.3420000000000001</v>
      </c>
      <c r="E7288">
        <v>406.68599999999998</v>
      </c>
      <c r="F7288" s="4">
        <v>54.224799999999995</v>
      </c>
      <c r="G7288">
        <v>3</v>
      </c>
      <c r="H7288">
        <f>LOG(E7288)</f>
        <v>2.6092592222511617</v>
      </c>
      <c r="I7288">
        <f>LOG(D7288)</f>
        <v>0.12775251583297328</v>
      </c>
    </row>
    <row r="7289" spans="1:9" x14ac:dyDescent="0.25">
      <c r="A7289" t="s">
        <v>11</v>
      </c>
      <c r="B7289" t="s">
        <v>12</v>
      </c>
      <c r="C7289" t="s">
        <v>13</v>
      </c>
      <c r="D7289">
        <v>0.879</v>
      </c>
      <c r="E7289">
        <v>406.70800000000003</v>
      </c>
      <c r="F7289" s="4">
        <v>54.22773333333334</v>
      </c>
      <c r="G7289">
        <v>3</v>
      </c>
      <c r="H7289">
        <f>LOG(E7289)</f>
        <v>2.6092827151183435</v>
      </c>
      <c r="I7289">
        <f>LOG(D7289)</f>
        <v>-5.6011124926228104E-2</v>
      </c>
    </row>
    <row r="7290" spans="1:9" x14ac:dyDescent="0.25">
      <c r="A7290" t="s">
        <v>14</v>
      </c>
      <c r="B7290" t="s">
        <v>8</v>
      </c>
      <c r="C7290" t="s">
        <v>15</v>
      </c>
      <c r="D7290">
        <v>1.821</v>
      </c>
      <c r="E7290">
        <v>406.76</v>
      </c>
      <c r="F7290" s="4">
        <v>54.234666666666662</v>
      </c>
      <c r="G7290">
        <v>3</v>
      </c>
      <c r="H7290">
        <f>LOG(E7290)</f>
        <v>2.6093382386622066</v>
      </c>
      <c r="I7290">
        <f>LOG(D7290)</f>
        <v>0.26030994579492001</v>
      </c>
    </row>
    <row r="7291" spans="1:9" x14ac:dyDescent="0.25">
      <c r="A7291" t="s">
        <v>14</v>
      </c>
      <c r="B7291" t="s">
        <v>8</v>
      </c>
      <c r="C7291" t="s">
        <v>15</v>
      </c>
      <c r="D7291">
        <v>1.4850000000000001</v>
      </c>
      <c r="E7291">
        <v>406.76400000000001</v>
      </c>
      <c r="F7291" s="4">
        <v>54.235199999999999</v>
      </c>
      <c r="G7291">
        <v>3</v>
      </c>
      <c r="H7291">
        <f>LOG(E7291)</f>
        <v>2.609342509410034</v>
      </c>
      <c r="I7291">
        <f>LOG(D7291)</f>
        <v>0.17172645365323119</v>
      </c>
    </row>
    <row r="7292" spans="1:9" x14ac:dyDescent="0.25">
      <c r="A7292" t="s">
        <v>7</v>
      </c>
      <c r="B7292" t="s">
        <v>12</v>
      </c>
      <c r="C7292" t="s">
        <v>13</v>
      </c>
      <c r="D7292">
        <v>1.1599999999999999</v>
      </c>
      <c r="E7292">
        <v>406.81</v>
      </c>
      <c r="F7292" s="4">
        <v>54.241333333333337</v>
      </c>
      <c r="G7292">
        <v>3</v>
      </c>
      <c r="H7292">
        <f>LOG(E7292)</f>
        <v>2.6093916199917113</v>
      </c>
      <c r="I7292">
        <f>LOG(D7292)</f>
        <v>6.445798922691845E-2</v>
      </c>
    </row>
    <row r="7293" spans="1:9" x14ac:dyDescent="0.25">
      <c r="A7293" t="s">
        <v>7</v>
      </c>
      <c r="B7293" t="s">
        <v>12</v>
      </c>
      <c r="C7293" t="s">
        <v>13</v>
      </c>
      <c r="D7293">
        <v>1.0589999999999999</v>
      </c>
      <c r="E7293">
        <v>406.83100000000002</v>
      </c>
      <c r="F7293" s="4">
        <v>54.244133333333338</v>
      </c>
      <c r="G7293">
        <v>3</v>
      </c>
      <c r="H7293">
        <f>LOG(E7293)</f>
        <v>2.6094140381936506</v>
      </c>
      <c r="I7293">
        <f>LOG(D7293)</f>
        <v>2.4895960107484977E-2</v>
      </c>
    </row>
    <row r="7294" spans="1:9" x14ac:dyDescent="0.25">
      <c r="A7294" t="s">
        <v>14</v>
      </c>
      <c r="B7294" t="s">
        <v>8</v>
      </c>
      <c r="C7294" t="s">
        <v>15</v>
      </c>
      <c r="D7294">
        <v>1.242</v>
      </c>
      <c r="E7294">
        <v>406.971</v>
      </c>
      <c r="F7294" s="4">
        <v>54.262799999999999</v>
      </c>
      <c r="G7294">
        <v>3</v>
      </c>
      <c r="H7294">
        <f>LOG(E7294)</f>
        <v>2.609563463307047</v>
      </c>
      <c r="I7294">
        <f>LOG(D7294)</f>
        <v>9.4121595840561387E-2</v>
      </c>
    </row>
    <row r="7295" spans="1:9" x14ac:dyDescent="0.25">
      <c r="A7295" t="s">
        <v>14</v>
      </c>
      <c r="B7295" t="s">
        <v>12</v>
      </c>
      <c r="C7295" t="s">
        <v>13</v>
      </c>
      <c r="D7295">
        <v>0.94599999999999995</v>
      </c>
      <c r="E7295">
        <v>407.077</v>
      </c>
      <c r="F7295" s="4">
        <v>54.276933333333332</v>
      </c>
      <c r="G7295">
        <v>3</v>
      </c>
      <c r="H7295">
        <f>LOG(E7295)</f>
        <v>2.6096765652748473</v>
      </c>
      <c r="I7295">
        <f>LOG(D7295)</f>
        <v>-2.4108863598207259E-2</v>
      </c>
    </row>
    <row r="7296" spans="1:9" x14ac:dyDescent="0.25">
      <c r="A7296" t="s">
        <v>11</v>
      </c>
      <c r="B7296" t="s">
        <v>10</v>
      </c>
      <c r="C7296" t="s">
        <v>13</v>
      </c>
      <c r="D7296">
        <v>1.2070000000000001</v>
      </c>
      <c r="E7296">
        <v>407.11799999999999</v>
      </c>
      <c r="F7296" s="4">
        <v>54.282400000000003</v>
      </c>
      <c r="G7296">
        <v>3</v>
      </c>
      <c r="H7296">
        <f>LOG(E7296)</f>
        <v>2.6097203043638202</v>
      </c>
      <c r="I7296">
        <f>LOG(D7296)</f>
        <v>8.1707270097349238E-2</v>
      </c>
    </row>
    <row r="7297" spans="1:9" x14ac:dyDescent="0.25">
      <c r="A7297" t="s">
        <v>11</v>
      </c>
      <c r="B7297" t="s">
        <v>10</v>
      </c>
      <c r="C7297" t="s">
        <v>9</v>
      </c>
      <c r="D7297">
        <v>1.5720000000000001</v>
      </c>
      <c r="E7297">
        <v>407.12599999999998</v>
      </c>
      <c r="F7297" s="4">
        <v>54.283466666666662</v>
      </c>
      <c r="G7297">
        <v>3</v>
      </c>
      <c r="H7297">
        <f>LOG(E7297)</f>
        <v>2.6097288383066073</v>
      </c>
      <c r="I7297">
        <f>LOG(D7297)</f>
        <v>0.19645254170338911</v>
      </c>
    </row>
    <row r="7298" spans="1:9" x14ac:dyDescent="0.25">
      <c r="A7298" t="s">
        <v>7</v>
      </c>
      <c r="B7298" t="s">
        <v>12</v>
      </c>
      <c r="C7298" t="s">
        <v>13</v>
      </c>
      <c r="D7298">
        <v>1.073</v>
      </c>
      <c r="E7298">
        <v>407.26600000000002</v>
      </c>
      <c r="F7298" s="4">
        <v>54.302133333333337</v>
      </c>
      <c r="G7298">
        <v>3</v>
      </c>
      <c r="H7298">
        <f>LOG(E7298)</f>
        <v>2.609878155166462</v>
      </c>
      <c r="I7298">
        <f>LOG(D7298)</f>
        <v>3.0599721965951066E-2</v>
      </c>
    </row>
    <row r="7299" spans="1:9" x14ac:dyDescent="0.25">
      <c r="A7299" t="s">
        <v>11</v>
      </c>
      <c r="B7299" t="s">
        <v>8</v>
      </c>
      <c r="C7299" t="s">
        <v>15</v>
      </c>
      <c r="D7299">
        <v>2.2109999999999999</v>
      </c>
      <c r="E7299">
        <v>407.35</v>
      </c>
      <c r="F7299" s="4">
        <v>54.31333333333334</v>
      </c>
      <c r="G7299">
        <v>3</v>
      </c>
      <c r="H7299">
        <f>LOG(E7299)</f>
        <v>2.6099677206466616</v>
      </c>
      <c r="I7299">
        <f>LOG(D7299)</f>
        <v>0.34458874257871386</v>
      </c>
    </row>
    <row r="7300" spans="1:9" x14ac:dyDescent="0.25">
      <c r="A7300" t="s">
        <v>11</v>
      </c>
      <c r="B7300" t="s">
        <v>8</v>
      </c>
      <c r="C7300" t="s">
        <v>15</v>
      </c>
      <c r="D7300">
        <v>1.8180000000000001</v>
      </c>
      <c r="E7300">
        <v>407.41800000000001</v>
      </c>
      <c r="F7300" s="4">
        <v>54.322400000000002</v>
      </c>
      <c r="G7300">
        <v>3</v>
      </c>
      <c r="H7300">
        <f>LOG(E7300)</f>
        <v>2.6100402125089781</v>
      </c>
      <c r="I7300">
        <f>LOG(D7300)</f>
        <v>0.25959387888594865</v>
      </c>
    </row>
    <row r="7301" spans="1:9" x14ac:dyDescent="0.25">
      <c r="A7301" t="s">
        <v>14</v>
      </c>
      <c r="B7301" t="s">
        <v>8</v>
      </c>
      <c r="C7301" t="s">
        <v>15</v>
      </c>
      <c r="D7301">
        <v>1.0049999999999999</v>
      </c>
      <c r="E7301">
        <v>407.45499999999998</v>
      </c>
      <c r="F7301" s="4">
        <v>54.327333333333328</v>
      </c>
      <c r="G7301">
        <v>3</v>
      </c>
      <c r="H7301">
        <f>LOG(E7301)</f>
        <v>2.6100796515279208</v>
      </c>
      <c r="I7301">
        <f>LOG(D7301)</f>
        <v>2.1660617565076304E-3</v>
      </c>
    </row>
    <row r="7302" spans="1:9" x14ac:dyDescent="0.25">
      <c r="A7302" t="s">
        <v>7</v>
      </c>
      <c r="B7302" t="s">
        <v>8</v>
      </c>
      <c r="C7302" t="s">
        <v>13</v>
      </c>
      <c r="D7302">
        <v>2.4359999999999999</v>
      </c>
      <c r="E7302">
        <v>407.65499999999997</v>
      </c>
      <c r="F7302" s="4">
        <v>54.353999999999999</v>
      </c>
      <c r="G7302">
        <v>3</v>
      </c>
      <c r="H7302">
        <f>LOG(E7302)</f>
        <v>2.6102927734332435</v>
      </c>
      <c r="I7302">
        <f>LOG(D7302)</f>
        <v>0.38667728396083773</v>
      </c>
    </row>
    <row r="7303" spans="1:9" x14ac:dyDescent="0.25">
      <c r="A7303" t="s">
        <v>7</v>
      </c>
      <c r="B7303" t="s">
        <v>12</v>
      </c>
      <c r="C7303" t="s">
        <v>13</v>
      </c>
      <c r="D7303">
        <v>1.3340000000000001</v>
      </c>
      <c r="E7303">
        <v>407.67</v>
      </c>
      <c r="F7303" s="4">
        <v>54.356000000000002</v>
      </c>
      <c r="G7303">
        <v>3</v>
      </c>
      <c r="H7303">
        <f>LOG(E7303)</f>
        <v>2.6103087533608291</v>
      </c>
      <c r="I7303">
        <f>LOG(D7303)</f>
        <v>0.12515582958053018</v>
      </c>
    </row>
    <row r="7304" spans="1:9" x14ac:dyDescent="0.25">
      <c r="A7304" t="s">
        <v>11</v>
      </c>
      <c r="B7304" t="s">
        <v>10</v>
      </c>
      <c r="C7304" t="s">
        <v>9</v>
      </c>
      <c r="D7304">
        <v>2.875</v>
      </c>
      <c r="E7304">
        <v>407.74</v>
      </c>
      <c r="F7304" s="4">
        <v>54.365333333333332</v>
      </c>
      <c r="G7304">
        <v>3</v>
      </c>
      <c r="H7304">
        <f>LOG(E7304)</f>
        <v>2.6103833185827612</v>
      </c>
      <c r="I7304">
        <f>LOG(D7304)</f>
        <v>0.4586378490256493</v>
      </c>
    </row>
    <row r="7305" spans="1:9" x14ac:dyDescent="0.25">
      <c r="A7305" t="s">
        <v>7</v>
      </c>
      <c r="B7305" t="s">
        <v>8</v>
      </c>
      <c r="C7305" t="s">
        <v>9</v>
      </c>
      <c r="D7305">
        <v>1.476</v>
      </c>
      <c r="E7305">
        <v>407.74200000000002</v>
      </c>
      <c r="F7305" s="4">
        <v>54.365600000000001</v>
      </c>
      <c r="G7305">
        <v>3</v>
      </c>
      <c r="H7305">
        <f>LOG(E7305)</f>
        <v>2.6103854488295695</v>
      </c>
      <c r="I7305">
        <f>LOG(D7305)</f>
        <v>0.16908635748702275</v>
      </c>
    </row>
    <row r="7306" spans="1:9" x14ac:dyDescent="0.25">
      <c r="A7306" t="s">
        <v>11</v>
      </c>
      <c r="B7306" t="s">
        <v>8</v>
      </c>
      <c r="C7306" t="s">
        <v>15</v>
      </c>
      <c r="D7306">
        <v>2.5139999999999998</v>
      </c>
      <c r="E7306">
        <v>407.74700000000001</v>
      </c>
      <c r="F7306" s="4">
        <v>54.366266666666668</v>
      </c>
      <c r="G7306">
        <v>3</v>
      </c>
      <c r="H7306">
        <f>LOG(E7306)</f>
        <v>2.6103907744008756</v>
      </c>
      <c r="I7306">
        <f>LOG(D7306)</f>
        <v>0.40036527334993893</v>
      </c>
    </row>
    <row r="7307" spans="1:9" x14ac:dyDescent="0.25">
      <c r="A7307" t="s">
        <v>11</v>
      </c>
      <c r="B7307" t="s">
        <v>12</v>
      </c>
      <c r="C7307" t="s">
        <v>9</v>
      </c>
      <c r="D7307">
        <v>1.1020000000000001</v>
      </c>
      <c r="E7307">
        <v>407.81</v>
      </c>
      <c r="F7307" s="4">
        <v>54.37466666666667</v>
      </c>
      <c r="G7307">
        <v>3</v>
      </c>
      <c r="H7307">
        <f>LOG(E7307)</f>
        <v>2.6104578710045816</v>
      </c>
      <c r="I7307">
        <f>LOG(D7307)</f>
        <v>4.218159451576628E-2</v>
      </c>
    </row>
    <row r="7308" spans="1:9" x14ac:dyDescent="0.25">
      <c r="A7308" t="s">
        <v>11</v>
      </c>
      <c r="B7308" t="s">
        <v>12</v>
      </c>
      <c r="C7308" t="s">
        <v>13</v>
      </c>
      <c r="D7308">
        <v>1.48</v>
      </c>
      <c r="E7308">
        <v>407.89800000000002</v>
      </c>
      <c r="F7308" s="4">
        <v>54.386400000000002</v>
      </c>
      <c r="G7308">
        <v>3</v>
      </c>
      <c r="H7308">
        <f>LOG(E7308)</f>
        <v>2.6105515758954394</v>
      </c>
      <c r="I7308">
        <f>LOG(D7308)</f>
        <v>0.17026171539495738</v>
      </c>
    </row>
    <row r="7309" spans="1:9" x14ac:dyDescent="0.25">
      <c r="A7309" t="s">
        <v>11</v>
      </c>
      <c r="B7309" t="s">
        <v>12</v>
      </c>
      <c r="C7309" t="s">
        <v>13</v>
      </c>
      <c r="D7309">
        <v>1.0669999999999999</v>
      </c>
      <c r="E7309">
        <v>408.02600000000001</v>
      </c>
      <c r="F7309" s="4">
        <v>54.403466666666667</v>
      </c>
      <c r="G7309">
        <v>3</v>
      </c>
      <c r="H7309">
        <f>LOG(E7309)</f>
        <v>2.6106878378368448</v>
      </c>
      <c r="I7309">
        <f>LOG(D7309)</f>
        <v>2.8164419424469872E-2</v>
      </c>
    </row>
    <row r="7310" spans="1:9" x14ac:dyDescent="0.25">
      <c r="A7310" t="s">
        <v>7</v>
      </c>
      <c r="B7310" t="s">
        <v>8</v>
      </c>
      <c r="C7310" t="s">
        <v>15</v>
      </c>
      <c r="D7310">
        <v>3.0289999999999999</v>
      </c>
      <c r="E7310">
        <v>408.02800000000002</v>
      </c>
      <c r="F7310" s="4">
        <v>54.403733333333335</v>
      </c>
      <c r="G7310">
        <v>3</v>
      </c>
      <c r="H7310">
        <f>LOG(E7310)</f>
        <v>2.6106899665904906</v>
      </c>
      <c r="I7310">
        <f>LOG(D7310)</f>
        <v>0.48129927333285571</v>
      </c>
    </row>
    <row r="7311" spans="1:9" x14ac:dyDescent="0.25">
      <c r="A7311" t="s">
        <v>14</v>
      </c>
      <c r="B7311" t="s">
        <v>8</v>
      </c>
      <c r="C7311" t="s">
        <v>15</v>
      </c>
      <c r="D7311">
        <v>1.641</v>
      </c>
      <c r="E7311">
        <v>408.03199999999998</v>
      </c>
      <c r="F7311" s="4">
        <v>54.404266666666665</v>
      </c>
      <c r="G7311">
        <v>3</v>
      </c>
      <c r="H7311">
        <f>LOG(E7311)</f>
        <v>2.6106942240664788</v>
      </c>
      <c r="I7311">
        <f>LOG(D7311)</f>
        <v>0.21510858105309322</v>
      </c>
    </row>
    <row r="7312" spans="1:9" x14ac:dyDescent="0.25">
      <c r="A7312" t="s">
        <v>11</v>
      </c>
      <c r="B7312" t="s">
        <v>8</v>
      </c>
      <c r="C7312" t="s">
        <v>15</v>
      </c>
      <c r="D7312">
        <v>1.4279999999999999</v>
      </c>
      <c r="E7312">
        <v>408.15800000000002</v>
      </c>
      <c r="F7312" s="4">
        <v>54.421066666666668</v>
      </c>
      <c r="G7312">
        <v>3</v>
      </c>
      <c r="H7312">
        <f>LOG(E7312)</f>
        <v>2.610828313200515</v>
      </c>
      <c r="I7312">
        <f>LOG(D7312)</f>
        <v>0.15472820744015556</v>
      </c>
    </row>
    <row r="7313" spans="1:9" x14ac:dyDescent="0.25">
      <c r="A7313" t="s">
        <v>7</v>
      </c>
      <c r="B7313" t="s">
        <v>8</v>
      </c>
      <c r="C7313" t="s">
        <v>15</v>
      </c>
      <c r="D7313">
        <v>2.1739999999999999</v>
      </c>
      <c r="E7313">
        <v>408.202</v>
      </c>
      <c r="F7313" s="4">
        <v>54.426933333333331</v>
      </c>
      <c r="G7313">
        <v>3</v>
      </c>
      <c r="H7313">
        <f>LOG(E7313)</f>
        <v>2.6108751282262936</v>
      </c>
      <c r="I7313">
        <f>LOG(D7313)</f>
        <v>0.33725953975027573</v>
      </c>
    </row>
    <row r="7314" spans="1:9" x14ac:dyDescent="0.25">
      <c r="A7314" t="s">
        <v>7</v>
      </c>
      <c r="B7314" t="s">
        <v>10</v>
      </c>
      <c r="C7314" t="s">
        <v>13</v>
      </c>
      <c r="D7314">
        <v>1.0840000000000001</v>
      </c>
      <c r="E7314">
        <v>408.23700000000002</v>
      </c>
      <c r="F7314" s="4">
        <v>54.431600000000003</v>
      </c>
      <c r="G7314">
        <v>3</v>
      </c>
      <c r="H7314">
        <f>LOG(E7314)</f>
        <v>2.6109123638480018</v>
      </c>
      <c r="I7314">
        <f>LOG(D7314)</f>
        <v>3.5029282202368152E-2</v>
      </c>
    </row>
    <row r="7315" spans="1:9" x14ac:dyDescent="0.25">
      <c r="A7315" t="s">
        <v>11</v>
      </c>
      <c r="B7315" t="s">
        <v>8</v>
      </c>
      <c r="C7315" t="s">
        <v>15</v>
      </c>
      <c r="D7315">
        <v>1.1579999999999999</v>
      </c>
      <c r="E7315">
        <v>408.25200000000001</v>
      </c>
      <c r="F7315" s="4">
        <v>54.433599999999998</v>
      </c>
      <c r="G7315">
        <v>3</v>
      </c>
      <c r="H7315">
        <f>LOG(E7315)</f>
        <v>2.6109283209943426</v>
      </c>
      <c r="I7315">
        <f>LOG(D7315)</f>
        <v>6.3708559391417369E-2</v>
      </c>
    </row>
    <row r="7316" spans="1:9" x14ac:dyDescent="0.25">
      <c r="A7316" t="s">
        <v>7</v>
      </c>
      <c r="B7316" t="s">
        <v>10</v>
      </c>
      <c r="C7316" t="s">
        <v>15</v>
      </c>
      <c r="D7316">
        <v>2.8530000000000002</v>
      </c>
      <c r="E7316">
        <v>408.262</v>
      </c>
      <c r="F7316" s="4">
        <v>54.434933333333333</v>
      </c>
      <c r="G7316">
        <v>3</v>
      </c>
      <c r="H7316">
        <f>LOG(E7316)</f>
        <v>2.6109389587661855</v>
      </c>
      <c r="I7316">
        <f>LOG(D7316)</f>
        <v>0.45530177165707642</v>
      </c>
    </row>
    <row r="7317" spans="1:9" x14ac:dyDescent="0.25">
      <c r="A7317" t="s">
        <v>14</v>
      </c>
      <c r="B7317" t="s">
        <v>8</v>
      </c>
      <c r="C7317" t="s">
        <v>15</v>
      </c>
      <c r="D7317">
        <v>1.45</v>
      </c>
      <c r="E7317">
        <v>408.26799999999997</v>
      </c>
      <c r="F7317" s="4">
        <v>54.435733333333332</v>
      </c>
      <c r="G7317">
        <v>3</v>
      </c>
      <c r="H7317">
        <f>LOG(E7317)</f>
        <v>2.6109453413042218</v>
      </c>
      <c r="I7317">
        <f>LOG(D7317)</f>
        <v>0.16136800223497488</v>
      </c>
    </row>
    <row r="7318" spans="1:9" x14ac:dyDescent="0.25">
      <c r="A7318" t="s">
        <v>11</v>
      </c>
      <c r="B7318" t="s">
        <v>8</v>
      </c>
      <c r="C7318" t="s">
        <v>9</v>
      </c>
      <c r="D7318">
        <v>0.72899999999999998</v>
      </c>
      <c r="E7318">
        <v>408.33300000000003</v>
      </c>
      <c r="F7318" s="4">
        <v>54.444400000000002</v>
      </c>
      <c r="G7318">
        <v>3</v>
      </c>
      <c r="H7318">
        <f>LOG(E7318)</f>
        <v>2.6110144794546364</v>
      </c>
      <c r="I7318">
        <f>LOG(D7318)</f>
        <v>-0.13727247168202539</v>
      </c>
    </row>
    <row r="7319" spans="1:9" x14ac:dyDescent="0.25">
      <c r="A7319" t="s">
        <v>11</v>
      </c>
      <c r="B7319" t="s">
        <v>10</v>
      </c>
      <c r="C7319" t="s">
        <v>9</v>
      </c>
      <c r="D7319">
        <v>2.5</v>
      </c>
      <c r="E7319">
        <v>408.35300000000001</v>
      </c>
      <c r="F7319" s="4">
        <v>54.447066666666665</v>
      </c>
      <c r="G7319">
        <v>3</v>
      </c>
      <c r="H7319">
        <f>LOG(E7319)</f>
        <v>2.6110357505175412</v>
      </c>
      <c r="I7319">
        <f>LOG(D7319)</f>
        <v>0.3979400086720376</v>
      </c>
    </row>
    <row r="7320" spans="1:9" x14ac:dyDescent="0.25">
      <c r="A7320" t="s">
        <v>11</v>
      </c>
      <c r="B7320" t="s">
        <v>12</v>
      </c>
      <c r="C7320" t="s">
        <v>9</v>
      </c>
      <c r="D7320">
        <v>1.6439999999999999</v>
      </c>
      <c r="E7320">
        <v>408.35899999999998</v>
      </c>
      <c r="F7320" s="4">
        <v>54.447866666666663</v>
      </c>
      <c r="G7320">
        <v>3</v>
      </c>
      <c r="H7320">
        <f>LOG(E7320)</f>
        <v>2.6110421316332628</v>
      </c>
      <c r="I7320">
        <f>LOG(D7320)</f>
        <v>0.21590181320403157</v>
      </c>
    </row>
    <row r="7321" spans="1:9" x14ac:dyDescent="0.25">
      <c r="A7321" t="s">
        <v>11</v>
      </c>
      <c r="B7321" t="s">
        <v>12</v>
      </c>
      <c r="C7321" t="s">
        <v>9</v>
      </c>
      <c r="D7321">
        <v>1.474</v>
      </c>
      <c r="E7321">
        <v>408.40100000000001</v>
      </c>
      <c r="F7321" s="4">
        <v>54.453466666666671</v>
      </c>
      <c r="G7321">
        <v>3</v>
      </c>
      <c r="H7321">
        <f>LOG(E7321)</f>
        <v>2.6110867968182765</v>
      </c>
      <c r="I7321">
        <f>LOG(D7321)</f>
        <v>0.16849748352303268</v>
      </c>
    </row>
    <row r="7322" spans="1:9" x14ac:dyDescent="0.25">
      <c r="A7322" t="s">
        <v>11</v>
      </c>
      <c r="B7322" t="s">
        <v>12</v>
      </c>
      <c r="C7322" t="s">
        <v>13</v>
      </c>
      <c r="D7322">
        <v>1.5629999999999999</v>
      </c>
      <c r="E7322">
        <v>408.42700000000002</v>
      </c>
      <c r="F7322" s="4">
        <v>54.456933333333339</v>
      </c>
      <c r="G7322">
        <v>3</v>
      </c>
      <c r="H7322">
        <f>LOG(E7322)</f>
        <v>2.6111144443928782</v>
      </c>
      <c r="I7322">
        <f>LOG(D7322)</f>
        <v>0.19395897801918691</v>
      </c>
    </row>
    <row r="7323" spans="1:9" x14ac:dyDescent="0.25">
      <c r="A7323" t="s">
        <v>11</v>
      </c>
      <c r="B7323" t="s">
        <v>12</v>
      </c>
      <c r="C7323" t="s">
        <v>13</v>
      </c>
      <c r="D7323">
        <v>2.024</v>
      </c>
      <c r="E7323">
        <v>408.43200000000002</v>
      </c>
      <c r="F7323" s="4">
        <v>54.457599999999999</v>
      </c>
      <c r="G7323">
        <v>3</v>
      </c>
      <c r="H7323">
        <f>LOG(E7323)</f>
        <v>2.6111197610323704</v>
      </c>
      <c r="I7323">
        <f>LOG(D7323)</f>
        <v>0.30621050816776152</v>
      </c>
    </row>
    <row r="7324" spans="1:9" x14ac:dyDescent="0.25">
      <c r="A7324" t="s">
        <v>14</v>
      </c>
      <c r="B7324" t="s">
        <v>12</v>
      </c>
      <c r="C7324" t="s">
        <v>13</v>
      </c>
      <c r="D7324">
        <v>1.177</v>
      </c>
      <c r="E7324">
        <v>408.50599999999997</v>
      </c>
      <c r="F7324" s="4">
        <v>54.46746666666666</v>
      </c>
      <c r="G7324">
        <v>3</v>
      </c>
      <c r="H7324">
        <f>LOG(E7324)</f>
        <v>2.6111984396879078</v>
      </c>
      <c r="I7324">
        <f>LOG(D7324)</f>
        <v>7.0776462843434695E-2</v>
      </c>
    </row>
    <row r="7325" spans="1:9" x14ac:dyDescent="0.25">
      <c r="A7325" t="s">
        <v>11</v>
      </c>
      <c r="B7325" t="s">
        <v>12</v>
      </c>
      <c r="C7325" t="s">
        <v>13</v>
      </c>
      <c r="D7325">
        <v>0.90200000000000002</v>
      </c>
      <c r="E7325">
        <v>408.52300000000002</v>
      </c>
      <c r="F7325" s="4">
        <v>54.469733333333338</v>
      </c>
      <c r="G7325">
        <v>3</v>
      </c>
      <c r="H7325">
        <f>LOG(E7325)</f>
        <v>2.6112165125009743</v>
      </c>
      <c r="I7325">
        <f>LOG(D7325)</f>
        <v>-4.4793462458058257E-2</v>
      </c>
    </row>
    <row r="7326" spans="1:9" x14ac:dyDescent="0.25">
      <c r="A7326" t="s">
        <v>7</v>
      </c>
      <c r="B7326" t="s">
        <v>8</v>
      </c>
      <c r="C7326" t="s">
        <v>15</v>
      </c>
      <c r="D7326">
        <v>1.67</v>
      </c>
      <c r="E7326">
        <v>408.59300000000002</v>
      </c>
      <c r="F7326" s="4">
        <v>54.479066666666668</v>
      </c>
      <c r="G7326">
        <v>3</v>
      </c>
      <c r="H7326">
        <f>LOG(E7326)</f>
        <v>2.6112909220433345</v>
      </c>
      <c r="I7326">
        <f>LOG(D7326)</f>
        <v>0.22271647114758325</v>
      </c>
    </row>
    <row r="7327" spans="1:9" x14ac:dyDescent="0.25">
      <c r="A7327" t="s">
        <v>7</v>
      </c>
      <c r="B7327" t="s">
        <v>8</v>
      </c>
      <c r="C7327" t="s">
        <v>15</v>
      </c>
      <c r="D7327">
        <v>1.5129999999999999</v>
      </c>
      <c r="E7327">
        <v>408.608</v>
      </c>
      <c r="F7327" s="4">
        <v>54.481066666666671</v>
      </c>
      <c r="G7327">
        <v>3</v>
      </c>
      <c r="H7327">
        <f>LOG(E7327)</f>
        <v>2.6113068652867453</v>
      </c>
      <c r="I7327">
        <f>LOG(D7327)</f>
        <v>0.17983892802318668</v>
      </c>
    </row>
    <row r="7328" spans="1:9" x14ac:dyDescent="0.25">
      <c r="A7328" t="s">
        <v>11</v>
      </c>
      <c r="B7328" t="s">
        <v>8</v>
      </c>
      <c r="C7328" t="s">
        <v>15</v>
      </c>
      <c r="D7328">
        <v>1.657</v>
      </c>
      <c r="E7328">
        <v>408.61099999999999</v>
      </c>
      <c r="F7328" s="4">
        <v>54.481466666666662</v>
      </c>
      <c r="G7328">
        <v>3</v>
      </c>
      <c r="H7328">
        <f>LOG(E7328)</f>
        <v>2.6113100538651941</v>
      </c>
      <c r="I7328">
        <f>LOG(D7328)</f>
        <v>0.21932250841933676</v>
      </c>
    </row>
    <row r="7329" spans="1:9" x14ac:dyDescent="0.25">
      <c r="A7329" t="s">
        <v>7</v>
      </c>
      <c r="B7329" t="s">
        <v>12</v>
      </c>
      <c r="C7329" t="s">
        <v>15</v>
      </c>
      <c r="D7329">
        <v>1.1399999999999999</v>
      </c>
      <c r="E7329">
        <v>408.64400000000001</v>
      </c>
      <c r="F7329" s="4">
        <v>54.485866666666666</v>
      </c>
      <c r="G7329">
        <v>3</v>
      </c>
      <c r="H7329">
        <f>LOG(E7329)</f>
        <v>2.6113451266831289</v>
      </c>
      <c r="I7329">
        <f>LOG(D7329)</f>
        <v>5.6904851336472557E-2</v>
      </c>
    </row>
    <row r="7330" spans="1:9" x14ac:dyDescent="0.25">
      <c r="A7330" t="s">
        <v>11</v>
      </c>
      <c r="B7330" t="s">
        <v>10</v>
      </c>
      <c r="C7330" t="s">
        <v>13</v>
      </c>
      <c r="D7330">
        <v>2.738</v>
      </c>
      <c r="E7330">
        <v>408.72899999999998</v>
      </c>
      <c r="F7330" s="4">
        <v>54.497199999999999</v>
      </c>
      <c r="G7330">
        <v>3</v>
      </c>
      <c r="H7330">
        <f>LOG(E7330)</f>
        <v>2.611435452718109</v>
      </c>
      <c r="I7330">
        <f>LOG(D7330)</f>
        <v>0.43743344379797117</v>
      </c>
    </row>
    <row r="7331" spans="1:9" x14ac:dyDescent="0.25">
      <c r="A7331" t="s">
        <v>11</v>
      </c>
      <c r="B7331" t="s">
        <v>8</v>
      </c>
      <c r="C7331" t="s">
        <v>15</v>
      </c>
      <c r="D7331">
        <v>1.7549999999999999</v>
      </c>
      <c r="E7331">
        <v>408.78199999999998</v>
      </c>
      <c r="F7331" s="4">
        <v>54.504266666666666</v>
      </c>
      <c r="G7331">
        <v>3</v>
      </c>
      <c r="H7331">
        <f>LOG(E7331)</f>
        <v>2.6114917641501831</v>
      </c>
      <c r="I7331">
        <f>LOG(D7331)</f>
        <v>0.24427712080184286</v>
      </c>
    </row>
    <row r="7332" spans="1:9" x14ac:dyDescent="0.25">
      <c r="A7332" t="s">
        <v>7</v>
      </c>
      <c r="B7332" t="s">
        <v>8</v>
      </c>
      <c r="C7332" t="s">
        <v>15</v>
      </c>
      <c r="D7332">
        <v>2.3450000000000002</v>
      </c>
      <c r="E7332">
        <v>408.786</v>
      </c>
      <c r="F7332" s="4">
        <v>54.504800000000003</v>
      </c>
      <c r="G7332">
        <v>3</v>
      </c>
      <c r="H7332">
        <f>LOG(E7332)</f>
        <v>2.6114960137732788</v>
      </c>
      <c r="I7332">
        <f>LOG(D7332)</f>
        <v>0.37014284705110212</v>
      </c>
    </row>
    <row r="7333" spans="1:9" x14ac:dyDescent="0.25">
      <c r="A7333" t="s">
        <v>7</v>
      </c>
      <c r="B7333" t="s">
        <v>12</v>
      </c>
      <c r="C7333" t="s">
        <v>13</v>
      </c>
      <c r="D7333">
        <v>0.84</v>
      </c>
      <c r="E7333">
        <v>408.8</v>
      </c>
      <c r="F7333" s="4">
        <v>54.506666666666668</v>
      </c>
      <c r="G7333">
        <v>3</v>
      </c>
      <c r="H7333">
        <f>LOG(E7333)</f>
        <v>2.6115108871266561</v>
      </c>
      <c r="I7333">
        <f>LOG(D7333)</f>
        <v>-7.5720713938118356E-2</v>
      </c>
    </row>
    <row r="7334" spans="1:9" x14ac:dyDescent="0.25">
      <c r="A7334" t="s">
        <v>14</v>
      </c>
      <c r="B7334" t="s">
        <v>8</v>
      </c>
      <c r="C7334" t="s">
        <v>15</v>
      </c>
      <c r="D7334">
        <v>1.7949999999999999</v>
      </c>
      <c r="E7334">
        <v>408.84500000000003</v>
      </c>
      <c r="F7334" s="4">
        <v>54.512666666666668</v>
      </c>
      <c r="G7334">
        <v>3</v>
      </c>
      <c r="H7334">
        <f>LOG(E7334)</f>
        <v>2.6115586908842903</v>
      </c>
      <c r="I7334">
        <f>LOG(D7334)</f>
        <v>0.25406445291433793</v>
      </c>
    </row>
    <row r="7335" spans="1:9" x14ac:dyDescent="0.25">
      <c r="A7335" t="s">
        <v>11</v>
      </c>
      <c r="B7335" t="s">
        <v>10</v>
      </c>
      <c r="C7335" t="s">
        <v>15</v>
      </c>
      <c r="D7335">
        <v>2.339</v>
      </c>
      <c r="E7335">
        <v>408.88900000000001</v>
      </c>
      <c r="F7335" s="4">
        <v>54.518533333333338</v>
      </c>
      <c r="G7335">
        <v>3</v>
      </c>
      <c r="H7335">
        <f>LOG(E7335)</f>
        <v>2.6116054272489815</v>
      </c>
      <c r="I7335">
        <f>LOG(D7335)</f>
        <v>0.36903022180915301</v>
      </c>
    </row>
    <row r="7336" spans="1:9" x14ac:dyDescent="0.25">
      <c r="A7336" t="s">
        <v>7</v>
      </c>
      <c r="B7336" t="s">
        <v>12</v>
      </c>
      <c r="C7336" t="s">
        <v>13</v>
      </c>
      <c r="D7336">
        <v>1.742</v>
      </c>
      <c r="E7336">
        <v>408.91500000000002</v>
      </c>
      <c r="F7336" s="4">
        <v>54.522000000000006</v>
      </c>
      <c r="G7336">
        <v>3</v>
      </c>
      <c r="H7336">
        <f>LOG(E7336)</f>
        <v>2.6116330418278619</v>
      </c>
      <c r="I7336">
        <f>LOG(D7336)</f>
        <v>0.2410481506716444</v>
      </c>
    </row>
    <row r="7337" spans="1:9" x14ac:dyDescent="0.25">
      <c r="A7337" t="s">
        <v>11</v>
      </c>
      <c r="B7337" t="s">
        <v>12</v>
      </c>
      <c r="C7337" t="s">
        <v>15</v>
      </c>
      <c r="D7337">
        <v>1.323</v>
      </c>
      <c r="E7337">
        <v>408.94400000000002</v>
      </c>
      <c r="F7337" s="4">
        <v>54.525866666666666</v>
      </c>
      <c r="G7337">
        <v>3</v>
      </c>
      <c r="H7337">
        <f>LOG(E7337)</f>
        <v>2.6116638406329873</v>
      </c>
      <c r="I7337">
        <f>LOG(D7337)</f>
        <v>0.12155984418750096</v>
      </c>
    </row>
    <row r="7338" spans="1:9" x14ac:dyDescent="0.25">
      <c r="A7338" t="s">
        <v>11</v>
      </c>
      <c r="B7338" t="s">
        <v>10</v>
      </c>
      <c r="C7338" t="s">
        <v>9</v>
      </c>
      <c r="D7338">
        <v>1.788</v>
      </c>
      <c r="E7338">
        <v>408.976</v>
      </c>
      <c r="F7338" s="4">
        <v>54.530133333333332</v>
      </c>
      <c r="G7338">
        <v>3</v>
      </c>
      <c r="H7338">
        <f>LOG(E7338)</f>
        <v>2.6116978229868311</v>
      </c>
      <c r="I7338">
        <f>LOG(D7338)</f>
        <v>0.25236751445989886</v>
      </c>
    </row>
    <row r="7339" spans="1:9" x14ac:dyDescent="0.25">
      <c r="A7339" t="s">
        <v>11</v>
      </c>
      <c r="B7339" t="s">
        <v>8</v>
      </c>
      <c r="C7339" t="s">
        <v>15</v>
      </c>
      <c r="D7339">
        <v>3.1240000000000001</v>
      </c>
      <c r="E7339">
        <v>408.99599999999998</v>
      </c>
      <c r="F7339" s="4">
        <v>54.532799999999995</v>
      </c>
      <c r="G7339">
        <v>3</v>
      </c>
      <c r="H7339">
        <f>LOG(E7339)</f>
        <v>2.611719060607776</v>
      </c>
      <c r="I7339">
        <f>LOG(D7339)</f>
        <v>0.49471102520526272</v>
      </c>
    </row>
    <row r="7340" spans="1:9" x14ac:dyDescent="0.25">
      <c r="A7340" t="s">
        <v>14</v>
      </c>
      <c r="B7340" t="s">
        <v>10</v>
      </c>
      <c r="C7340" t="s">
        <v>15</v>
      </c>
      <c r="D7340">
        <v>1.502</v>
      </c>
      <c r="E7340">
        <v>409.072</v>
      </c>
      <c r="F7340" s="4">
        <v>54.54293333333333</v>
      </c>
      <c r="G7340">
        <v>3</v>
      </c>
      <c r="H7340">
        <f>LOG(E7340)</f>
        <v>2.6117997540971181</v>
      </c>
      <c r="I7340">
        <f>LOG(D7340)</f>
        <v>0.17666993266814959</v>
      </c>
    </row>
    <row r="7341" spans="1:9" x14ac:dyDescent="0.25">
      <c r="A7341" t="s">
        <v>11</v>
      </c>
      <c r="B7341" t="s">
        <v>10</v>
      </c>
      <c r="C7341" t="s">
        <v>9</v>
      </c>
      <c r="D7341">
        <v>1.296</v>
      </c>
      <c r="E7341">
        <v>409.28500000000003</v>
      </c>
      <c r="F7341" s="4">
        <v>54.571333333333335</v>
      </c>
      <c r="G7341">
        <v>3</v>
      </c>
      <c r="H7341">
        <f>LOG(E7341)</f>
        <v>2.6120258283574578</v>
      </c>
      <c r="I7341">
        <f>LOG(D7341)</f>
        <v>0.11260500153457455</v>
      </c>
    </row>
    <row r="7342" spans="1:9" x14ac:dyDescent="0.25">
      <c r="A7342" t="s">
        <v>14</v>
      </c>
      <c r="B7342" t="s">
        <v>8</v>
      </c>
      <c r="C7342" t="s">
        <v>15</v>
      </c>
      <c r="D7342">
        <v>1.9710000000000001</v>
      </c>
      <c r="E7342">
        <v>409.29</v>
      </c>
      <c r="F7342" s="4">
        <v>54.572000000000003</v>
      </c>
      <c r="G7342">
        <v>3</v>
      </c>
      <c r="H7342">
        <f>LOG(E7342)</f>
        <v>2.6120311338515405</v>
      </c>
      <c r="I7342">
        <f>LOG(D7342)</f>
        <v>0.29468662427944325</v>
      </c>
    </row>
    <row r="7343" spans="1:9" x14ac:dyDescent="0.25">
      <c r="A7343" t="s">
        <v>11</v>
      </c>
      <c r="B7343" t="s">
        <v>12</v>
      </c>
      <c r="C7343" t="s">
        <v>13</v>
      </c>
      <c r="D7343">
        <v>0.84299999999999997</v>
      </c>
      <c r="E7343">
        <v>409.34300000000002</v>
      </c>
      <c r="F7343" s="4">
        <v>54.57906666666667</v>
      </c>
      <c r="G7343">
        <v>3</v>
      </c>
      <c r="H7343">
        <f>LOG(E7343)</f>
        <v>2.6120873681044308</v>
      </c>
      <c r="I7343">
        <f>LOG(D7343)</f>
        <v>-7.4172425375257686E-2</v>
      </c>
    </row>
    <row r="7344" spans="1:9" x14ac:dyDescent="0.25">
      <c r="A7344" t="s">
        <v>7</v>
      </c>
      <c r="B7344" t="s">
        <v>10</v>
      </c>
      <c r="C7344" t="s">
        <v>9</v>
      </c>
      <c r="D7344">
        <v>1.407</v>
      </c>
      <c r="E7344">
        <v>409.35399999999998</v>
      </c>
      <c r="F7344" s="4">
        <v>54.580533333333328</v>
      </c>
      <c r="G7344">
        <v>3</v>
      </c>
      <c r="H7344">
        <f>LOG(E7344)</f>
        <v>2.6120990384520715</v>
      </c>
      <c r="I7344">
        <f>LOG(D7344)</f>
        <v>0.1482940974347457</v>
      </c>
    </row>
    <row r="7345" spans="1:9" x14ac:dyDescent="0.25">
      <c r="A7345" t="s">
        <v>11</v>
      </c>
      <c r="B7345" t="s">
        <v>12</v>
      </c>
      <c r="C7345" t="s">
        <v>13</v>
      </c>
      <c r="D7345">
        <v>1.2430000000000001</v>
      </c>
      <c r="E7345">
        <v>409.35700000000003</v>
      </c>
      <c r="F7345" s="4">
        <v>54.580933333333334</v>
      </c>
      <c r="G7345">
        <v>3</v>
      </c>
      <c r="H7345">
        <f>LOG(E7345)</f>
        <v>2.6121022212197289</v>
      </c>
      <c r="I7345">
        <f>LOG(D7345)</f>
        <v>9.4471128641644794E-2</v>
      </c>
    </row>
    <row r="7346" spans="1:9" x14ac:dyDescent="0.25">
      <c r="A7346" t="s">
        <v>7</v>
      </c>
      <c r="B7346" t="s">
        <v>12</v>
      </c>
      <c r="C7346" t="s">
        <v>13</v>
      </c>
      <c r="D7346">
        <v>1.089</v>
      </c>
      <c r="E7346">
        <v>409.36099999999999</v>
      </c>
      <c r="F7346" s="4">
        <v>54.581466666666664</v>
      </c>
      <c r="G7346">
        <v>3</v>
      </c>
      <c r="H7346">
        <f>LOG(E7346)</f>
        <v>2.6121064648736549</v>
      </c>
      <c r="I7346">
        <f>LOG(D7346)</f>
        <v>3.7027879755774942E-2</v>
      </c>
    </row>
    <row r="7347" spans="1:9" x14ac:dyDescent="0.25">
      <c r="A7347" t="s">
        <v>14</v>
      </c>
      <c r="B7347" t="s">
        <v>8</v>
      </c>
      <c r="C7347" t="s">
        <v>15</v>
      </c>
      <c r="D7347">
        <v>1.988</v>
      </c>
      <c r="E7347">
        <v>409.54300000000001</v>
      </c>
      <c r="F7347" s="4">
        <v>54.605733333333333</v>
      </c>
      <c r="G7347">
        <v>3</v>
      </c>
      <c r="H7347">
        <f>LOG(E7347)</f>
        <v>2.6122995072742485</v>
      </c>
      <c r="I7347">
        <f>LOG(D7347)</f>
        <v>0.29841638006129451</v>
      </c>
    </row>
    <row r="7348" spans="1:9" x14ac:dyDescent="0.25">
      <c r="A7348" t="s">
        <v>11</v>
      </c>
      <c r="B7348" t="s">
        <v>12</v>
      </c>
      <c r="C7348" t="s">
        <v>13</v>
      </c>
      <c r="D7348">
        <v>0.97199999999999998</v>
      </c>
      <c r="E7348">
        <v>409.63400000000001</v>
      </c>
      <c r="F7348" s="4">
        <v>54.617866666666671</v>
      </c>
      <c r="G7348">
        <v>3</v>
      </c>
      <c r="H7348">
        <f>LOG(E7348)</f>
        <v>2.6123959963065717</v>
      </c>
      <c r="I7348">
        <f>LOG(D7348)</f>
        <v>-1.2333735073725434E-2</v>
      </c>
    </row>
    <row r="7349" spans="1:9" x14ac:dyDescent="0.25">
      <c r="A7349" t="s">
        <v>11</v>
      </c>
      <c r="B7349" t="s">
        <v>8</v>
      </c>
      <c r="C7349" t="s">
        <v>15</v>
      </c>
      <c r="D7349">
        <v>1.488</v>
      </c>
      <c r="E7349">
        <v>409.68799999999999</v>
      </c>
      <c r="F7349" s="4">
        <v>54.625066666666662</v>
      </c>
      <c r="G7349">
        <v>3</v>
      </c>
      <c r="H7349">
        <f>LOG(E7349)</f>
        <v>2.6124532434012591</v>
      </c>
      <c r="I7349">
        <f>LOG(D7349)</f>
        <v>0.17260293120985989</v>
      </c>
    </row>
    <row r="7350" spans="1:9" x14ac:dyDescent="0.25">
      <c r="A7350" t="s">
        <v>14</v>
      </c>
      <c r="B7350" t="s">
        <v>12</v>
      </c>
      <c r="C7350" t="s">
        <v>13</v>
      </c>
      <c r="D7350">
        <v>0.93200000000000005</v>
      </c>
      <c r="E7350">
        <v>409.721</v>
      </c>
      <c r="F7350" s="4">
        <v>54.629466666666666</v>
      </c>
      <c r="G7350">
        <v>3</v>
      </c>
      <c r="H7350">
        <f>LOG(E7350)</f>
        <v>2.6124882240224401</v>
      </c>
      <c r="I7350">
        <f>LOG(D7350)</f>
        <v>-3.0584087646018613E-2</v>
      </c>
    </row>
    <row r="7351" spans="1:9" x14ac:dyDescent="0.25">
      <c r="A7351" t="s">
        <v>11</v>
      </c>
      <c r="B7351" t="s">
        <v>12</v>
      </c>
      <c r="C7351" t="s">
        <v>13</v>
      </c>
      <c r="D7351">
        <v>1.7689999999999999</v>
      </c>
      <c r="E7351">
        <v>409.83800000000002</v>
      </c>
      <c r="F7351" s="4">
        <v>54.645066666666672</v>
      </c>
      <c r="G7351">
        <v>3</v>
      </c>
      <c r="H7351">
        <f>LOG(E7351)</f>
        <v>2.6126122235263876</v>
      </c>
      <c r="I7351">
        <f>LOG(D7351)</f>
        <v>0.24772783290972311</v>
      </c>
    </row>
    <row r="7352" spans="1:9" x14ac:dyDescent="0.25">
      <c r="A7352" t="s">
        <v>11</v>
      </c>
      <c r="B7352" t="s">
        <v>8</v>
      </c>
      <c r="C7352" t="s">
        <v>15</v>
      </c>
      <c r="D7352">
        <v>1.2789999999999999</v>
      </c>
      <c r="E7352">
        <v>409.84699999999998</v>
      </c>
      <c r="F7352" s="4">
        <v>54.646266666666662</v>
      </c>
      <c r="G7352">
        <v>3</v>
      </c>
      <c r="H7352">
        <f>LOG(E7352)</f>
        <v>2.61262176048348</v>
      </c>
      <c r="I7352">
        <f>LOG(D7352)</f>
        <v>0.10687054447865389</v>
      </c>
    </row>
    <row r="7353" spans="1:9" x14ac:dyDescent="0.25">
      <c r="A7353" t="s">
        <v>11</v>
      </c>
      <c r="B7353" t="s">
        <v>10</v>
      </c>
      <c r="C7353" t="s">
        <v>13</v>
      </c>
      <c r="D7353">
        <v>2.4220000000000002</v>
      </c>
      <c r="E7353">
        <v>409.85</v>
      </c>
      <c r="F7353" s="4">
        <v>54.646666666666668</v>
      </c>
      <c r="G7353">
        <v>3</v>
      </c>
      <c r="H7353">
        <f>LOG(E7353)</f>
        <v>2.6126249394226386</v>
      </c>
      <c r="I7353">
        <f>LOG(D7353)</f>
        <v>0.38417413880703349</v>
      </c>
    </row>
    <row r="7354" spans="1:9" x14ac:dyDescent="0.25">
      <c r="A7354" t="s">
        <v>11</v>
      </c>
      <c r="B7354" t="s">
        <v>12</v>
      </c>
      <c r="C7354" t="s">
        <v>13</v>
      </c>
      <c r="D7354">
        <v>1.3560000000000001</v>
      </c>
      <c r="E7354">
        <v>409.89800000000002</v>
      </c>
      <c r="F7354" s="4">
        <v>54.653066666666668</v>
      </c>
      <c r="G7354">
        <v>3</v>
      </c>
      <c r="H7354">
        <f>LOG(E7354)</f>
        <v>2.6126757992848284</v>
      </c>
      <c r="I7354">
        <f>LOG(D7354)</f>
        <v>0.13225968953104458</v>
      </c>
    </row>
    <row r="7355" spans="1:9" x14ac:dyDescent="0.25">
      <c r="A7355" t="s">
        <v>11</v>
      </c>
      <c r="B7355" t="s">
        <v>12</v>
      </c>
      <c r="C7355" t="s">
        <v>15</v>
      </c>
      <c r="D7355">
        <v>1.363</v>
      </c>
      <c r="E7355">
        <v>409.90199999999999</v>
      </c>
      <c r="F7355" s="4">
        <v>54.653599999999997</v>
      </c>
      <c r="G7355">
        <v>3</v>
      </c>
      <c r="H7355">
        <f>LOG(E7355)</f>
        <v>2.6126800373378356</v>
      </c>
      <c r="I7355">
        <f>LOG(D7355)</f>
        <v>0.13449585583467355</v>
      </c>
    </row>
    <row r="7356" spans="1:9" x14ac:dyDescent="0.25">
      <c r="A7356" t="s">
        <v>11</v>
      </c>
      <c r="B7356" t="s">
        <v>12</v>
      </c>
      <c r="C7356" t="s">
        <v>15</v>
      </c>
      <c r="D7356">
        <v>1.881</v>
      </c>
      <c r="E7356">
        <v>410.02699999999999</v>
      </c>
      <c r="F7356" s="4">
        <v>54.670266666666663</v>
      </c>
      <c r="G7356">
        <v>3</v>
      </c>
      <c r="H7356">
        <f>LOG(E7356)</f>
        <v>2.612812455658589</v>
      </c>
      <c r="I7356">
        <f>LOG(D7356)</f>
        <v>0.27438879555037887</v>
      </c>
    </row>
    <row r="7357" spans="1:9" x14ac:dyDescent="0.25">
      <c r="A7357" t="s">
        <v>7</v>
      </c>
      <c r="B7357" t="s">
        <v>12</v>
      </c>
      <c r="C7357" t="s">
        <v>13</v>
      </c>
      <c r="D7357">
        <v>1.006</v>
      </c>
      <c r="E7357">
        <v>410.06400000000002</v>
      </c>
      <c r="F7357" s="4">
        <v>54.675200000000004</v>
      </c>
      <c r="G7357">
        <v>3</v>
      </c>
      <c r="H7357">
        <f>LOG(E7357)</f>
        <v>2.6128516437385492</v>
      </c>
      <c r="I7357">
        <f>LOG(D7357)</f>
        <v>2.5979807199085947E-3</v>
      </c>
    </row>
    <row r="7358" spans="1:9" x14ac:dyDescent="0.25">
      <c r="A7358" t="s">
        <v>11</v>
      </c>
      <c r="B7358" t="s">
        <v>12</v>
      </c>
      <c r="C7358" t="s">
        <v>13</v>
      </c>
      <c r="D7358">
        <v>1.048</v>
      </c>
      <c r="E7358">
        <v>410.12599999999998</v>
      </c>
      <c r="F7358" s="4">
        <v>54.683466666666661</v>
      </c>
      <c r="G7358">
        <v>3</v>
      </c>
      <c r="H7358">
        <f>LOG(E7358)</f>
        <v>2.612917302324802</v>
      </c>
      <c r="I7358">
        <f>LOG(D7358)</f>
        <v>2.0361282647707864E-2</v>
      </c>
    </row>
    <row r="7359" spans="1:9" x14ac:dyDescent="0.25">
      <c r="A7359" t="s">
        <v>7</v>
      </c>
      <c r="B7359" t="s">
        <v>12</v>
      </c>
      <c r="C7359" t="s">
        <v>13</v>
      </c>
      <c r="D7359">
        <v>0.94199999999999995</v>
      </c>
      <c r="E7359">
        <v>410.14499999999998</v>
      </c>
      <c r="F7359" s="4">
        <v>54.686</v>
      </c>
      <c r="G7359">
        <v>3</v>
      </c>
      <c r="H7359">
        <f>LOG(E7359)</f>
        <v>2.6129374215175019</v>
      </c>
      <c r="I7359">
        <f>LOG(D7359)</f>
        <v>-2.5949097207122653E-2</v>
      </c>
    </row>
    <row r="7360" spans="1:9" x14ac:dyDescent="0.25">
      <c r="A7360" t="s">
        <v>14</v>
      </c>
      <c r="B7360" t="s">
        <v>8</v>
      </c>
      <c r="C7360" t="s">
        <v>15</v>
      </c>
      <c r="D7360">
        <v>1.8049999999999999</v>
      </c>
      <c r="E7360">
        <v>410.18099999999998</v>
      </c>
      <c r="F7360" s="4">
        <v>54.690799999999996</v>
      </c>
      <c r="G7360">
        <v>3</v>
      </c>
      <c r="H7360">
        <f>LOG(E7360)</f>
        <v>2.61297553953731</v>
      </c>
      <c r="I7360">
        <f>LOG(D7360)</f>
        <v>0.25647720624167669</v>
      </c>
    </row>
    <row r="7361" spans="1:9" x14ac:dyDescent="0.25">
      <c r="A7361" t="s">
        <v>11</v>
      </c>
      <c r="B7361" t="s">
        <v>12</v>
      </c>
      <c r="C7361" t="s">
        <v>15</v>
      </c>
      <c r="D7361">
        <v>0.97199999999999998</v>
      </c>
      <c r="E7361">
        <v>410.29500000000002</v>
      </c>
      <c r="F7361" s="4">
        <v>54.706000000000003</v>
      </c>
      <c r="G7361">
        <v>3</v>
      </c>
      <c r="H7361">
        <f>LOG(E7361)</f>
        <v>2.6130962245329847</v>
      </c>
      <c r="I7361">
        <f>LOG(D7361)</f>
        <v>-1.2333735073725434E-2</v>
      </c>
    </row>
    <row r="7362" spans="1:9" x14ac:dyDescent="0.25">
      <c r="A7362" t="s">
        <v>11</v>
      </c>
      <c r="B7362" t="s">
        <v>12</v>
      </c>
      <c r="C7362" t="s">
        <v>13</v>
      </c>
      <c r="D7362">
        <v>1.3180000000000001</v>
      </c>
      <c r="E7362">
        <v>410.31299999999999</v>
      </c>
      <c r="F7362" s="4">
        <v>54.708399999999997</v>
      </c>
      <c r="G7362">
        <v>3</v>
      </c>
      <c r="H7362">
        <f>LOG(E7362)</f>
        <v>2.6131152769932959</v>
      </c>
      <c r="I7362">
        <f>LOG(D7362)</f>
        <v>0.11991541025799107</v>
      </c>
    </row>
    <row r="7363" spans="1:9" x14ac:dyDescent="0.25">
      <c r="A7363" t="s">
        <v>11</v>
      </c>
      <c r="B7363" t="s">
        <v>12</v>
      </c>
      <c r="C7363" t="s">
        <v>13</v>
      </c>
      <c r="D7363">
        <v>1.0580000000000001</v>
      </c>
      <c r="E7363">
        <v>410.34899999999999</v>
      </c>
      <c r="F7363" s="4">
        <v>54.713200000000001</v>
      </c>
      <c r="G7363">
        <v>3</v>
      </c>
      <c r="H7363">
        <f>LOG(E7363)</f>
        <v>2.6131533794066124</v>
      </c>
      <c r="I7363">
        <f>LOG(D7363)</f>
        <v>2.4485667699166973E-2</v>
      </c>
    </row>
    <row r="7364" spans="1:9" x14ac:dyDescent="0.25">
      <c r="A7364" t="s">
        <v>7</v>
      </c>
      <c r="B7364" t="s">
        <v>12</v>
      </c>
      <c r="C7364" t="s">
        <v>13</v>
      </c>
      <c r="D7364">
        <v>0.79500000000000004</v>
      </c>
      <c r="E7364">
        <v>410.39400000000001</v>
      </c>
      <c r="F7364" s="4">
        <v>54.719200000000001</v>
      </c>
      <c r="G7364">
        <v>3</v>
      </c>
      <c r="H7364">
        <f>LOG(E7364)</f>
        <v>2.6132010027228154</v>
      </c>
      <c r="I7364">
        <f>LOG(D7364)</f>
        <v>-9.9632871343529689E-2</v>
      </c>
    </row>
    <row r="7365" spans="1:9" x14ac:dyDescent="0.25">
      <c r="A7365" t="s">
        <v>11</v>
      </c>
      <c r="B7365" t="s">
        <v>8</v>
      </c>
      <c r="C7365" t="s">
        <v>15</v>
      </c>
      <c r="D7365">
        <v>1.8620000000000001</v>
      </c>
      <c r="E7365">
        <v>410.43700000000001</v>
      </c>
      <c r="F7365" s="4">
        <v>54.724933333333333</v>
      </c>
      <c r="G7365">
        <v>3</v>
      </c>
      <c r="H7365">
        <f>LOG(E7365)</f>
        <v>2.6132465045684787</v>
      </c>
      <c r="I7365">
        <f>LOG(D7365)</f>
        <v>0.26997967664532385</v>
      </c>
    </row>
    <row r="7366" spans="1:9" x14ac:dyDescent="0.25">
      <c r="A7366" t="s">
        <v>7</v>
      </c>
      <c r="B7366" t="s">
        <v>12</v>
      </c>
      <c r="C7366" t="s">
        <v>13</v>
      </c>
      <c r="D7366">
        <v>0.94699999999999995</v>
      </c>
      <c r="E7366">
        <v>410.44299999999998</v>
      </c>
      <c r="F7366" s="4">
        <v>54.725733333333331</v>
      </c>
      <c r="G7366">
        <v>3</v>
      </c>
      <c r="H7366">
        <f>LOG(E7366)</f>
        <v>2.6132528532842265</v>
      </c>
      <c r="I7366">
        <f>LOG(D7366)</f>
        <v>-2.3650020996726601E-2</v>
      </c>
    </row>
    <row r="7367" spans="1:9" x14ac:dyDescent="0.25">
      <c r="A7367" t="s">
        <v>11</v>
      </c>
      <c r="B7367" t="s">
        <v>12</v>
      </c>
      <c r="C7367" t="s">
        <v>13</v>
      </c>
      <c r="D7367">
        <v>3.633</v>
      </c>
      <c r="E7367">
        <v>410.46699999999998</v>
      </c>
      <c r="F7367" s="4">
        <v>54.72893333333333</v>
      </c>
      <c r="G7367">
        <v>3</v>
      </c>
      <c r="H7367">
        <f>LOG(E7367)</f>
        <v>2.6132782472191733</v>
      </c>
      <c r="I7367">
        <f>LOG(D7367)</f>
        <v>0.56026539786271468</v>
      </c>
    </row>
    <row r="7368" spans="1:9" x14ac:dyDescent="0.25">
      <c r="A7368" t="s">
        <v>7</v>
      </c>
      <c r="B7368" t="s">
        <v>12</v>
      </c>
      <c r="C7368" t="s">
        <v>13</v>
      </c>
      <c r="D7368">
        <v>1.7669999999999999</v>
      </c>
      <c r="E7368">
        <v>410.50599999999997</v>
      </c>
      <c r="F7368" s="4">
        <v>54.734133333333332</v>
      </c>
      <c r="G7368">
        <v>3</v>
      </c>
      <c r="H7368">
        <f>LOG(E7368)</f>
        <v>2.6133195091968684</v>
      </c>
      <c r="I7368">
        <f>LOG(D7368)</f>
        <v>0.24723654950676405</v>
      </c>
    </row>
    <row r="7369" spans="1:9" x14ac:dyDescent="0.25">
      <c r="A7369" t="s">
        <v>11</v>
      </c>
      <c r="B7369" t="s">
        <v>8</v>
      </c>
      <c r="C7369" t="s">
        <v>15</v>
      </c>
      <c r="D7369">
        <v>1.702</v>
      </c>
      <c r="E7369">
        <v>410.52100000000002</v>
      </c>
      <c r="F7369" s="4">
        <v>54.736133333333335</v>
      </c>
      <c r="G7369">
        <v>3</v>
      </c>
      <c r="H7369">
        <f>LOG(E7369)</f>
        <v>2.6133353781444892</v>
      </c>
      <c r="I7369">
        <f>LOG(D7369)</f>
        <v>0.23095955574856905</v>
      </c>
    </row>
    <row r="7370" spans="1:9" x14ac:dyDescent="0.25">
      <c r="A7370" t="s">
        <v>7</v>
      </c>
      <c r="B7370" t="s">
        <v>10</v>
      </c>
      <c r="C7370" t="s">
        <v>13</v>
      </c>
      <c r="D7370">
        <v>1.712</v>
      </c>
      <c r="E7370">
        <v>410.625</v>
      </c>
      <c r="F7370" s="4">
        <v>54.75</v>
      </c>
      <c r="G7370">
        <v>3</v>
      </c>
      <c r="H7370">
        <f>LOG(E7370)</f>
        <v>2.6134453869038561</v>
      </c>
      <c r="I7370">
        <f>LOG(D7370)</f>
        <v>0.2335037603411344</v>
      </c>
    </row>
    <row r="7371" spans="1:9" x14ac:dyDescent="0.25">
      <c r="A7371" t="s">
        <v>7</v>
      </c>
      <c r="B7371" t="s">
        <v>12</v>
      </c>
      <c r="C7371" t="s">
        <v>13</v>
      </c>
      <c r="D7371">
        <v>1.5940000000000001</v>
      </c>
      <c r="E7371">
        <v>410.64</v>
      </c>
      <c r="F7371" s="4">
        <v>54.751999999999995</v>
      </c>
      <c r="G7371">
        <v>3</v>
      </c>
      <c r="H7371">
        <f>LOG(E7371)</f>
        <v>2.6134612512527062</v>
      </c>
      <c r="I7371">
        <f>LOG(D7371)</f>
        <v>0.20248831706009357</v>
      </c>
    </row>
    <row r="7372" spans="1:9" x14ac:dyDescent="0.25">
      <c r="A7372" t="s">
        <v>7</v>
      </c>
      <c r="B7372" t="s">
        <v>12</v>
      </c>
      <c r="C7372" t="s">
        <v>13</v>
      </c>
      <c r="D7372">
        <v>1.4139999999999999</v>
      </c>
      <c r="E7372">
        <v>410.68799999999999</v>
      </c>
      <c r="F7372" s="4">
        <v>54.758400000000002</v>
      </c>
      <c r="G7372">
        <v>3</v>
      </c>
      <c r="H7372">
        <f>LOG(E7372)</f>
        <v>2.6135120132750775</v>
      </c>
      <c r="I7372">
        <f>LOG(D7372)</f>
        <v>0.15044940946088059</v>
      </c>
    </row>
    <row r="7373" spans="1:9" x14ac:dyDescent="0.25">
      <c r="A7373" t="s">
        <v>14</v>
      </c>
      <c r="B7373" t="s">
        <v>8</v>
      </c>
      <c r="C7373" t="s">
        <v>15</v>
      </c>
      <c r="D7373">
        <v>3.1859999999999999</v>
      </c>
      <c r="E7373">
        <v>410.71899999999999</v>
      </c>
      <c r="F7373" s="4">
        <v>54.76253333333333</v>
      </c>
      <c r="G7373">
        <v>3</v>
      </c>
      <c r="H7373">
        <f>LOG(E7373)</f>
        <v>2.6135447939281411</v>
      </c>
      <c r="I7373">
        <f>LOG(D7373)</f>
        <v>0.50324577146511273</v>
      </c>
    </row>
    <row r="7374" spans="1:9" x14ac:dyDescent="0.25">
      <c r="A7374" t="s">
        <v>11</v>
      </c>
      <c r="B7374" t="s">
        <v>12</v>
      </c>
      <c r="C7374" t="s">
        <v>13</v>
      </c>
      <c r="D7374">
        <v>1.266</v>
      </c>
      <c r="E7374">
        <v>410.83</v>
      </c>
      <c r="F7374" s="4">
        <v>54.777333333333331</v>
      </c>
      <c r="G7374">
        <v>3</v>
      </c>
      <c r="H7374">
        <f>LOG(E7374)</f>
        <v>2.6136621495278303</v>
      </c>
      <c r="I7374">
        <f>LOG(D7374)</f>
        <v>0.10243370568133631</v>
      </c>
    </row>
    <row r="7375" spans="1:9" x14ac:dyDescent="0.25">
      <c r="A7375" t="s">
        <v>11</v>
      </c>
      <c r="B7375" t="s">
        <v>12</v>
      </c>
      <c r="C7375" t="s">
        <v>9</v>
      </c>
      <c r="D7375">
        <v>1.167</v>
      </c>
      <c r="E7375">
        <v>410.91699999999997</v>
      </c>
      <c r="F7375" s="4">
        <v>54.788933333333333</v>
      </c>
      <c r="G7375">
        <v>3</v>
      </c>
      <c r="H7375">
        <f>LOG(E7375)</f>
        <v>2.6137541087806579</v>
      </c>
      <c r="I7375">
        <f>LOG(D7375)</f>
        <v>6.7070856045370192E-2</v>
      </c>
    </row>
    <row r="7376" spans="1:9" x14ac:dyDescent="0.25">
      <c r="A7376" t="s">
        <v>11</v>
      </c>
      <c r="B7376" t="s">
        <v>12</v>
      </c>
      <c r="C7376" t="s">
        <v>13</v>
      </c>
      <c r="D7376">
        <v>1.2430000000000001</v>
      </c>
      <c r="E7376">
        <v>410.923</v>
      </c>
      <c r="F7376" s="4">
        <v>54.789733333333331</v>
      </c>
      <c r="G7376">
        <v>3</v>
      </c>
      <c r="H7376">
        <f>LOG(E7376)</f>
        <v>2.6137604500804037</v>
      </c>
      <c r="I7376">
        <f>LOG(D7376)</f>
        <v>9.4471128641644794E-2</v>
      </c>
    </row>
    <row r="7377" spans="1:9" x14ac:dyDescent="0.25">
      <c r="A7377" t="s">
        <v>7</v>
      </c>
      <c r="B7377" t="s">
        <v>8</v>
      </c>
      <c r="C7377" t="s">
        <v>15</v>
      </c>
      <c r="D7377">
        <v>0.749</v>
      </c>
      <c r="E7377">
        <v>410.94499999999999</v>
      </c>
      <c r="F7377" s="4">
        <v>54.792666666666669</v>
      </c>
      <c r="G7377">
        <v>3</v>
      </c>
      <c r="H7377">
        <f>LOG(E7377)</f>
        <v>2.6137837007206626</v>
      </c>
      <c r="I7377">
        <f>LOG(D7377)</f>
        <v>-0.12551818230053352</v>
      </c>
    </row>
    <row r="7378" spans="1:9" x14ac:dyDescent="0.25">
      <c r="A7378" t="s">
        <v>7</v>
      </c>
      <c r="B7378" t="s">
        <v>12</v>
      </c>
      <c r="C7378" t="s">
        <v>13</v>
      </c>
      <c r="D7378">
        <v>0.97199999999999998</v>
      </c>
      <c r="E7378">
        <v>410.98099999999999</v>
      </c>
      <c r="F7378" s="4">
        <v>54.797466666666665</v>
      </c>
      <c r="G7378">
        <v>3</v>
      </c>
      <c r="H7378">
        <f>LOG(E7378)</f>
        <v>2.6138217445381318</v>
      </c>
      <c r="I7378">
        <f>LOG(D7378)</f>
        <v>-1.2333735073725434E-2</v>
      </c>
    </row>
    <row r="7379" spans="1:9" x14ac:dyDescent="0.25">
      <c r="A7379" t="s">
        <v>11</v>
      </c>
      <c r="B7379" t="s">
        <v>12</v>
      </c>
      <c r="C7379" t="s">
        <v>13</v>
      </c>
      <c r="D7379">
        <v>1.232</v>
      </c>
      <c r="E7379">
        <v>411.00299999999999</v>
      </c>
      <c r="F7379" s="4">
        <v>54.800399999999996</v>
      </c>
      <c r="G7379">
        <v>3</v>
      </c>
      <c r="H7379">
        <f>LOG(E7379)</f>
        <v>2.6138449918972144</v>
      </c>
      <c r="I7379">
        <f>LOG(D7379)</f>
        <v>9.0610707828406648E-2</v>
      </c>
    </row>
    <row r="7380" spans="1:9" x14ac:dyDescent="0.25">
      <c r="A7380" t="s">
        <v>7</v>
      </c>
      <c r="B7380" t="s">
        <v>12</v>
      </c>
      <c r="C7380" t="s">
        <v>13</v>
      </c>
      <c r="D7380">
        <v>1.6319999999999999</v>
      </c>
      <c r="E7380">
        <v>411.00400000000002</v>
      </c>
      <c r="F7380" s="4">
        <v>54.800533333333334</v>
      </c>
      <c r="G7380">
        <v>3</v>
      </c>
      <c r="H7380">
        <f>LOG(E7380)</f>
        <v>2.6138460485657875</v>
      </c>
      <c r="I7380">
        <f>LOG(D7380)</f>
        <v>0.21272015441784231</v>
      </c>
    </row>
    <row r="7381" spans="1:9" x14ac:dyDescent="0.25">
      <c r="A7381" t="s">
        <v>11</v>
      </c>
      <c r="B7381" t="s">
        <v>12</v>
      </c>
      <c r="C7381" t="s">
        <v>13</v>
      </c>
      <c r="D7381">
        <v>1.196</v>
      </c>
      <c r="E7381">
        <v>411.10300000000001</v>
      </c>
      <c r="F7381" s="4">
        <v>54.813733333333332</v>
      </c>
      <c r="G7381">
        <v>3</v>
      </c>
      <c r="H7381">
        <f>LOG(E7381)</f>
        <v>2.613950646030391</v>
      </c>
      <c r="I7381">
        <f>LOG(D7381)</f>
        <v>7.7731179652392027E-2</v>
      </c>
    </row>
    <row r="7382" spans="1:9" x14ac:dyDescent="0.25">
      <c r="A7382" t="s">
        <v>11</v>
      </c>
      <c r="B7382" t="s">
        <v>12</v>
      </c>
      <c r="C7382" t="s">
        <v>13</v>
      </c>
      <c r="D7382">
        <v>1.3260000000000001</v>
      </c>
      <c r="E7382">
        <v>411.11099999999999</v>
      </c>
      <c r="F7382" s="4">
        <v>54.814799999999998</v>
      </c>
      <c r="G7382">
        <v>3</v>
      </c>
      <c r="H7382">
        <f>LOG(E7382)</f>
        <v>2.6139590972507674</v>
      </c>
      <c r="I7382">
        <f>LOG(D7382)</f>
        <v>0.12254352406875435</v>
      </c>
    </row>
    <row r="7383" spans="1:9" x14ac:dyDescent="0.25">
      <c r="A7383" t="s">
        <v>14</v>
      </c>
      <c r="B7383" t="s">
        <v>12</v>
      </c>
      <c r="C7383" t="s">
        <v>13</v>
      </c>
      <c r="D7383">
        <v>1.139</v>
      </c>
      <c r="E7383">
        <v>411.185</v>
      </c>
      <c r="F7383" s="4">
        <v>54.824666666666666</v>
      </c>
      <c r="G7383">
        <v>3</v>
      </c>
      <c r="H7383">
        <f>LOG(E7383)</f>
        <v>2.6140372632439073</v>
      </c>
      <c r="I7383">
        <f>LOG(D7383)</f>
        <v>5.6523724079100369E-2</v>
      </c>
    </row>
    <row r="7384" spans="1:9" x14ac:dyDescent="0.25">
      <c r="A7384" t="s">
        <v>14</v>
      </c>
      <c r="B7384" t="s">
        <v>12</v>
      </c>
      <c r="C7384" t="s">
        <v>13</v>
      </c>
      <c r="D7384">
        <v>1.47</v>
      </c>
      <c r="E7384">
        <v>411.19</v>
      </c>
      <c r="F7384" s="4">
        <v>54.825333333333333</v>
      </c>
      <c r="G7384">
        <v>3</v>
      </c>
      <c r="H7384">
        <f>LOG(E7384)</f>
        <v>2.6140425442225594</v>
      </c>
      <c r="I7384">
        <f>LOG(D7384)</f>
        <v>0.16731733474817609</v>
      </c>
    </row>
    <row r="7385" spans="1:9" x14ac:dyDescent="0.25">
      <c r="A7385" t="s">
        <v>11</v>
      </c>
      <c r="B7385" t="s">
        <v>12</v>
      </c>
      <c r="C7385" t="s">
        <v>15</v>
      </c>
      <c r="D7385">
        <v>1.8440000000000001</v>
      </c>
      <c r="E7385">
        <v>411.286</v>
      </c>
      <c r="F7385" s="4">
        <v>54.838133333333332</v>
      </c>
      <c r="G7385">
        <v>3</v>
      </c>
      <c r="H7385">
        <f>LOG(E7385)</f>
        <v>2.6141439265618671</v>
      </c>
      <c r="I7385">
        <f>LOG(D7385)</f>
        <v>0.26576091671761054</v>
      </c>
    </row>
    <row r="7386" spans="1:9" x14ac:dyDescent="0.25">
      <c r="A7386" t="s">
        <v>11</v>
      </c>
      <c r="B7386" t="s">
        <v>8</v>
      </c>
      <c r="C7386" t="s">
        <v>15</v>
      </c>
      <c r="D7386">
        <v>3.2160000000000002</v>
      </c>
      <c r="E7386">
        <v>411.29599999999999</v>
      </c>
      <c r="F7386" s="4">
        <v>54.839466666666667</v>
      </c>
      <c r="G7386">
        <v>3</v>
      </c>
      <c r="H7386">
        <f>LOG(E7386)</f>
        <v>2.6141544858612904</v>
      </c>
      <c r="I7386">
        <f>LOG(D7386)</f>
        <v>0.50731604007641373</v>
      </c>
    </row>
    <row r="7387" spans="1:9" x14ac:dyDescent="0.25">
      <c r="A7387" t="s">
        <v>11</v>
      </c>
      <c r="B7387" t="s">
        <v>12</v>
      </c>
      <c r="C7387" t="s">
        <v>13</v>
      </c>
      <c r="D7387">
        <v>1.0740000000000001</v>
      </c>
      <c r="E7387">
        <v>411.339</v>
      </c>
      <c r="F7387" s="4">
        <v>54.845199999999998</v>
      </c>
      <c r="G7387">
        <v>3</v>
      </c>
      <c r="H7387">
        <f>LOG(E7387)</f>
        <v>2.6141998879235389</v>
      </c>
      <c r="I7387">
        <f>LOG(D7387)</f>
        <v>3.1004281363536827E-2</v>
      </c>
    </row>
    <row r="7388" spans="1:9" x14ac:dyDescent="0.25">
      <c r="A7388" t="s">
        <v>11</v>
      </c>
      <c r="B7388" t="s">
        <v>8</v>
      </c>
      <c r="C7388" t="s">
        <v>15</v>
      </c>
      <c r="D7388">
        <v>0.90200000000000002</v>
      </c>
      <c r="E7388">
        <v>411.34500000000003</v>
      </c>
      <c r="F7388" s="4">
        <v>54.846000000000004</v>
      </c>
      <c r="G7388">
        <v>3</v>
      </c>
      <c r="H7388">
        <f>LOG(E7388)</f>
        <v>2.6142062227176797</v>
      </c>
      <c r="I7388">
        <f>LOG(D7388)</f>
        <v>-4.4793462458058257E-2</v>
      </c>
    </row>
    <row r="7389" spans="1:9" x14ac:dyDescent="0.25">
      <c r="A7389" t="s">
        <v>14</v>
      </c>
      <c r="B7389" t="s">
        <v>12</v>
      </c>
      <c r="C7389" t="s">
        <v>13</v>
      </c>
      <c r="D7389">
        <v>1.0069999999999999</v>
      </c>
      <c r="E7389">
        <v>411.41199999999998</v>
      </c>
      <c r="F7389" s="4">
        <v>54.854933333333328</v>
      </c>
      <c r="G7389">
        <v>3</v>
      </c>
      <c r="H7389">
        <f>LOG(E7389)</f>
        <v>2.6142769549760545</v>
      </c>
      <c r="I7389">
        <f>LOG(D7389)</f>
        <v>3.0294705536179621E-3</v>
      </c>
    </row>
    <row r="7390" spans="1:9" x14ac:dyDescent="0.25">
      <c r="A7390" t="s">
        <v>7</v>
      </c>
      <c r="B7390" t="s">
        <v>8</v>
      </c>
      <c r="C7390" t="s">
        <v>15</v>
      </c>
      <c r="D7390">
        <v>0.93799999999999994</v>
      </c>
      <c r="E7390">
        <v>411.447</v>
      </c>
      <c r="F7390" s="4">
        <v>54.8596</v>
      </c>
      <c r="G7390">
        <v>3</v>
      </c>
      <c r="H7390">
        <f>LOG(E7390)</f>
        <v>2.6143139000829945</v>
      </c>
      <c r="I7390">
        <f>LOG(D7390)</f>
        <v>-2.7797161620935564E-2</v>
      </c>
    </row>
    <row r="7391" spans="1:9" x14ac:dyDescent="0.25">
      <c r="A7391" t="s">
        <v>11</v>
      </c>
      <c r="B7391" t="s">
        <v>8</v>
      </c>
      <c r="C7391" t="s">
        <v>15</v>
      </c>
      <c r="D7391">
        <v>3.1880000000000002</v>
      </c>
      <c r="E7391">
        <v>411.48500000000001</v>
      </c>
      <c r="F7391" s="4">
        <v>54.864666666666672</v>
      </c>
      <c r="G7391">
        <v>3</v>
      </c>
      <c r="H7391">
        <f>LOG(E7391)</f>
        <v>2.6143540083551824</v>
      </c>
      <c r="I7391">
        <f>LOG(D7391)</f>
        <v>0.50351831272407477</v>
      </c>
    </row>
    <row r="7392" spans="1:9" x14ac:dyDescent="0.25">
      <c r="A7392" t="s">
        <v>11</v>
      </c>
      <c r="B7392" t="s">
        <v>12</v>
      </c>
      <c r="C7392" t="s">
        <v>9</v>
      </c>
      <c r="D7392">
        <v>1.244</v>
      </c>
      <c r="E7392">
        <v>411.49799999999999</v>
      </c>
      <c r="F7392" s="4">
        <v>54.866399999999999</v>
      </c>
      <c r="G7392">
        <v>3</v>
      </c>
      <c r="H7392">
        <f>LOG(E7392)</f>
        <v>2.6143677287558837</v>
      </c>
      <c r="I7392">
        <f>LOG(D7392)</f>
        <v>9.4820380354799894E-2</v>
      </c>
    </row>
    <row r="7393" spans="1:9" x14ac:dyDescent="0.25">
      <c r="A7393" t="s">
        <v>14</v>
      </c>
      <c r="B7393" t="s">
        <v>12</v>
      </c>
      <c r="C7393" t="s">
        <v>13</v>
      </c>
      <c r="D7393">
        <v>1.4339999999999999</v>
      </c>
      <c r="E7393">
        <v>411.56700000000001</v>
      </c>
      <c r="F7393" s="4">
        <v>54.875599999999999</v>
      </c>
      <c r="G7393">
        <v>3</v>
      </c>
      <c r="H7393">
        <f>LOG(E7393)</f>
        <v>2.6144405451660617</v>
      </c>
      <c r="I7393">
        <f>LOG(D7393)</f>
        <v>0.15654915133178129</v>
      </c>
    </row>
    <row r="7394" spans="1:9" x14ac:dyDescent="0.25">
      <c r="A7394" t="s">
        <v>7</v>
      </c>
      <c r="B7394" t="s">
        <v>12</v>
      </c>
      <c r="C7394" t="s">
        <v>13</v>
      </c>
      <c r="D7394">
        <v>0.77400000000000002</v>
      </c>
      <c r="E7394">
        <v>411.62400000000002</v>
      </c>
      <c r="F7394" s="4">
        <v>54.883200000000002</v>
      </c>
      <c r="G7394">
        <v>3</v>
      </c>
      <c r="H7394">
        <f>LOG(E7394)</f>
        <v>2.6145006886455411</v>
      </c>
      <c r="I7394">
        <f>LOG(D7394)</f>
        <v>-0.11125903931710739</v>
      </c>
    </row>
    <row r="7395" spans="1:9" x14ac:dyDescent="0.25">
      <c r="A7395" t="s">
        <v>7</v>
      </c>
      <c r="B7395" t="s">
        <v>8</v>
      </c>
      <c r="C7395" t="s">
        <v>15</v>
      </c>
      <c r="D7395">
        <v>1.7190000000000001</v>
      </c>
      <c r="E7395">
        <v>411.65800000000002</v>
      </c>
      <c r="F7395" s="4">
        <v>54.887733333333337</v>
      </c>
      <c r="G7395">
        <v>3</v>
      </c>
      <c r="H7395">
        <f>LOG(E7395)</f>
        <v>2.6145365597380539</v>
      </c>
      <c r="I7395">
        <f>LOG(D7395)</f>
        <v>0.23527587668705244</v>
      </c>
    </row>
    <row r="7396" spans="1:9" x14ac:dyDescent="0.25">
      <c r="A7396" t="s">
        <v>11</v>
      </c>
      <c r="B7396" t="s">
        <v>12</v>
      </c>
      <c r="C7396" t="s">
        <v>13</v>
      </c>
      <c r="D7396">
        <v>1.1830000000000001</v>
      </c>
      <c r="E7396">
        <v>411.786</v>
      </c>
      <c r="F7396" s="4">
        <v>54.904800000000002</v>
      </c>
      <c r="G7396">
        <v>3</v>
      </c>
      <c r="H7396">
        <f>LOG(E7396)</f>
        <v>2.6146715772841929</v>
      </c>
      <c r="I7396">
        <f>LOG(D7396)</f>
        <v>7.2984744627930392E-2</v>
      </c>
    </row>
    <row r="7397" spans="1:9" x14ac:dyDescent="0.25">
      <c r="A7397" t="s">
        <v>11</v>
      </c>
      <c r="B7397" t="s">
        <v>12</v>
      </c>
      <c r="C7397" t="s">
        <v>13</v>
      </c>
      <c r="D7397">
        <v>1.4350000000000001</v>
      </c>
      <c r="E7397">
        <v>411.839</v>
      </c>
      <c r="F7397" s="4">
        <v>54.911866666666668</v>
      </c>
      <c r="G7397">
        <v>3</v>
      </c>
      <c r="H7397">
        <f>LOG(E7397)</f>
        <v>2.6147274707006689</v>
      </c>
      <c r="I7397">
        <f>LOG(D7397)</f>
        <v>0.15685190107001115</v>
      </c>
    </row>
    <row r="7398" spans="1:9" x14ac:dyDescent="0.25">
      <c r="A7398" t="s">
        <v>14</v>
      </c>
      <c r="B7398" t="s">
        <v>8</v>
      </c>
      <c r="C7398" t="s">
        <v>15</v>
      </c>
      <c r="D7398">
        <v>1.333</v>
      </c>
      <c r="E7398">
        <v>411.904</v>
      </c>
      <c r="F7398" s="4">
        <v>54.920533333333331</v>
      </c>
      <c r="G7398">
        <v>3</v>
      </c>
      <c r="H7398">
        <f>LOG(E7398)</f>
        <v>2.6147960094108793</v>
      </c>
      <c r="I7398">
        <f>LOG(D7398)</f>
        <v>0.1248301494138592</v>
      </c>
    </row>
    <row r="7399" spans="1:9" x14ac:dyDescent="0.25">
      <c r="A7399" t="s">
        <v>14</v>
      </c>
      <c r="B7399" t="s">
        <v>12</v>
      </c>
      <c r="C7399" t="s">
        <v>13</v>
      </c>
      <c r="D7399">
        <v>0.93</v>
      </c>
      <c r="E7399">
        <v>411.91300000000001</v>
      </c>
      <c r="F7399" s="4">
        <v>54.921733333333336</v>
      </c>
      <c r="G7399">
        <v>3</v>
      </c>
      <c r="H7399">
        <f>LOG(E7399)</f>
        <v>2.6148054985336753</v>
      </c>
      <c r="I7399">
        <f>LOG(D7399)</f>
        <v>-3.1517051446064863E-2</v>
      </c>
    </row>
    <row r="7400" spans="1:9" x14ac:dyDescent="0.25">
      <c r="A7400" t="s">
        <v>11</v>
      </c>
      <c r="B7400" t="s">
        <v>12</v>
      </c>
      <c r="C7400" t="s">
        <v>15</v>
      </c>
      <c r="D7400">
        <v>1.86</v>
      </c>
      <c r="E7400">
        <v>411.928</v>
      </c>
      <c r="F7400" s="4">
        <v>54.923733333333331</v>
      </c>
      <c r="G7400">
        <v>3</v>
      </c>
      <c r="H7400">
        <f>LOG(E7400)</f>
        <v>2.6148213132776106</v>
      </c>
      <c r="I7400">
        <f>LOG(D7400)</f>
        <v>0.26951294421791633</v>
      </c>
    </row>
    <row r="7401" spans="1:9" x14ac:dyDescent="0.25">
      <c r="A7401" t="s">
        <v>14</v>
      </c>
      <c r="B7401" t="s">
        <v>8</v>
      </c>
      <c r="C7401" t="s">
        <v>9</v>
      </c>
      <c r="D7401">
        <v>1.5289999999999999</v>
      </c>
      <c r="E7401">
        <v>412.02100000000002</v>
      </c>
      <c r="F7401" s="4">
        <v>54.936133333333338</v>
      </c>
      <c r="G7401">
        <v>3</v>
      </c>
      <c r="H7401">
        <f>LOG(E7401)</f>
        <v>2.6149193518382221</v>
      </c>
      <c r="I7401">
        <f>LOG(D7401)</f>
        <v>0.1844074854123201</v>
      </c>
    </row>
    <row r="7402" spans="1:9" x14ac:dyDescent="0.25">
      <c r="A7402" t="s">
        <v>7</v>
      </c>
      <c r="B7402" t="s">
        <v>8</v>
      </c>
      <c r="C7402" t="s">
        <v>15</v>
      </c>
      <c r="D7402">
        <v>2.0470000000000002</v>
      </c>
      <c r="E7402">
        <v>412.09199999999998</v>
      </c>
      <c r="F7402" s="4">
        <v>54.945599999999999</v>
      </c>
      <c r="G7402">
        <v>3</v>
      </c>
      <c r="H7402">
        <f>LOG(E7402)</f>
        <v>2.6149941835865174</v>
      </c>
      <c r="I7402">
        <f>LOG(D7402)</f>
        <v>0.31111784266250569</v>
      </c>
    </row>
    <row r="7403" spans="1:9" x14ac:dyDescent="0.25">
      <c r="A7403" t="s">
        <v>11</v>
      </c>
      <c r="B7403" t="s">
        <v>10</v>
      </c>
      <c r="C7403" t="s">
        <v>9</v>
      </c>
      <c r="D7403">
        <v>1.093</v>
      </c>
      <c r="E7403">
        <v>412.238</v>
      </c>
      <c r="F7403" s="4">
        <v>54.965066666666665</v>
      </c>
      <c r="G7403">
        <v>3</v>
      </c>
      <c r="H7403">
        <f>LOG(E7403)</f>
        <v>2.6151480224496444</v>
      </c>
      <c r="I7403">
        <f>LOG(D7403)</f>
        <v>3.8620161949702782E-2</v>
      </c>
    </row>
    <row r="7404" spans="1:9" x14ac:dyDescent="0.25">
      <c r="A7404" t="s">
        <v>11</v>
      </c>
      <c r="B7404" t="s">
        <v>10</v>
      </c>
      <c r="C7404" t="s">
        <v>9</v>
      </c>
      <c r="D7404">
        <v>1.325</v>
      </c>
      <c r="E7404">
        <v>412.30200000000002</v>
      </c>
      <c r="F7404" s="4">
        <v>54.973600000000005</v>
      </c>
      <c r="G7404">
        <v>3</v>
      </c>
      <c r="H7404">
        <f>LOG(E7404)</f>
        <v>2.6152154414878903</v>
      </c>
      <c r="I7404">
        <f>LOG(D7404)</f>
        <v>0.12221587827282664</v>
      </c>
    </row>
    <row r="7405" spans="1:9" x14ac:dyDescent="0.25">
      <c r="A7405" t="s">
        <v>7</v>
      </c>
      <c r="B7405" t="s">
        <v>8</v>
      </c>
      <c r="C7405" t="s">
        <v>15</v>
      </c>
      <c r="D7405">
        <v>1.0720000000000001</v>
      </c>
      <c r="E7405">
        <v>412.30700000000002</v>
      </c>
      <c r="F7405" s="4">
        <v>54.974266666666672</v>
      </c>
      <c r="G7405">
        <v>3</v>
      </c>
      <c r="H7405">
        <f>LOG(E7405)</f>
        <v>2.6152207081595118</v>
      </c>
      <c r="I7405">
        <f>LOG(D7405)</f>
        <v>3.0194785356751241E-2</v>
      </c>
    </row>
    <row r="7406" spans="1:9" x14ac:dyDescent="0.25">
      <c r="A7406" t="s">
        <v>7</v>
      </c>
      <c r="B7406" t="s">
        <v>10</v>
      </c>
      <c r="C7406" t="s">
        <v>9</v>
      </c>
      <c r="D7406">
        <v>2.0880000000000001</v>
      </c>
      <c r="E7406">
        <v>412.36</v>
      </c>
      <c r="F7406" s="4">
        <v>54.981333333333332</v>
      </c>
      <c r="G7406">
        <v>3</v>
      </c>
      <c r="H7406">
        <f>LOG(E7406)</f>
        <v>2.6152765309524031</v>
      </c>
      <c r="I7406">
        <f>LOG(D7406)</f>
        <v>0.31973049433022455</v>
      </c>
    </row>
    <row r="7407" spans="1:9" x14ac:dyDescent="0.25">
      <c r="A7407" t="s">
        <v>11</v>
      </c>
      <c r="B7407" t="s">
        <v>8</v>
      </c>
      <c r="C7407" t="s">
        <v>13</v>
      </c>
      <c r="D7407">
        <v>0.69699999999999995</v>
      </c>
      <c r="E7407">
        <v>412.416</v>
      </c>
      <c r="F7407" s="4">
        <v>54.988799999999998</v>
      </c>
      <c r="G7407">
        <v>3</v>
      </c>
      <c r="H7407">
        <f>LOG(E7407)</f>
        <v>2.6153355057310677</v>
      </c>
      <c r="I7407">
        <f>LOG(D7407)</f>
        <v>-0.15676722190199061</v>
      </c>
    </row>
    <row r="7408" spans="1:9" x14ac:dyDescent="0.25">
      <c r="A7408" t="s">
        <v>14</v>
      </c>
      <c r="B7408" t="s">
        <v>12</v>
      </c>
      <c r="C7408" t="s">
        <v>13</v>
      </c>
      <c r="D7408">
        <v>1.9370000000000001</v>
      </c>
      <c r="E7408">
        <v>412.48200000000003</v>
      </c>
      <c r="F7408" s="4">
        <v>54.997600000000006</v>
      </c>
      <c r="G7408">
        <v>3</v>
      </c>
      <c r="H7408">
        <f>LOG(E7408)</f>
        <v>2.615405001440517</v>
      </c>
      <c r="I7408">
        <f>LOG(D7408)</f>
        <v>0.2871296207191108</v>
      </c>
    </row>
    <row r="7409" spans="1:9" x14ac:dyDescent="0.25">
      <c r="A7409" t="s">
        <v>14</v>
      </c>
      <c r="B7409" t="s">
        <v>12</v>
      </c>
      <c r="C7409" t="s">
        <v>13</v>
      </c>
      <c r="D7409">
        <v>1.288</v>
      </c>
      <c r="E7409">
        <v>412.49099999999999</v>
      </c>
      <c r="F7409" s="4">
        <v>54.998799999999996</v>
      </c>
      <c r="G7409">
        <v>3</v>
      </c>
      <c r="H7409">
        <f>LOG(E7409)</f>
        <v>2.6154144772666044</v>
      </c>
      <c r="I7409">
        <f>LOG(D7409)</f>
        <v>0.1099158630237933</v>
      </c>
    </row>
    <row r="7410" spans="1:9" x14ac:dyDescent="0.25">
      <c r="A7410" t="s">
        <v>7</v>
      </c>
      <c r="B7410" t="s">
        <v>8</v>
      </c>
      <c r="C7410" t="s">
        <v>13</v>
      </c>
      <c r="D7410">
        <v>0.84099999999999997</v>
      </c>
      <c r="E7410">
        <v>412.51100000000002</v>
      </c>
      <c r="F7410" s="4">
        <v>55.001466666666673</v>
      </c>
      <c r="G7410">
        <v>3</v>
      </c>
      <c r="H7410">
        <f>LOG(E7410)</f>
        <v>2.6154355339177151</v>
      </c>
      <c r="I7410">
        <f>LOG(D7410)</f>
        <v>-7.5204004202087837E-2</v>
      </c>
    </row>
    <row r="7411" spans="1:9" x14ac:dyDescent="0.25">
      <c r="A7411" t="s">
        <v>7</v>
      </c>
      <c r="B7411" t="s">
        <v>12</v>
      </c>
      <c r="C7411" t="s">
        <v>15</v>
      </c>
      <c r="D7411">
        <v>1.8120000000000001</v>
      </c>
      <c r="E7411">
        <v>412.59699999999998</v>
      </c>
      <c r="F7411" s="4">
        <v>55.012933333333329</v>
      </c>
      <c r="G7411">
        <v>3</v>
      </c>
      <c r="H7411">
        <f>LOG(E7411)</f>
        <v>2.6155260658858426</v>
      </c>
      <c r="I7411">
        <f>LOG(D7411)</f>
        <v>0.25815819334079426</v>
      </c>
    </row>
    <row r="7412" spans="1:9" x14ac:dyDescent="0.25">
      <c r="A7412" t="s">
        <v>11</v>
      </c>
      <c r="B7412" t="s">
        <v>12</v>
      </c>
      <c r="C7412" t="s">
        <v>13</v>
      </c>
      <c r="D7412">
        <v>1.5389999999999999</v>
      </c>
      <c r="E7412">
        <v>412.601</v>
      </c>
      <c r="F7412" s="4">
        <v>55.013466666666666</v>
      </c>
      <c r="G7412">
        <v>3</v>
      </c>
      <c r="H7412">
        <f>LOG(E7412)</f>
        <v>2.6155302762157939</v>
      </c>
      <c r="I7412">
        <f>LOG(D7412)</f>
        <v>0.18723861983147869</v>
      </c>
    </row>
    <row r="7413" spans="1:9" x14ac:dyDescent="0.25">
      <c r="A7413" t="s">
        <v>11</v>
      </c>
      <c r="B7413" t="s">
        <v>12</v>
      </c>
      <c r="C7413" t="s">
        <v>13</v>
      </c>
      <c r="D7413">
        <v>1.2829999999999999</v>
      </c>
      <c r="E7413">
        <v>412.61700000000002</v>
      </c>
      <c r="F7413" s="4">
        <v>55.015599999999999</v>
      </c>
      <c r="G7413">
        <v>3</v>
      </c>
      <c r="H7413">
        <f>LOG(E7413)</f>
        <v>2.6155471171274352</v>
      </c>
      <c r="I7413">
        <f>LOG(D7413)</f>
        <v>0.10822665637492848</v>
      </c>
    </row>
    <row r="7414" spans="1:9" x14ac:dyDescent="0.25">
      <c r="A7414" t="s">
        <v>7</v>
      </c>
      <c r="B7414" t="s">
        <v>12</v>
      </c>
      <c r="C7414" t="s">
        <v>13</v>
      </c>
      <c r="D7414">
        <v>1.4390000000000001</v>
      </c>
      <c r="E7414">
        <v>412.62700000000001</v>
      </c>
      <c r="F7414" s="4">
        <v>55.016933333333334</v>
      </c>
      <c r="G7414">
        <v>3</v>
      </c>
      <c r="H7414">
        <f>LOG(E7414)</f>
        <v>2.6155576423655931</v>
      </c>
      <c r="I7414">
        <f>LOG(D7414)</f>
        <v>0.15806079393660522</v>
      </c>
    </row>
    <row r="7415" spans="1:9" x14ac:dyDescent="0.25">
      <c r="A7415" t="s">
        <v>11</v>
      </c>
      <c r="B7415" t="s">
        <v>8</v>
      </c>
      <c r="C7415" t="s">
        <v>15</v>
      </c>
      <c r="D7415">
        <v>1.083</v>
      </c>
      <c r="E7415">
        <v>412.68</v>
      </c>
      <c r="F7415" s="4">
        <v>55.024000000000001</v>
      </c>
      <c r="G7415">
        <v>3</v>
      </c>
      <c r="H7415">
        <f>LOG(E7415)</f>
        <v>2.6156134218696385</v>
      </c>
      <c r="I7415">
        <f>LOG(D7415)</f>
        <v>3.4628456625320346E-2</v>
      </c>
    </row>
    <row r="7416" spans="1:9" x14ac:dyDescent="0.25">
      <c r="A7416" t="s">
        <v>11</v>
      </c>
      <c r="B7416" t="s">
        <v>12</v>
      </c>
      <c r="C7416" t="s">
        <v>13</v>
      </c>
      <c r="D7416">
        <v>1.19</v>
      </c>
      <c r="E7416">
        <v>412.69400000000002</v>
      </c>
      <c r="F7416" s="4">
        <v>55.025866666666666</v>
      </c>
      <c r="G7416">
        <v>3</v>
      </c>
      <c r="H7416">
        <f>LOG(E7416)</f>
        <v>2.6156281548821809</v>
      </c>
      <c r="I7416">
        <f>LOG(D7416)</f>
        <v>7.554696139253074E-2</v>
      </c>
    </row>
    <row r="7417" spans="1:9" x14ac:dyDescent="0.25">
      <c r="A7417" t="s">
        <v>11</v>
      </c>
      <c r="B7417" t="s">
        <v>8</v>
      </c>
      <c r="C7417" t="s">
        <v>15</v>
      </c>
      <c r="D7417">
        <v>2.54</v>
      </c>
      <c r="E7417">
        <v>412.702</v>
      </c>
      <c r="F7417" s="4">
        <v>55.026933333333332</v>
      </c>
      <c r="G7417">
        <v>3</v>
      </c>
      <c r="H7417">
        <f>LOG(E7417)</f>
        <v>2.6156365735220954</v>
      </c>
      <c r="I7417">
        <f>LOG(D7417)</f>
        <v>0.40483371661993806</v>
      </c>
    </row>
    <row r="7418" spans="1:9" x14ac:dyDescent="0.25">
      <c r="A7418" t="s">
        <v>14</v>
      </c>
      <c r="B7418" t="s">
        <v>12</v>
      </c>
      <c r="C7418" t="s">
        <v>13</v>
      </c>
      <c r="D7418">
        <v>1.2949999999999999</v>
      </c>
      <c r="E7418">
        <v>412.71</v>
      </c>
      <c r="F7418" s="4">
        <v>55.027999999999999</v>
      </c>
      <c r="G7418">
        <v>3</v>
      </c>
      <c r="H7418">
        <f>LOG(E7418)</f>
        <v>2.6156449919988205</v>
      </c>
      <c r="I7418">
        <f>LOG(D7418)</f>
        <v>0.11226976841727061</v>
      </c>
    </row>
    <row r="7419" spans="1:9" x14ac:dyDescent="0.25">
      <c r="A7419" t="s">
        <v>7</v>
      </c>
      <c r="B7419" t="s">
        <v>8</v>
      </c>
      <c r="C7419" t="s">
        <v>13</v>
      </c>
      <c r="D7419">
        <v>0.97499999999999998</v>
      </c>
      <c r="E7419">
        <v>412.72</v>
      </c>
      <c r="F7419" s="4">
        <v>55.029333333333334</v>
      </c>
      <c r="G7419">
        <v>3</v>
      </c>
      <c r="H7419">
        <f>LOG(E7419)</f>
        <v>2.6156555148652521</v>
      </c>
      <c r="I7419">
        <f>LOG(D7419)</f>
        <v>-1.0995384301463193E-2</v>
      </c>
    </row>
    <row r="7420" spans="1:9" x14ac:dyDescent="0.25">
      <c r="A7420" t="s">
        <v>11</v>
      </c>
      <c r="B7420" t="s">
        <v>8</v>
      </c>
      <c r="C7420" t="s">
        <v>13</v>
      </c>
      <c r="D7420">
        <v>0.85099999999999998</v>
      </c>
      <c r="E7420">
        <v>412.89400000000001</v>
      </c>
      <c r="F7420" s="4">
        <v>55.052533333333336</v>
      </c>
      <c r="G7420">
        <v>3</v>
      </c>
      <c r="H7420">
        <f>LOG(E7420)</f>
        <v>2.615838571937855</v>
      </c>
      <c r="I7420">
        <f>LOG(D7420)</f>
        <v>-7.0070439915412133E-2</v>
      </c>
    </row>
    <row r="7421" spans="1:9" x14ac:dyDescent="0.25">
      <c r="A7421" t="s">
        <v>7</v>
      </c>
      <c r="B7421" t="s">
        <v>10</v>
      </c>
      <c r="C7421" t="s">
        <v>13</v>
      </c>
      <c r="D7421">
        <v>1.512</v>
      </c>
      <c r="E7421">
        <v>413</v>
      </c>
      <c r="F7421" s="4">
        <v>55.06666666666667</v>
      </c>
      <c r="G7421">
        <v>3</v>
      </c>
      <c r="H7421">
        <f>LOG(E7421)</f>
        <v>2.6159500516564012</v>
      </c>
      <c r="I7421">
        <f>LOG(D7421)</f>
        <v>0.17955179116518774</v>
      </c>
    </row>
    <row r="7422" spans="1:9" x14ac:dyDescent="0.25">
      <c r="A7422" t="s">
        <v>11</v>
      </c>
      <c r="B7422" t="s">
        <v>10</v>
      </c>
      <c r="C7422" t="s">
        <v>13</v>
      </c>
      <c r="D7422">
        <v>1.944</v>
      </c>
      <c r="E7422">
        <v>413.005</v>
      </c>
      <c r="F7422" s="4">
        <v>55.06733333333333</v>
      </c>
      <c r="G7422">
        <v>3</v>
      </c>
      <c r="H7422">
        <f>LOG(E7422)</f>
        <v>2.6159553094270187</v>
      </c>
      <c r="I7422">
        <f>LOG(D7422)</f>
        <v>0.28869626059025577</v>
      </c>
    </row>
    <row r="7423" spans="1:9" x14ac:dyDescent="0.25">
      <c r="A7423" t="s">
        <v>7</v>
      </c>
      <c r="B7423" t="s">
        <v>12</v>
      </c>
      <c r="C7423" t="s">
        <v>13</v>
      </c>
      <c r="D7423">
        <v>1.4119999999999999</v>
      </c>
      <c r="E7423">
        <v>413.01900000000001</v>
      </c>
      <c r="F7423" s="4">
        <v>55.069200000000002</v>
      </c>
      <c r="G7423">
        <v>3</v>
      </c>
      <c r="H7423">
        <f>LOG(E7423)</f>
        <v>2.6159700308461233</v>
      </c>
      <c r="I7423">
        <f>LOG(D7423)</f>
        <v>0.14983469671578492</v>
      </c>
    </row>
    <row r="7424" spans="1:9" x14ac:dyDescent="0.25">
      <c r="A7424" t="s">
        <v>7</v>
      </c>
      <c r="B7424" t="s">
        <v>12</v>
      </c>
      <c r="C7424" t="s">
        <v>13</v>
      </c>
      <c r="D7424">
        <v>1.897</v>
      </c>
      <c r="E7424">
        <v>413.05</v>
      </c>
      <c r="F7424" s="4">
        <v>55.073333333333338</v>
      </c>
      <c r="G7424">
        <v>3</v>
      </c>
      <c r="H7424">
        <f>LOG(E7424)</f>
        <v>2.6160026264984122</v>
      </c>
      <c r="I7424">
        <f>LOG(D7424)</f>
        <v>0.27806733088866259</v>
      </c>
    </row>
    <row r="7425" spans="1:9" x14ac:dyDescent="0.25">
      <c r="A7425" t="s">
        <v>11</v>
      </c>
      <c r="B7425" t="s">
        <v>12</v>
      </c>
      <c r="C7425" t="s">
        <v>13</v>
      </c>
      <c r="D7425">
        <v>1.976</v>
      </c>
      <c r="E7425">
        <v>413.07</v>
      </c>
      <c r="F7425" s="4">
        <v>55.076000000000001</v>
      </c>
      <c r="G7425">
        <v>3</v>
      </c>
      <c r="H7425">
        <f>LOG(E7425)</f>
        <v>2.6160236546532558</v>
      </c>
      <c r="I7425">
        <f>LOG(D7425)</f>
        <v>0.29578694025160929</v>
      </c>
    </row>
    <row r="7426" spans="1:9" x14ac:dyDescent="0.25">
      <c r="A7426" t="s">
        <v>11</v>
      </c>
      <c r="B7426" t="s">
        <v>8</v>
      </c>
      <c r="C7426" t="s">
        <v>15</v>
      </c>
      <c r="D7426">
        <v>2.4660000000000002</v>
      </c>
      <c r="E7426">
        <v>413.154</v>
      </c>
      <c r="F7426" s="4">
        <v>55.087200000000003</v>
      </c>
      <c r="G7426">
        <v>3</v>
      </c>
      <c r="H7426">
        <f>LOG(E7426)</f>
        <v>2.616111961786928</v>
      </c>
      <c r="I7426">
        <f>LOG(D7426)</f>
        <v>0.39199307225971286</v>
      </c>
    </row>
    <row r="7427" spans="1:9" x14ac:dyDescent="0.25">
      <c r="A7427" t="s">
        <v>11</v>
      </c>
      <c r="B7427" t="s">
        <v>12</v>
      </c>
      <c r="C7427" t="s">
        <v>13</v>
      </c>
      <c r="D7427">
        <v>1.2949999999999999</v>
      </c>
      <c r="E7427">
        <v>413.20699999999999</v>
      </c>
      <c r="F7427" s="4">
        <v>55.094266666666663</v>
      </c>
      <c r="G7427">
        <v>3</v>
      </c>
      <c r="H7427">
        <f>LOG(E7427)</f>
        <v>2.6161676701457988</v>
      </c>
      <c r="I7427">
        <f>LOG(D7427)</f>
        <v>0.11226976841727061</v>
      </c>
    </row>
    <row r="7428" spans="1:9" x14ac:dyDescent="0.25">
      <c r="A7428" t="s">
        <v>7</v>
      </c>
      <c r="B7428" t="s">
        <v>12</v>
      </c>
      <c r="C7428" t="s">
        <v>13</v>
      </c>
      <c r="D7428">
        <v>1.448</v>
      </c>
      <c r="E7428">
        <v>413.22800000000001</v>
      </c>
      <c r="F7428" s="4">
        <v>55.09706666666667</v>
      </c>
      <c r="G7428">
        <v>3</v>
      </c>
      <c r="H7428">
        <f>LOG(E7428)</f>
        <v>2.6161897412926454</v>
      </c>
      <c r="I7428">
        <f>LOG(D7428)</f>
        <v>0.16076856186112809</v>
      </c>
    </row>
    <row r="7429" spans="1:9" x14ac:dyDescent="0.25">
      <c r="A7429" t="s">
        <v>11</v>
      </c>
      <c r="B7429" t="s">
        <v>8</v>
      </c>
      <c r="C7429" t="s">
        <v>15</v>
      </c>
      <c r="D7429">
        <v>2.6339999999999999</v>
      </c>
      <c r="E7429">
        <v>413.25900000000001</v>
      </c>
      <c r="F7429" s="4">
        <v>55.101199999999999</v>
      </c>
      <c r="G7429">
        <v>3</v>
      </c>
      <c r="H7429">
        <f>LOG(E7429)</f>
        <v>2.6162223204595172</v>
      </c>
      <c r="I7429">
        <f>LOG(D7429)</f>
        <v>0.420615770625765</v>
      </c>
    </row>
    <row r="7430" spans="1:9" x14ac:dyDescent="0.25">
      <c r="A7430" t="s">
        <v>14</v>
      </c>
      <c r="B7430" t="s">
        <v>12</v>
      </c>
      <c r="C7430" t="s">
        <v>13</v>
      </c>
      <c r="D7430">
        <v>1.18</v>
      </c>
      <c r="E7430">
        <v>413.28699999999998</v>
      </c>
      <c r="F7430" s="4">
        <v>55.104933333333328</v>
      </c>
      <c r="G7430">
        <v>3</v>
      </c>
      <c r="H7430">
        <f>LOG(E7430)</f>
        <v>2.6162517447032929</v>
      </c>
      <c r="I7430">
        <f>LOG(D7430)</f>
        <v>7.1882007306125359E-2</v>
      </c>
    </row>
    <row r="7431" spans="1:9" x14ac:dyDescent="0.25">
      <c r="A7431" t="s">
        <v>14</v>
      </c>
      <c r="B7431" t="s">
        <v>12</v>
      </c>
      <c r="C7431" t="s">
        <v>13</v>
      </c>
      <c r="D7431">
        <v>2.0190000000000001</v>
      </c>
      <c r="E7431">
        <v>413.3</v>
      </c>
      <c r="F7431" s="4">
        <v>55.106666666666669</v>
      </c>
      <c r="G7431">
        <v>3</v>
      </c>
      <c r="H7431">
        <f>LOG(E7431)</f>
        <v>2.616265405281708</v>
      </c>
      <c r="I7431">
        <f>LOG(D7431)</f>
        <v>0.3051363189436393</v>
      </c>
    </row>
    <row r="7432" spans="1:9" x14ac:dyDescent="0.25">
      <c r="A7432" t="s">
        <v>14</v>
      </c>
      <c r="B7432" t="s">
        <v>8</v>
      </c>
      <c r="C7432" t="s">
        <v>15</v>
      </c>
      <c r="D7432">
        <v>2.113</v>
      </c>
      <c r="E7432">
        <v>413.33199999999999</v>
      </c>
      <c r="F7432" s="4">
        <v>55.110933333333335</v>
      </c>
      <c r="G7432">
        <v>3</v>
      </c>
      <c r="H7432">
        <f>LOG(E7432)</f>
        <v>2.6162990294903712</v>
      </c>
      <c r="I7432">
        <f>LOG(D7432)</f>
        <v>0.32489949705231336</v>
      </c>
    </row>
    <row r="7433" spans="1:9" x14ac:dyDescent="0.25">
      <c r="A7433" t="s">
        <v>11</v>
      </c>
      <c r="B7433" t="s">
        <v>8</v>
      </c>
      <c r="C7433" t="s">
        <v>13</v>
      </c>
      <c r="D7433">
        <v>0.81200000000000006</v>
      </c>
      <c r="E7433">
        <v>413.35700000000003</v>
      </c>
      <c r="F7433" s="4">
        <v>55.114266666666673</v>
      </c>
      <c r="G7433">
        <v>3</v>
      </c>
      <c r="H7433">
        <f>LOG(E7433)</f>
        <v>2.6163252965921493</v>
      </c>
      <c r="I7433">
        <f>LOG(D7433)</f>
        <v>-9.0443970758824668E-2</v>
      </c>
    </row>
    <row r="7434" spans="1:9" x14ac:dyDescent="0.25">
      <c r="A7434" t="s">
        <v>11</v>
      </c>
      <c r="B7434" t="s">
        <v>10</v>
      </c>
      <c r="C7434" t="s">
        <v>13</v>
      </c>
      <c r="D7434">
        <v>1.1240000000000001</v>
      </c>
      <c r="E7434">
        <v>413.38600000000002</v>
      </c>
      <c r="F7434" s="4">
        <v>55.11813333333334</v>
      </c>
      <c r="G7434">
        <v>3</v>
      </c>
      <c r="H7434">
        <f>LOG(E7434)</f>
        <v>2.6163557644400304</v>
      </c>
      <c r="I7434">
        <f>LOG(D7434)</f>
        <v>5.0766311233042323E-2</v>
      </c>
    </row>
    <row r="7435" spans="1:9" x14ac:dyDescent="0.25">
      <c r="A7435" t="s">
        <v>7</v>
      </c>
      <c r="B7435" t="s">
        <v>8</v>
      </c>
      <c r="C7435" t="s">
        <v>13</v>
      </c>
      <c r="D7435">
        <v>1.196</v>
      </c>
      <c r="E7435">
        <v>413.59899999999999</v>
      </c>
      <c r="F7435" s="4">
        <v>55.146533333333331</v>
      </c>
      <c r="G7435">
        <v>3</v>
      </c>
      <c r="H7435">
        <f>LOG(E7435)</f>
        <v>2.6165794800496025</v>
      </c>
      <c r="I7435">
        <f>LOG(D7435)</f>
        <v>7.7731179652392027E-2</v>
      </c>
    </row>
    <row r="7436" spans="1:9" x14ac:dyDescent="0.25">
      <c r="A7436" t="s">
        <v>11</v>
      </c>
      <c r="B7436" t="s">
        <v>12</v>
      </c>
      <c r="C7436" t="s">
        <v>13</v>
      </c>
      <c r="D7436">
        <v>1.698</v>
      </c>
      <c r="E7436">
        <v>413.61099999999999</v>
      </c>
      <c r="F7436" s="4">
        <v>55.148133333333334</v>
      </c>
      <c r="G7436">
        <v>3</v>
      </c>
      <c r="H7436">
        <f>LOG(E7436)</f>
        <v>2.6165920803174503</v>
      </c>
      <c r="I7436">
        <f>LOG(D7436)</f>
        <v>0.22993768590793387</v>
      </c>
    </row>
    <row r="7437" spans="1:9" x14ac:dyDescent="0.25">
      <c r="A7437" t="s">
        <v>11</v>
      </c>
      <c r="B7437" t="s">
        <v>12</v>
      </c>
      <c r="C7437" t="s">
        <v>13</v>
      </c>
      <c r="D7437">
        <v>3.5920000000000001</v>
      </c>
      <c r="E7437">
        <v>413.65</v>
      </c>
      <c r="F7437" s="4">
        <v>55.153333333333329</v>
      </c>
      <c r="G7437">
        <v>3</v>
      </c>
      <c r="H7437">
        <f>LOG(E7437)</f>
        <v>2.6166330286633936</v>
      </c>
      <c r="I7437">
        <f>LOG(D7437)</f>
        <v>0.55533632799526678</v>
      </c>
    </row>
    <row r="7438" spans="1:9" x14ac:dyDescent="0.25">
      <c r="A7438" t="s">
        <v>11</v>
      </c>
      <c r="B7438" t="s">
        <v>8</v>
      </c>
      <c r="C7438" t="s">
        <v>13</v>
      </c>
      <c r="D7438">
        <v>0.68100000000000005</v>
      </c>
      <c r="E7438">
        <v>413.69099999999997</v>
      </c>
      <c r="F7438" s="4">
        <v>55.158799999999999</v>
      </c>
      <c r="G7438">
        <v>3</v>
      </c>
      <c r="H7438">
        <f>LOG(E7438)</f>
        <v>2.616676072761952</v>
      </c>
      <c r="I7438">
        <f>LOG(D7438)</f>
        <v>-0.16685288808721482</v>
      </c>
    </row>
    <row r="7439" spans="1:9" x14ac:dyDescent="0.25">
      <c r="A7439" t="s">
        <v>14</v>
      </c>
      <c r="B7439" t="s">
        <v>12</v>
      </c>
      <c r="C7439" t="s">
        <v>13</v>
      </c>
      <c r="D7439">
        <v>1.552</v>
      </c>
      <c r="E7439">
        <v>413.71600000000001</v>
      </c>
      <c r="F7439" s="4">
        <v>55.162133333333337</v>
      </c>
      <c r="G7439">
        <v>3</v>
      </c>
      <c r="H7439">
        <f>LOG(E7439)</f>
        <v>2.6167023170698944</v>
      </c>
      <c r="I7439">
        <f>LOG(D7439)</f>
        <v>0.19089171692216964</v>
      </c>
    </row>
    <row r="7440" spans="1:9" x14ac:dyDescent="0.25">
      <c r="A7440" t="s">
        <v>7</v>
      </c>
      <c r="B7440" t="s">
        <v>8</v>
      </c>
      <c r="C7440" t="s">
        <v>13</v>
      </c>
      <c r="D7440">
        <v>1.1060000000000001</v>
      </c>
      <c r="E7440">
        <v>413.76</v>
      </c>
      <c r="F7440" s="4">
        <v>55.167999999999999</v>
      </c>
      <c r="G7440">
        <v>3</v>
      </c>
      <c r="H7440">
        <f>LOG(E7440)</f>
        <v>2.6167485032002999</v>
      </c>
      <c r="I7440">
        <f>LOG(D7440)</f>
        <v>4.3755126968679489E-2</v>
      </c>
    </row>
    <row r="7441" spans="1:9" x14ac:dyDescent="0.25">
      <c r="A7441" t="s">
        <v>11</v>
      </c>
      <c r="B7441" t="s">
        <v>8</v>
      </c>
      <c r="C7441" t="s">
        <v>15</v>
      </c>
      <c r="D7441">
        <v>3.177</v>
      </c>
      <c r="E7441">
        <v>413.81200000000001</v>
      </c>
      <c r="F7441" s="4">
        <v>55.174933333333335</v>
      </c>
      <c r="G7441">
        <v>3</v>
      </c>
      <c r="H7441">
        <f>LOG(E7441)</f>
        <v>2.6168030804771742</v>
      </c>
      <c r="I7441">
        <f>LOG(D7441)</f>
        <v>0.50201721482714745</v>
      </c>
    </row>
    <row r="7442" spans="1:9" x14ac:dyDescent="0.25">
      <c r="A7442" t="s">
        <v>14</v>
      </c>
      <c r="B7442" t="s">
        <v>12</v>
      </c>
      <c r="C7442" t="s">
        <v>13</v>
      </c>
      <c r="D7442">
        <v>1.4410000000000001</v>
      </c>
      <c r="E7442">
        <v>413.98500000000001</v>
      </c>
      <c r="F7442" s="4">
        <v>55.198</v>
      </c>
      <c r="G7442">
        <v>3</v>
      </c>
      <c r="H7442">
        <f>LOG(E7442)</f>
        <v>2.6169846055285166</v>
      </c>
      <c r="I7442">
        <f>LOG(D7442)</f>
        <v>0.15866398081398933</v>
      </c>
    </row>
    <row r="7443" spans="1:9" x14ac:dyDescent="0.25">
      <c r="A7443" t="s">
        <v>11</v>
      </c>
      <c r="B7443" t="s">
        <v>8</v>
      </c>
      <c r="C7443" t="s">
        <v>15</v>
      </c>
      <c r="D7443">
        <v>1.1259999999999999</v>
      </c>
      <c r="E7443">
        <v>413.995</v>
      </c>
      <c r="F7443" s="4">
        <v>55.199333333333335</v>
      </c>
      <c r="G7443">
        <v>3</v>
      </c>
      <c r="H7443">
        <f>LOG(E7443)</f>
        <v>2.6169950959867871</v>
      </c>
      <c r="I7443">
        <f>LOG(D7443)</f>
        <v>5.1538390515327381E-2</v>
      </c>
    </row>
    <row r="7444" spans="1:9" x14ac:dyDescent="0.25">
      <c r="A7444" t="s">
        <v>7</v>
      </c>
      <c r="B7444" t="s">
        <v>8</v>
      </c>
      <c r="C7444" t="s">
        <v>15</v>
      </c>
      <c r="D7444">
        <v>1.282</v>
      </c>
      <c r="E7444">
        <v>413.99799999999999</v>
      </c>
      <c r="F7444" s="4">
        <v>55.199733333333334</v>
      </c>
      <c r="G7444">
        <v>3</v>
      </c>
      <c r="H7444">
        <f>LOG(E7444)</f>
        <v>2.616998243074856</v>
      </c>
      <c r="I7444">
        <f>LOG(D7444)</f>
        <v>0.10788802518279862</v>
      </c>
    </row>
    <row r="7445" spans="1:9" x14ac:dyDescent="0.25">
      <c r="A7445" t="s">
        <v>11</v>
      </c>
      <c r="B7445" t="s">
        <v>12</v>
      </c>
      <c r="C7445" t="s">
        <v>13</v>
      </c>
      <c r="D7445">
        <v>1.51</v>
      </c>
      <c r="E7445">
        <v>414.13</v>
      </c>
      <c r="F7445" s="4">
        <v>55.217333333333336</v>
      </c>
      <c r="G7445">
        <v>3</v>
      </c>
      <c r="H7445">
        <f>LOG(E7445)</f>
        <v>2.6171366923776129</v>
      </c>
      <c r="I7445">
        <f>LOG(D7445)</f>
        <v>0.17897694729316943</v>
      </c>
    </row>
    <row r="7446" spans="1:9" x14ac:dyDescent="0.25">
      <c r="A7446" t="s">
        <v>7</v>
      </c>
      <c r="B7446" t="s">
        <v>8</v>
      </c>
      <c r="C7446" t="s">
        <v>13</v>
      </c>
      <c r="D7446">
        <v>0.90500000000000003</v>
      </c>
      <c r="E7446">
        <v>414.23200000000003</v>
      </c>
      <c r="F7446" s="4">
        <v>55.23093333333334</v>
      </c>
      <c r="G7446">
        <v>3</v>
      </c>
      <c r="H7446">
        <f>LOG(E7446)</f>
        <v>2.6172436457081085</v>
      </c>
      <c r="I7446">
        <f>LOG(D7446)</f>
        <v>-4.3351420794796675E-2</v>
      </c>
    </row>
    <row r="7447" spans="1:9" x14ac:dyDescent="0.25">
      <c r="A7447" t="s">
        <v>11</v>
      </c>
      <c r="B7447" t="s">
        <v>12</v>
      </c>
      <c r="C7447" t="s">
        <v>13</v>
      </c>
      <c r="D7447">
        <v>1.4770000000000001</v>
      </c>
      <c r="E7447">
        <v>414.26600000000002</v>
      </c>
      <c r="F7447" s="4">
        <v>55.235466666666667</v>
      </c>
      <c r="G7447">
        <v>3</v>
      </c>
      <c r="H7447">
        <f>LOG(E7447)</f>
        <v>2.6172792909658953</v>
      </c>
      <c r="I7447">
        <f>LOG(D7447)</f>
        <v>0.16938049531194951</v>
      </c>
    </row>
    <row r="7448" spans="1:9" x14ac:dyDescent="0.25">
      <c r="A7448" t="s">
        <v>11</v>
      </c>
      <c r="B7448" t="s">
        <v>12</v>
      </c>
      <c r="C7448" t="s">
        <v>13</v>
      </c>
      <c r="D7448">
        <v>1.444</v>
      </c>
      <c r="E7448">
        <v>414.28899999999999</v>
      </c>
      <c r="F7448" s="4">
        <v>55.238533333333329</v>
      </c>
      <c r="G7448">
        <v>3</v>
      </c>
      <c r="H7448">
        <f>LOG(E7448)</f>
        <v>2.6173034022755521</v>
      </c>
      <c r="I7448">
        <f>LOG(D7448)</f>
        <v>0.15956719323362029</v>
      </c>
    </row>
    <row r="7449" spans="1:9" x14ac:dyDescent="0.25">
      <c r="A7449" t="s">
        <v>11</v>
      </c>
      <c r="B7449" t="s">
        <v>8</v>
      </c>
      <c r="C7449" t="s">
        <v>13</v>
      </c>
      <c r="D7449">
        <v>0.79300000000000004</v>
      </c>
      <c r="E7449">
        <v>414.40199999999999</v>
      </c>
      <c r="F7449" s="4">
        <v>55.253599999999999</v>
      </c>
      <c r="G7449">
        <v>3</v>
      </c>
      <c r="H7449">
        <f>LOG(E7449)</f>
        <v>2.6174218427479579</v>
      </c>
      <c r="I7449">
        <f>LOG(D7449)</f>
        <v>-0.10072681268239618</v>
      </c>
    </row>
    <row r="7450" spans="1:9" x14ac:dyDescent="0.25">
      <c r="A7450" t="s">
        <v>7</v>
      </c>
      <c r="B7450" t="s">
        <v>10</v>
      </c>
      <c r="C7450" t="s">
        <v>13</v>
      </c>
      <c r="D7450">
        <v>0.45800000000000002</v>
      </c>
      <c r="E7450">
        <v>414.48099999999999</v>
      </c>
      <c r="F7450" s="4">
        <v>55.264133333333334</v>
      </c>
      <c r="G7450">
        <v>3</v>
      </c>
      <c r="H7450">
        <f>LOG(E7450)</f>
        <v>2.6175046270834414</v>
      </c>
      <c r="I7450">
        <f>LOG(D7450)</f>
        <v>-0.33913452199613081</v>
      </c>
    </row>
    <row r="7451" spans="1:9" x14ac:dyDescent="0.25">
      <c r="A7451" t="s">
        <v>11</v>
      </c>
      <c r="B7451" t="s">
        <v>12</v>
      </c>
      <c r="C7451" t="s">
        <v>13</v>
      </c>
      <c r="D7451">
        <v>2.91</v>
      </c>
      <c r="E7451">
        <v>414.48599999999999</v>
      </c>
      <c r="F7451" s="4">
        <v>55.264800000000001</v>
      </c>
      <c r="G7451">
        <v>3</v>
      </c>
      <c r="H7451">
        <f>LOG(E7451)</f>
        <v>2.6175098660674045</v>
      </c>
      <c r="I7451">
        <f>LOG(D7451)</f>
        <v>0.46389298898590731</v>
      </c>
    </row>
    <row r="7452" spans="1:9" x14ac:dyDescent="0.25">
      <c r="A7452" t="s">
        <v>7</v>
      </c>
      <c r="B7452" t="s">
        <v>8</v>
      </c>
      <c r="C7452" t="s">
        <v>13</v>
      </c>
      <c r="D7452">
        <v>1.1539999999999999</v>
      </c>
      <c r="E7452">
        <v>414.48899999999998</v>
      </c>
      <c r="F7452" s="4">
        <v>55.2652</v>
      </c>
      <c r="G7452">
        <v>3</v>
      </c>
      <c r="H7452">
        <f>LOG(E7452)</f>
        <v>2.6175130094274475</v>
      </c>
      <c r="I7452">
        <f>LOG(D7452)</f>
        <v>6.2205808819712591E-2</v>
      </c>
    </row>
    <row r="7453" spans="1:9" x14ac:dyDescent="0.25">
      <c r="A7453" t="s">
        <v>7</v>
      </c>
      <c r="B7453" t="s">
        <v>10</v>
      </c>
      <c r="C7453" t="s">
        <v>9</v>
      </c>
      <c r="D7453">
        <v>1.758</v>
      </c>
      <c r="E7453">
        <v>414.53399999999999</v>
      </c>
      <c r="F7453" s="4">
        <v>55.2712</v>
      </c>
      <c r="G7453">
        <v>3</v>
      </c>
      <c r="H7453">
        <f>LOG(E7453)</f>
        <v>2.617560157098151</v>
      </c>
      <c r="I7453">
        <f>LOG(D7453)</f>
        <v>0.24501887073775308</v>
      </c>
    </row>
    <row r="7454" spans="1:9" x14ac:dyDescent="0.25">
      <c r="A7454" t="s">
        <v>11</v>
      </c>
      <c r="B7454" t="s">
        <v>8</v>
      </c>
      <c r="C7454" t="s">
        <v>15</v>
      </c>
      <c r="D7454">
        <v>1.679</v>
      </c>
      <c r="E7454">
        <v>414.53500000000003</v>
      </c>
      <c r="F7454" s="4">
        <v>55.271333333333338</v>
      </c>
      <c r="G7454">
        <v>3</v>
      </c>
      <c r="H7454">
        <f>LOG(E7454)</f>
        <v>2.6175612047660337</v>
      </c>
      <c r="I7454">
        <f>LOG(D7454)</f>
        <v>0.22505069613804879</v>
      </c>
    </row>
    <row r="7455" spans="1:9" x14ac:dyDescent="0.25">
      <c r="A7455" t="s">
        <v>11</v>
      </c>
      <c r="B7455" t="s">
        <v>10</v>
      </c>
      <c r="C7455" t="s">
        <v>9</v>
      </c>
      <c r="D7455">
        <v>2.3769999999999998</v>
      </c>
      <c r="E7455">
        <v>414.53699999999998</v>
      </c>
      <c r="F7455" s="4">
        <v>55.271599999999999</v>
      </c>
      <c r="G7455">
        <v>3</v>
      </c>
      <c r="H7455">
        <f>LOG(E7455)</f>
        <v>2.6175633000942171</v>
      </c>
      <c r="I7455">
        <f>LOG(D7455)</f>
        <v>0.37602918172818023</v>
      </c>
    </row>
    <row r="7456" spans="1:9" x14ac:dyDescent="0.25">
      <c r="A7456" t="s">
        <v>14</v>
      </c>
      <c r="B7456" t="s">
        <v>12</v>
      </c>
      <c r="C7456" t="s">
        <v>13</v>
      </c>
      <c r="D7456">
        <v>1.7310000000000001</v>
      </c>
      <c r="E7456">
        <v>414.62299999999999</v>
      </c>
      <c r="F7456" s="4">
        <v>55.283066666666663</v>
      </c>
      <c r="G7456">
        <v>3</v>
      </c>
      <c r="H7456">
        <f>LOG(E7456)</f>
        <v>2.6176533896440688</v>
      </c>
      <c r="I7456">
        <f>LOG(D7456)</f>
        <v>0.2382970678753939</v>
      </c>
    </row>
    <row r="7457" spans="1:9" x14ac:dyDescent="0.25">
      <c r="A7457" t="s">
        <v>11</v>
      </c>
      <c r="B7457" t="s">
        <v>8</v>
      </c>
      <c r="C7457" t="s">
        <v>15</v>
      </c>
      <c r="D7457">
        <v>3.726</v>
      </c>
      <c r="E7457">
        <v>414.642</v>
      </c>
      <c r="F7457" s="4">
        <v>55.285600000000002</v>
      </c>
      <c r="G7457">
        <v>3</v>
      </c>
      <c r="H7457">
        <f>LOG(E7457)</f>
        <v>2.6176732906290558</v>
      </c>
      <c r="I7457">
        <f>LOG(D7457)</f>
        <v>0.57124285056022384</v>
      </c>
    </row>
    <row r="7458" spans="1:9" x14ac:dyDescent="0.25">
      <c r="A7458" t="s">
        <v>7</v>
      </c>
      <c r="B7458" t="s">
        <v>8</v>
      </c>
      <c r="C7458" t="s">
        <v>13</v>
      </c>
      <c r="D7458">
        <v>0.752</v>
      </c>
      <c r="E7458">
        <v>414.673</v>
      </c>
      <c r="F7458" s="4">
        <v>55.289733333333331</v>
      </c>
      <c r="G7458">
        <v>3</v>
      </c>
      <c r="H7458">
        <f>LOG(E7458)</f>
        <v>2.6177057586995605</v>
      </c>
      <c r="I7458">
        <f>LOG(D7458)</f>
        <v>-0.12378215940835775</v>
      </c>
    </row>
    <row r="7459" spans="1:9" x14ac:dyDescent="0.25">
      <c r="A7459" t="s">
        <v>7</v>
      </c>
      <c r="B7459" t="s">
        <v>8</v>
      </c>
      <c r="C7459" t="s">
        <v>15</v>
      </c>
      <c r="D7459">
        <v>1.2490000000000001</v>
      </c>
      <c r="E7459">
        <v>414.70100000000002</v>
      </c>
      <c r="F7459" s="4">
        <v>55.293466666666667</v>
      </c>
      <c r="G7459">
        <v>3</v>
      </c>
      <c r="H7459">
        <f>LOG(E7459)</f>
        <v>2.6177350826125307</v>
      </c>
      <c r="I7459">
        <f>LOG(D7459)</f>
        <v>9.6562438374135556E-2</v>
      </c>
    </row>
    <row r="7460" spans="1:9" x14ac:dyDescent="0.25">
      <c r="A7460" t="s">
        <v>11</v>
      </c>
      <c r="B7460" t="s">
        <v>10</v>
      </c>
      <c r="C7460" t="s">
        <v>13</v>
      </c>
      <c r="D7460">
        <v>1.081</v>
      </c>
      <c r="E7460">
        <v>414.88099999999997</v>
      </c>
      <c r="F7460" s="4">
        <v>55.317466666666661</v>
      </c>
      <c r="G7460">
        <v>3</v>
      </c>
      <c r="H7460">
        <f>LOG(E7460)</f>
        <v>2.6179235462194299</v>
      </c>
      <c r="I7460">
        <f>LOG(D7460)</f>
        <v>3.382569395331033E-2</v>
      </c>
    </row>
    <row r="7461" spans="1:9" x14ac:dyDescent="0.25">
      <c r="A7461" t="s">
        <v>11</v>
      </c>
      <c r="B7461" t="s">
        <v>12</v>
      </c>
      <c r="C7461" t="s">
        <v>13</v>
      </c>
      <c r="D7461">
        <v>1.339</v>
      </c>
      <c r="E7461">
        <v>414.96300000000002</v>
      </c>
      <c r="F7461" s="4">
        <v>55.328400000000002</v>
      </c>
      <c r="G7461">
        <v>3</v>
      </c>
      <c r="H7461">
        <f>LOG(E7461)</f>
        <v>2.6180093747549908</v>
      </c>
      <c r="I7461">
        <f>LOG(D7461)</f>
        <v>0.12678057701200895</v>
      </c>
    </row>
    <row r="7462" spans="1:9" x14ac:dyDescent="0.25">
      <c r="A7462" t="s">
        <v>7</v>
      </c>
      <c r="B7462" t="s">
        <v>10</v>
      </c>
      <c r="C7462" t="s">
        <v>13</v>
      </c>
      <c r="D7462">
        <v>1.004</v>
      </c>
      <c r="E7462">
        <v>414.96600000000001</v>
      </c>
      <c r="F7462" s="4">
        <v>55.328800000000001</v>
      </c>
      <c r="G7462">
        <v>3</v>
      </c>
      <c r="H7462">
        <f>LOG(E7462)</f>
        <v>2.6180125145017539</v>
      </c>
      <c r="I7462">
        <f>LOG(D7462)</f>
        <v>1.7337128090005314E-3</v>
      </c>
    </row>
    <row r="7463" spans="1:9" x14ac:dyDescent="0.25">
      <c r="A7463" t="s">
        <v>11</v>
      </c>
      <c r="B7463" t="s">
        <v>12</v>
      </c>
      <c r="C7463" t="s">
        <v>9</v>
      </c>
      <c r="D7463">
        <v>0.93600000000000005</v>
      </c>
      <c r="E7463">
        <v>414.99599999999998</v>
      </c>
      <c r="F7463" s="4">
        <v>55.332799999999999</v>
      </c>
      <c r="G7463">
        <v>3</v>
      </c>
      <c r="H7463">
        <f>LOG(E7463)</f>
        <v>2.6180439107210094</v>
      </c>
      <c r="I7463">
        <f>LOG(D7463)</f>
        <v>-2.8724151261894745E-2</v>
      </c>
    </row>
    <row r="7464" spans="1:9" x14ac:dyDescent="0.25">
      <c r="A7464" t="s">
        <v>7</v>
      </c>
      <c r="B7464" t="s">
        <v>8</v>
      </c>
      <c r="C7464" t="s">
        <v>15</v>
      </c>
      <c r="D7464">
        <v>1.53</v>
      </c>
      <c r="E7464">
        <v>415.08</v>
      </c>
      <c r="F7464" s="4">
        <v>55.344000000000001</v>
      </c>
      <c r="G7464">
        <v>3</v>
      </c>
      <c r="H7464">
        <f>LOG(E7464)</f>
        <v>2.6181318080619862</v>
      </c>
      <c r="I7464">
        <f>LOG(D7464)</f>
        <v>0.18469143081759881</v>
      </c>
    </row>
    <row r="7465" spans="1:9" x14ac:dyDescent="0.25">
      <c r="A7465" t="s">
        <v>11</v>
      </c>
      <c r="B7465" t="s">
        <v>8</v>
      </c>
      <c r="C7465" t="s">
        <v>13</v>
      </c>
      <c r="D7465">
        <v>1.3140000000000001</v>
      </c>
      <c r="E7465">
        <v>415.089</v>
      </c>
      <c r="F7465" s="4">
        <v>55.345199999999998</v>
      </c>
      <c r="G7465">
        <v>3</v>
      </c>
      <c r="H7465">
        <f>LOG(E7465)</f>
        <v>2.6181412245791948</v>
      </c>
      <c r="I7465">
        <f>LOG(D7465)</f>
        <v>0.11859536522376199</v>
      </c>
    </row>
    <row r="7466" spans="1:9" x14ac:dyDescent="0.25">
      <c r="A7466" t="s">
        <v>7</v>
      </c>
      <c r="B7466" t="s">
        <v>8</v>
      </c>
      <c r="C7466" t="s">
        <v>15</v>
      </c>
      <c r="D7466">
        <v>1.3660000000000001</v>
      </c>
      <c r="E7466">
        <v>415.27800000000002</v>
      </c>
      <c r="F7466" s="4">
        <v>55.370400000000004</v>
      </c>
      <c r="G7466">
        <v>3</v>
      </c>
      <c r="H7466">
        <f>LOG(E7466)</f>
        <v>2.6183389242914838</v>
      </c>
      <c r="I7466">
        <f>LOG(D7466)</f>
        <v>0.13545069934551379</v>
      </c>
    </row>
    <row r="7467" spans="1:9" x14ac:dyDescent="0.25">
      <c r="A7467" t="s">
        <v>11</v>
      </c>
      <c r="B7467" t="s">
        <v>8</v>
      </c>
      <c r="C7467" t="s">
        <v>13</v>
      </c>
      <c r="D7467">
        <v>1.1519999999999999</v>
      </c>
      <c r="E7467">
        <v>415.29</v>
      </c>
      <c r="F7467" s="4">
        <v>55.372</v>
      </c>
      <c r="G7467">
        <v>3</v>
      </c>
      <c r="H7467">
        <f>LOG(E7467)</f>
        <v>2.6183514736162428</v>
      </c>
      <c r="I7467">
        <f>LOG(D7467)</f>
        <v>6.1452479087193208E-2</v>
      </c>
    </row>
    <row r="7468" spans="1:9" x14ac:dyDescent="0.25">
      <c r="A7468" t="s">
        <v>11</v>
      </c>
      <c r="B7468" t="s">
        <v>12</v>
      </c>
      <c r="C7468" t="s">
        <v>15</v>
      </c>
      <c r="D7468">
        <v>0.63600000000000001</v>
      </c>
      <c r="E7468">
        <v>415.358</v>
      </c>
      <c r="F7468" s="4">
        <v>55.381066666666669</v>
      </c>
      <c r="G7468">
        <v>3</v>
      </c>
      <c r="H7468">
        <f>LOG(E7468)</f>
        <v>2.6184225796077949</v>
      </c>
      <c r="I7468">
        <f>LOG(D7468)</f>
        <v>-0.19654288435158612</v>
      </c>
    </row>
    <row r="7469" spans="1:9" x14ac:dyDescent="0.25">
      <c r="A7469" t="s">
        <v>11</v>
      </c>
      <c r="B7469" t="s">
        <v>8</v>
      </c>
      <c r="C7469" t="s">
        <v>13</v>
      </c>
      <c r="D7469">
        <v>1.016</v>
      </c>
      <c r="E7469">
        <v>415.40199999999999</v>
      </c>
      <c r="F7469" s="4">
        <v>55.386933333333332</v>
      </c>
      <c r="G7469">
        <v>3</v>
      </c>
      <c r="H7469">
        <f>LOG(E7469)</f>
        <v>2.618468583164109</v>
      </c>
      <c r="I7469">
        <f>LOG(D7469)</f>
        <v>6.8937079479004558E-3</v>
      </c>
    </row>
    <row r="7470" spans="1:9" x14ac:dyDescent="0.25">
      <c r="A7470" t="s">
        <v>11</v>
      </c>
      <c r="B7470" t="s">
        <v>12</v>
      </c>
      <c r="C7470" t="s">
        <v>13</v>
      </c>
      <c r="D7470">
        <v>1.8149999999999999</v>
      </c>
      <c r="E7470">
        <v>415.411</v>
      </c>
      <c r="F7470" s="4">
        <v>55.388133333333336</v>
      </c>
      <c r="G7470">
        <v>3</v>
      </c>
      <c r="H7470">
        <f>LOG(E7470)</f>
        <v>2.6184779923821573</v>
      </c>
      <c r="I7470">
        <f>LOG(D7470)</f>
        <v>0.25887662937213129</v>
      </c>
    </row>
    <row r="7471" spans="1:9" x14ac:dyDescent="0.25">
      <c r="A7471" t="s">
        <v>11</v>
      </c>
      <c r="B7471" t="s">
        <v>12</v>
      </c>
      <c r="C7471" t="s">
        <v>15</v>
      </c>
      <c r="D7471">
        <v>1.2609999999999999</v>
      </c>
      <c r="E7471">
        <v>415.44499999999999</v>
      </c>
      <c r="F7471" s="4">
        <v>55.392666666666663</v>
      </c>
      <c r="G7471">
        <v>3</v>
      </c>
      <c r="H7471">
        <f>LOG(E7471)</f>
        <v>2.6185135364773866</v>
      </c>
      <c r="I7471">
        <f>LOG(D7471)</f>
        <v>0.10071508657308159</v>
      </c>
    </row>
    <row r="7472" spans="1:9" x14ac:dyDescent="0.25">
      <c r="A7472" t="s">
        <v>14</v>
      </c>
      <c r="B7472" t="s">
        <v>12</v>
      </c>
      <c r="C7472" t="s">
        <v>13</v>
      </c>
      <c r="D7472">
        <v>2.27</v>
      </c>
      <c r="E7472">
        <v>415.46199999999999</v>
      </c>
      <c r="F7472" s="4">
        <v>55.394933333333334</v>
      </c>
      <c r="G7472">
        <v>3</v>
      </c>
      <c r="H7472">
        <f>LOG(E7472)</f>
        <v>2.6185313074341687</v>
      </c>
      <c r="I7472">
        <f>LOG(D7472)</f>
        <v>0.35602585719312274</v>
      </c>
    </row>
    <row r="7473" spans="1:9" x14ac:dyDescent="0.25">
      <c r="A7473" t="s">
        <v>11</v>
      </c>
      <c r="B7473" t="s">
        <v>12</v>
      </c>
      <c r="C7473" t="s">
        <v>9</v>
      </c>
      <c r="D7473">
        <v>1.796</v>
      </c>
      <c r="E7473">
        <v>415.58199999999999</v>
      </c>
      <c r="F7473" s="4">
        <v>55.410933333333332</v>
      </c>
      <c r="G7473">
        <v>3</v>
      </c>
      <c r="H7473">
        <f>LOG(E7473)</f>
        <v>2.6186567288034115</v>
      </c>
      <c r="I7473">
        <f>LOG(D7473)</f>
        <v>0.25430633233128558</v>
      </c>
    </row>
    <row r="7474" spans="1:9" x14ac:dyDescent="0.25">
      <c r="A7474" t="s">
        <v>11</v>
      </c>
      <c r="B7474" t="s">
        <v>8</v>
      </c>
      <c r="C7474" t="s">
        <v>15</v>
      </c>
      <c r="D7474">
        <v>2.1190000000000002</v>
      </c>
      <c r="E7474">
        <v>415.62700000000001</v>
      </c>
      <c r="F7474" s="4">
        <v>55.416933333333333</v>
      </c>
      <c r="G7474">
        <v>3</v>
      </c>
      <c r="H7474">
        <f>LOG(E7474)</f>
        <v>2.6187037524802599</v>
      </c>
      <c r="I7474">
        <f>LOG(D7474)</f>
        <v>0.32613095671079462</v>
      </c>
    </row>
    <row r="7475" spans="1:9" x14ac:dyDescent="0.25">
      <c r="A7475" t="s">
        <v>11</v>
      </c>
      <c r="B7475" t="s">
        <v>8</v>
      </c>
      <c r="C7475" t="s">
        <v>13</v>
      </c>
      <c r="D7475">
        <v>1.3460000000000001</v>
      </c>
      <c r="E7475">
        <v>415.67</v>
      </c>
      <c r="F7475" s="4">
        <v>55.422666666666672</v>
      </c>
      <c r="G7475">
        <v>3</v>
      </c>
      <c r="H7475">
        <f>LOG(E7475)</f>
        <v>2.6187486814592855</v>
      </c>
      <c r="I7475">
        <f>LOG(D7475)</f>
        <v>0.12904505988795806</v>
      </c>
    </row>
    <row r="7476" spans="1:9" x14ac:dyDescent="0.25">
      <c r="A7476" t="s">
        <v>7</v>
      </c>
      <c r="B7476" t="s">
        <v>12</v>
      </c>
      <c r="C7476" t="s">
        <v>15</v>
      </c>
      <c r="D7476">
        <v>0.70399999999999996</v>
      </c>
      <c r="E7476">
        <v>415.71300000000002</v>
      </c>
      <c r="F7476" s="4">
        <v>55.428400000000003</v>
      </c>
      <c r="G7476">
        <v>3</v>
      </c>
      <c r="H7476">
        <f>LOG(E7476)</f>
        <v>2.6187936057907635</v>
      </c>
      <c r="I7476">
        <f>LOG(D7476)</f>
        <v>-0.15242734085788781</v>
      </c>
    </row>
    <row r="7477" spans="1:9" x14ac:dyDescent="0.25">
      <c r="A7477" t="s">
        <v>11</v>
      </c>
      <c r="B7477" t="s">
        <v>8</v>
      </c>
      <c r="C7477" t="s">
        <v>13</v>
      </c>
      <c r="D7477">
        <v>1.123</v>
      </c>
      <c r="E7477">
        <v>415.82600000000002</v>
      </c>
      <c r="F7477" s="4">
        <v>55.443466666666673</v>
      </c>
      <c r="G7477">
        <v>3</v>
      </c>
      <c r="H7477">
        <f>LOG(E7477)</f>
        <v>2.6189116406075481</v>
      </c>
      <c r="I7477">
        <f>LOG(D7477)</f>
        <v>5.0379756261457784E-2</v>
      </c>
    </row>
    <row r="7478" spans="1:9" x14ac:dyDescent="0.25">
      <c r="A7478" t="s">
        <v>7</v>
      </c>
      <c r="B7478" t="s">
        <v>10</v>
      </c>
      <c r="C7478" t="s">
        <v>13</v>
      </c>
      <c r="D7478">
        <v>1.1279999999999999</v>
      </c>
      <c r="E7478">
        <v>415.827</v>
      </c>
      <c r="F7478" s="4">
        <v>55.443599999999996</v>
      </c>
      <c r="G7478">
        <v>3</v>
      </c>
      <c r="H7478">
        <f>LOG(E7478)</f>
        <v>2.6189126850202582</v>
      </c>
      <c r="I7478">
        <f>LOG(D7478)</f>
        <v>5.2309099647323443E-2</v>
      </c>
    </row>
    <row r="7479" spans="1:9" x14ac:dyDescent="0.25">
      <c r="A7479" t="s">
        <v>7</v>
      </c>
      <c r="B7479" t="s">
        <v>12</v>
      </c>
      <c r="C7479" t="s">
        <v>15</v>
      </c>
      <c r="D7479">
        <v>1.073</v>
      </c>
      <c r="E7479">
        <v>415.82799999999997</v>
      </c>
      <c r="F7479" s="4">
        <v>55.443733333333327</v>
      </c>
      <c r="G7479">
        <v>3</v>
      </c>
      <c r="H7479">
        <f>LOG(E7479)</f>
        <v>2.618913729430457</v>
      </c>
      <c r="I7479">
        <f>LOG(D7479)</f>
        <v>3.0599721965951066E-2</v>
      </c>
    </row>
    <row r="7480" spans="1:9" x14ac:dyDescent="0.25">
      <c r="A7480" t="s">
        <v>11</v>
      </c>
      <c r="B7480" t="s">
        <v>8</v>
      </c>
      <c r="C7480" t="s">
        <v>13</v>
      </c>
      <c r="D7480">
        <v>1.0169999999999999</v>
      </c>
      <c r="E7480">
        <v>415.85</v>
      </c>
      <c r="F7480" s="4">
        <v>55.446666666666673</v>
      </c>
      <c r="G7480">
        <v>3</v>
      </c>
      <c r="H7480">
        <f>LOG(E7480)</f>
        <v>2.6189367058194062</v>
      </c>
      <c r="I7480">
        <f>LOG(D7480)</f>
        <v>7.3209529227445565E-3</v>
      </c>
    </row>
    <row r="7481" spans="1:9" x14ac:dyDescent="0.25">
      <c r="A7481" t="s">
        <v>11</v>
      </c>
      <c r="B7481" t="s">
        <v>8</v>
      </c>
      <c r="C7481" t="s">
        <v>13</v>
      </c>
      <c r="D7481">
        <v>0.95799999999999996</v>
      </c>
      <c r="E7481">
        <v>415.89499999999998</v>
      </c>
      <c r="F7481" s="4">
        <v>55.452666666666666</v>
      </c>
      <c r="G7481">
        <v>3</v>
      </c>
      <c r="H7481">
        <f>LOG(E7481)</f>
        <v>2.6189836991928672</v>
      </c>
      <c r="I7481">
        <f>LOG(D7481)</f>
        <v>-1.8634490921455603E-2</v>
      </c>
    </row>
    <row r="7482" spans="1:9" x14ac:dyDescent="0.25">
      <c r="A7482" t="s">
        <v>11</v>
      </c>
      <c r="B7482" t="s">
        <v>10</v>
      </c>
      <c r="C7482" t="s">
        <v>15</v>
      </c>
      <c r="D7482">
        <v>1.464</v>
      </c>
      <c r="E7482">
        <v>415.96300000000002</v>
      </c>
      <c r="F7482" s="4">
        <v>55.461733333333335</v>
      </c>
      <c r="G7482">
        <v>3</v>
      </c>
      <c r="H7482">
        <f>LOG(E7482)</f>
        <v>2.6190547017554082</v>
      </c>
      <c r="I7482">
        <f>LOG(D7482)</f>
        <v>0.16554107672237306</v>
      </c>
    </row>
    <row r="7483" spans="1:9" x14ac:dyDescent="0.25">
      <c r="A7483" t="s">
        <v>11</v>
      </c>
      <c r="B7483" t="s">
        <v>8</v>
      </c>
      <c r="C7483" t="s">
        <v>15</v>
      </c>
      <c r="D7483">
        <v>1.077</v>
      </c>
      <c r="E7483">
        <v>415.976</v>
      </c>
      <c r="F7483" s="4">
        <v>55.463466666666669</v>
      </c>
      <c r="G7483">
        <v>3</v>
      </c>
      <c r="H7483">
        <f>LOG(E7483)</f>
        <v>2.6190682744530824</v>
      </c>
      <c r="I7483">
        <f>LOG(D7483)</f>
        <v>3.2215703297981568E-2</v>
      </c>
    </row>
    <row r="7484" spans="1:9" x14ac:dyDescent="0.25">
      <c r="A7484" t="s">
        <v>7</v>
      </c>
      <c r="B7484" t="s">
        <v>8</v>
      </c>
      <c r="C7484" t="s">
        <v>13</v>
      </c>
      <c r="D7484">
        <v>1.236</v>
      </c>
      <c r="E7484">
        <v>416.04599999999999</v>
      </c>
      <c r="F7484" s="4">
        <v>55.472799999999999</v>
      </c>
      <c r="G7484">
        <v>3</v>
      </c>
      <c r="H7484">
        <f>LOG(E7484)</f>
        <v>2.6191413509193415</v>
      </c>
      <c r="I7484">
        <f>LOG(D7484)</f>
        <v>9.2018470752797024E-2</v>
      </c>
    </row>
    <row r="7485" spans="1:9" x14ac:dyDescent="0.25">
      <c r="A7485" t="s">
        <v>7</v>
      </c>
      <c r="B7485" t="s">
        <v>12</v>
      </c>
      <c r="C7485" t="s">
        <v>13</v>
      </c>
      <c r="D7485">
        <v>2.081</v>
      </c>
      <c r="E7485">
        <v>416.11599999999999</v>
      </c>
      <c r="F7485" s="4">
        <v>55.48213333333333</v>
      </c>
      <c r="G7485">
        <v>3</v>
      </c>
      <c r="H7485">
        <f>LOG(E7485)</f>
        <v>2.619214415091474</v>
      </c>
      <c r="I7485">
        <f>LOG(D7485)</f>
        <v>0.31827208021162695</v>
      </c>
    </row>
    <row r="7486" spans="1:9" x14ac:dyDescent="0.25">
      <c r="A7486" t="s">
        <v>11</v>
      </c>
      <c r="B7486" t="s">
        <v>12</v>
      </c>
      <c r="C7486" t="s">
        <v>9</v>
      </c>
      <c r="D7486">
        <v>1.3029999999999999</v>
      </c>
      <c r="E7486">
        <v>416.19799999999998</v>
      </c>
      <c r="F7486" s="4">
        <v>55.493066666666664</v>
      </c>
      <c r="G7486">
        <v>3</v>
      </c>
      <c r="H7486">
        <f>LOG(E7486)</f>
        <v>2.6192999889196957</v>
      </c>
      <c r="I7486">
        <f>LOG(D7486)</f>
        <v>0.11494441571258467</v>
      </c>
    </row>
    <row r="7487" spans="1:9" x14ac:dyDescent="0.25">
      <c r="A7487" t="s">
        <v>11</v>
      </c>
      <c r="B7487" t="s">
        <v>8</v>
      </c>
      <c r="C7487" t="s">
        <v>13</v>
      </c>
      <c r="D7487">
        <v>0.89300000000000002</v>
      </c>
      <c r="E7487">
        <v>416.19900000000001</v>
      </c>
      <c r="F7487" s="4">
        <v>55.493200000000002</v>
      </c>
      <c r="G7487">
        <v>3</v>
      </c>
      <c r="H7487">
        <f>LOG(E7487)</f>
        <v>2.6193010323989054</v>
      </c>
      <c r="I7487">
        <f>LOG(D7487)</f>
        <v>-4.9148541111453566E-2</v>
      </c>
    </row>
    <row r="7488" spans="1:9" x14ac:dyDescent="0.25">
      <c r="A7488" t="s">
        <v>11</v>
      </c>
      <c r="B7488" t="s">
        <v>12</v>
      </c>
      <c r="C7488" t="s">
        <v>13</v>
      </c>
      <c r="D7488">
        <v>1.675</v>
      </c>
      <c r="E7488">
        <v>416.20499999999998</v>
      </c>
      <c r="F7488" s="4">
        <v>55.494</v>
      </c>
      <c r="G7488">
        <v>3</v>
      </c>
      <c r="H7488">
        <f>LOG(E7488)</f>
        <v>2.6193072932215142</v>
      </c>
      <c r="I7488">
        <f>LOG(D7488)</f>
        <v>0.22401481137286405</v>
      </c>
    </row>
    <row r="7489" spans="1:9" x14ac:dyDescent="0.25">
      <c r="A7489" t="s">
        <v>11</v>
      </c>
      <c r="B7489" t="s">
        <v>10</v>
      </c>
      <c r="C7489" t="s">
        <v>13</v>
      </c>
      <c r="D7489">
        <v>0.998</v>
      </c>
      <c r="E7489">
        <v>416.21600000000001</v>
      </c>
      <c r="F7489" s="4">
        <v>55.495466666666665</v>
      </c>
      <c r="G7489">
        <v>3</v>
      </c>
      <c r="H7489">
        <f>LOG(E7489)</f>
        <v>2.6193187711618866</v>
      </c>
      <c r="I7489">
        <f>LOG(D7489)</f>
        <v>-8.6945871262889137E-4</v>
      </c>
    </row>
    <row r="7490" spans="1:9" x14ac:dyDescent="0.25">
      <c r="A7490" t="s">
        <v>7</v>
      </c>
      <c r="B7490" t="s">
        <v>8</v>
      </c>
      <c r="C7490" t="s">
        <v>15</v>
      </c>
      <c r="D7490">
        <v>1.222</v>
      </c>
      <c r="E7490">
        <v>416.26100000000002</v>
      </c>
      <c r="F7490" s="4">
        <v>55.501466666666673</v>
      </c>
      <c r="G7490">
        <v>3</v>
      </c>
      <c r="H7490">
        <f>LOG(E7490)</f>
        <v>2.6193657232139063</v>
      </c>
      <c r="I7490">
        <f>LOG(D7490)</f>
        <v>8.7071205906535415E-2</v>
      </c>
    </row>
    <row r="7491" spans="1:9" x14ac:dyDescent="0.25">
      <c r="A7491" t="s">
        <v>11</v>
      </c>
      <c r="B7491" t="s">
        <v>12</v>
      </c>
      <c r="C7491" t="s">
        <v>15</v>
      </c>
      <c r="D7491">
        <v>0.748</v>
      </c>
      <c r="E7491">
        <v>416.26499999999999</v>
      </c>
      <c r="F7491" s="4">
        <v>55.501999999999995</v>
      </c>
      <c r="G7491">
        <v>3</v>
      </c>
      <c r="H7491">
        <f>LOG(E7491)</f>
        <v>2.6193698964839967</v>
      </c>
      <c r="I7491">
        <f>LOG(D7491)</f>
        <v>-0.12609840213553863</v>
      </c>
    </row>
    <row r="7492" spans="1:9" x14ac:dyDescent="0.25">
      <c r="A7492" t="s">
        <v>7</v>
      </c>
      <c r="B7492" t="s">
        <v>8</v>
      </c>
      <c r="C7492" t="s">
        <v>13</v>
      </c>
      <c r="D7492">
        <v>1.3260000000000001</v>
      </c>
      <c r="E7492">
        <v>416.31299999999999</v>
      </c>
      <c r="F7492" s="4">
        <v>55.508400000000002</v>
      </c>
      <c r="G7492">
        <v>3</v>
      </c>
      <c r="H7492">
        <f>LOG(E7492)</f>
        <v>2.6194199725973566</v>
      </c>
      <c r="I7492">
        <f>LOG(D7492)</f>
        <v>0.12254352406875435</v>
      </c>
    </row>
    <row r="7493" spans="1:9" x14ac:dyDescent="0.25">
      <c r="A7493" t="s">
        <v>14</v>
      </c>
      <c r="B7493" t="s">
        <v>12</v>
      </c>
      <c r="C7493" t="s">
        <v>13</v>
      </c>
      <c r="D7493">
        <v>1.335</v>
      </c>
      <c r="E7493">
        <v>416.34500000000003</v>
      </c>
      <c r="F7493" s="4">
        <v>55.512666666666668</v>
      </c>
      <c r="G7493">
        <v>3</v>
      </c>
      <c r="H7493">
        <f>LOG(E7493)</f>
        <v>2.6194533534654387</v>
      </c>
      <c r="I7493">
        <f>LOG(D7493)</f>
        <v>0.12548126570059401</v>
      </c>
    </row>
    <row r="7494" spans="1:9" x14ac:dyDescent="0.25">
      <c r="A7494" t="s">
        <v>11</v>
      </c>
      <c r="B7494" t="s">
        <v>12</v>
      </c>
      <c r="C7494" t="s">
        <v>9</v>
      </c>
      <c r="D7494">
        <v>1.341</v>
      </c>
      <c r="E7494">
        <v>416.34899999999999</v>
      </c>
      <c r="F7494" s="4">
        <v>55.513199999999998</v>
      </c>
      <c r="G7494">
        <v>3</v>
      </c>
      <c r="H7494">
        <f>LOG(E7494)</f>
        <v>2.6194575258935515</v>
      </c>
      <c r="I7494">
        <f>LOG(D7494)</f>
        <v>0.1274287778515989</v>
      </c>
    </row>
    <row r="7495" spans="1:9" x14ac:dyDescent="0.25">
      <c r="A7495" t="s">
        <v>14</v>
      </c>
      <c r="B7495" t="s">
        <v>8</v>
      </c>
      <c r="C7495" t="s">
        <v>15</v>
      </c>
      <c r="D7495">
        <v>1.7869999999999999</v>
      </c>
      <c r="E7495">
        <v>416.37700000000001</v>
      </c>
      <c r="F7495" s="4">
        <v>55.516933333333334</v>
      </c>
      <c r="G7495">
        <v>3</v>
      </c>
      <c r="H7495">
        <f>LOG(E7495)</f>
        <v>2.6194867317679877</v>
      </c>
      <c r="I7495">
        <f>LOG(D7495)</f>
        <v>0.25212455250564419</v>
      </c>
    </row>
    <row r="7496" spans="1:9" x14ac:dyDescent="0.25">
      <c r="A7496" t="s">
        <v>11</v>
      </c>
      <c r="B7496" t="s">
        <v>12</v>
      </c>
      <c r="C7496" t="s">
        <v>13</v>
      </c>
      <c r="D7496">
        <v>1.1879999999999999</v>
      </c>
      <c r="E7496">
        <v>416.42</v>
      </c>
      <c r="F7496" s="4">
        <v>55.522666666666666</v>
      </c>
      <c r="G7496">
        <v>3</v>
      </c>
      <c r="H7496">
        <f>LOG(E7496)</f>
        <v>2.6195315798227683</v>
      </c>
      <c r="I7496">
        <f>LOG(D7496)</f>
        <v>7.4816440645174717E-2</v>
      </c>
    </row>
    <row r="7497" spans="1:9" x14ac:dyDescent="0.25">
      <c r="A7497" t="s">
        <v>11</v>
      </c>
      <c r="B7497" t="s">
        <v>8</v>
      </c>
      <c r="C7497" t="s">
        <v>13</v>
      </c>
      <c r="D7497">
        <v>0.97799999999999998</v>
      </c>
      <c r="E7497">
        <v>416.47199999999998</v>
      </c>
      <c r="F7497" s="4">
        <v>55.529599999999995</v>
      </c>
      <c r="G7497">
        <v>3</v>
      </c>
      <c r="H7497">
        <f>LOG(E7497)</f>
        <v>2.6195858084936843</v>
      </c>
      <c r="I7497">
        <f>LOG(D7497)</f>
        <v>-9.6611452123985687E-3</v>
      </c>
    </row>
    <row r="7498" spans="1:9" x14ac:dyDescent="0.25">
      <c r="A7498" t="s">
        <v>7</v>
      </c>
      <c r="B7498" t="s">
        <v>12</v>
      </c>
      <c r="C7498" t="s">
        <v>13</v>
      </c>
      <c r="D7498">
        <v>1.37</v>
      </c>
      <c r="E7498">
        <v>416.53399999999999</v>
      </c>
      <c r="F7498" s="4">
        <v>55.537866666666666</v>
      </c>
      <c r="G7498">
        <v>3</v>
      </c>
      <c r="H7498">
        <f>LOG(E7498)</f>
        <v>2.6196504569066072</v>
      </c>
      <c r="I7498">
        <f>LOG(D7498)</f>
        <v>0.13672056715640679</v>
      </c>
    </row>
    <row r="7499" spans="1:9" x14ac:dyDescent="0.25">
      <c r="A7499" t="s">
        <v>7</v>
      </c>
      <c r="B7499" t="s">
        <v>8</v>
      </c>
      <c r="C7499" t="s">
        <v>9</v>
      </c>
      <c r="D7499">
        <v>0.73</v>
      </c>
      <c r="E7499">
        <v>416.54899999999998</v>
      </c>
      <c r="F7499" s="4">
        <v>55.539866666666661</v>
      </c>
      <c r="G7499">
        <v>3</v>
      </c>
      <c r="H7499">
        <f>LOG(E7499)</f>
        <v>2.6196660962060032</v>
      </c>
      <c r="I7499">
        <f>LOG(D7499)</f>
        <v>-0.13667713987954411</v>
      </c>
    </row>
    <row r="7500" spans="1:9" x14ac:dyDescent="0.25">
      <c r="A7500" t="s">
        <v>11</v>
      </c>
      <c r="B7500" t="s">
        <v>12</v>
      </c>
      <c r="C7500" t="s">
        <v>15</v>
      </c>
      <c r="D7500">
        <v>0.71899999999999997</v>
      </c>
      <c r="E7500">
        <v>416.56400000000002</v>
      </c>
      <c r="F7500" s="4">
        <v>55.541866666666671</v>
      </c>
      <c r="G7500">
        <v>3</v>
      </c>
      <c r="H7500">
        <f>LOG(E7500)</f>
        <v>2.6196817349422354</v>
      </c>
      <c r="I7500">
        <f>LOG(D7500)</f>
        <v>-0.14327110961711742</v>
      </c>
    </row>
    <row r="7501" spans="1:9" x14ac:dyDescent="0.25">
      <c r="A7501" t="s">
        <v>7</v>
      </c>
      <c r="B7501" t="s">
        <v>10</v>
      </c>
      <c r="C7501" t="s">
        <v>13</v>
      </c>
      <c r="D7501">
        <v>1.3879999999999999</v>
      </c>
      <c r="E7501">
        <v>416.61200000000002</v>
      </c>
      <c r="F7501" s="4">
        <v>55.54826666666667</v>
      </c>
      <c r="G7501">
        <v>3</v>
      </c>
      <c r="H7501">
        <f>LOG(E7501)</f>
        <v>2.6197317751141904</v>
      </c>
      <c r="I7501">
        <f>LOG(D7501)</f>
        <v>0.14238946611883607</v>
      </c>
    </row>
    <row r="7502" spans="1:9" x14ac:dyDescent="0.25">
      <c r="A7502" t="s">
        <v>11</v>
      </c>
      <c r="B7502" t="s">
        <v>8</v>
      </c>
      <c r="C7502" t="s">
        <v>13</v>
      </c>
      <c r="D7502">
        <v>0.68300000000000005</v>
      </c>
      <c r="E7502">
        <v>416.64699999999999</v>
      </c>
      <c r="F7502" s="4">
        <v>55.552933333333335</v>
      </c>
      <c r="G7502">
        <v>3</v>
      </c>
      <c r="H7502">
        <f>LOG(E7502)</f>
        <v>2.6197682591050637</v>
      </c>
      <c r="I7502">
        <f>LOG(D7502)</f>
        <v>-0.16557929631846741</v>
      </c>
    </row>
    <row r="7503" spans="1:9" x14ac:dyDescent="0.25">
      <c r="A7503" t="s">
        <v>14</v>
      </c>
      <c r="B7503" t="s">
        <v>12</v>
      </c>
      <c r="C7503" t="s">
        <v>15</v>
      </c>
      <c r="D7503">
        <v>0.78700000000000003</v>
      </c>
      <c r="E7503">
        <v>416.65100000000001</v>
      </c>
      <c r="F7503" s="4">
        <v>55.553466666666665</v>
      </c>
      <c r="G7503">
        <v>3</v>
      </c>
      <c r="H7503">
        <f>LOG(E7503)</f>
        <v>2.6197724285088726</v>
      </c>
      <c r="I7503">
        <f>LOG(D7503)</f>
        <v>-0.10402526764093542</v>
      </c>
    </row>
    <row r="7504" spans="1:9" x14ac:dyDescent="0.25">
      <c r="A7504" t="s">
        <v>7</v>
      </c>
      <c r="B7504" t="s">
        <v>8</v>
      </c>
      <c r="C7504" t="s">
        <v>13</v>
      </c>
      <c r="D7504">
        <v>1.5009999999999999</v>
      </c>
      <c r="E7504">
        <v>416.67899999999997</v>
      </c>
      <c r="F7504" s="4">
        <v>55.557199999999995</v>
      </c>
      <c r="G7504">
        <v>3</v>
      </c>
      <c r="H7504">
        <f>LOG(E7504)</f>
        <v>2.6198016132148063</v>
      </c>
      <c r="I7504">
        <f>LOG(D7504)</f>
        <v>0.17638069224327035</v>
      </c>
    </row>
    <row r="7505" spans="1:9" x14ac:dyDescent="0.25">
      <c r="A7505" t="s">
        <v>11</v>
      </c>
      <c r="B7505" t="s">
        <v>12</v>
      </c>
      <c r="C7505" t="s">
        <v>9</v>
      </c>
      <c r="D7505">
        <v>1.2509999999999999</v>
      </c>
      <c r="E7505">
        <v>416.827</v>
      </c>
      <c r="F7505" s="4">
        <v>55.576933333333336</v>
      </c>
      <c r="G7505">
        <v>3</v>
      </c>
      <c r="H7505">
        <f>LOG(E7505)</f>
        <v>2.6199558426600587</v>
      </c>
      <c r="I7505">
        <f>LOG(D7505)</f>
        <v>9.7257309693419919E-2</v>
      </c>
    </row>
    <row r="7506" spans="1:9" x14ac:dyDescent="0.25">
      <c r="A7506" t="s">
        <v>11</v>
      </c>
      <c r="B7506" t="s">
        <v>8</v>
      </c>
      <c r="C7506" t="s">
        <v>9</v>
      </c>
      <c r="D7506">
        <v>0.85199999999999998</v>
      </c>
      <c r="E7506">
        <v>416.95100000000002</v>
      </c>
      <c r="F7506" s="4">
        <v>55.593466666666671</v>
      </c>
      <c r="G7506">
        <v>3</v>
      </c>
      <c r="H7506">
        <f>LOG(E7506)</f>
        <v>2.6200850197699199</v>
      </c>
      <c r="I7506">
        <f>LOG(D7506)</f>
        <v>-6.9560405233299899E-2</v>
      </c>
    </row>
    <row r="7507" spans="1:9" x14ac:dyDescent="0.25">
      <c r="A7507" t="s">
        <v>11</v>
      </c>
      <c r="B7507" t="s">
        <v>8</v>
      </c>
      <c r="C7507" t="s">
        <v>13</v>
      </c>
      <c r="D7507">
        <v>1.5640000000000001</v>
      </c>
      <c r="E7507">
        <v>416.95299999999997</v>
      </c>
      <c r="F7507" s="4">
        <v>55.593733333333333</v>
      </c>
      <c r="G7507">
        <v>3</v>
      </c>
      <c r="H7507">
        <f>LOG(E7507)</f>
        <v>2.6200871029568669</v>
      </c>
      <c r="I7507">
        <f>LOG(D7507)</f>
        <v>0.19423674872382921</v>
      </c>
    </row>
    <row r="7508" spans="1:9" x14ac:dyDescent="0.25">
      <c r="A7508" t="s">
        <v>7</v>
      </c>
      <c r="B7508" t="s">
        <v>8</v>
      </c>
      <c r="C7508" t="s">
        <v>9</v>
      </c>
      <c r="D7508">
        <v>0.78400000000000003</v>
      </c>
      <c r="E7508">
        <v>417.05099999999999</v>
      </c>
      <c r="F7508" s="4">
        <v>55.6068</v>
      </c>
      <c r="G7508">
        <v>3</v>
      </c>
      <c r="H7508">
        <f>LOG(E7508)</f>
        <v>2.6201891668784363</v>
      </c>
      <c r="I7508">
        <f>LOG(D7508)</f>
        <v>-0.10568393731556154</v>
      </c>
    </row>
    <row r="7509" spans="1:9" x14ac:dyDescent="0.25">
      <c r="A7509" t="s">
        <v>11</v>
      </c>
      <c r="B7509" t="s">
        <v>12</v>
      </c>
      <c r="C7509" t="s">
        <v>15</v>
      </c>
      <c r="D7509">
        <v>0.89900000000000002</v>
      </c>
      <c r="E7509">
        <v>417.05700000000002</v>
      </c>
      <c r="F7509" s="4">
        <v>55.607600000000005</v>
      </c>
      <c r="G7509">
        <v>3</v>
      </c>
      <c r="H7509">
        <f>LOG(E7509)</f>
        <v>2.6201954149108051</v>
      </c>
      <c r="I7509">
        <f>LOG(D7509)</f>
        <v>-4.6240308266771224E-2</v>
      </c>
    </row>
    <row r="7510" spans="1:9" x14ac:dyDescent="0.25">
      <c r="A7510" t="s">
        <v>7</v>
      </c>
      <c r="B7510" t="s">
        <v>12</v>
      </c>
      <c r="C7510" t="s">
        <v>15</v>
      </c>
      <c r="D7510">
        <v>0.67200000000000004</v>
      </c>
      <c r="E7510">
        <v>417.07499999999999</v>
      </c>
      <c r="F7510" s="4">
        <v>55.61</v>
      </c>
      <c r="G7510">
        <v>3</v>
      </c>
      <c r="H7510">
        <f>LOG(E7510)</f>
        <v>2.6202141584686003</v>
      </c>
      <c r="I7510">
        <f>LOG(D7510)</f>
        <v>-0.17263072694617473</v>
      </c>
    </row>
    <row r="7511" spans="1:9" x14ac:dyDescent="0.25">
      <c r="A7511" t="s">
        <v>11</v>
      </c>
      <c r="B7511" t="s">
        <v>12</v>
      </c>
      <c r="C7511" t="s">
        <v>13</v>
      </c>
      <c r="D7511">
        <v>2.1659999999999999</v>
      </c>
      <c r="E7511">
        <v>417.12200000000001</v>
      </c>
      <c r="F7511" s="4">
        <v>55.616266666666668</v>
      </c>
      <c r="G7511">
        <v>3</v>
      </c>
      <c r="H7511">
        <f>LOG(E7511)</f>
        <v>2.62026309616718</v>
      </c>
      <c r="I7511">
        <f>LOG(D7511)</f>
        <v>0.33565845228930152</v>
      </c>
    </row>
    <row r="7512" spans="1:9" x14ac:dyDescent="0.25">
      <c r="A7512" t="s">
        <v>11</v>
      </c>
      <c r="B7512" t="s">
        <v>12</v>
      </c>
      <c r="C7512" t="s">
        <v>15</v>
      </c>
      <c r="D7512">
        <v>0.96699999999999997</v>
      </c>
      <c r="E7512">
        <v>417.226</v>
      </c>
      <c r="F7512" s="4">
        <v>55.630133333333333</v>
      </c>
      <c r="G7512">
        <v>3</v>
      </c>
      <c r="H7512">
        <f>LOG(E7512)</f>
        <v>2.6203713642432152</v>
      </c>
      <c r="I7512">
        <f>LOG(D7512)</f>
        <v>-1.4573525916998339E-2</v>
      </c>
    </row>
    <row r="7513" spans="1:9" x14ac:dyDescent="0.25">
      <c r="A7513" t="s">
        <v>11</v>
      </c>
      <c r="B7513" t="s">
        <v>8</v>
      </c>
      <c r="C7513" t="s">
        <v>13</v>
      </c>
      <c r="D7513">
        <v>0.93700000000000006</v>
      </c>
      <c r="E7513">
        <v>417.23599999999999</v>
      </c>
      <c r="F7513" s="4">
        <v>55.631466666666668</v>
      </c>
      <c r="G7513">
        <v>3</v>
      </c>
      <c r="H7513">
        <f>LOG(E7513)</f>
        <v>2.6203817732128729</v>
      </c>
      <c r="I7513">
        <f>LOG(D7513)</f>
        <v>-2.8260409112221711E-2</v>
      </c>
    </row>
    <row r="7514" spans="1:9" x14ac:dyDescent="0.25">
      <c r="A7514" t="s">
        <v>11</v>
      </c>
      <c r="B7514" t="s">
        <v>8</v>
      </c>
      <c r="C7514" t="s">
        <v>15</v>
      </c>
      <c r="D7514">
        <v>1.1719999999999999</v>
      </c>
      <c r="E7514">
        <v>417.238</v>
      </c>
      <c r="F7514" s="4">
        <v>55.631733333333337</v>
      </c>
      <c r="G7514">
        <v>3</v>
      </c>
      <c r="H7514">
        <f>LOG(E7514)</f>
        <v>2.6203838549768674</v>
      </c>
      <c r="I7514">
        <f>LOG(D7514)</f>
        <v>6.8927611682071815E-2</v>
      </c>
    </row>
    <row r="7515" spans="1:9" x14ac:dyDescent="0.25">
      <c r="A7515" t="s">
        <v>11</v>
      </c>
      <c r="B7515" t="s">
        <v>12</v>
      </c>
      <c r="C7515" t="s">
        <v>15</v>
      </c>
      <c r="D7515">
        <v>0.81799999999999995</v>
      </c>
      <c r="E7515">
        <v>417.25400000000002</v>
      </c>
      <c r="F7515" s="4">
        <v>55.63386666666667</v>
      </c>
      <c r="G7515">
        <v>3</v>
      </c>
      <c r="H7515">
        <f>LOG(E7515)</f>
        <v>2.6204005087295967</v>
      </c>
      <c r="I7515">
        <f>LOG(D7515)</f>
        <v>-8.7246696328677029E-2</v>
      </c>
    </row>
    <row r="7516" spans="1:9" x14ac:dyDescent="0.25">
      <c r="A7516" t="s">
        <v>7</v>
      </c>
      <c r="B7516" t="s">
        <v>8</v>
      </c>
      <c r="C7516" t="s">
        <v>9</v>
      </c>
      <c r="D7516">
        <v>3.2989999999999999</v>
      </c>
      <c r="E7516">
        <v>417.28699999999998</v>
      </c>
      <c r="F7516" s="4">
        <v>55.638266666666667</v>
      </c>
      <c r="G7516">
        <v>3</v>
      </c>
      <c r="H7516">
        <f>LOG(E7516)</f>
        <v>2.6204348550778533</v>
      </c>
      <c r="I7516">
        <f>LOG(D7516)</f>
        <v>0.51838231554534386</v>
      </c>
    </row>
    <row r="7517" spans="1:9" x14ac:dyDescent="0.25">
      <c r="A7517" t="s">
        <v>14</v>
      </c>
      <c r="B7517" t="s">
        <v>8</v>
      </c>
      <c r="C7517" t="s">
        <v>15</v>
      </c>
      <c r="D7517">
        <v>2.2000000000000002</v>
      </c>
      <c r="E7517">
        <v>417.30799999999999</v>
      </c>
      <c r="F7517" s="4">
        <v>55.641066666666667</v>
      </c>
      <c r="G7517">
        <v>3</v>
      </c>
      <c r="H7517">
        <f>LOG(E7517)</f>
        <v>2.6204567104307417</v>
      </c>
      <c r="I7517">
        <f>LOG(D7517)</f>
        <v>0.34242268082220628</v>
      </c>
    </row>
    <row r="7518" spans="1:9" x14ac:dyDescent="0.25">
      <c r="A7518" t="s">
        <v>7</v>
      </c>
      <c r="B7518" t="s">
        <v>8</v>
      </c>
      <c r="C7518" t="s">
        <v>13</v>
      </c>
      <c r="D7518">
        <v>1.048</v>
      </c>
      <c r="E7518">
        <v>417.31400000000002</v>
      </c>
      <c r="F7518" s="4">
        <v>55.641866666666672</v>
      </c>
      <c r="G7518">
        <v>3</v>
      </c>
      <c r="H7518">
        <f>LOG(E7518)</f>
        <v>2.6204629546152742</v>
      </c>
      <c r="I7518">
        <f>LOG(D7518)</f>
        <v>2.0361282647707864E-2</v>
      </c>
    </row>
    <row r="7519" spans="1:9" x14ac:dyDescent="0.25">
      <c r="A7519" t="s">
        <v>7</v>
      </c>
      <c r="B7519" t="s">
        <v>12</v>
      </c>
      <c r="C7519" t="s">
        <v>15</v>
      </c>
      <c r="D7519">
        <v>0.76600000000000001</v>
      </c>
      <c r="E7519">
        <v>417.32400000000001</v>
      </c>
      <c r="F7519" s="4">
        <v>55.6432</v>
      </c>
      <c r="G7519">
        <v>3</v>
      </c>
      <c r="H7519">
        <f>LOG(E7519)</f>
        <v>2.620473361389994</v>
      </c>
      <c r="I7519">
        <f>LOG(D7519)</f>
        <v>-0.11577123036739606</v>
      </c>
    </row>
    <row r="7520" spans="1:9" x14ac:dyDescent="0.25">
      <c r="A7520" t="s">
        <v>7</v>
      </c>
      <c r="B7520" t="s">
        <v>8</v>
      </c>
      <c r="C7520" t="s">
        <v>13</v>
      </c>
      <c r="D7520">
        <v>1.7190000000000001</v>
      </c>
      <c r="E7520">
        <v>417.35399999999998</v>
      </c>
      <c r="F7520" s="4">
        <v>55.647199999999998</v>
      </c>
      <c r="G7520">
        <v>3</v>
      </c>
      <c r="H7520">
        <f>LOG(E7520)</f>
        <v>2.6205045802180038</v>
      </c>
      <c r="I7520">
        <f>LOG(D7520)</f>
        <v>0.23527587668705244</v>
      </c>
    </row>
    <row r="7521" spans="1:9" x14ac:dyDescent="0.25">
      <c r="A7521" t="s">
        <v>11</v>
      </c>
      <c r="B7521" t="s">
        <v>10</v>
      </c>
      <c r="C7521" t="s">
        <v>15</v>
      </c>
      <c r="D7521">
        <v>0.85899999999999999</v>
      </c>
      <c r="E7521">
        <v>417.4</v>
      </c>
      <c r="F7521" s="4">
        <v>55.653333333333329</v>
      </c>
      <c r="G7521">
        <v>3</v>
      </c>
      <c r="H7521">
        <f>LOG(E7521)</f>
        <v>2.620552444729435</v>
      </c>
      <c r="I7521">
        <f>LOG(D7521)</f>
        <v>-6.6006836168757702E-2</v>
      </c>
    </row>
    <row r="7522" spans="1:9" x14ac:dyDescent="0.25">
      <c r="A7522" t="s">
        <v>7</v>
      </c>
      <c r="B7522" t="s">
        <v>12</v>
      </c>
      <c r="C7522" t="s">
        <v>15</v>
      </c>
      <c r="D7522">
        <v>0.86699999999999999</v>
      </c>
      <c r="E7522">
        <v>417.41899999999998</v>
      </c>
      <c r="F7522" s="4">
        <v>55.655866666666661</v>
      </c>
      <c r="G7522">
        <v>3</v>
      </c>
      <c r="H7522">
        <f>LOG(E7522)</f>
        <v>2.6205722133143801</v>
      </c>
      <c r="I7522">
        <f>LOG(D7522)</f>
        <v>-6.198090252378971E-2</v>
      </c>
    </row>
    <row r="7523" spans="1:9" x14ac:dyDescent="0.25">
      <c r="A7523" t="s">
        <v>11</v>
      </c>
      <c r="B7523" t="s">
        <v>10</v>
      </c>
      <c r="C7523" t="s">
        <v>13</v>
      </c>
      <c r="D7523">
        <v>1.117</v>
      </c>
      <c r="E7523">
        <v>417.51400000000001</v>
      </c>
      <c r="F7523" s="4">
        <v>55.668533333333336</v>
      </c>
      <c r="G7523">
        <v>3</v>
      </c>
      <c r="H7523">
        <f>LOG(E7523)</f>
        <v>2.6206710427437088</v>
      </c>
      <c r="I7523">
        <f>LOG(D7523)</f>
        <v>4.8053173115609055E-2</v>
      </c>
    </row>
    <row r="7524" spans="1:9" x14ac:dyDescent="0.25">
      <c r="A7524" t="s">
        <v>11</v>
      </c>
      <c r="B7524" t="s">
        <v>10</v>
      </c>
      <c r="C7524" t="s">
        <v>15</v>
      </c>
      <c r="D7524">
        <v>1.153</v>
      </c>
      <c r="E7524">
        <v>417.52199999999999</v>
      </c>
      <c r="F7524" s="4">
        <v>55.669599999999996</v>
      </c>
      <c r="G7524">
        <v>3</v>
      </c>
      <c r="H7524">
        <f>LOG(E7524)</f>
        <v>2.6206793641953716</v>
      </c>
      <c r="I7524">
        <f>LOG(D7524)</f>
        <v>6.1829307294699029E-2</v>
      </c>
    </row>
    <row r="7525" spans="1:9" x14ac:dyDescent="0.25">
      <c r="A7525" t="s">
        <v>7</v>
      </c>
      <c r="B7525" t="s">
        <v>8</v>
      </c>
      <c r="C7525" t="s">
        <v>13</v>
      </c>
      <c r="D7525">
        <v>0.91400000000000003</v>
      </c>
      <c r="E7525">
        <v>417.52300000000002</v>
      </c>
      <c r="F7525" s="4">
        <v>55.669733333333333</v>
      </c>
      <c r="G7525">
        <v>3</v>
      </c>
      <c r="H7525">
        <f>LOG(E7525)</f>
        <v>2.6206804043656184</v>
      </c>
      <c r="I7525">
        <f>LOG(D7525)</f>
        <v>-3.9053804266168564E-2</v>
      </c>
    </row>
    <row r="7526" spans="1:9" x14ac:dyDescent="0.25">
      <c r="A7526" t="s">
        <v>11</v>
      </c>
      <c r="B7526" t="s">
        <v>10</v>
      </c>
      <c r="C7526" t="s">
        <v>15</v>
      </c>
      <c r="D7526">
        <v>2.2389999999999999</v>
      </c>
      <c r="E7526">
        <v>417.53199999999998</v>
      </c>
      <c r="F7526" s="4">
        <v>55.67093333333333</v>
      </c>
      <c r="G7526">
        <v>3</v>
      </c>
      <c r="H7526">
        <f>LOG(E7526)</f>
        <v>2.620689765785734</v>
      </c>
      <c r="I7526">
        <f>LOG(D7526)</f>
        <v>0.35005409357903022</v>
      </c>
    </row>
    <row r="7527" spans="1:9" x14ac:dyDescent="0.25">
      <c r="A7527" t="s">
        <v>7</v>
      </c>
      <c r="B7527" t="s">
        <v>10</v>
      </c>
      <c r="C7527" t="s">
        <v>13</v>
      </c>
      <c r="D7527">
        <v>1.621</v>
      </c>
      <c r="E7527">
        <v>417.53399999999999</v>
      </c>
      <c r="F7527" s="4">
        <v>55.671199999999999</v>
      </c>
      <c r="G7527">
        <v>3</v>
      </c>
      <c r="H7527">
        <f>LOG(E7527)</f>
        <v>2.6206918460739121</v>
      </c>
      <c r="I7527">
        <f>LOG(D7527)</f>
        <v>0.20978301484851494</v>
      </c>
    </row>
    <row r="7528" spans="1:9" x14ac:dyDescent="0.25">
      <c r="A7528" t="s">
        <v>7</v>
      </c>
      <c r="B7528" t="s">
        <v>12</v>
      </c>
      <c r="C7528" t="s">
        <v>15</v>
      </c>
      <c r="D7528">
        <v>1.417</v>
      </c>
      <c r="E7528">
        <v>417.60199999999998</v>
      </c>
      <c r="F7528" s="4">
        <v>55.680266666666661</v>
      </c>
      <c r="G7528">
        <v>3</v>
      </c>
      <c r="H7528">
        <f>LOG(E7528)</f>
        <v>2.6207625699436403</v>
      </c>
      <c r="I7528">
        <f>LOG(D7528)</f>
        <v>0.15136985024746041</v>
      </c>
    </row>
    <row r="7529" spans="1:9" x14ac:dyDescent="0.25">
      <c r="A7529" t="s">
        <v>11</v>
      </c>
      <c r="B7529" t="s">
        <v>12</v>
      </c>
      <c r="C7529" t="s">
        <v>13</v>
      </c>
      <c r="D7529">
        <v>2.0950000000000002</v>
      </c>
      <c r="E7529">
        <v>417.7</v>
      </c>
      <c r="F7529" s="4">
        <v>55.693333333333335</v>
      </c>
      <c r="G7529">
        <v>3</v>
      </c>
      <c r="H7529">
        <f>LOG(E7529)</f>
        <v>2.6208644752651211</v>
      </c>
      <c r="I7529">
        <f>LOG(D7529)</f>
        <v>0.32118402730231416</v>
      </c>
    </row>
    <row r="7530" spans="1:9" x14ac:dyDescent="0.25">
      <c r="A7530" t="s">
        <v>11</v>
      </c>
      <c r="B7530" t="s">
        <v>12</v>
      </c>
      <c r="C7530" t="s">
        <v>15</v>
      </c>
      <c r="D7530">
        <v>1.3919999999999999</v>
      </c>
      <c r="E7530">
        <v>417.74400000000003</v>
      </c>
      <c r="F7530" s="4">
        <v>55.699200000000005</v>
      </c>
      <c r="G7530">
        <v>3</v>
      </c>
      <c r="H7530">
        <f>LOG(E7530)</f>
        <v>2.6209102208979136</v>
      </c>
      <c r="I7530">
        <f>LOG(D7530)</f>
        <v>0.14363923527454328</v>
      </c>
    </row>
    <row r="7531" spans="1:9" x14ac:dyDescent="0.25">
      <c r="A7531" t="s">
        <v>11</v>
      </c>
      <c r="B7531" t="s">
        <v>8</v>
      </c>
      <c r="C7531" t="s">
        <v>13</v>
      </c>
      <c r="D7531">
        <v>3.3769999999999998</v>
      </c>
      <c r="E7531">
        <v>417.76100000000002</v>
      </c>
      <c r="F7531" s="4">
        <v>55.701466666666668</v>
      </c>
      <c r="G7531">
        <v>3</v>
      </c>
      <c r="H7531">
        <f>LOG(E7531)</f>
        <v>2.6209278940565266</v>
      </c>
      <c r="I7531">
        <f>LOG(D7531)</f>
        <v>0.52853106063541144</v>
      </c>
    </row>
    <row r="7532" spans="1:9" x14ac:dyDescent="0.25">
      <c r="A7532" t="s">
        <v>14</v>
      </c>
      <c r="B7532" t="s">
        <v>12</v>
      </c>
      <c r="C7532" t="s">
        <v>13</v>
      </c>
      <c r="D7532">
        <v>1.325</v>
      </c>
      <c r="E7532">
        <v>417.774</v>
      </c>
      <c r="F7532" s="4">
        <v>55.703200000000002</v>
      </c>
      <c r="G7532">
        <v>3</v>
      </c>
      <c r="H7532">
        <f>LOG(E7532)</f>
        <v>2.6209414083396272</v>
      </c>
      <c r="I7532">
        <f>LOG(D7532)</f>
        <v>0.12221587827282664</v>
      </c>
    </row>
    <row r="7533" spans="1:9" x14ac:dyDescent="0.25">
      <c r="A7533" t="s">
        <v>7</v>
      </c>
      <c r="B7533" t="s">
        <v>12</v>
      </c>
      <c r="C7533" t="s">
        <v>9</v>
      </c>
      <c r="D7533">
        <v>1.446</v>
      </c>
      <c r="E7533">
        <v>417.81099999999998</v>
      </c>
      <c r="F7533" s="4">
        <v>55.708133333333329</v>
      </c>
      <c r="G7533">
        <v>3</v>
      </c>
      <c r="H7533">
        <f>LOG(E7533)</f>
        <v>2.6209798697668689</v>
      </c>
      <c r="I7533">
        <f>LOG(D7533)</f>
        <v>0.16016829295851201</v>
      </c>
    </row>
    <row r="7534" spans="1:9" x14ac:dyDescent="0.25">
      <c r="A7534" t="s">
        <v>11</v>
      </c>
      <c r="B7534" t="s">
        <v>12</v>
      </c>
      <c r="C7534" t="s">
        <v>9</v>
      </c>
      <c r="D7534">
        <v>1.7</v>
      </c>
      <c r="E7534">
        <v>417.81099999999998</v>
      </c>
      <c r="F7534" s="4">
        <v>55.708133333333329</v>
      </c>
      <c r="G7534">
        <v>3</v>
      </c>
      <c r="H7534">
        <f>LOG(E7534)</f>
        <v>2.6209798697668689</v>
      </c>
      <c r="I7534">
        <f>LOG(D7534)</f>
        <v>0.23044892137827391</v>
      </c>
    </row>
    <row r="7535" spans="1:9" x14ac:dyDescent="0.25">
      <c r="A7535" t="s">
        <v>11</v>
      </c>
      <c r="B7535" t="s">
        <v>12</v>
      </c>
      <c r="C7535" t="s">
        <v>15</v>
      </c>
      <c r="D7535">
        <v>0.91600000000000004</v>
      </c>
      <c r="E7535">
        <v>417.84399999999999</v>
      </c>
      <c r="F7535" s="4">
        <v>55.712533333333333</v>
      </c>
      <c r="G7535">
        <v>3</v>
      </c>
      <c r="H7535">
        <f>LOG(E7535)</f>
        <v>2.6210141703284888</v>
      </c>
      <c r="I7535">
        <f>LOG(D7535)</f>
        <v>-3.8104526332149599E-2</v>
      </c>
    </row>
    <row r="7536" spans="1:9" x14ac:dyDescent="0.25">
      <c r="A7536" t="s">
        <v>7</v>
      </c>
      <c r="B7536" t="s">
        <v>8</v>
      </c>
      <c r="C7536" t="s">
        <v>13</v>
      </c>
      <c r="D7536">
        <v>1.103</v>
      </c>
      <c r="E7536">
        <v>417.87799999999999</v>
      </c>
      <c r="F7536" s="4">
        <v>55.717066666666668</v>
      </c>
      <c r="G7536">
        <v>3</v>
      </c>
      <c r="H7536">
        <f>LOG(E7536)</f>
        <v>2.6210495074678555</v>
      </c>
      <c r="I7536">
        <f>LOG(D7536)</f>
        <v>4.2575512440190588E-2</v>
      </c>
    </row>
    <row r="7537" spans="1:9" x14ac:dyDescent="0.25">
      <c r="A7537" t="s">
        <v>7</v>
      </c>
      <c r="B7537" t="s">
        <v>8</v>
      </c>
      <c r="C7537" t="s">
        <v>9</v>
      </c>
      <c r="D7537">
        <v>1.089</v>
      </c>
      <c r="E7537">
        <v>417.89600000000002</v>
      </c>
      <c r="F7537" s="4">
        <v>55.719466666666669</v>
      </c>
      <c r="G7537">
        <v>3</v>
      </c>
      <c r="H7537">
        <f>LOG(E7537)</f>
        <v>2.6210682142011961</v>
      </c>
      <c r="I7537">
        <f>LOG(D7537)</f>
        <v>3.7027879755774942E-2</v>
      </c>
    </row>
    <row r="7538" spans="1:9" x14ac:dyDescent="0.25">
      <c r="A7538" t="s">
        <v>7</v>
      </c>
      <c r="B7538" t="s">
        <v>12</v>
      </c>
      <c r="C7538" t="s">
        <v>15</v>
      </c>
      <c r="D7538">
        <v>1.008</v>
      </c>
      <c r="E7538">
        <v>417.928</v>
      </c>
      <c r="F7538" s="4">
        <v>55.723733333333335</v>
      </c>
      <c r="G7538">
        <v>3</v>
      </c>
      <c r="H7538">
        <f>LOG(E7538)</f>
        <v>2.6211014686265957</v>
      </c>
      <c r="I7538">
        <f>LOG(D7538)</f>
        <v>3.4605321095064891E-3</v>
      </c>
    </row>
    <row r="7539" spans="1:9" x14ac:dyDescent="0.25">
      <c r="A7539" t="s">
        <v>11</v>
      </c>
      <c r="B7539" t="s">
        <v>12</v>
      </c>
      <c r="C7539" t="s">
        <v>15</v>
      </c>
      <c r="D7539">
        <v>1.3109999999999999</v>
      </c>
      <c r="E7539">
        <v>417.93299999999999</v>
      </c>
      <c r="F7539" s="4">
        <v>55.724399999999996</v>
      </c>
      <c r="G7539">
        <v>3</v>
      </c>
      <c r="H7539">
        <f>LOG(E7539)</f>
        <v>2.621106664400557</v>
      </c>
      <c r="I7539">
        <f>LOG(D7539)</f>
        <v>0.11760269169008426</v>
      </c>
    </row>
    <row r="7540" spans="1:9" x14ac:dyDescent="0.25">
      <c r="A7540" t="s">
        <v>7</v>
      </c>
      <c r="B7540" t="s">
        <v>12</v>
      </c>
      <c r="C7540" t="s">
        <v>15</v>
      </c>
      <c r="D7540">
        <v>1.024</v>
      </c>
      <c r="E7540">
        <v>417.93400000000003</v>
      </c>
      <c r="F7540" s="4">
        <v>55.724533333333333</v>
      </c>
      <c r="G7540">
        <v>3</v>
      </c>
      <c r="H7540">
        <f>LOG(E7540)</f>
        <v>2.62110770354789</v>
      </c>
      <c r="I7540">
        <f>LOG(D7540)</f>
        <v>1.0299956639811961E-2</v>
      </c>
    </row>
    <row r="7541" spans="1:9" x14ac:dyDescent="0.25">
      <c r="A7541" t="s">
        <v>11</v>
      </c>
      <c r="B7541" t="s">
        <v>8</v>
      </c>
      <c r="C7541" t="s">
        <v>13</v>
      </c>
      <c r="D7541">
        <v>1.7450000000000001</v>
      </c>
      <c r="E7541">
        <v>417.96</v>
      </c>
      <c r="F7541" s="4">
        <v>55.727999999999994</v>
      </c>
      <c r="G7541">
        <v>3</v>
      </c>
      <c r="H7541">
        <f>LOG(E7541)</f>
        <v>2.6211347205058613</v>
      </c>
      <c r="I7541">
        <f>LOG(D7541)</f>
        <v>0.24179543129519873</v>
      </c>
    </row>
    <row r="7542" spans="1:9" x14ac:dyDescent="0.25">
      <c r="A7542" t="s">
        <v>11</v>
      </c>
      <c r="B7542" t="s">
        <v>12</v>
      </c>
      <c r="C7542" t="s">
        <v>15</v>
      </c>
      <c r="D7542">
        <v>1.41</v>
      </c>
      <c r="E7542">
        <v>418.024</v>
      </c>
      <c r="F7542" s="4">
        <v>55.736533333333334</v>
      </c>
      <c r="G7542">
        <v>3</v>
      </c>
      <c r="H7542">
        <f>LOG(E7542)</f>
        <v>2.621201216627548</v>
      </c>
      <c r="I7542">
        <f>LOG(D7542)</f>
        <v>0.14921911265537988</v>
      </c>
    </row>
    <row r="7543" spans="1:9" x14ac:dyDescent="0.25">
      <c r="A7543" t="s">
        <v>11</v>
      </c>
      <c r="B7543" t="s">
        <v>12</v>
      </c>
      <c r="C7543" t="s">
        <v>15</v>
      </c>
      <c r="D7543">
        <v>0.85699999999999998</v>
      </c>
      <c r="E7543">
        <v>418.02499999999998</v>
      </c>
      <c r="F7543" s="4">
        <v>55.736666666666665</v>
      </c>
      <c r="G7543">
        <v>3</v>
      </c>
      <c r="H7543">
        <f>LOG(E7543)</f>
        <v>2.6212022555486683</v>
      </c>
      <c r="I7543">
        <f>LOG(D7543)</f>
        <v>-6.7019178076801841E-2</v>
      </c>
    </row>
    <row r="7544" spans="1:9" x14ac:dyDescent="0.25">
      <c r="A7544" t="s">
        <v>11</v>
      </c>
      <c r="B7544" t="s">
        <v>8</v>
      </c>
      <c r="C7544" t="s">
        <v>9</v>
      </c>
      <c r="D7544">
        <v>2.9580000000000002</v>
      </c>
      <c r="E7544">
        <v>418.04</v>
      </c>
      <c r="F7544" s="4">
        <v>55.738666666666667</v>
      </c>
      <c r="G7544">
        <v>3</v>
      </c>
      <c r="H7544">
        <f>LOG(E7544)</f>
        <v>2.6212178390672447</v>
      </c>
      <c r="I7544">
        <f>LOG(D7544)</f>
        <v>0.47099816966087366</v>
      </c>
    </row>
    <row r="7545" spans="1:9" x14ac:dyDescent="0.25">
      <c r="A7545" t="s">
        <v>11</v>
      </c>
      <c r="B7545" t="s">
        <v>12</v>
      </c>
      <c r="C7545" t="s">
        <v>13</v>
      </c>
      <c r="D7545">
        <v>0.93700000000000006</v>
      </c>
      <c r="E7545">
        <v>418.041</v>
      </c>
      <c r="F7545" s="4">
        <v>55.738799999999998</v>
      </c>
      <c r="G7545">
        <v>3</v>
      </c>
      <c r="H7545">
        <f>LOG(E7545)</f>
        <v>2.6212188779486016</v>
      </c>
      <c r="I7545">
        <f>LOG(D7545)</f>
        <v>-2.8260409112221711E-2</v>
      </c>
    </row>
    <row r="7546" spans="1:9" x14ac:dyDescent="0.25">
      <c r="A7546" t="s">
        <v>11</v>
      </c>
      <c r="B7546" t="s">
        <v>10</v>
      </c>
      <c r="C7546" t="s">
        <v>13</v>
      </c>
      <c r="D7546">
        <v>2.11</v>
      </c>
      <c r="E7546">
        <v>418.05399999999997</v>
      </c>
      <c r="F7546" s="4">
        <v>55.740533333333332</v>
      </c>
      <c r="G7546">
        <v>3</v>
      </c>
      <c r="H7546">
        <f>LOG(E7546)</f>
        <v>2.621232383180101</v>
      </c>
      <c r="I7546">
        <f>LOG(D7546)</f>
        <v>0.32428245529769262</v>
      </c>
    </row>
    <row r="7547" spans="1:9" x14ac:dyDescent="0.25">
      <c r="A7547" t="s">
        <v>14</v>
      </c>
      <c r="B7547" t="s">
        <v>12</v>
      </c>
      <c r="C7547" t="s">
        <v>15</v>
      </c>
      <c r="D7547">
        <v>0.86</v>
      </c>
      <c r="E7547">
        <v>418.09899999999999</v>
      </c>
      <c r="F7547" s="4">
        <v>55.746533333333332</v>
      </c>
      <c r="G7547">
        <v>3</v>
      </c>
      <c r="H7547">
        <f>LOG(E7547)</f>
        <v>2.6212791288156594</v>
      </c>
      <c r="I7547">
        <f>LOG(D7547)</f>
        <v>-6.5501548756432285E-2</v>
      </c>
    </row>
    <row r="7548" spans="1:9" x14ac:dyDescent="0.25">
      <c r="A7548" t="s">
        <v>14</v>
      </c>
      <c r="B7548" t="s">
        <v>8</v>
      </c>
      <c r="C7548" t="s">
        <v>15</v>
      </c>
      <c r="D7548">
        <v>1.712</v>
      </c>
      <c r="E7548">
        <v>418.11</v>
      </c>
      <c r="F7548" s="4">
        <v>55.748000000000005</v>
      </c>
      <c r="G7548">
        <v>3</v>
      </c>
      <c r="H7548">
        <f>LOG(E7548)</f>
        <v>2.621290554761329</v>
      </c>
      <c r="I7548">
        <f>LOG(D7548)</f>
        <v>0.2335037603411344</v>
      </c>
    </row>
    <row r="7549" spans="1:9" x14ac:dyDescent="0.25">
      <c r="A7549" t="s">
        <v>11</v>
      </c>
      <c r="B7549" t="s">
        <v>10</v>
      </c>
      <c r="C7549" t="s">
        <v>15</v>
      </c>
      <c r="D7549">
        <v>3.0259999999999998</v>
      </c>
      <c r="E7549">
        <v>418.11200000000002</v>
      </c>
      <c r="F7549" s="4">
        <v>55.748266666666673</v>
      </c>
      <c r="G7549">
        <v>3</v>
      </c>
      <c r="H7549">
        <f>LOG(E7549)</f>
        <v>2.6212926321736996</v>
      </c>
      <c r="I7549">
        <f>LOG(D7549)</f>
        <v>0.48086892368716788</v>
      </c>
    </row>
    <row r="7550" spans="1:9" x14ac:dyDescent="0.25">
      <c r="A7550" t="s">
        <v>14</v>
      </c>
      <c r="B7550" t="s">
        <v>12</v>
      </c>
      <c r="C7550" t="s">
        <v>15</v>
      </c>
      <c r="D7550">
        <v>1.052</v>
      </c>
      <c r="E7550">
        <v>418.12</v>
      </c>
      <c r="F7550" s="4">
        <v>55.749333333333333</v>
      </c>
      <c r="G7550">
        <v>3</v>
      </c>
      <c r="H7550">
        <f>LOG(E7550)</f>
        <v>2.6213009417238133</v>
      </c>
      <c r="I7550">
        <f>LOG(D7550)</f>
        <v>2.201573981772028E-2</v>
      </c>
    </row>
    <row r="7551" spans="1:9" x14ac:dyDescent="0.25">
      <c r="A7551" t="s">
        <v>11</v>
      </c>
      <c r="B7551" t="s">
        <v>8</v>
      </c>
      <c r="C7551" t="s">
        <v>13</v>
      </c>
      <c r="D7551">
        <v>0.80300000000000005</v>
      </c>
      <c r="E7551">
        <v>418.16</v>
      </c>
      <c r="F7551" s="4">
        <v>55.754666666666672</v>
      </c>
      <c r="G7551">
        <v>3</v>
      </c>
      <c r="H7551">
        <f>LOG(E7551)</f>
        <v>2.6213424870896942</v>
      </c>
      <c r="I7551">
        <f>LOG(D7551)</f>
        <v>-9.5284454721319037E-2</v>
      </c>
    </row>
    <row r="7552" spans="1:9" x14ac:dyDescent="0.25">
      <c r="A7552" t="s">
        <v>7</v>
      </c>
      <c r="B7552" t="s">
        <v>10</v>
      </c>
      <c r="C7552" t="s">
        <v>13</v>
      </c>
      <c r="D7552">
        <v>1.038</v>
      </c>
      <c r="E7552">
        <v>418.23700000000002</v>
      </c>
      <c r="F7552" s="4">
        <v>55.764933333333339</v>
      </c>
      <c r="G7552">
        <v>3</v>
      </c>
      <c r="H7552">
        <f>LOG(E7552)</f>
        <v>2.6214224507318424</v>
      </c>
      <c r="I7552">
        <f>LOG(D7552)</f>
        <v>1.6197353512439061E-2</v>
      </c>
    </row>
    <row r="7553" spans="1:9" x14ac:dyDescent="0.25">
      <c r="A7553" t="s">
        <v>14</v>
      </c>
      <c r="B7553" t="s">
        <v>8</v>
      </c>
      <c r="C7553" t="s">
        <v>9</v>
      </c>
      <c r="D7553">
        <v>1.472</v>
      </c>
      <c r="E7553">
        <v>418.24</v>
      </c>
      <c r="F7553" s="4">
        <v>55.765333333333338</v>
      </c>
      <c r="G7553">
        <v>3</v>
      </c>
      <c r="H7553">
        <f>LOG(E7553)</f>
        <v>2.6214255659004504</v>
      </c>
      <c r="I7553">
        <f>LOG(D7553)</f>
        <v>0.16790781000148003</v>
      </c>
    </row>
    <row r="7554" spans="1:9" x14ac:dyDescent="0.25">
      <c r="A7554" t="s">
        <v>11</v>
      </c>
      <c r="B7554" t="s">
        <v>8</v>
      </c>
      <c r="C7554" t="s">
        <v>13</v>
      </c>
      <c r="D7554">
        <v>1.7969999999999999</v>
      </c>
      <c r="E7554">
        <v>418.24599999999998</v>
      </c>
      <c r="F7554" s="4">
        <v>55.766133333333329</v>
      </c>
      <c r="G7554">
        <v>3</v>
      </c>
      <c r="H7554">
        <f>LOG(E7554)</f>
        <v>2.6214317961706315</v>
      </c>
      <c r="I7554">
        <f>LOG(D7554)</f>
        <v>0.25454807710897381</v>
      </c>
    </row>
    <row r="7555" spans="1:9" x14ac:dyDescent="0.25">
      <c r="A7555" t="s">
        <v>11</v>
      </c>
      <c r="B7555" t="s">
        <v>8</v>
      </c>
      <c r="C7555" t="s">
        <v>9</v>
      </c>
      <c r="D7555">
        <v>0.96399999999999997</v>
      </c>
      <c r="E7555">
        <v>418.28500000000003</v>
      </c>
      <c r="F7555" s="4">
        <v>55.771333333333338</v>
      </c>
      <c r="G7555">
        <v>3</v>
      </c>
      <c r="H7555">
        <f>LOG(E7555)</f>
        <v>2.6214722907483736</v>
      </c>
      <c r="I7555">
        <f>LOG(D7555)</f>
        <v>-1.5922966097169242E-2</v>
      </c>
    </row>
    <row r="7556" spans="1:9" x14ac:dyDescent="0.25">
      <c r="A7556" t="s">
        <v>14</v>
      </c>
      <c r="B7556" t="s">
        <v>12</v>
      </c>
      <c r="C7556" t="s">
        <v>15</v>
      </c>
      <c r="D7556">
        <v>1.139</v>
      </c>
      <c r="E7556">
        <v>418.36</v>
      </c>
      <c r="F7556" s="4">
        <v>55.781333333333336</v>
      </c>
      <c r="G7556">
        <v>3</v>
      </c>
      <c r="H7556">
        <f>LOG(E7556)</f>
        <v>2.6215501543254702</v>
      </c>
      <c r="I7556">
        <f>LOG(D7556)</f>
        <v>5.6523724079100369E-2</v>
      </c>
    </row>
    <row r="7557" spans="1:9" x14ac:dyDescent="0.25">
      <c r="A7557" t="s">
        <v>7</v>
      </c>
      <c r="B7557" t="s">
        <v>8</v>
      </c>
      <c r="C7557" t="s">
        <v>13</v>
      </c>
      <c r="D7557">
        <v>1.2230000000000001</v>
      </c>
      <c r="E7557">
        <v>418.40300000000002</v>
      </c>
      <c r="F7557" s="4">
        <v>55.787066666666668</v>
      </c>
      <c r="G7557">
        <v>3</v>
      </c>
      <c r="H7557">
        <f>LOG(E7557)</f>
        <v>2.6215947898142247</v>
      </c>
      <c r="I7557">
        <f>LOG(D7557)</f>
        <v>8.7426457036285488E-2</v>
      </c>
    </row>
    <row r="7558" spans="1:9" x14ac:dyDescent="0.25">
      <c r="A7558" t="s">
        <v>7</v>
      </c>
      <c r="B7558" t="s">
        <v>8</v>
      </c>
      <c r="C7558" t="s">
        <v>13</v>
      </c>
      <c r="D7558">
        <v>0.91400000000000003</v>
      </c>
      <c r="E7558">
        <v>418.56299999999999</v>
      </c>
      <c r="F7558" s="4">
        <v>55.808399999999999</v>
      </c>
      <c r="G7558">
        <v>3</v>
      </c>
      <c r="H7558">
        <f>LOG(E7558)</f>
        <v>2.6217608350728154</v>
      </c>
      <c r="I7558">
        <f>LOG(D7558)</f>
        <v>-3.9053804266168564E-2</v>
      </c>
    </row>
    <row r="7559" spans="1:9" x14ac:dyDescent="0.25">
      <c r="A7559" t="s">
        <v>7</v>
      </c>
      <c r="B7559" t="s">
        <v>10</v>
      </c>
      <c r="C7559" t="s">
        <v>13</v>
      </c>
      <c r="D7559">
        <v>1.391</v>
      </c>
      <c r="E7559">
        <v>418.59899999999999</v>
      </c>
      <c r="F7559" s="4">
        <v>55.813200000000002</v>
      </c>
      <c r="G7559">
        <v>3</v>
      </c>
      <c r="H7559">
        <f>LOG(E7559)</f>
        <v>2.6217981865086384</v>
      </c>
      <c r="I7559">
        <f>LOG(D7559)</f>
        <v>0.14332712999204641</v>
      </c>
    </row>
    <row r="7560" spans="1:9" x14ac:dyDescent="0.25">
      <c r="A7560" t="s">
        <v>11</v>
      </c>
      <c r="B7560" t="s">
        <v>12</v>
      </c>
      <c r="C7560" t="s">
        <v>15</v>
      </c>
      <c r="D7560">
        <v>1.0720000000000001</v>
      </c>
      <c r="E7560">
        <v>418.70800000000003</v>
      </c>
      <c r="F7560" s="4">
        <v>55.827733333333335</v>
      </c>
      <c r="G7560">
        <v>3</v>
      </c>
      <c r="H7560">
        <f>LOG(E7560)</f>
        <v>2.6219112587719655</v>
      </c>
      <c r="I7560">
        <f>LOG(D7560)</f>
        <v>3.0194785356751241E-2</v>
      </c>
    </row>
    <row r="7561" spans="1:9" x14ac:dyDescent="0.25">
      <c r="A7561" t="s">
        <v>11</v>
      </c>
      <c r="B7561" t="s">
        <v>12</v>
      </c>
      <c r="C7561" t="s">
        <v>15</v>
      </c>
      <c r="D7561">
        <v>0.91800000000000004</v>
      </c>
      <c r="E7561">
        <v>418.76</v>
      </c>
      <c r="F7561" s="4">
        <v>55.834666666666664</v>
      </c>
      <c r="G7561">
        <v>3</v>
      </c>
      <c r="H7561">
        <f>LOG(E7561)</f>
        <v>2.6219651911325763</v>
      </c>
      <c r="I7561">
        <f>LOG(D7561)</f>
        <v>-3.7157318798757548E-2</v>
      </c>
    </row>
    <row r="7562" spans="1:9" x14ac:dyDescent="0.25">
      <c r="A7562" t="s">
        <v>11</v>
      </c>
      <c r="B7562" t="s">
        <v>8</v>
      </c>
      <c r="C7562" t="s">
        <v>13</v>
      </c>
      <c r="D7562">
        <v>1.1519999999999999</v>
      </c>
      <c r="E7562">
        <v>418.79300000000001</v>
      </c>
      <c r="F7562" s="4">
        <v>55.839066666666668</v>
      </c>
      <c r="G7562">
        <v>3</v>
      </c>
      <c r="H7562">
        <f>LOG(E7562)</f>
        <v>2.6219994139648275</v>
      </c>
      <c r="I7562">
        <f>LOG(D7562)</f>
        <v>6.1452479087193208E-2</v>
      </c>
    </row>
    <row r="7563" spans="1:9" x14ac:dyDescent="0.25">
      <c r="A7563" t="s">
        <v>7</v>
      </c>
      <c r="B7563" t="s">
        <v>10</v>
      </c>
      <c r="C7563" t="s">
        <v>13</v>
      </c>
      <c r="D7563">
        <v>1.01</v>
      </c>
      <c r="E7563">
        <v>418.81400000000002</v>
      </c>
      <c r="F7563" s="4">
        <v>55.841866666666668</v>
      </c>
      <c r="G7563">
        <v>3</v>
      </c>
      <c r="H7563">
        <f>LOG(E7563)</f>
        <v>2.6220211907267741</v>
      </c>
      <c r="I7563">
        <f>LOG(D7563)</f>
        <v>4.3213737826425782E-3</v>
      </c>
    </row>
    <row r="7564" spans="1:9" x14ac:dyDescent="0.25">
      <c r="A7564" t="s">
        <v>14</v>
      </c>
      <c r="B7564" t="s">
        <v>12</v>
      </c>
      <c r="C7564" t="s">
        <v>15</v>
      </c>
      <c r="D7564">
        <v>0.73699999999999999</v>
      </c>
      <c r="E7564">
        <v>418.84300000000002</v>
      </c>
      <c r="F7564" s="4">
        <v>55.845733333333335</v>
      </c>
      <c r="G7564">
        <v>3</v>
      </c>
      <c r="H7564">
        <f>LOG(E7564)</f>
        <v>2.6220512616029925</v>
      </c>
      <c r="I7564">
        <f>LOG(D7564)</f>
        <v>-0.13253251214094852</v>
      </c>
    </row>
    <row r="7565" spans="1:9" x14ac:dyDescent="0.25">
      <c r="A7565" t="s">
        <v>7</v>
      </c>
      <c r="B7565" t="s">
        <v>8</v>
      </c>
      <c r="C7565" t="s">
        <v>13</v>
      </c>
      <c r="D7565">
        <v>2.1320000000000001</v>
      </c>
      <c r="E7565">
        <v>418.88900000000001</v>
      </c>
      <c r="F7565" s="4">
        <v>55.851866666666666</v>
      </c>
      <c r="G7565">
        <v>3</v>
      </c>
      <c r="H7565">
        <f>LOG(E7565)</f>
        <v>2.6220989559639278</v>
      </c>
      <c r="I7565">
        <f>LOG(D7565)</f>
        <v>0.32878720035453468</v>
      </c>
    </row>
    <row r="7566" spans="1:9" x14ac:dyDescent="0.25">
      <c r="A7566" t="s">
        <v>11</v>
      </c>
      <c r="B7566" t="s">
        <v>8</v>
      </c>
      <c r="C7566" t="s">
        <v>15</v>
      </c>
      <c r="D7566">
        <v>1.75</v>
      </c>
      <c r="E7566">
        <v>418.90300000000002</v>
      </c>
      <c r="F7566" s="4">
        <v>55.853733333333338</v>
      </c>
      <c r="G7566">
        <v>3</v>
      </c>
      <c r="H7566">
        <f>LOG(E7566)</f>
        <v>2.6221134705994156</v>
      </c>
      <c r="I7566">
        <f>LOG(D7566)</f>
        <v>0.24303804868629444</v>
      </c>
    </row>
    <row r="7567" spans="1:9" x14ac:dyDescent="0.25">
      <c r="A7567" t="s">
        <v>7</v>
      </c>
      <c r="B7567" t="s">
        <v>8</v>
      </c>
      <c r="C7567" t="s">
        <v>13</v>
      </c>
      <c r="D7567">
        <v>1.1719999999999999</v>
      </c>
      <c r="E7567">
        <v>419.036</v>
      </c>
      <c r="F7567" s="4">
        <v>55.87146666666667</v>
      </c>
      <c r="G7567">
        <v>3</v>
      </c>
      <c r="H7567">
        <f>LOG(E7567)</f>
        <v>2.6222513354477592</v>
      </c>
      <c r="I7567">
        <f>LOG(D7567)</f>
        <v>6.8927611682071815E-2</v>
      </c>
    </row>
    <row r="7568" spans="1:9" x14ac:dyDescent="0.25">
      <c r="A7568" t="s">
        <v>11</v>
      </c>
      <c r="B7568" t="s">
        <v>8</v>
      </c>
      <c r="C7568" t="s">
        <v>13</v>
      </c>
      <c r="D7568">
        <v>0.80900000000000005</v>
      </c>
      <c r="E7568">
        <v>419.20600000000002</v>
      </c>
      <c r="F7568" s="4">
        <v>55.894133333333336</v>
      </c>
      <c r="G7568">
        <v>3</v>
      </c>
      <c r="H7568">
        <f>LOG(E7568)</f>
        <v>2.6224274899781594</v>
      </c>
      <c r="I7568">
        <f>LOG(D7568)</f>
        <v>-9.2051478387727662E-2</v>
      </c>
    </row>
    <row r="7569" spans="1:9" x14ac:dyDescent="0.25">
      <c r="A7569" t="s">
        <v>7</v>
      </c>
      <c r="B7569" t="s">
        <v>10</v>
      </c>
      <c r="C7569" t="s">
        <v>15</v>
      </c>
      <c r="D7569">
        <v>1.6379999999999999</v>
      </c>
      <c r="E7569">
        <v>419.279</v>
      </c>
      <c r="F7569" s="4">
        <v>55.903866666666666</v>
      </c>
      <c r="G7569">
        <v>3</v>
      </c>
      <c r="H7569">
        <f>LOG(E7569)</f>
        <v>2.6225031108831462</v>
      </c>
      <c r="I7569">
        <f>LOG(D7569)</f>
        <v>0.21431389742439963</v>
      </c>
    </row>
    <row r="7570" spans="1:9" x14ac:dyDescent="0.25">
      <c r="A7570" t="s">
        <v>7</v>
      </c>
      <c r="B7570" t="s">
        <v>8</v>
      </c>
      <c r="C7570" t="s">
        <v>13</v>
      </c>
      <c r="D7570">
        <v>1.55</v>
      </c>
      <c r="E7570">
        <v>419.29300000000001</v>
      </c>
      <c r="F7570" s="4">
        <v>55.905733333333337</v>
      </c>
      <c r="G7570">
        <v>3</v>
      </c>
      <c r="H7570">
        <f>LOG(E7570)</f>
        <v>2.6225176120178069</v>
      </c>
      <c r="I7570">
        <f>LOG(D7570)</f>
        <v>0.1903316981702915</v>
      </c>
    </row>
    <row r="7571" spans="1:9" x14ac:dyDescent="0.25">
      <c r="A7571" t="s">
        <v>11</v>
      </c>
      <c r="B7571" t="s">
        <v>8</v>
      </c>
      <c r="C7571" t="s">
        <v>15</v>
      </c>
      <c r="D7571">
        <v>4.5110000000000001</v>
      </c>
      <c r="E7571">
        <v>419.32900000000001</v>
      </c>
      <c r="F7571" s="4">
        <v>55.910533333333333</v>
      </c>
      <c r="G7571">
        <v>3</v>
      </c>
      <c r="H7571">
        <f>LOG(E7571)</f>
        <v>2.6225548984266016</v>
      </c>
      <c r="I7571">
        <f>LOG(D7571)</f>
        <v>0.65427282709771051</v>
      </c>
    </row>
    <row r="7572" spans="1:9" x14ac:dyDescent="0.25">
      <c r="A7572" t="s">
        <v>14</v>
      </c>
      <c r="B7572" t="s">
        <v>12</v>
      </c>
      <c r="C7572" t="s">
        <v>15</v>
      </c>
      <c r="D7572">
        <v>0.85699999999999998</v>
      </c>
      <c r="E7572">
        <v>419.42099999999999</v>
      </c>
      <c r="F7572" s="4">
        <v>55.922800000000002</v>
      </c>
      <c r="G7572">
        <v>3</v>
      </c>
      <c r="H7572">
        <f>LOG(E7572)</f>
        <v>2.6226501713744295</v>
      </c>
      <c r="I7572">
        <f>LOG(D7572)</f>
        <v>-6.7019178076801841E-2</v>
      </c>
    </row>
    <row r="7573" spans="1:9" x14ac:dyDescent="0.25">
      <c r="A7573" t="s">
        <v>7</v>
      </c>
      <c r="B7573" t="s">
        <v>8</v>
      </c>
      <c r="C7573" t="s">
        <v>13</v>
      </c>
      <c r="D7573">
        <v>1.0940000000000001</v>
      </c>
      <c r="E7573">
        <v>419.476</v>
      </c>
      <c r="F7573" s="4">
        <v>55.93013333333333</v>
      </c>
      <c r="G7573">
        <v>3</v>
      </c>
      <c r="H7573">
        <f>LOG(E7573)</f>
        <v>2.6227071180473556</v>
      </c>
      <c r="I7573">
        <f>LOG(D7573)</f>
        <v>3.9017321997412001E-2</v>
      </c>
    </row>
    <row r="7574" spans="1:9" x14ac:dyDescent="0.25">
      <c r="A7574" t="s">
        <v>11</v>
      </c>
      <c r="B7574" t="s">
        <v>10</v>
      </c>
      <c r="C7574" t="s">
        <v>13</v>
      </c>
      <c r="D7574">
        <v>1.3979999999999999</v>
      </c>
      <c r="E7574">
        <v>419.495</v>
      </c>
      <c r="F7574" s="4">
        <v>55.93266666666667</v>
      </c>
      <c r="G7574">
        <v>3</v>
      </c>
      <c r="H7574">
        <f>LOG(E7574)</f>
        <v>2.6227267887991639</v>
      </c>
      <c r="I7574">
        <f>LOG(D7574)</f>
        <v>0.14550717140966257</v>
      </c>
    </row>
    <row r="7575" spans="1:9" x14ac:dyDescent="0.25">
      <c r="A7575" t="s">
        <v>7</v>
      </c>
      <c r="B7575" t="s">
        <v>12</v>
      </c>
      <c r="C7575" t="s">
        <v>15</v>
      </c>
      <c r="D7575">
        <v>1.351</v>
      </c>
      <c r="E7575">
        <v>419.541</v>
      </c>
      <c r="F7575" s="4">
        <v>55.938800000000001</v>
      </c>
      <c r="G7575">
        <v>3</v>
      </c>
      <c r="H7575">
        <f>LOG(E7575)</f>
        <v>2.6227744090352147</v>
      </c>
      <c r="I7575">
        <f>LOG(D7575)</f>
        <v>0.13065534902203058</v>
      </c>
    </row>
    <row r="7576" spans="1:9" x14ac:dyDescent="0.25">
      <c r="A7576" t="s">
        <v>11</v>
      </c>
      <c r="B7576" t="s">
        <v>12</v>
      </c>
      <c r="C7576" t="s">
        <v>15</v>
      </c>
      <c r="D7576">
        <v>0.98699999999999999</v>
      </c>
      <c r="E7576">
        <v>419.548</v>
      </c>
      <c r="F7576" s="4">
        <v>55.939733333333336</v>
      </c>
      <c r="G7576">
        <v>3</v>
      </c>
      <c r="H7576">
        <f>LOG(E7576)</f>
        <v>2.6227816551351477</v>
      </c>
      <c r="I7576">
        <f>LOG(D7576)</f>
        <v>-5.6828473303632727E-3</v>
      </c>
    </row>
    <row r="7577" spans="1:9" x14ac:dyDescent="0.25">
      <c r="A7577" t="s">
        <v>11</v>
      </c>
      <c r="B7577" t="s">
        <v>8</v>
      </c>
      <c r="C7577" t="s">
        <v>9</v>
      </c>
      <c r="D7577">
        <v>0.94699999999999995</v>
      </c>
      <c r="E7577">
        <v>419.59800000000001</v>
      </c>
      <c r="F7577" s="4">
        <v>55.946400000000004</v>
      </c>
      <c r="G7577">
        <v>3</v>
      </c>
      <c r="H7577">
        <f>LOG(E7577)</f>
        <v>2.6228334094761583</v>
      </c>
      <c r="I7577">
        <f>LOG(D7577)</f>
        <v>-2.3650020996726601E-2</v>
      </c>
    </row>
    <row r="7578" spans="1:9" x14ac:dyDescent="0.25">
      <c r="A7578" t="s">
        <v>11</v>
      </c>
      <c r="B7578" t="s">
        <v>12</v>
      </c>
      <c r="C7578" t="s">
        <v>9</v>
      </c>
      <c r="D7578">
        <v>1.355</v>
      </c>
      <c r="E7578">
        <v>419.61099999999999</v>
      </c>
      <c r="F7578" s="4">
        <v>55.948133333333331</v>
      </c>
      <c r="G7578">
        <v>3</v>
      </c>
      <c r="H7578">
        <f>LOG(E7578)</f>
        <v>2.6228468645946452</v>
      </c>
      <c r="I7578">
        <f>LOG(D7578)</f>
        <v>0.13193929521042452</v>
      </c>
    </row>
    <row r="7579" spans="1:9" x14ac:dyDescent="0.25">
      <c r="A7579" t="s">
        <v>7</v>
      </c>
      <c r="B7579" t="s">
        <v>8</v>
      </c>
      <c r="C7579" t="s">
        <v>9</v>
      </c>
      <c r="D7579">
        <v>1.962</v>
      </c>
      <c r="E7579">
        <v>419.61799999999999</v>
      </c>
      <c r="F7579" s="4">
        <v>55.949066666666667</v>
      </c>
      <c r="G7579">
        <v>3</v>
      </c>
      <c r="H7579">
        <f>LOG(E7579)</f>
        <v>2.6228541094857856</v>
      </c>
      <c r="I7579">
        <f>LOG(D7579)</f>
        <v>0.29269900304392971</v>
      </c>
    </row>
    <row r="7580" spans="1:9" x14ac:dyDescent="0.25">
      <c r="A7580" t="s">
        <v>11</v>
      </c>
      <c r="B7580" t="s">
        <v>12</v>
      </c>
      <c r="C7580" t="s">
        <v>15</v>
      </c>
      <c r="D7580">
        <v>1.26</v>
      </c>
      <c r="E7580">
        <v>419.62400000000002</v>
      </c>
      <c r="F7580" s="4">
        <v>55.949866666666672</v>
      </c>
      <c r="G7580">
        <v>3</v>
      </c>
      <c r="H7580">
        <f>LOG(E7580)</f>
        <v>2.6228603192962847</v>
      </c>
      <c r="I7580">
        <f>LOG(D7580)</f>
        <v>0.10037054511756291</v>
      </c>
    </row>
    <row r="7581" spans="1:9" x14ac:dyDescent="0.25">
      <c r="A7581" t="s">
        <v>14</v>
      </c>
      <c r="B7581" t="s">
        <v>12</v>
      </c>
      <c r="C7581" t="s">
        <v>15</v>
      </c>
      <c r="D7581">
        <v>1.3540000000000001</v>
      </c>
      <c r="E7581">
        <v>419.64</v>
      </c>
      <c r="F7581" s="4">
        <v>55.951999999999998</v>
      </c>
      <c r="G7581">
        <v>3</v>
      </c>
      <c r="H7581">
        <f>LOG(E7581)</f>
        <v>2.6228768783568697</v>
      </c>
      <c r="I7581">
        <f>LOG(D7581)</f>
        <v>0.13161866434912553</v>
      </c>
    </row>
    <row r="7582" spans="1:9" x14ac:dyDescent="0.25">
      <c r="A7582" t="s">
        <v>11</v>
      </c>
      <c r="B7582" t="s">
        <v>8</v>
      </c>
      <c r="C7582" t="s">
        <v>13</v>
      </c>
      <c r="D7582">
        <v>2.1139999999999999</v>
      </c>
      <c r="E7582">
        <v>419.71899999999999</v>
      </c>
      <c r="F7582" s="4">
        <v>55.962533333333333</v>
      </c>
      <c r="G7582">
        <v>3</v>
      </c>
      <c r="H7582">
        <f>LOG(E7582)</f>
        <v>2.6229586294649692</v>
      </c>
      <c r="I7582">
        <f>LOG(D7582)</f>
        <v>0.32510498297140744</v>
      </c>
    </row>
    <row r="7583" spans="1:9" x14ac:dyDescent="0.25">
      <c r="A7583" t="s">
        <v>7</v>
      </c>
      <c r="B7583" t="s">
        <v>10</v>
      </c>
      <c r="C7583" t="s">
        <v>13</v>
      </c>
      <c r="D7583">
        <v>1.2130000000000001</v>
      </c>
      <c r="E7583">
        <v>419.78</v>
      </c>
      <c r="F7583" s="4">
        <v>55.970666666666666</v>
      </c>
      <c r="G7583">
        <v>3</v>
      </c>
      <c r="H7583">
        <f>LOG(E7583)</f>
        <v>2.6230217432112455</v>
      </c>
      <c r="I7583">
        <f>LOG(D7583)</f>
        <v>8.3860800866573007E-2</v>
      </c>
    </row>
    <row r="7584" spans="1:9" x14ac:dyDescent="0.25">
      <c r="A7584" t="s">
        <v>11</v>
      </c>
      <c r="B7584" t="s">
        <v>8</v>
      </c>
      <c r="C7584" t="s">
        <v>13</v>
      </c>
      <c r="D7584">
        <v>1.7649999999999999</v>
      </c>
      <c r="E7584">
        <v>419.89299999999997</v>
      </c>
      <c r="F7584" s="4">
        <v>55.985733333333329</v>
      </c>
      <c r="G7584">
        <v>3</v>
      </c>
      <c r="H7584">
        <f>LOG(E7584)</f>
        <v>2.6231386346124252</v>
      </c>
      <c r="I7584">
        <f>LOG(D7584)</f>
        <v>0.24674470972384135</v>
      </c>
    </row>
    <row r="7585" spans="1:9" x14ac:dyDescent="0.25">
      <c r="A7585" t="s">
        <v>11</v>
      </c>
      <c r="B7585" t="s">
        <v>12</v>
      </c>
      <c r="C7585" t="s">
        <v>13</v>
      </c>
      <c r="D7585">
        <v>2.8330000000000002</v>
      </c>
      <c r="E7585">
        <v>419.89600000000002</v>
      </c>
      <c r="F7585" s="4">
        <v>55.986133333333335</v>
      </c>
      <c r="G7585">
        <v>3</v>
      </c>
      <c r="H7585">
        <f>LOG(E7585)</f>
        <v>2.6231417374952821</v>
      </c>
      <c r="I7585">
        <f>LOG(D7585)</f>
        <v>0.45224657452043721</v>
      </c>
    </row>
    <row r="7586" spans="1:9" x14ac:dyDescent="0.25">
      <c r="A7586" t="s">
        <v>7</v>
      </c>
      <c r="B7586" t="s">
        <v>12</v>
      </c>
      <c r="C7586" t="s">
        <v>15</v>
      </c>
      <c r="D7586">
        <v>1.105</v>
      </c>
      <c r="E7586">
        <v>419.94900000000001</v>
      </c>
      <c r="F7586" s="4">
        <v>55.993200000000002</v>
      </c>
      <c r="G7586">
        <v>3</v>
      </c>
      <c r="H7586">
        <f>LOG(E7586)</f>
        <v>2.6231965514373106</v>
      </c>
      <c r="I7586">
        <f>LOG(D7586)</f>
        <v>4.3362278021129498E-2</v>
      </c>
    </row>
    <row r="7587" spans="1:9" x14ac:dyDescent="0.25">
      <c r="A7587" t="s">
        <v>7</v>
      </c>
      <c r="B7587" t="s">
        <v>12</v>
      </c>
      <c r="C7587" t="s">
        <v>15</v>
      </c>
      <c r="D7587">
        <v>1.274</v>
      </c>
      <c r="E7587">
        <v>419.98</v>
      </c>
      <c r="F7587" s="4">
        <v>55.997333333333337</v>
      </c>
      <c r="G7587">
        <v>3</v>
      </c>
      <c r="H7587">
        <f>LOG(E7587)</f>
        <v>2.623228609215873</v>
      </c>
      <c r="I7587">
        <f>LOG(D7587)</f>
        <v>0.10516942799933163</v>
      </c>
    </row>
    <row r="7588" spans="1:9" x14ac:dyDescent="0.25">
      <c r="A7588" t="s">
        <v>11</v>
      </c>
      <c r="B7588" t="s">
        <v>12</v>
      </c>
      <c r="C7588" t="s">
        <v>13</v>
      </c>
      <c r="D7588">
        <v>1.613</v>
      </c>
      <c r="E7588">
        <v>419.98899999999998</v>
      </c>
      <c r="F7588" s="4">
        <v>55.998533333333327</v>
      </c>
      <c r="G7588">
        <v>3</v>
      </c>
      <c r="H7588">
        <f>LOG(E7588)</f>
        <v>2.6232379158696597</v>
      </c>
      <c r="I7588">
        <f>LOG(D7588)</f>
        <v>0.20763436738896152</v>
      </c>
    </row>
    <row r="7589" spans="1:9" x14ac:dyDescent="0.25">
      <c r="A7589" t="s">
        <v>11</v>
      </c>
      <c r="B7589" t="s">
        <v>12</v>
      </c>
      <c r="C7589" t="s">
        <v>15</v>
      </c>
      <c r="D7589">
        <v>0.97399999999999998</v>
      </c>
      <c r="E7589">
        <v>420.017</v>
      </c>
      <c r="F7589" s="4">
        <v>56.002266666666664</v>
      </c>
      <c r="G7589">
        <v>3</v>
      </c>
      <c r="H7589">
        <f>LOG(E7589)</f>
        <v>2.6232668686283254</v>
      </c>
      <c r="I7589">
        <f>LOG(D7589)</f>
        <v>-1.1441043121384482E-2</v>
      </c>
    </row>
    <row r="7590" spans="1:9" x14ac:dyDescent="0.25">
      <c r="A7590" t="s">
        <v>11</v>
      </c>
      <c r="B7590" t="s">
        <v>12</v>
      </c>
      <c r="C7590" t="s">
        <v>13</v>
      </c>
      <c r="D7590">
        <v>1.4350000000000001</v>
      </c>
      <c r="E7590">
        <v>420.05200000000002</v>
      </c>
      <c r="F7590" s="4">
        <v>56.006933333333336</v>
      </c>
      <c r="G7590">
        <v>3</v>
      </c>
      <c r="H7590">
        <f>LOG(E7590)</f>
        <v>2.6233030568625666</v>
      </c>
      <c r="I7590">
        <f>LOG(D7590)</f>
        <v>0.15685190107001115</v>
      </c>
    </row>
    <row r="7591" spans="1:9" x14ac:dyDescent="0.25">
      <c r="A7591" t="s">
        <v>11</v>
      </c>
      <c r="B7591" t="s">
        <v>8</v>
      </c>
      <c r="C7591" t="s">
        <v>15</v>
      </c>
      <c r="D7591">
        <v>1.9870000000000001</v>
      </c>
      <c r="E7591">
        <v>420.065</v>
      </c>
      <c r="F7591" s="4">
        <v>56.008666666666663</v>
      </c>
      <c r="G7591">
        <v>3</v>
      </c>
      <c r="H7591">
        <f>LOG(E7591)</f>
        <v>2.6233164974387368</v>
      </c>
      <c r="I7591">
        <f>LOG(D7591)</f>
        <v>0.29819786710981516</v>
      </c>
    </row>
    <row r="7592" spans="1:9" x14ac:dyDescent="0.25">
      <c r="A7592" t="s">
        <v>11</v>
      </c>
      <c r="B7592" t="s">
        <v>12</v>
      </c>
      <c r="C7592" t="s">
        <v>15</v>
      </c>
      <c r="D7592">
        <v>1.3360000000000001</v>
      </c>
      <c r="E7592">
        <v>420.137</v>
      </c>
      <c r="F7592" s="4">
        <v>56.018266666666669</v>
      </c>
      <c r="G7592">
        <v>3</v>
      </c>
      <c r="H7592">
        <f>LOG(E7592)</f>
        <v>2.6233909300222669</v>
      </c>
      <c r="I7592">
        <f>LOG(D7592)</f>
        <v>0.1258064581395269</v>
      </c>
    </row>
    <row r="7593" spans="1:9" x14ac:dyDescent="0.25">
      <c r="A7593" t="s">
        <v>7</v>
      </c>
      <c r="B7593" t="s">
        <v>12</v>
      </c>
      <c r="C7593" t="s">
        <v>15</v>
      </c>
      <c r="D7593">
        <v>1.657</v>
      </c>
      <c r="E7593">
        <v>420.15800000000002</v>
      </c>
      <c r="F7593" s="4">
        <v>56.02106666666667</v>
      </c>
      <c r="G7593">
        <v>3</v>
      </c>
      <c r="H7593">
        <f>LOG(E7593)</f>
        <v>2.6234126371230393</v>
      </c>
      <c r="I7593">
        <f>LOG(D7593)</f>
        <v>0.21932250841933676</v>
      </c>
    </row>
    <row r="7594" spans="1:9" x14ac:dyDescent="0.25">
      <c r="A7594" t="s">
        <v>11</v>
      </c>
      <c r="B7594" t="s">
        <v>8</v>
      </c>
      <c r="C7594" t="s">
        <v>9</v>
      </c>
      <c r="D7594">
        <v>1.349</v>
      </c>
      <c r="E7594">
        <v>420.18900000000002</v>
      </c>
      <c r="F7594" s="4">
        <v>56.025200000000005</v>
      </c>
      <c r="G7594">
        <v>3</v>
      </c>
      <c r="H7594">
        <f>LOG(E7594)</f>
        <v>2.6234446789556278</v>
      </c>
      <c r="I7594">
        <f>LOG(D7594)</f>
        <v>0.13001194967190424</v>
      </c>
    </row>
    <row r="7595" spans="1:9" x14ac:dyDescent="0.25">
      <c r="A7595" t="s">
        <v>11</v>
      </c>
      <c r="B7595" t="s">
        <v>8</v>
      </c>
      <c r="C7595" t="s">
        <v>13</v>
      </c>
      <c r="D7595">
        <v>1.772</v>
      </c>
      <c r="E7595">
        <v>420.20499999999998</v>
      </c>
      <c r="F7595" s="4">
        <v>56.027333333333331</v>
      </c>
      <c r="G7595">
        <v>3</v>
      </c>
      <c r="H7595">
        <f>LOG(E7595)</f>
        <v>2.6234612157507771</v>
      </c>
      <c r="I7595">
        <f>LOG(D7595)</f>
        <v>0.24846371755103194</v>
      </c>
    </row>
    <row r="7596" spans="1:9" x14ac:dyDescent="0.25">
      <c r="A7596" t="s">
        <v>14</v>
      </c>
      <c r="B7596" t="s">
        <v>12</v>
      </c>
      <c r="C7596" t="s">
        <v>15</v>
      </c>
      <c r="D7596">
        <v>0.92100000000000004</v>
      </c>
      <c r="E7596">
        <v>420.21699999999998</v>
      </c>
      <c r="F7596" s="4">
        <v>56.028933333333335</v>
      </c>
      <c r="G7596">
        <v>3</v>
      </c>
      <c r="H7596">
        <f>LOG(E7596)</f>
        <v>2.623473617933926</v>
      </c>
      <c r="I7596">
        <f>LOG(D7596)</f>
        <v>-3.5740369803151061E-2</v>
      </c>
    </row>
    <row r="7597" spans="1:9" x14ac:dyDescent="0.25">
      <c r="A7597" t="s">
        <v>7</v>
      </c>
      <c r="B7597" t="s">
        <v>8</v>
      </c>
      <c r="C7597" t="s">
        <v>9</v>
      </c>
      <c r="D7597">
        <v>1.153</v>
      </c>
      <c r="E7597">
        <v>420.322</v>
      </c>
      <c r="F7597" s="4">
        <v>56.04293333333333</v>
      </c>
      <c r="G7597">
        <v>3</v>
      </c>
      <c r="H7597">
        <f>LOG(E7597)</f>
        <v>2.6235821219315683</v>
      </c>
      <c r="I7597">
        <f>LOG(D7597)</f>
        <v>6.1829307294699029E-2</v>
      </c>
    </row>
    <row r="7598" spans="1:9" x14ac:dyDescent="0.25">
      <c r="A7598" t="s">
        <v>11</v>
      </c>
      <c r="B7598" t="s">
        <v>8</v>
      </c>
      <c r="C7598" t="s">
        <v>13</v>
      </c>
      <c r="D7598">
        <v>1.9930000000000001</v>
      </c>
      <c r="E7598">
        <v>420.47300000000001</v>
      </c>
      <c r="F7598" s="4">
        <v>56.063066666666671</v>
      </c>
      <c r="G7598">
        <v>3</v>
      </c>
      <c r="H7598">
        <f>LOG(E7598)</f>
        <v>2.6237381135049538</v>
      </c>
      <c r="I7598">
        <f>LOG(D7598)</f>
        <v>0.29950729870048765</v>
      </c>
    </row>
    <row r="7599" spans="1:9" x14ac:dyDescent="0.25">
      <c r="A7599" t="s">
        <v>11</v>
      </c>
      <c r="B7599" t="s">
        <v>12</v>
      </c>
      <c r="C7599" t="s">
        <v>15</v>
      </c>
      <c r="D7599">
        <v>4.57</v>
      </c>
      <c r="E7599">
        <v>420.55599999999998</v>
      </c>
      <c r="F7599" s="4">
        <v>56.074133333333329</v>
      </c>
      <c r="G7599">
        <v>3</v>
      </c>
      <c r="H7599">
        <f>LOG(E7599)</f>
        <v>2.6238238333603094</v>
      </c>
      <c r="I7599">
        <f>LOG(D7599)</f>
        <v>0.6599162000698503</v>
      </c>
    </row>
    <row r="7600" spans="1:9" x14ac:dyDescent="0.25">
      <c r="A7600" t="s">
        <v>11</v>
      </c>
      <c r="B7600" t="s">
        <v>10</v>
      </c>
      <c r="C7600" t="s">
        <v>15</v>
      </c>
      <c r="D7600">
        <v>2.8330000000000002</v>
      </c>
      <c r="E7600">
        <v>420.55900000000003</v>
      </c>
      <c r="F7600" s="4">
        <v>56.074533333333335</v>
      </c>
      <c r="G7600">
        <v>3</v>
      </c>
      <c r="H7600">
        <f>LOG(E7600)</f>
        <v>2.623826931351537</v>
      </c>
      <c r="I7600">
        <f>LOG(D7600)</f>
        <v>0.45224657452043721</v>
      </c>
    </row>
    <row r="7601" spans="1:9" x14ac:dyDescent="0.25">
      <c r="A7601" t="s">
        <v>11</v>
      </c>
      <c r="B7601" t="s">
        <v>8</v>
      </c>
      <c r="C7601" t="s">
        <v>13</v>
      </c>
      <c r="D7601">
        <v>1.3839999999999999</v>
      </c>
      <c r="E7601">
        <v>420.63</v>
      </c>
      <c r="F7601" s="4">
        <v>56.083999999999996</v>
      </c>
      <c r="G7601">
        <v>3</v>
      </c>
      <c r="H7601">
        <f>LOG(E7601)</f>
        <v>2.6239002440274954</v>
      </c>
      <c r="I7601">
        <f>LOG(D7601)</f>
        <v>0.14113609012073897</v>
      </c>
    </row>
    <row r="7602" spans="1:9" x14ac:dyDescent="0.25">
      <c r="A7602" t="s">
        <v>14</v>
      </c>
      <c r="B7602" t="s">
        <v>12</v>
      </c>
      <c r="C7602" t="s">
        <v>15</v>
      </c>
      <c r="D7602">
        <v>1.6479999999999999</v>
      </c>
      <c r="E7602">
        <v>420.64499999999998</v>
      </c>
      <c r="F7602" s="4">
        <v>56.085999999999999</v>
      </c>
      <c r="G7602">
        <v>3</v>
      </c>
      <c r="H7602">
        <f>LOG(E7602)</f>
        <v>2.6239157310376391</v>
      </c>
      <c r="I7602">
        <f>LOG(D7602)</f>
        <v>0.21695720736109697</v>
      </c>
    </row>
    <row r="7603" spans="1:9" x14ac:dyDescent="0.25">
      <c r="A7603" t="s">
        <v>7</v>
      </c>
      <c r="B7603" t="s">
        <v>8</v>
      </c>
      <c r="C7603" t="s">
        <v>9</v>
      </c>
      <c r="D7603">
        <v>1.4219999999999999</v>
      </c>
      <c r="E7603">
        <v>420.66800000000001</v>
      </c>
      <c r="F7603" s="4">
        <v>56.089066666666668</v>
      </c>
      <c r="G7603">
        <v>3</v>
      </c>
      <c r="H7603">
        <f>LOG(E7603)</f>
        <v>2.6239394767139479</v>
      </c>
      <c r="I7603">
        <f>LOG(D7603)</f>
        <v>0.15289959639374748</v>
      </c>
    </row>
    <row r="7604" spans="1:9" x14ac:dyDescent="0.25">
      <c r="A7604" t="s">
        <v>11</v>
      </c>
      <c r="B7604" t="s">
        <v>8</v>
      </c>
      <c r="C7604" t="s">
        <v>13</v>
      </c>
      <c r="D7604">
        <v>1.3440000000000001</v>
      </c>
      <c r="E7604">
        <v>420.69900000000001</v>
      </c>
      <c r="F7604" s="4">
        <v>56.093200000000003</v>
      </c>
      <c r="G7604">
        <v>3</v>
      </c>
      <c r="H7604">
        <f>LOG(E7604)</f>
        <v>2.6239714797018121</v>
      </c>
      <c r="I7604">
        <f>LOG(D7604)</f>
        <v>0.12839926871780646</v>
      </c>
    </row>
    <row r="7605" spans="1:9" x14ac:dyDescent="0.25">
      <c r="A7605" t="s">
        <v>11</v>
      </c>
      <c r="B7605" t="s">
        <v>10</v>
      </c>
      <c r="C7605" t="s">
        <v>13</v>
      </c>
      <c r="D7605">
        <v>1.343</v>
      </c>
      <c r="E7605">
        <v>420.75700000000001</v>
      </c>
      <c r="F7605" s="4">
        <v>56.100933333333337</v>
      </c>
      <c r="G7605">
        <v>3</v>
      </c>
      <c r="H7605">
        <f>LOG(E7605)</f>
        <v>2.6240313499267325</v>
      </c>
      <c r="I7605">
        <f>LOG(D7605)</f>
        <v>0.12807601266871535</v>
      </c>
    </row>
    <row r="7606" spans="1:9" x14ac:dyDescent="0.25">
      <c r="A7606" t="s">
        <v>11</v>
      </c>
      <c r="B7606" t="s">
        <v>12</v>
      </c>
      <c r="C7606" t="s">
        <v>9</v>
      </c>
      <c r="D7606">
        <v>1.0489999999999999</v>
      </c>
      <c r="E7606">
        <v>420.75900000000001</v>
      </c>
      <c r="F7606" s="4">
        <v>56.101199999999999</v>
      </c>
      <c r="G7606">
        <v>3</v>
      </c>
      <c r="H7606">
        <f>LOG(E7606)</f>
        <v>2.6240334142700457</v>
      </c>
      <c r="I7606">
        <f>LOG(D7606)</f>
        <v>2.0775488193557831E-2</v>
      </c>
    </row>
    <row r="7607" spans="1:9" x14ac:dyDescent="0.25">
      <c r="A7607" t="s">
        <v>14</v>
      </c>
      <c r="B7607" t="s">
        <v>12</v>
      </c>
      <c r="C7607" t="s">
        <v>13</v>
      </c>
      <c r="D7607">
        <v>1.7709999999999999</v>
      </c>
      <c r="E7607">
        <v>420.81799999999998</v>
      </c>
      <c r="F7607" s="4">
        <v>56.109066666666664</v>
      </c>
      <c r="G7607">
        <v>3</v>
      </c>
      <c r="H7607">
        <f>LOG(E7607)</f>
        <v>2.6240943079838099</v>
      </c>
      <c r="I7607">
        <f>LOG(D7607)</f>
        <v>0.24821856119007474</v>
      </c>
    </row>
    <row r="7608" spans="1:9" x14ac:dyDescent="0.25">
      <c r="A7608" t="s">
        <v>7</v>
      </c>
      <c r="B7608" t="s">
        <v>8</v>
      </c>
      <c r="C7608" t="s">
        <v>13</v>
      </c>
      <c r="D7608">
        <v>1.552</v>
      </c>
      <c r="E7608">
        <v>420.834</v>
      </c>
      <c r="F7608" s="4">
        <v>56.111200000000004</v>
      </c>
      <c r="G7608">
        <v>3</v>
      </c>
      <c r="H7608">
        <f>LOG(E7608)</f>
        <v>2.62411082006175</v>
      </c>
      <c r="I7608">
        <f>LOG(D7608)</f>
        <v>0.19089171692216964</v>
      </c>
    </row>
    <row r="7609" spans="1:9" x14ac:dyDescent="0.25">
      <c r="A7609" t="s">
        <v>7</v>
      </c>
      <c r="B7609" t="s">
        <v>12</v>
      </c>
      <c r="C7609" t="s">
        <v>9</v>
      </c>
      <c r="D7609">
        <v>1.5940000000000001</v>
      </c>
      <c r="E7609">
        <v>420.834</v>
      </c>
      <c r="F7609" s="4">
        <v>56.111200000000004</v>
      </c>
      <c r="G7609">
        <v>3</v>
      </c>
      <c r="H7609">
        <f>LOG(E7609)</f>
        <v>2.62411082006175</v>
      </c>
      <c r="I7609">
        <f>LOG(D7609)</f>
        <v>0.20248831706009357</v>
      </c>
    </row>
    <row r="7610" spans="1:9" x14ac:dyDescent="0.25">
      <c r="A7610" t="s">
        <v>7</v>
      </c>
      <c r="B7610" t="s">
        <v>8</v>
      </c>
      <c r="C7610" t="s">
        <v>13</v>
      </c>
      <c r="D7610">
        <v>1.3220000000000001</v>
      </c>
      <c r="E7610">
        <v>420.851</v>
      </c>
      <c r="F7610" s="4">
        <v>56.113466666666667</v>
      </c>
      <c r="G7610">
        <v>3</v>
      </c>
      <c r="H7610">
        <f>LOG(E7610)</f>
        <v>2.6241283634567099</v>
      </c>
      <c r="I7610">
        <f>LOG(D7610)</f>
        <v>0.12123145514962146</v>
      </c>
    </row>
    <row r="7611" spans="1:9" x14ac:dyDescent="0.25">
      <c r="A7611" t="s">
        <v>7</v>
      </c>
      <c r="B7611" t="s">
        <v>8</v>
      </c>
      <c r="C7611" t="s">
        <v>9</v>
      </c>
      <c r="D7611">
        <v>1.0249999999999999</v>
      </c>
      <c r="E7611">
        <v>420.88200000000001</v>
      </c>
      <c r="F7611" s="4">
        <v>56.117600000000003</v>
      </c>
      <c r="G7611">
        <v>3</v>
      </c>
      <c r="H7611">
        <f>LOG(E7611)</f>
        <v>2.6241603525291239</v>
      </c>
      <c r="I7611">
        <f>LOG(D7611)</f>
        <v>1.0723865391773066E-2</v>
      </c>
    </row>
    <row r="7612" spans="1:9" x14ac:dyDescent="0.25">
      <c r="A7612" t="s">
        <v>14</v>
      </c>
      <c r="B7612" t="s">
        <v>12</v>
      </c>
      <c r="C7612" t="s">
        <v>15</v>
      </c>
      <c r="D7612">
        <v>1.5309999999999999</v>
      </c>
      <c r="E7612">
        <v>420.93200000000002</v>
      </c>
      <c r="F7612" s="4">
        <v>56.124266666666671</v>
      </c>
      <c r="G7612">
        <v>3</v>
      </c>
      <c r="H7612">
        <f>LOG(E7612)</f>
        <v>2.62421194284271</v>
      </c>
      <c r="I7612">
        <f>LOG(D7612)</f>
        <v>0.18497519069826102</v>
      </c>
    </row>
    <row r="7613" spans="1:9" x14ac:dyDescent="0.25">
      <c r="A7613" t="s">
        <v>11</v>
      </c>
      <c r="B7613" t="s">
        <v>8</v>
      </c>
      <c r="C7613" t="s">
        <v>13</v>
      </c>
      <c r="D7613">
        <v>1.024</v>
      </c>
      <c r="E7613">
        <v>421.00299999999999</v>
      </c>
      <c r="F7613" s="4">
        <v>56.133733333333332</v>
      </c>
      <c r="G7613">
        <v>3</v>
      </c>
      <c r="H7613">
        <f>LOG(E7613)</f>
        <v>2.6242851905596676</v>
      </c>
      <c r="I7613">
        <f>LOG(D7613)</f>
        <v>1.0299956639811961E-2</v>
      </c>
    </row>
    <row r="7614" spans="1:9" x14ac:dyDescent="0.25">
      <c r="A7614" t="s">
        <v>11</v>
      </c>
      <c r="B7614" t="s">
        <v>8</v>
      </c>
      <c r="C7614" t="s">
        <v>15</v>
      </c>
      <c r="D7614">
        <v>1.6859999999999999</v>
      </c>
      <c r="E7614">
        <v>421.05700000000002</v>
      </c>
      <c r="F7614" s="4">
        <v>56.140933333333336</v>
      </c>
      <c r="G7614">
        <v>3</v>
      </c>
      <c r="H7614">
        <f>LOG(E7614)</f>
        <v>2.6243408918209905</v>
      </c>
      <c r="I7614">
        <f>LOG(D7614)</f>
        <v>0.2268575702887235</v>
      </c>
    </row>
    <row r="7615" spans="1:9" x14ac:dyDescent="0.25">
      <c r="A7615" t="s">
        <v>11</v>
      </c>
      <c r="B7615" t="s">
        <v>12</v>
      </c>
      <c r="C7615" t="s">
        <v>15</v>
      </c>
      <c r="D7615">
        <v>1.204</v>
      </c>
      <c r="E7615">
        <v>421.05900000000003</v>
      </c>
      <c r="F7615" s="4">
        <v>56.141200000000005</v>
      </c>
      <c r="G7615">
        <v>3</v>
      </c>
      <c r="H7615">
        <f>LOG(E7615)</f>
        <v>2.624342954693478</v>
      </c>
      <c r="I7615">
        <f>LOG(D7615)</f>
        <v>8.0626486921805726E-2</v>
      </c>
    </row>
    <row r="7616" spans="1:9" x14ac:dyDescent="0.25">
      <c r="A7616" t="s">
        <v>7</v>
      </c>
      <c r="B7616" t="s">
        <v>8</v>
      </c>
      <c r="C7616" t="s">
        <v>9</v>
      </c>
      <c r="D7616">
        <v>1.2869999999999999</v>
      </c>
      <c r="E7616">
        <v>421.11500000000001</v>
      </c>
      <c r="F7616" s="4">
        <v>56.148666666666671</v>
      </c>
      <c r="G7616">
        <v>3</v>
      </c>
      <c r="H7616">
        <f>LOG(E7616)</f>
        <v>2.6244007111452858</v>
      </c>
      <c r="I7616">
        <f>LOG(D7616)</f>
        <v>0.10957854690438666</v>
      </c>
    </row>
    <row r="7617" spans="1:9" x14ac:dyDescent="0.25">
      <c r="A7617" t="s">
        <v>7</v>
      </c>
      <c r="B7617" t="s">
        <v>8</v>
      </c>
      <c r="C7617" t="s">
        <v>13</v>
      </c>
      <c r="D7617">
        <v>1.458</v>
      </c>
      <c r="E7617">
        <v>421.11700000000002</v>
      </c>
      <c r="F7617" s="4">
        <v>56.148933333333339</v>
      </c>
      <c r="G7617">
        <v>3</v>
      </c>
      <c r="H7617">
        <f>LOG(E7617)</f>
        <v>2.6244027737336553</v>
      </c>
      <c r="I7617">
        <f>LOG(D7617)</f>
        <v>0.16375752398195581</v>
      </c>
    </row>
    <row r="7618" spans="1:9" x14ac:dyDescent="0.25">
      <c r="A7618" t="s">
        <v>11</v>
      </c>
      <c r="B7618" t="s">
        <v>12</v>
      </c>
      <c r="C7618" t="s">
        <v>15</v>
      </c>
      <c r="D7618">
        <v>1.373</v>
      </c>
      <c r="E7618">
        <v>421.22</v>
      </c>
      <c r="F7618" s="4">
        <v>56.162666666666674</v>
      </c>
      <c r="G7618">
        <v>3</v>
      </c>
      <c r="H7618">
        <f>LOG(E7618)</f>
        <v>2.6245089837941395</v>
      </c>
      <c r="I7618">
        <f>LOG(D7618)</f>
        <v>0.1376705372367551</v>
      </c>
    </row>
    <row r="7619" spans="1:9" x14ac:dyDescent="0.25">
      <c r="A7619" t="s">
        <v>11</v>
      </c>
      <c r="B7619" t="s">
        <v>8</v>
      </c>
      <c r="C7619" t="s">
        <v>13</v>
      </c>
      <c r="D7619">
        <v>1.4239999999999999</v>
      </c>
      <c r="E7619">
        <v>421.27600000000001</v>
      </c>
      <c r="F7619" s="4">
        <v>56.170133333333332</v>
      </c>
      <c r="G7619">
        <v>3</v>
      </c>
      <c r="H7619">
        <f>LOG(E7619)</f>
        <v>2.6245667181715664</v>
      </c>
      <c r="I7619">
        <f>LOG(D7619)</f>
        <v>0.15350998930083753</v>
      </c>
    </row>
    <row r="7620" spans="1:9" x14ac:dyDescent="0.25">
      <c r="A7620" t="s">
        <v>7</v>
      </c>
      <c r="B7620" t="s">
        <v>8</v>
      </c>
      <c r="C7620" t="s">
        <v>13</v>
      </c>
      <c r="D7620">
        <v>1.992</v>
      </c>
      <c r="E7620">
        <v>421.483</v>
      </c>
      <c r="F7620" s="4">
        <v>56.197733333333332</v>
      </c>
      <c r="G7620">
        <v>3</v>
      </c>
      <c r="H7620">
        <f>LOG(E7620)</f>
        <v>2.624780062578596</v>
      </c>
      <c r="I7620">
        <f>LOG(D7620)</f>
        <v>0.29928933408767994</v>
      </c>
    </row>
    <row r="7621" spans="1:9" x14ac:dyDescent="0.25">
      <c r="A7621" t="s">
        <v>14</v>
      </c>
      <c r="B7621" t="s">
        <v>12</v>
      </c>
      <c r="C7621" t="s">
        <v>15</v>
      </c>
      <c r="D7621">
        <v>1.0860000000000001</v>
      </c>
      <c r="E7621">
        <v>421.57100000000003</v>
      </c>
      <c r="F7621" s="4">
        <v>56.209466666666671</v>
      </c>
      <c r="G7621">
        <v>3</v>
      </c>
      <c r="H7621">
        <f>LOG(E7621)</f>
        <v>2.6248707279797361</v>
      </c>
      <c r="I7621">
        <f>LOG(D7621)</f>
        <v>3.5829825252828171E-2</v>
      </c>
    </row>
    <row r="7622" spans="1:9" x14ac:dyDescent="0.25">
      <c r="A7622" t="s">
        <v>11</v>
      </c>
      <c r="B7622" t="s">
        <v>8</v>
      </c>
      <c r="C7622" t="s">
        <v>9</v>
      </c>
      <c r="D7622">
        <v>1.048</v>
      </c>
      <c r="E7622">
        <v>421.58</v>
      </c>
      <c r="F7622" s="4">
        <v>56.210666666666661</v>
      </c>
      <c r="G7622">
        <v>3</v>
      </c>
      <c r="H7622">
        <f>LOG(E7622)</f>
        <v>2.6248799995107839</v>
      </c>
      <c r="I7622">
        <f>LOG(D7622)</f>
        <v>2.0361282647707864E-2</v>
      </c>
    </row>
    <row r="7623" spans="1:9" x14ac:dyDescent="0.25">
      <c r="A7623" t="s">
        <v>14</v>
      </c>
      <c r="B7623" t="s">
        <v>12</v>
      </c>
      <c r="C7623" t="s">
        <v>13</v>
      </c>
      <c r="D7623">
        <v>1.875</v>
      </c>
      <c r="E7623">
        <v>421.75099999999998</v>
      </c>
      <c r="F7623" s="4">
        <v>56.233466666666665</v>
      </c>
      <c r="G7623">
        <v>3</v>
      </c>
      <c r="H7623">
        <f>LOG(E7623)</f>
        <v>2.6250561210038232</v>
      </c>
      <c r="I7623">
        <f>LOG(D7623)</f>
        <v>0.27300127206373764</v>
      </c>
    </row>
    <row r="7624" spans="1:9" x14ac:dyDescent="0.25">
      <c r="A7624" t="s">
        <v>11</v>
      </c>
      <c r="B7624" t="s">
        <v>8</v>
      </c>
      <c r="C7624" t="s">
        <v>13</v>
      </c>
      <c r="D7624">
        <v>1.871</v>
      </c>
      <c r="E7624">
        <v>421.75599999999997</v>
      </c>
      <c r="F7624" s="4">
        <v>56.234133333333332</v>
      </c>
      <c r="G7624">
        <v>3</v>
      </c>
      <c r="H7624">
        <f>LOG(E7624)</f>
        <v>2.6250612696805016</v>
      </c>
      <c r="I7624">
        <f>LOG(D7624)</f>
        <v>0.27207378750000993</v>
      </c>
    </row>
    <row r="7625" spans="1:9" x14ac:dyDescent="0.25">
      <c r="A7625" t="s">
        <v>11</v>
      </c>
      <c r="B7625" t="s">
        <v>10</v>
      </c>
      <c r="C7625" t="s">
        <v>15</v>
      </c>
      <c r="D7625">
        <v>1.0840000000000001</v>
      </c>
      <c r="E7625">
        <v>421.84399999999999</v>
      </c>
      <c r="F7625" s="4">
        <v>56.245866666666664</v>
      </c>
      <c r="G7625">
        <v>3</v>
      </c>
      <c r="H7625">
        <f>LOG(E7625)</f>
        <v>2.6251518764006208</v>
      </c>
      <c r="I7625">
        <f>LOG(D7625)</f>
        <v>3.5029282202368152E-2</v>
      </c>
    </row>
    <row r="7626" spans="1:9" x14ac:dyDescent="0.25">
      <c r="A7626" t="s">
        <v>7</v>
      </c>
      <c r="B7626" t="s">
        <v>8</v>
      </c>
      <c r="C7626" t="s">
        <v>9</v>
      </c>
      <c r="D7626">
        <v>2.4900000000000002</v>
      </c>
      <c r="E7626">
        <v>421.84800000000001</v>
      </c>
      <c r="F7626" s="4">
        <v>56.246400000000001</v>
      </c>
      <c r="G7626">
        <v>3</v>
      </c>
      <c r="H7626">
        <f>LOG(E7626)</f>
        <v>2.6251559944387854</v>
      </c>
      <c r="I7626">
        <f>LOG(D7626)</f>
        <v>0.3961993470957364</v>
      </c>
    </row>
    <row r="7627" spans="1:9" x14ac:dyDescent="0.25">
      <c r="A7627" t="s">
        <v>11</v>
      </c>
      <c r="B7627" t="s">
        <v>12</v>
      </c>
      <c r="C7627" t="s">
        <v>15</v>
      </c>
      <c r="D7627">
        <v>1.26</v>
      </c>
      <c r="E7627">
        <v>421.87700000000001</v>
      </c>
      <c r="F7627" s="4">
        <v>56.250266666666668</v>
      </c>
      <c r="G7627">
        <v>3</v>
      </c>
      <c r="H7627">
        <f>LOG(E7627)</f>
        <v>2.6251858490477638</v>
      </c>
      <c r="I7627">
        <f>LOG(D7627)</f>
        <v>0.10037054511756291</v>
      </c>
    </row>
    <row r="7628" spans="1:9" x14ac:dyDescent="0.25">
      <c r="A7628" t="s">
        <v>11</v>
      </c>
      <c r="B7628" t="s">
        <v>12</v>
      </c>
      <c r="C7628" t="s">
        <v>13</v>
      </c>
      <c r="D7628">
        <v>1.619</v>
      </c>
      <c r="E7628">
        <v>422.12099999999998</v>
      </c>
      <c r="F7628" s="4">
        <v>56.282799999999995</v>
      </c>
      <c r="G7628">
        <v>3</v>
      </c>
      <c r="H7628">
        <f>LOG(E7628)</f>
        <v>2.6254369583075881</v>
      </c>
      <c r="I7628">
        <f>LOG(D7628)</f>
        <v>0.20924684875337374</v>
      </c>
    </row>
    <row r="7629" spans="1:9" x14ac:dyDescent="0.25">
      <c r="A7629" t="s">
        <v>7</v>
      </c>
      <c r="B7629" t="s">
        <v>8</v>
      </c>
      <c r="C7629" t="s">
        <v>13</v>
      </c>
      <c r="D7629">
        <v>2.456</v>
      </c>
      <c r="E7629">
        <v>422.15800000000002</v>
      </c>
      <c r="F7629" s="4">
        <v>56.287733333333335</v>
      </c>
      <c r="G7629">
        <v>3</v>
      </c>
      <c r="H7629">
        <f>LOG(E7629)</f>
        <v>2.6254750236765969</v>
      </c>
      <c r="I7629">
        <f>LOG(D7629)</f>
        <v>0.39022836246913006</v>
      </c>
    </row>
    <row r="7630" spans="1:9" x14ac:dyDescent="0.25">
      <c r="A7630" s="2" t="s">
        <v>14</v>
      </c>
      <c r="B7630" s="2" t="s">
        <v>8</v>
      </c>
      <c r="C7630" s="2" t="s">
        <v>13</v>
      </c>
      <c r="D7630">
        <v>2.0710000000000002</v>
      </c>
      <c r="E7630">
        <v>422.15800000000002</v>
      </c>
      <c r="F7630" s="4">
        <v>56.287733333333335</v>
      </c>
      <c r="G7630">
        <v>3</v>
      </c>
      <c r="H7630">
        <f>LOG(E7630)</f>
        <v>2.6254750236765969</v>
      </c>
      <c r="I7630">
        <f>LOG(D7630)</f>
        <v>0.31618009889345261</v>
      </c>
    </row>
    <row r="7631" spans="1:9" x14ac:dyDescent="0.25">
      <c r="A7631" t="s">
        <v>14</v>
      </c>
      <c r="B7631" t="s">
        <v>12</v>
      </c>
      <c r="C7631" t="s">
        <v>15</v>
      </c>
      <c r="D7631">
        <v>2.9430000000000001</v>
      </c>
      <c r="E7631">
        <v>422.37400000000002</v>
      </c>
      <c r="F7631" s="4">
        <v>56.316533333333339</v>
      </c>
      <c r="G7631">
        <v>3</v>
      </c>
      <c r="H7631">
        <f>LOG(E7631)</f>
        <v>2.6256971765615948</v>
      </c>
      <c r="I7631">
        <f>LOG(D7631)</f>
        <v>0.46879026209961094</v>
      </c>
    </row>
    <row r="7632" spans="1:9" x14ac:dyDescent="0.25">
      <c r="A7632" t="s">
        <v>7</v>
      </c>
      <c r="B7632" t="s">
        <v>12</v>
      </c>
      <c r="C7632" t="s">
        <v>13</v>
      </c>
      <c r="D7632">
        <v>1.7689999999999999</v>
      </c>
      <c r="E7632">
        <v>422.43299999999999</v>
      </c>
      <c r="F7632" s="4">
        <v>56.324399999999997</v>
      </c>
      <c r="G7632">
        <v>3</v>
      </c>
      <c r="H7632">
        <f>LOG(E7632)</f>
        <v>2.6257578374568618</v>
      </c>
      <c r="I7632">
        <f>LOG(D7632)</f>
        <v>0.24772783290972311</v>
      </c>
    </row>
    <row r="7633" spans="1:9" x14ac:dyDescent="0.25">
      <c r="A7633" t="s">
        <v>11</v>
      </c>
      <c r="B7633" t="s">
        <v>10</v>
      </c>
      <c r="C7633" t="s">
        <v>13</v>
      </c>
      <c r="D7633">
        <v>1.109</v>
      </c>
      <c r="E7633">
        <v>422.44</v>
      </c>
      <c r="F7633" s="4">
        <v>56.325333333333333</v>
      </c>
      <c r="G7633">
        <v>3</v>
      </c>
      <c r="H7633">
        <f>LOG(E7633)</f>
        <v>2.6257650339499996</v>
      </c>
      <c r="I7633">
        <f>LOG(D7633)</f>
        <v>4.4931546149160062E-2</v>
      </c>
    </row>
    <row r="7634" spans="1:9" x14ac:dyDescent="0.25">
      <c r="A7634" t="s">
        <v>7</v>
      </c>
      <c r="B7634" t="s">
        <v>10</v>
      </c>
      <c r="C7634" t="s">
        <v>15</v>
      </c>
      <c r="D7634">
        <v>2.2610000000000001</v>
      </c>
      <c r="E7634">
        <v>422.452</v>
      </c>
      <c r="F7634" s="4">
        <v>56.326933333333336</v>
      </c>
      <c r="G7634">
        <v>3</v>
      </c>
      <c r="H7634">
        <f>LOG(E7634)</f>
        <v>2.6257773705179472</v>
      </c>
      <c r="I7634">
        <f>LOG(D7634)</f>
        <v>0.35430056234535973</v>
      </c>
    </row>
    <row r="7635" spans="1:9" x14ac:dyDescent="0.25">
      <c r="A7635" t="s">
        <v>14</v>
      </c>
      <c r="B7635" t="s">
        <v>12</v>
      </c>
      <c r="C7635" t="s">
        <v>13</v>
      </c>
      <c r="D7635">
        <v>2.0070000000000001</v>
      </c>
      <c r="E7635">
        <v>422.55200000000002</v>
      </c>
      <c r="F7635" s="4">
        <v>56.340266666666672</v>
      </c>
      <c r="G7635">
        <v>3</v>
      </c>
      <c r="H7635">
        <f>LOG(E7635)</f>
        <v>2.6258801616251919</v>
      </c>
      <c r="I7635">
        <f>LOG(D7635)</f>
        <v>0.30254737248748559</v>
      </c>
    </row>
    <row r="7636" spans="1:9" x14ac:dyDescent="0.25">
      <c r="A7636" t="s">
        <v>11</v>
      </c>
      <c r="B7636" t="s">
        <v>8</v>
      </c>
      <c r="C7636" t="s">
        <v>13</v>
      </c>
      <c r="D7636">
        <v>2.3180000000000001</v>
      </c>
      <c r="E7636">
        <v>422.565</v>
      </c>
      <c r="F7636" s="4">
        <v>56.341999999999999</v>
      </c>
      <c r="G7636">
        <v>3</v>
      </c>
      <c r="H7636">
        <f>LOG(E7636)</f>
        <v>2.6258935226823361</v>
      </c>
      <c r="I7636">
        <f>LOG(D7636)</f>
        <v>0.3651134316275772</v>
      </c>
    </row>
    <row r="7637" spans="1:9" x14ac:dyDescent="0.25">
      <c r="A7637" t="s">
        <v>11</v>
      </c>
      <c r="B7637" t="s">
        <v>8</v>
      </c>
      <c r="C7637" t="s">
        <v>13</v>
      </c>
      <c r="D7637">
        <v>1.806</v>
      </c>
      <c r="E7637">
        <v>422.76400000000001</v>
      </c>
      <c r="F7637" s="4">
        <v>56.368533333333332</v>
      </c>
      <c r="G7637">
        <v>3</v>
      </c>
      <c r="H7637">
        <f>LOG(E7637)</f>
        <v>2.6260979983444632</v>
      </c>
      <c r="I7637">
        <f>LOG(D7637)</f>
        <v>0.25671774597748698</v>
      </c>
    </row>
    <row r="7638" spans="1:9" x14ac:dyDescent="0.25">
      <c r="A7638" t="s">
        <v>11</v>
      </c>
      <c r="B7638" t="s">
        <v>8</v>
      </c>
      <c r="C7638" t="s">
        <v>13</v>
      </c>
      <c r="D7638">
        <v>1.8129999999999999</v>
      </c>
      <c r="E7638">
        <v>422.79300000000001</v>
      </c>
      <c r="F7638" s="4">
        <v>56.372399999999999</v>
      </c>
      <c r="G7638">
        <v>3</v>
      </c>
      <c r="H7638">
        <f>LOG(E7638)</f>
        <v>2.6261277882698737</v>
      </c>
      <c r="I7638">
        <f>LOG(D7638)</f>
        <v>0.25839780409550867</v>
      </c>
    </row>
    <row r="7639" spans="1:9" x14ac:dyDescent="0.25">
      <c r="A7639" t="s">
        <v>11</v>
      </c>
      <c r="B7639" t="s">
        <v>8</v>
      </c>
      <c r="C7639" t="s">
        <v>9</v>
      </c>
      <c r="D7639">
        <v>1.7609999999999999</v>
      </c>
      <c r="E7639">
        <v>422.82499999999999</v>
      </c>
      <c r="F7639" s="4">
        <v>56.376666666666665</v>
      </c>
      <c r="G7639">
        <v>3</v>
      </c>
      <c r="H7639">
        <f>LOG(E7639)</f>
        <v>2.6261606575404608</v>
      </c>
      <c r="I7639">
        <f>LOG(D7639)</f>
        <v>0.24575935596727688</v>
      </c>
    </row>
    <row r="7640" spans="1:9" x14ac:dyDescent="0.25">
      <c r="A7640" t="s">
        <v>11</v>
      </c>
      <c r="B7640" t="s">
        <v>10</v>
      </c>
      <c r="C7640" t="s">
        <v>15</v>
      </c>
      <c r="D7640">
        <v>1.496</v>
      </c>
      <c r="E7640">
        <v>422.95400000000001</v>
      </c>
      <c r="F7640" s="4">
        <v>56.393866666666668</v>
      </c>
      <c r="G7640">
        <v>3</v>
      </c>
      <c r="H7640">
        <f>LOG(E7640)</f>
        <v>2.6262931365653595</v>
      </c>
      <c r="I7640">
        <f>LOG(D7640)</f>
        <v>0.17493159352844256</v>
      </c>
    </row>
    <row r="7641" spans="1:9" x14ac:dyDescent="0.25">
      <c r="A7641" t="s">
        <v>7</v>
      </c>
      <c r="B7641" t="s">
        <v>10</v>
      </c>
      <c r="C7641" t="s">
        <v>15</v>
      </c>
      <c r="D7641">
        <v>1.044</v>
      </c>
      <c r="E7641">
        <v>422.95499999999998</v>
      </c>
      <c r="F7641" s="4">
        <v>56.393999999999998</v>
      </c>
      <c r="G7641">
        <v>3</v>
      </c>
      <c r="H7641">
        <f>LOG(E7641)</f>
        <v>2.6262941633767114</v>
      </c>
      <c r="I7641">
        <f>LOG(D7641)</f>
        <v>1.8700498666243369E-2</v>
      </c>
    </row>
    <row r="7642" spans="1:9" x14ac:dyDescent="0.25">
      <c r="A7642" t="s">
        <v>7</v>
      </c>
      <c r="B7642" t="s">
        <v>12</v>
      </c>
      <c r="C7642" t="s">
        <v>9</v>
      </c>
      <c r="D7642">
        <v>1.5109999999999999</v>
      </c>
      <c r="E7642">
        <v>422.99099999999999</v>
      </c>
      <c r="F7642" s="4">
        <v>56.398800000000001</v>
      </c>
      <c r="G7642">
        <v>3</v>
      </c>
      <c r="H7642">
        <f>LOG(E7642)</f>
        <v>2.6263311269686143</v>
      </c>
      <c r="I7642">
        <f>LOG(D7642)</f>
        <v>0.17926446433902535</v>
      </c>
    </row>
    <row r="7643" spans="1:9" x14ac:dyDescent="0.25">
      <c r="A7643" t="s">
        <v>11</v>
      </c>
      <c r="B7643" t="s">
        <v>12</v>
      </c>
      <c r="C7643" t="s">
        <v>9</v>
      </c>
      <c r="D7643">
        <v>1.6559999999999999</v>
      </c>
      <c r="E7643">
        <v>422.99400000000003</v>
      </c>
      <c r="F7643" s="4">
        <v>56.3992</v>
      </c>
      <c r="G7643">
        <v>3</v>
      </c>
      <c r="H7643">
        <f>LOG(E7643)</f>
        <v>2.6263342071259355</v>
      </c>
      <c r="I7643">
        <f>LOG(D7643)</f>
        <v>0.21906033244886131</v>
      </c>
    </row>
    <row r="7644" spans="1:9" x14ac:dyDescent="0.25">
      <c r="A7644" t="s">
        <v>7</v>
      </c>
      <c r="B7644" t="s">
        <v>12</v>
      </c>
      <c r="C7644" t="s">
        <v>15</v>
      </c>
      <c r="D7644">
        <v>0.93799999999999994</v>
      </c>
      <c r="E7644">
        <v>423.06299999999999</v>
      </c>
      <c r="F7644" s="4">
        <v>56.4084</v>
      </c>
      <c r="G7644">
        <v>3</v>
      </c>
      <c r="H7644">
        <f>LOG(E7644)</f>
        <v>2.6264050447156433</v>
      </c>
      <c r="I7644">
        <f>LOG(D7644)</f>
        <v>-2.7797161620935564E-2</v>
      </c>
    </row>
    <row r="7645" spans="1:9" x14ac:dyDescent="0.25">
      <c r="A7645" t="s">
        <v>7</v>
      </c>
      <c r="B7645" t="s">
        <v>8</v>
      </c>
      <c r="C7645" t="s">
        <v>13</v>
      </c>
      <c r="D7645">
        <v>2.2589999999999999</v>
      </c>
      <c r="E7645">
        <v>423.07400000000001</v>
      </c>
      <c r="F7645" s="4">
        <v>56.409866666666666</v>
      </c>
      <c r="G7645">
        <v>3</v>
      </c>
      <c r="H7645">
        <f>LOG(E7645)</f>
        <v>2.6264163365969848</v>
      </c>
      <c r="I7645">
        <f>LOG(D7645)</f>
        <v>0.35391623092036301</v>
      </c>
    </row>
    <row r="7646" spans="1:9" x14ac:dyDescent="0.25">
      <c r="A7646" t="s">
        <v>11</v>
      </c>
      <c r="B7646" t="s">
        <v>12</v>
      </c>
      <c r="C7646" t="s">
        <v>15</v>
      </c>
      <c r="D7646">
        <v>1.07</v>
      </c>
      <c r="E7646">
        <v>423.125</v>
      </c>
      <c r="F7646" s="4">
        <v>56.416666666666664</v>
      </c>
      <c r="G7646">
        <v>3</v>
      </c>
      <c r="H7646">
        <f>LOG(E7646)</f>
        <v>2.6264686860292197</v>
      </c>
      <c r="I7646">
        <f>LOG(D7646)</f>
        <v>2.9383777685209667E-2</v>
      </c>
    </row>
    <row r="7647" spans="1:9" x14ac:dyDescent="0.25">
      <c r="A7647" t="s">
        <v>14</v>
      </c>
      <c r="B7647" t="s">
        <v>12</v>
      </c>
      <c r="C7647" t="s">
        <v>15</v>
      </c>
      <c r="D7647">
        <v>0.999</v>
      </c>
      <c r="E7647">
        <v>423.291</v>
      </c>
      <c r="F7647" s="4">
        <v>56.438800000000001</v>
      </c>
      <c r="G7647">
        <v>3</v>
      </c>
      <c r="H7647">
        <f>LOG(E7647)</f>
        <v>2.626639034616487</v>
      </c>
      <c r="I7647">
        <f>LOG(D7647)</f>
        <v>-4.3451177401769168E-4</v>
      </c>
    </row>
    <row r="7648" spans="1:9" x14ac:dyDescent="0.25">
      <c r="A7648" t="s">
        <v>7</v>
      </c>
      <c r="B7648" t="s">
        <v>12</v>
      </c>
      <c r="C7648" t="s">
        <v>15</v>
      </c>
      <c r="D7648">
        <v>1.109</v>
      </c>
      <c r="E7648">
        <v>423.447</v>
      </c>
      <c r="F7648" s="4">
        <v>56.459600000000002</v>
      </c>
      <c r="G7648">
        <v>3</v>
      </c>
      <c r="H7648">
        <f>LOG(E7648)</f>
        <v>2.6267990603622158</v>
      </c>
      <c r="I7648">
        <f>LOG(D7648)</f>
        <v>4.4931546149160062E-2</v>
      </c>
    </row>
    <row r="7649" spans="1:9" x14ac:dyDescent="0.25">
      <c r="A7649" t="s">
        <v>11</v>
      </c>
      <c r="B7649" t="s">
        <v>10</v>
      </c>
      <c r="C7649" t="s">
        <v>13</v>
      </c>
      <c r="D7649">
        <v>2.7370000000000001</v>
      </c>
      <c r="E7649">
        <v>423.58499999999998</v>
      </c>
      <c r="F7649" s="4">
        <v>56.477999999999994</v>
      </c>
      <c r="G7649">
        <v>3</v>
      </c>
      <c r="H7649">
        <f>LOG(E7649)</f>
        <v>2.6269405724633712</v>
      </c>
      <c r="I7649">
        <f>LOG(D7649)</f>
        <v>0.43727479741012365</v>
      </c>
    </row>
    <row r="7650" spans="1:9" x14ac:dyDescent="0.25">
      <c r="A7650" t="s">
        <v>11</v>
      </c>
      <c r="B7650" t="s">
        <v>8</v>
      </c>
      <c r="C7650" t="s">
        <v>13</v>
      </c>
      <c r="D7650">
        <v>1.758</v>
      </c>
      <c r="E7650">
        <v>423.59800000000001</v>
      </c>
      <c r="F7650" s="4">
        <v>56.479733333333336</v>
      </c>
      <c r="G7650">
        <v>3</v>
      </c>
      <c r="H7650">
        <f>LOG(E7650)</f>
        <v>2.6269539009373024</v>
      </c>
      <c r="I7650">
        <f>LOG(D7650)</f>
        <v>0.24501887073775308</v>
      </c>
    </row>
    <row r="7651" spans="1:9" x14ac:dyDescent="0.25">
      <c r="A7651" t="s">
        <v>7</v>
      </c>
      <c r="B7651" t="s">
        <v>8</v>
      </c>
      <c r="C7651" t="s">
        <v>13</v>
      </c>
      <c r="D7651">
        <v>4.4290000000000003</v>
      </c>
      <c r="E7651">
        <v>423.69099999999997</v>
      </c>
      <c r="F7651" s="4">
        <v>56.492133333333328</v>
      </c>
      <c r="G7651">
        <v>3</v>
      </c>
      <c r="H7651">
        <f>LOG(E7651)</f>
        <v>2.6270492388609132</v>
      </c>
      <c r="I7651">
        <f>LOG(D7651)</f>
        <v>0.64630568028475877</v>
      </c>
    </row>
    <row r="7652" spans="1:9" x14ac:dyDescent="0.25">
      <c r="A7652" t="s">
        <v>11</v>
      </c>
      <c r="B7652" t="s">
        <v>10</v>
      </c>
      <c r="C7652" t="s">
        <v>9</v>
      </c>
      <c r="D7652">
        <v>1.026</v>
      </c>
      <c r="E7652">
        <v>423.83699999999999</v>
      </c>
      <c r="F7652" s="4">
        <v>56.511600000000001</v>
      </c>
      <c r="G7652">
        <v>3</v>
      </c>
      <c r="H7652">
        <f>LOG(E7652)</f>
        <v>2.6271988669439619</v>
      </c>
      <c r="I7652">
        <f>LOG(D7652)</f>
        <v>1.1147360775797479E-2</v>
      </c>
    </row>
    <row r="7653" spans="1:9" x14ac:dyDescent="0.25">
      <c r="A7653" t="s">
        <v>11</v>
      </c>
      <c r="B7653" t="s">
        <v>12</v>
      </c>
      <c r="C7653" t="s">
        <v>15</v>
      </c>
      <c r="D7653">
        <v>2.1030000000000002</v>
      </c>
      <c r="E7653">
        <v>424.04399999999998</v>
      </c>
      <c r="F7653" s="4">
        <v>56.539200000000001</v>
      </c>
      <c r="G7653">
        <v>3</v>
      </c>
      <c r="H7653">
        <f>LOG(E7653)</f>
        <v>2.6274109225497368</v>
      </c>
      <c r="I7653">
        <f>LOG(D7653)</f>
        <v>0.32283927268632112</v>
      </c>
    </row>
    <row r="7654" spans="1:9" x14ac:dyDescent="0.25">
      <c r="A7654" t="s">
        <v>11</v>
      </c>
      <c r="B7654" t="s">
        <v>8</v>
      </c>
      <c r="C7654" t="s">
        <v>15</v>
      </c>
      <c r="D7654">
        <v>2.7909999999999999</v>
      </c>
      <c r="E7654">
        <v>424.24200000000002</v>
      </c>
      <c r="F7654" s="4">
        <v>56.565600000000003</v>
      </c>
      <c r="G7654">
        <v>3</v>
      </c>
      <c r="H7654">
        <f>LOG(E7654)</f>
        <v>2.6276136615056513</v>
      </c>
      <c r="I7654">
        <f>LOG(D7654)</f>
        <v>0.44575983648863104</v>
      </c>
    </row>
    <row r="7655" spans="1:9" x14ac:dyDescent="0.25">
      <c r="A7655" t="s">
        <v>11</v>
      </c>
      <c r="B7655" t="s">
        <v>8</v>
      </c>
      <c r="C7655" t="s">
        <v>9</v>
      </c>
      <c r="D7655">
        <v>1.585</v>
      </c>
      <c r="E7655">
        <v>424.50900000000001</v>
      </c>
      <c r="F7655" s="4">
        <v>56.601199999999999</v>
      </c>
      <c r="G7655">
        <v>3</v>
      </c>
      <c r="H7655">
        <f>LOG(E7655)</f>
        <v>2.6278869021392253</v>
      </c>
      <c r="I7655">
        <f>LOG(D7655)</f>
        <v>0.20002926655377029</v>
      </c>
    </row>
    <row r="7656" spans="1:9" x14ac:dyDescent="0.25">
      <c r="A7656" t="s">
        <v>11</v>
      </c>
      <c r="B7656" t="s">
        <v>8</v>
      </c>
      <c r="C7656" t="s">
        <v>13</v>
      </c>
      <c r="D7656">
        <v>2.798</v>
      </c>
      <c r="E7656">
        <v>424.52199999999999</v>
      </c>
      <c r="F7656" s="4">
        <v>56.602933333333333</v>
      </c>
      <c r="G7656">
        <v>3</v>
      </c>
      <c r="H7656">
        <f>LOG(E7656)</f>
        <v>2.6279002016024138</v>
      </c>
      <c r="I7656">
        <f>LOG(D7656)</f>
        <v>0.44684771015580882</v>
      </c>
    </row>
    <row r="7657" spans="1:9" x14ac:dyDescent="0.25">
      <c r="A7657" t="s">
        <v>7</v>
      </c>
      <c r="B7657" t="s">
        <v>10</v>
      </c>
      <c r="C7657" t="s">
        <v>15</v>
      </c>
      <c r="D7657">
        <v>1.6819999999999999</v>
      </c>
      <c r="E7657">
        <v>424.52499999999998</v>
      </c>
      <c r="F7657" s="4">
        <v>56.603333333333332</v>
      </c>
      <c r="G7657">
        <v>3</v>
      </c>
      <c r="H7657">
        <f>LOG(E7657)</f>
        <v>2.6279032706514669</v>
      </c>
      <c r="I7657">
        <f>LOG(D7657)</f>
        <v>0.22582599146189336</v>
      </c>
    </row>
    <row r="7658" spans="1:9" x14ac:dyDescent="0.25">
      <c r="A7658" t="s">
        <v>11</v>
      </c>
      <c r="B7658" t="s">
        <v>10</v>
      </c>
      <c r="C7658" t="s">
        <v>13</v>
      </c>
      <c r="D7658">
        <v>2.2170000000000001</v>
      </c>
      <c r="E7658">
        <v>424.59199999999998</v>
      </c>
      <c r="F7658" s="4">
        <v>56.612266666666663</v>
      </c>
      <c r="G7658">
        <v>3</v>
      </c>
      <c r="H7658">
        <f>LOG(E7658)</f>
        <v>2.6279718070966163</v>
      </c>
      <c r="I7658">
        <f>LOG(D7658)</f>
        <v>0.34576569311448818</v>
      </c>
    </row>
    <row r="7659" spans="1:9" x14ac:dyDescent="0.25">
      <c r="A7659" t="s">
        <v>11</v>
      </c>
      <c r="B7659" t="s">
        <v>8</v>
      </c>
      <c r="C7659" t="s">
        <v>15</v>
      </c>
      <c r="D7659">
        <v>1.786</v>
      </c>
      <c r="E7659">
        <v>424.62700000000001</v>
      </c>
      <c r="F7659" s="4">
        <v>56.616933333333336</v>
      </c>
      <c r="G7659">
        <v>3</v>
      </c>
      <c r="H7659">
        <f>LOG(E7659)</f>
        <v>2.6280076054168968</v>
      </c>
      <c r="I7659">
        <f>LOG(D7659)</f>
        <v>0.25188145455252764</v>
      </c>
    </row>
    <row r="7660" spans="1:9" x14ac:dyDescent="0.25">
      <c r="A7660" t="s">
        <v>11</v>
      </c>
      <c r="B7660" t="s">
        <v>12</v>
      </c>
      <c r="C7660" t="s">
        <v>15</v>
      </c>
      <c r="D7660">
        <v>2.028</v>
      </c>
      <c r="E7660">
        <v>424.64600000000002</v>
      </c>
      <c r="F7660" s="4">
        <v>56.619466666666668</v>
      </c>
      <c r="G7660">
        <v>3</v>
      </c>
      <c r="H7660">
        <f>LOG(E7660)</f>
        <v>2.6280270375551082</v>
      </c>
      <c r="I7660">
        <f>LOG(D7660)</f>
        <v>0.30706795066129838</v>
      </c>
    </row>
    <row r="7661" spans="1:9" x14ac:dyDescent="0.25">
      <c r="A7661" t="s">
        <v>11</v>
      </c>
      <c r="B7661" t="s">
        <v>10</v>
      </c>
      <c r="C7661" t="s">
        <v>15</v>
      </c>
      <c r="D7661">
        <v>1.8520000000000001</v>
      </c>
      <c r="E7661">
        <v>424.678</v>
      </c>
      <c r="F7661" s="4">
        <v>56.623733333333334</v>
      </c>
      <c r="G7661">
        <v>3</v>
      </c>
      <c r="H7661">
        <f>LOG(E7661)</f>
        <v>2.6280597634016107</v>
      </c>
      <c r="I7661">
        <f>LOG(D7661)</f>
        <v>0.26764098234591555</v>
      </c>
    </row>
    <row r="7662" spans="1:9" x14ac:dyDescent="0.25">
      <c r="A7662" t="s">
        <v>14</v>
      </c>
      <c r="B7662" t="s">
        <v>12</v>
      </c>
      <c r="C7662" t="s">
        <v>15</v>
      </c>
      <c r="D7662">
        <v>1.5269999999999999</v>
      </c>
      <c r="E7662">
        <v>424.70499999999998</v>
      </c>
      <c r="F7662" s="4">
        <v>56.627333333333333</v>
      </c>
      <c r="G7662">
        <v>3</v>
      </c>
      <c r="H7662">
        <f>LOG(E7662)</f>
        <v>2.6280873739165735</v>
      </c>
      <c r="I7662">
        <f>LOG(D7662)</f>
        <v>0.18383903705642116</v>
      </c>
    </row>
    <row r="7663" spans="1:9" x14ac:dyDescent="0.25">
      <c r="A7663" t="s">
        <v>11</v>
      </c>
      <c r="B7663" t="s">
        <v>12</v>
      </c>
      <c r="C7663" t="s">
        <v>9</v>
      </c>
      <c r="D7663">
        <v>2.62</v>
      </c>
      <c r="E7663">
        <v>424.89499999999998</v>
      </c>
      <c r="F7663" s="4">
        <v>56.652666666666661</v>
      </c>
      <c r="G7663">
        <v>3</v>
      </c>
      <c r="H7663">
        <f>LOG(E7663)</f>
        <v>2.6282816205101169</v>
      </c>
      <c r="I7663">
        <f>LOG(D7663)</f>
        <v>0.41830129131974547</v>
      </c>
    </row>
    <row r="7664" spans="1:9" x14ac:dyDescent="0.25">
      <c r="A7664" t="s">
        <v>11</v>
      </c>
      <c r="B7664" t="s">
        <v>10</v>
      </c>
      <c r="C7664" t="s">
        <v>9</v>
      </c>
      <c r="D7664">
        <v>1.4870000000000001</v>
      </c>
      <c r="E7664">
        <v>425.25700000000001</v>
      </c>
      <c r="F7664" s="4">
        <v>56.700933333333332</v>
      </c>
      <c r="G7664">
        <v>3</v>
      </c>
      <c r="H7664">
        <f>LOG(E7664)</f>
        <v>2.6286514711061293</v>
      </c>
      <c r="I7664">
        <f>LOG(D7664)</f>
        <v>0.17231096852195424</v>
      </c>
    </row>
    <row r="7665" spans="1:9" x14ac:dyDescent="0.25">
      <c r="A7665" t="s">
        <v>11</v>
      </c>
      <c r="B7665" t="s">
        <v>10</v>
      </c>
      <c r="C7665" t="s">
        <v>9</v>
      </c>
      <c r="D7665">
        <v>1.498</v>
      </c>
      <c r="E7665">
        <v>425.38799999999998</v>
      </c>
      <c r="F7665" s="4">
        <v>56.718399999999995</v>
      </c>
      <c r="G7665">
        <v>3</v>
      </c>
      <c r="H7665">
        <f>LOG(E7665)</f>
        <v>2.6287852344917462</v>
      </c>
      <c r="I7665">
        <f>LOG(D7665)</f>
        <v>0.17551181336344768</v>
      </c>
    </row>
    <row r="7666" spans="1:9" x14ac:dyDescent="0.25">
      <c r="A7666" t="s">
        <v>11</v>
      </c>
      <c r="B7666" t="s">
        <v>12</v>
      </c>
      <c r="C7666" t="s">
        <v>13</v>
      </c>
      <c r="D7666">
        <v>3.8730000000000002</v>
      </c>
      <c r="E7666">
        <v>425.42399999999998</v>
      </c>
      <c r="F7666" s="4">
        <v>56.723199999999999</v>
      </c>
      <c r="G7666">
        <v>3</v>
      </c>
      <c r="H7666">
        <f>LOG(E7666)</f>
        <v>2.6288219866799096</v>
      </c>
      <c r="I7666">
        <f>LOG(D7666)</f>
        <v>0.58804749698608272</v>
      </c>
    </row>
    <row r="7667" spans="1:9" x14ac:dyDescent="0.25">
      <c r="A7667" t="s">
        <v>11</v>
      </c>
      <c r="B7667" t="s">
        <v>8</v>
      </c>
      <c r="C7667" t="s">
        <v>9</v>
      </c>
      <c r="D7667">
        <v>1.583</v>
      </c>
      <c r="E7667">
        <v>425.43200000000002</v>
      </c>
      <c r="F7667" s="4">
        <v>56.724266666666672</v>
      </c>
      <c r="G7667">
        <v>3</v>
      </c>
      <c r="H7667">
        <f>LOG(E7667)</f>
        <v>2.6288301534104854</v>
      </c>
      <c r="I7667">
        <f>LOG(D7667)</f>
        <v>0.19948091486235589</v>
      </c>
    </row>
    <row r="7668" spans="1:9" x14ac:dyDescent="0.25">
      <c r="A7668" t="s">
        <v>11</v>
      </c>
      <c r="B7668" t="s">
        <v>12</v>
      </c>
      <c r="C7668" t="s">
        <v>13</v>
      </c>
      <c r="D7668">
        <v>0.78200000000000003</v>
      </c>
      <c r="E7668">
        <v>425.46800000000002</v>
      </c>
      <c r="F7668" s="4">
        <v>56.729066666666668</v>
      </c>
      <c r="G7668">
        <v>3</v>
      </c>
      <c r="H7668">
        <f>LOG(E7668)</f>
        <v>2.6288669017977409</v>
      </c>
      <c r="I7668">
        <f>LOG(D7668)</f>
        <v>-0.10679324694015198</v>
      </c>
    </row>
    <row r="7669" spans="1:9" x14ac:dyDescent="0.25">
      <c r="A7669" s="2" t="s">
        <v>14</v>
      </c>
      <c r="B7669" s="2" t="s">
        <v>8</v>
      </c>
      <c r="C7669" s="2" t="s">
        <v>13</v>
      </c>
      <c r="D7669">
        <v>2.39</v>
      </c>
      <c r="E7669">
        <v>425.78199999999998</v>
      </c>
      <c r="F7669" s="4">
        <v>56.770933333333332</v>
      </c>
      <c r="G7669">
        <v>3</v>
      </c>
      <c r="H7669">
        <f>LOG(E7669)</f>
        <v>2.629187297623885</v>
      </c>
      <c r="I7669">
        <f>LOG(D7669)</f>
        <v>0.37839790094813769</v>
      </c>
    </row>
    <row r="7670" spans="1:9" x14ac:dyDescent="0.25">
      <c r="A7670" t="s">
        <v>11</v>
      </c>
      <c r="B7670" t="s">
        <v>10</v>
      </c>
      <c r="C7670" t="s">
        <v>9</v>
      </c>
      <c r="D7670">
        <v>3.3559999999999999</v>
      </c>
      <c r="E7670">
        <v>425.96800000000002</v>
      </c>
      <c r="F7670" s="4">
        <v>56.795733333333338</v>
      </c>
      <c r="G7670">
        <v>3</v>
      </c>
      <c r="H7670">
        <f>LOG(E7670)</f>
        <v>2.6293769748177049</v>
      </c>
      <c r="I7670">
        <f>LOG(D7670)</f>
        <v>0.52582195215666261</v>
      </c>
    </row>
    <row r="7671" spans="1:9" x14ac:dyDescent="0.25">
      <c r="A7671" t="s">
        <v>11</v>
      </c>
      <c r="B7671" t="s">
        <v>10</v>
      </c>
      <c r="C7671" t="s">
        <v>15</v>
      </c>
      <c r="D7671">
        <v>1.57</v>
      </c>
      <c r="E7671">
        <v>426.21600000000001</v>
      </c>
      <c r="F7671" s="4">
        <v>56.828800000000001</v>
      </c>
      <c r="G7671">
        <v>3</v>
      </c>
      <c r="H7671">
        <f>LOG(E7671)</f>
        <v>2.6296297489475937</v>
      </c>
      <c r="I7671">
        <f>LOG(D7671)</f>
        <v>0.19589965240923377</v>
      </c>
    </row>
    <row r="7672" spans="1:9" x14ac:dyDescent="0.25">
      <c r="A7672" t="s">
        <v>11</v>
      </c>
      <c r="B7672" t="s">
        <v>12</v>
      </c>
      <c r="C7672" t="s">
        <v>13</v>
      </c>
      <c r="D7672">
        <v>0.76500000000000001</v>
      </c>
      <c r="E7672">
        <v>426.26600000000002</v>
      </c>
      <c r="F7672" s="4">
        <v>56.835466666666669</v>
      </c>
      <c r="G7672">
        <v>3</v>
      </c>
      <c r="H7672">
        <f>LOG(E7672)</f>
        <v>2.6296806936575581</v>
      </c>
      <c r="I7672">
        <f>LOG(D7672)</f>
        <v>-0.11633856484638239</v>
      </c>
    </row>
    <row r="7673" spans="1:9" x14ac:dyDescent="0.25">
      <c r="A7673" t="s">
        <v>11</v>
      </c>
      <c r="B7673" t="s">
        <v>8</v>
      </c>
      <c r="C7673" t="s">
        <v>9</v>
      </c>
      <c r="D7673">
        <v>1.629</v>
      </c>
      <c r="E7673">
        <v>426.35300000000001</v>
      </c>
      <c r="F7673" s="4">
        <v>56.84706666666667</v>
      </c>
      <c r="G7673">
        <v>3</v>
      </c>
      <c r="H7673">
        <f>LOG(E7673)</f>
        <v>2.629769323209695</v>
      </c>
      <c r="I7673">
        <f>LOG(D7673)</f>
        <v>0.21192108430850939</v>
      </c>
    </row>
    <row r="7674" spans="1:9" x14ac:dyDescent="0.25">
      <c r="A7674" t="s">
        <v>11</v>
      </c>
      <c r="B7674" t="s">
        <v>12</v>
      </c>
      <c r="C7674" t="s">
        <v>13</v>
      </c>
      <c r="D7674">
        <v>0.90200000000000002</v>
      </c>
      <c r="E7674">
        <v>426.47699999999998</v>
      </c>
      <c r="F7674" s="4">
        <v>56.863599999999998</v>
      </c>
      <c r="G7674">
        <v>3</v>
      </c>
      <c r="H7674">
        <f>LOG(E7674)</f>
        <v>2.6298956145365375</v>
      </c>
      <c r="I7674">
        <f>LOG(D7674)</f>
        <v>-4.4793462458058257E-2</v>
      </c>
    </row>
    <row r="7675" spans="1:9" x14ac:dyDescent="0.25">
      <c r="A7675" t="s">
        <v>7</v>
      </c>
      <c r="B7675" t="s">
        <v>12</v>
      </c>
      <c r="C7675" t="s">
        <v>13</v>
      </c>
      <c r="D7675">
        <v>0.98299999999999998</v>
      </c>
      <c r="E7675">
        <v>426.55500000000001</v>
      </c>
      <c r="F7675" s="4">
        <v>56.874000000000002</v>
      </c>
      <c r="G7675">
        <v>3</v>
      </c>
      <c r="H7675">
        <f>LOG(E7675)</f>
        <v>2.6299750370428043</v>
      </c>
      <c r="I7675">
        <f>LOG(D7675)</f>
        <v>-7.4464821678643838E-3</v>
      </c>
    </row>
    <row r="7676" spans="1:9" x14ac:dyDescent="0.25">
      <c r="A7676" t="s">
        <v>11</v>
      </c>
      <c r="B7676" t="s">
        <v>8</v>
      </c>
      <c r="C7676" t="s">
        <v>15</v>
      </c>
      <c r="D7676">
        <v>2.0059999999999998</v>
      </c>
      <c r="E7676">
        <v>426.75900000000001</v>
      </c>
      <c r="F7676" s="4">
        <v>56.901200000000003</v>
      </c>
      <c r="G7676">
        <v>3</v>
      </c>
      <c r="H7676">
        <f>LOG(E7676)</f>
        <v>2.6301826888005304</v>
      </c>
      <c r="I7676">
        <f>LOG(D7676)</f>
        <v>0.30233092868439926</v>
      </c>
    </row>
    <row r="7677" spans="1:9" x14ac:dyDescent="0.25">
      <c r="A7677" t="s">
        <v>7</v>
      </c>
      <c r="B7677" t="s">
        <v>12</v>
      </c>
      <c r="C7677" t="s">
        <v>13</v>
      </c>
      <c r="D7677">
        <v>0.66700000000000004</v>
      </c>
      <c r="E7677">
        <v>426.78100000000001</v>
      </c>
      <c r="F7677" s="4">
        <v>56.904133333333334</v>
      </c>
      <c r="G7677">
        <v>3</v>
      </c>
      <c r="H7677">
        <f>LOG(E7677)</f>
        <v>2.6302050766876919</v>
      </c>
      <c r="I7677">
        <f>LOG(D7677)</f>
        <v>-0.17587416608345102</v>
      </c>
    </row>
    <row r="7678" spans="1:9" x14ac:dyDescent="0.25">
      <c r="A7678" t="s">
        <v>11</v>
      </c>
      <c r="B7678" t="s">
        <v>12</v>
      </c>
      <c r="C7678" t="s">
        <v>15</v>
      </c>
      <c r="D7678">
        <v>1.4259999999999999</v>
      </c>
      <c r="E7678">
        <v>426.81700000000001</v>
      </c>
      <c r="F7678" s="4">
        <v>56.908933333333337</v>
      </c>
      <c r="G7678">
        <v>3</v>
      </c>
      <c r="H7678">
        <f>LOG(E7678)</f>
        <v>2.6302417089229078</v>
      </c>
      <c r="I7678">
        <f>LOG(D7678)</f>
        <v>0.15411952551584673</v>
      </c>
    </row>
    <row r="7679" spans="1:9" x14ac:dyDescent="0.25">
      <c r="A7679" t="s">
        <v>11</v>
      </c>
      <c r="B7679" t="s">
        <v>8</v>
      </c>
      <c r="C7679" t="s">
        <v>9</v>
      </c>
      <c r="D7679">
        <v>1.244</v>
      </c>
      <c r="E7679">
        <v>426.84500000000003</v>
      </c>
      <c r="F7679" s="4">
        <v>56.912666666666674</v>
      </c>
      <c r="G7679">
        <v>4</v>
      </c>
      <c r="H7679">
        <f>LOG(E7679)</f>
        <v>2.6302701985253445</v>
      </c>
      <c r="I7679">
        <f>LOG(D7679)</f>
        <v>9.4820380354799894E-2</v>
      </c>
    </row>
    <row r="7680" spans="1:9" x14ac:dyDescent="0.25">
      <c r="A7680" t="s">
        <v>11</v>
      </c>
      <c r="B7680" t="s">
        <v>12</v>
      </c>
      <c r="C7680" t="s">
        <v>15</v>
      </c>
      <c r="D7680">
        <v>3.4430000000000001</v>
      </c>
      <c r="E7680">
        <v>426.96600000000001</v>
      </c>
      <c r="F7680" s="4">
        <v>56.928800000000003</v>
      </c>
      <c r="G7680">
        <v>4</v>
      </c>
      <c r="H7680">
        <f>LOG(E7680)</f>
        <v>2.6303932928229399</v>
      </c>
      <c r="I7680">
        <f>LOG(D7680)</f>
        <v>0.53693702270467358</v>
      </c>
    </row>
    <row r="7681" spans="1:9" x14ac:dyDescent="0.25">
      <c r="A7681" t="s">
        <v>7</v>
      </c>
      <c r="B7681" t="s">
        <v>10</v>
      </c>
      <c r="C7681" t="s">
        <v>9</v>
      </c>
      <c r="D7681">
        <v>1.7769999999999999</v>
      </c>
      <c r="E7681">
        <v>427.13499999999999</v>
      </c>
      <c r="F7681" s="4">
        <v>56.951333333333331</v>
      </c>
      <c r="G7681">
        <v>4</v>
      </c>
      <c r="H7681">
        <f>LOG(E7681)</f>
        <v>2.6305651595422139</v>
      </c>
      <c r="I7681">
        <f>LOG(D7681)</f>
        <v>0.24968742780530151</v>
      </c>
    </row>
    <row r="7682" spans="1:9" x14ac:dyDescent="0.25">
      <c r="A7682" t="s">
        <v>7</v>
      </c>
      <c r="B7682" t="s">
        <v>10</v>
      </c>
      <c r="C7682" t="s">
        <v>13</v>
      </c>
      <c r="D7682">
        <v>0.98499999999999999</v>
      </c>
      <c r="E7682">
        <v>427.161</v>
      </c>
      <c r="F7682" s="4">
        <v>56.954799999999999</v>
      </c>
      <c r="G7682">
        <v>4</v>
      </c>
      <c r="H7682">
        <f>LOG(E7682)</f>
        <v>2.6305915945402312</v>
      </c>
      <c r="I7682">
        <f>LOG(D7682)</f>
        <v>-6.5637695023882739E-3</v>
      </c>
    </row>
    <row r="7683" spans="1:9" x14ac:dyDescent="0.25">
      <c r="A7683" t="s">
        <v>11</v>
      </c>
      <c r="B7683" t="s">
        <v>10</v>
      </c>
      <c r="C7683" t="s">
        <v>9</v>
      </c>
      <c r="D7683">
        <v>1.8480000000000001</v>
      </c>
      <c r="E7683">
        <v>427.28800000000001</v>
      </c>
      <c r="F7683" s="4">
        <v>56.971733333333333</v>
      </c>
      <c r="G7683">
        <v>4</v>
      </c>
      <c r="H7683">
        <f>LOG(E7683)</f>
        <v>2.630720696217705</v>
      </c>
      <c r="I7683">
        <f>LOG(D7683)</f>
        <v>0.26670196688408793</v>
      </c>
    </row>
    <row r="7684" spans="1:9" x14ac:dyDescent="0.25">
      <c r="A7684" t="s">
        <v>11</v>
      </c>
      <c r="B7684" t="s">
        <v>12</v>
      </c>
      <c r="C7684" t="s">
        <v>13</v>
      </c>
      <c r="D7684">
        <v>0.74</v>
      </c>
      <c r="E7684">
        <v>427.4</v>
      </c>
      <c r="F7684" s="4">
        <v>56.986666666666665</v>
      </c>
      <c r="G7684">
        <v>4</v>
      </c>
      <c r="H7684">
        <f>LOG(E7684)</f>
        <v>2.6308345178280508</v>
      </c>
      <c r="I7684">
        <f>LOG(D7684)</f>
        <v>-0.13076828026902382</v>
      </c>
    </row>
    <row r="7685" spans="1:9" x14ac:dyDescent="0.25">
      <c r="A7685" t="s">
        <v>11</v>
      </c>
      <c r="B7685" t="s">
        <v>8</v>
      </c>
      <c r="C7685" t="s">
        <v>15</v>
      </c>
      <c r="D7685">
        <v>0.49299999999999999</v>
      </c>
      <c r="E7685">
        <v>427.49700000000001</v>
      </c>
      <c r="F7685" s="4">
        <v>56.999600000000001</v>
      </c>
      <c r="G7685">
        <v>4</v>
      </c>
      <c r="H7685">
        <f>LOG(E7685)</f>
        <v>2.6309330713729229</v>
      </c>
      <c r="I7685">
        <f>LOG(D7685)</f>
        <v>-0.30715308072276998</v>
      </c>
    </row>
    <row r="7686" spans="1:9" x14ac:dyDescent="0.25">
      <c r="A7686" t="s">
        <v>11</v>
      </c>
      <c r="B7686" t="s">
        <v>8</v>
      </c>
      <c r="C7686" t="s">
        <v>15</v>
      </c>
      <c r="D7686">
        <v>1.212</v>
      </c>
      <c r="E7686">
        <v>427.58800000000002</v>
      </c>
      <c r="F7686" s="4">
        <v>57.011733333333339</v>
      </c>
      <c r="G7686">
        <v>4</v>
      </c>
      <c r="H7686">
        <f>LOG(E7686)</f>
        <v>2.6310255084943845</v>
      </c>
      <c r="I7686">
        <f>LOG(D7686)</f>
        <v>8.3502619830267397E-2</v>
      </c>
    </row>
    <row r="7687" spans="1:9" x14ac:dyDescent="0.25">
      <c r="A7687" t="s">
        <v>11</v>
      </c>
      <c r="B7687" t="s">
        <v>8</v>
      </c>
      <c r="C7687" t="s">
        <v>13</v>
      </c>
      <c r="D7687">
        <v>2.3239999999999998</v>
      </c>
      <c r="E7687">
        <v>427.59800000000001</v>
      </c>
      <c r="F7687" s="4">
        <v>57.013066666666667</v>
      </c>
      <c r="G7687">
        <v>4</v>
      </c>
      <c r="H7687">
        <f>LOG(E7687)</f>
        <v>2.6310356652201006</v>
      </c>
      <c r="I7687">
        <f>LOG(D7687)</f>
        <v>0.36623612371829312</v>
      </c>
    </row>
    <row r="7688" spans="1:9" x14ac:dyDescent="0.25">
      <c r="A7688" t="s">
        <v>7</v>
      </c>
      <c r="B7688" t="s">
        <v>12</v>
      </c>
      <c r="C7688" t="s">
        <v>13</v>
      </c>
      <c r="D7688">
        <v>0.997</v>
      </c>
      <c r="E7688">
        <v>427.64400000000001</v>
      </c>
      <c r="F7688" s="4">
        <v>57.019199999999998</v>
      </c>
      <c r="G7688">
        <v>4</v>
      </c>
      <c r="H7688">
        <f>LOG(E7688)</f>
        <v>2.63108238309922</v>
      </c>
      <c r="I7688">
        <f>LOG(D7688)</f>
        <v>-1.3048416883442813E-3</v>
      </c>
    </row>
    <row r="7689" spans="1:9" x14ac:dyDescent="0.25">
      <c r="A7689" t="s">
        <v>14</v>
      </c>
      <c r="B7689" t="s">
        <v>12</v>
      </c>
      <c r="C7689" t="s">
        <v>15</v>
      </c>
      <c r="D7689">
        <v>1.159</v>
      </c>
      <c r="E7689">
        <v>427.74799999999999</v>
      </c>
      <c r="F7689" s="4">
        <v>57.033066666666663</v>
      </c>
      <c r="G7689">
        <v>4</v>
      </c>
      <c r="H7689">
        <f>LOG(E7689)</f>
        <v>2.631187987608826</v>
      </c>
      <c r="I7689">
        <f>LOG(D7689)</f>
        <v>6.4083435963596003E-2</v>
      </c>
    </row>
    <row r="7690" spans="1:9" x14ac:dyDescent="0.25">
      <c r="A7690" t="s">
        <v>7</v>
      </c>
      <c r="B7690" t="s">
        <v>12</v>
      </c>
      <c r="C7690" t="s">
        <v>13</v>
      </c>
      <c r="D7690">
        <v>0.83199999999999996</v>
      </c>
      <c r="E7690">
        <v>427.80500000000001</v>
      </c>
      <c r="F7690" s="4">
        <v>57.040666666666667</v>
      </c>
      <c r="G7690">
        <v>4</v>
      </c>
      <c r="H7690">
        <f>LOG(E7690)</f>
        <v>2.6312458561114322</v>
      </c>
      <c r="I7690">
        <f>LOG(D7690)</f>
        <v>-7.9876673709276078E-2</v>
      </c>
    </row>
    <row r="7691" spans="1:9" x14ac:dyDescent="0.25">
      <c r="A7691" t="s">
        <v>7</v>
      </c>
      <c r="B7691" t="s">
        <v>8</v>
      </c>
      <c r="C7691" t="s">
        <v>15</v>
      </c>
      <c r="D7691">
        <v>0.71299999999999997</v>
      </c>
      <c r="E7691">
        <v>427.85300000000001</v>
      </c>
      <c r="F7691" s="4">
        <v>57.047066666666666</v>
      </c>
      <c r="G7691">
        <v>4</v>
      </c>
      <c r="H7691">
        <f>LOG(E7691)</f>
        <v>2.631294581502075</v>
      </c>
      <c r="I7691">
        <f>LOG(D7691)</f>
        <v>-0.14691047014813446</v>
      </c>
    </row>
    <row r="7692" spans="1:9" x14ac:dyDescent="0.25">
      <c r="A7692" t="s">
        <v>7</v>
      </c>
      <c r="B7692" t="s">
        <v>8</v>
      </c>
      <c r="C7692" t="s">
        <v>13</v>
      </c>
      <c r="D7692">
        <v>2.39</v>
      </c>
      <c r="E7692">
        <v>427.87799999999999</v>
      </c>
      <c r="F7692" s="4">
        <v>57.050399999999996</v>
      </c>
      <c r="G7692">
        <v>4</v>
      </c>
      <c r="H7692">
        <f>LOG(E7692)</f>
        <v>2.6313199571447723</v>
      </c>
      <c r="I7692">
        <f>LOG(D7692)</f>
        <v>0.37839790094813769</v>
      </c>
    </row>
    <row r="7693" spans="1:9" x14ac:dyDescent="0.25">
      <c r="A7693" t="s">
        <v>11</v>
      </c>
      <c r="B7693" t="s">
        <v>12</v>
      </c>
      <c r="C7693" t="s">
        <v>13</v>
      </c>
      <c r="D7693">
        <v>1.161</v>
      </c>
      <c r="E7693">
        <v>427.88099999999997</v>
      </c>
      <c r="F7693" s="4">
        <v>57.050799999999995</v>
      </c>
      <c r="G7693">
        <v>4</v>
      </c>
      <c r="H7693">
        <f>LOG(E7693)</f>
        <v>2.631323002122262</v>
      </c>
      <c r="I7693">
        <f>LOG(D7693)</f>
        <v>6.4832219738573851E-2</v>
      </c>
    </row>
    <row r="7694" spans="1:9" x14ac:dyDescent="0.25">
      <c r="A7694" t="s">
        <v>7</v>
      </c>
      <c r="B7694" t="s">
        <v>8</v>
      </c>
      <c r="C7694" t="s">
        <v>15</v>
      </c>
      <c r="D7694">
        <v>1.036</v>
      </c>
      <c r="E7694">
        <v>427.96800000000002</v>
      </c>
      <c r="F7694" s="4">
        <v>57.062400000000004</v>
      </c>
      <c r="G7694">
        <v>4</v>
      </c>
      <c r="H7694">
        <f>LOG(E7694)</f>
        <v>2.6314112971837873</v>
      </c>
      <c r="I7694">
        <f>LOG(D7694)</f>
        <v>1.5359755409214231E-2</v>
      </c>
    </row>
    <row r="7695" spans="1:9" x14ac:dyDescent="0.25">
      <c r="A7695" t="s">
        <v>7</v>
      </c>
      <c r="B7695" t="s">
        <v>12</v>
      </c>
      <c r="C7695" t="s">
        <v>13</v>
      </c>
      <c r="D7695">
        <v>0.88300000000000001</v>
      </c>
      <c r="E7695">
        <v>427.99200000000002</v>
      </c>
      <c r="F7695" s="4">
        <v>57.065600000000003</v>
      </c>
      <c r="G7695">
        <v>4</v>
      </c>
      <c r="H7695">
        <f>LOG(E7695)</f>
        <v>2.631435651283438</v>
      </c>
      <c r="I7695">
        <f>LOG(D7695)</f>
        <v>-5.403929642243141E-2</v>
      </c>
    </row>
    <row r="7696" spans="1:9" x14ac:dyDescent="0.25">
      <c r="A7696" t="s">
        <v>11</v>
      </c>
      <c r="B7696" t="s">
        <v>12</v>
      </c>
      <c r="C7696" t="s">
        <v>13</v>
      </c>
      <c r="D7696">
        <v>1.601</v>
      </c>
      <c r="E7696">
        <v>428.05900000000003</v>
      </c>
      <c r="F7696" s="4">
        <v>57.074533333333335</v>
      </c>
      <c r="G7696">
        <v>4</v>
      </c>
      <c r="H7696">
        <f>LOG(E7696)</f>
        <v>2.6315036325844279</v>
      </c>
      <c r="I7696">
        <f>LOG(D7696)</f>
        <v>0.20439133191929973</v>
      </c>
    </row>
    <row r="7697" spans="1:9" x14ac:dyDescent="0.25">
      <c r="A7697" t="s">
        <v>11</v>
      </c>
      <c r="B7697" t="s">
        <v>10</v>
      </c>
      <c r="C7697" t="s">
        <v>13</v>
      </c>
      <c r="D7697">
        <v>1.5669999999999999</v>
      </c>
      <c r="E7697">
        <v>428.14600000000002</v>
      </c>
      <c r="F7697" s="4">
        <v>57.086133333333336</v>
      </c>
      <c r="G7697">
        <v>4</v>
      </c>
      <c r="H7697">
        <f>LOG(E7697)</f>
        <v>2.6315918909339016</v>
      </c>
      <c r="I7697">
        <f>LOG(D7697)</f>
        <v>0.19506899646859011</v>
      </c>
    </row>
    <row r="7698" spans="1:9" x14ac:dyDescent="0.25">
      <c r="A7698" t="s">
        <v>11</v>
      </c>
      <c r="B7698" t="s">
        <v>8</v>
      </c>
      <c r="C7698" t="s">
        <v>13</v>
      </c>
      <c r="D7698">
        <v>1.746</v>
      </c>
      <c r="E7698">
        <v>428.161</v>
      </c>
      <c r="F7698" s="4">
        <v>57.088133333333332</v>
      </c>
      <c r="G7698">
        <v>4</v>
      </c>
      <c r="H7698">
        <f>LOG(E7698)</f>
        <v>2.6316071060780715</v>
      </c>
      <c r="I7698">
        <f>LOG(D7698)</f>
        <v>0.24204423936955091</v>
      </c>
    </row>
    <row r="7699" spans="1:9" x14ac:dyDescent="0.25">
      <c r="A7699" t="s">
        <v>7</v>
      </c>
      <c r="B7699" t="s">
        <v>12</v>
      </c>
      <c r="C7699" t="s">
        <v>13</v>
      </c>
      <c r="D7699">
        <v>0.86599999999999999</v>
      </c>
      <c r="E7699">
        <v>428.27699999999999</v>
      </c>
      <c r="F7699" s="4">
        <v>57.1036</v>
      </c>
      <c r="G7699">
        <v>4</v>
      </c>
      <c r="H7699">
        <f>LOG(E7699)</f>
        <v>2.6317247518626088</v>
      </c>
      <c r="I7699">
        <f>LOG(D7699)</f>
        <v>-6.2482107982653363E-2</v>
      </c>
    </row>
    <row r="7700" spans="1:9" x14ac:dyDescent="0.25">
      <c r="A7700" s="2" t="s">
        <v>14</v>
      </c>
      <c r="B7700" s="2" t="s">
        <v>8</v>
      </c>
      <c r="C7700" s="2" t="s">
        <v>13</v>
      </c>
      <c r="D7700">
        <v>1.5820000000000001</v>
      </c>
      <c r="E7700">
        <v>428.37700000000001</v>
      </c>
      <c r="F7700" s="4">
        <v>57.116933333333336</v>
      </c>
      <c r="G7700">
        <v>4</v>
      </c>
      <c r="H7700">
        <f>LOG(E7700)</f>
        <v>2.6318261450701059</v>
      </c>
      <c r="I7700">
        <f>LOG(D7700)</f>
        <v>0.19920647916165776</v>
      </c>
    </row>
    <row r="7701" spans="1:9" x14ac:dyDescent="0.25">
      <c r="A7701" t="s">
        <v>11</v>
      </c>
      <c r="B7701" t="s">
        <v>8</v>
      </c>
      <c r="C7701" t="s">
        <v>15</v>
      </c>
      <c r="D7701">
        <v>0.81399999999999995</v>
      </c>
      <c r="E7701">
        <v>428.40800000000002</v>
      </c>
      <c r="F7701" s="4">
        <v>57.121066666666671</v>
      </c>
      <c r="G7701">
        <v>4</v>
      </c>
      <c r="H7701">
        <f>LOG(E7701)</f>
        <v>2.6318575721584532</v>
      </c>
      <c r="I7701">
        <f>LOG(D7701)</f>
        <v>-8.9375595110798803E-2</v>
      </c>
    </row>
    <row r="7702" spans="1:9" x14ac:dyDescent="0.25">
      <c r="A7702" t="s">
        <v>11</v>
      </c>
      <c r="B7702" t="s">
        <v>12</v>
      </c>
      <c r="C7702" t="s">
        <v>13</v>
      </c>
      <c r="D7702">
        <v>0.79400000000000004</v>
      </c>
      <c r="E7702">
        <v>428.40899999999999</v>
      </c>
      <c r="F7702" s="4">
        <v>57.121200000000002</v>
      </c>
      <c r="G7702">
        <v>4</v>
      </c>
      <c r="H7702">
        <f>LOG(E7702)</f>
        <v>2.6318585858976342</v>
      </c>
      <c r="I7702">
        <f>LOG(D7702)</f>
        <v>-0.10017949757290372</v>
      </c>
    </row>
    <row r="7703" spans="1:9" x14ac:dyDescent="0.25">
      <c r="A7703" t="s">
        <v>11</v>
      </c>
      <c r="B7703" t="s">
        <v>12</v>
      </c>
      <c r="C7703" t="s">
        <v>13</v>
      </c>
      <c r="D7703">
        <v>0.78800000000000003</v>
      </c>
      <c r="E7703">
        <v>428.447</v>
      </c>
      <c r="F7703" s="4">
        <v>57.126266666666666</v>
      </c>
      <c r="G7703">
        <v>4</v>
      </c>
      <c r="H7703">
        <f>LOG(E7703)</f>
        <v>2.6318971062331937</v>
      </c>
      <c r="I7703">
        <f>LOG(D7703)</f>
        <v>-0.10347378251044466</v>
      </c>
    </row>
    <row r="7704" spans="1:9" x14ac:dyDescent="0.25">
      <c r="A7704" t="s">
        <v>7</v>
      </c>
      <c r="B7704" t="s">
        <v>12</v>
      </c>
      <c r="C7704" t="s">
        <v>13</v>
      </c>
      <c r="D7704">
        <v>1.075</v>
      </c>
      <c r="E7704">
        <v>428.51100000000002</v>
      </c>
      <c r="F7704" s="4">
        <v>57.134800000000006</v>
      </c>
      <c r="G7704">
        <v>4</v>
      </c>
      <c r="H7704">
        <f>LOG(E7704)</f>
        <v>2.6319619748659471</v>
      </c>
      <c r="I7704">
        <f>LOG(D7704)</f>
        <v>3.1408464251624121E-2</v>
      </c>
    </row>
    <row r="7705" spans="1:9" x14ac:dyDescent="0.25">
      <c r="A7705" t="s">
        <v>7</v>
      </c>
      <c r="B7705" t="s">
        <v>12</v>
      </c>
      <c r="C7705" t="s">
        <v>13</v>
      </c>
      <c r="D7705">
        <v>0.83299999999999996</v>
      </c>
      <c r="E7705">
        <v>428.55</v>
      </c>
      <c r="F7705" s="4">
        <v>57.14</v>
      </c>
      <c r="G7705">
        <v>4</v>
      </c>
      <c r="H7705">
        <f>LOG(E7705)</f>
        <v>2.6320014994384242</v>
      </c>
      <c r="I7705">
        <f>LOG(D7705)</f>
        <v>-7.9354998593212434E-2</v>
      </c>
    </row>
    <row r="7706" spans="1:9" x14ac:dyDescent="0.25">
      <c r="A7706" t="s">
        <v>14</v>
      </c>
      <c r="B7706" t="s">
        <v>12</v>
      </c>
      <c r="C7706" t="s">
        <v>15</v>
      </c>
      <c r="D7706">
        <v>1.456</v>
      </c>
      <c r="E7706">
        <v>428.697</v>
      </c>
      <c r="F7706" s="4">
        <v>57.159599999999998</v>
      </c>
      <c r="G7706">
        <v>4</v>
      </c>
      <c r="H7706">
        <f>LOG(E7706)</f>
        <v>2.6321504443503705</v>
      </c>
      <c r="I7706">
        <f>LOG(D7706)</f>
        <v>0.16316137497701838</v>
      </c>
    </row>
    <row r="7707" spans="1:9" x14ac:dyDescent="0.25">
      <c r="A7707" t="s">
        <v>7</v>
      </c>
      <c r="B7707" t="s">
        <v>12</v>
      </c>
      <c r="C7707" t="s">
        <v>13</v>
      </c>
      <c r="D7707">
        <v>0.80300000000000005</v>
      </c>
      <c r="E7707">
        <v>428.71800000000002</v>
      </c>
      <c r="F7707" s="4">
        <v>57.162400000000005</v>
      </c>
      <c r="G7707">
        <v>4</v>
      </c>
      <c r="H7707">
        <f>LOG(E7707)</f>
        <v>2.6321717180255959</v>
      </c>
      <c r="I7707">
        <f>LOG(D7707)</f>
        <v>-9.5284454721319037E-2</v>
      </c>
    </row>
    <row r="7708" spans="1:9" x14ac:dyDescent="0.25">
      <c r="A7708" t="s">
        <v>11</v>
      </c>
      <c r="B7708" t="s">
        <v>8</v>
      </c>
      <c r="C7708" t="s">
        <v>15</v>
      </c>
      <c r="D7708">
        <v>1.077</v>
      </c>
      <c r="E7708">
        <v>428.721</v>
      </c>
      <c r="F7708" s="4">
        <v>57.162799999999997</v>
      </c>
      <c r="G7708">
        <v>4</v>
      </c>
      <c r="H7708">
        <f>LOG(E7708)</f>
        <v>2.6321747570369909</v>
      </c>
      <c r="I7708">
        <f>LOG(D7708)</f>
        <v>3.2215703297981568E-2</v>
      </c>
    </row>
    <row r="7709" spans="1:9" x14ac:dyDescent="0.25">
      <c r="A7709" t="s">
        <v>14</v>
      </c>
      <c r="B7709" t="s">
        <v>8</v>
      </c>
      <c r="C7709" t="s">
        <v>15</v>
      </c>
      <c r="D7709">
        <v>0.90700000000000003</v>
      </c>
      <c r="E7709">
        <v>428.791</v>
      </c>
      <c r="F7709" s="4">
        <v>57.172133333333335</v>
      </c>
      <c r="G7709">
        <v>4</v>
      </c>
      <c r="H7709">
        <f>LOG(E7709)</f>
        <v>2.6322456612664378</v>
      </c>
      <c r="I7709">
        <f>LOG(D7709)</f>
        <v>-4.2392712939904729E-2</v>
      </c>
    </row>
    <row r="7710" spans="1:9" x14ac:dyDescent="0.25">
      <c r="A7710" t="s">
        <v>11</v>
      </c>
      <c r="B7710" t="s">
        <v>12</v>
      </c>
      <c r="C7710" t="s">
        <v>13</v>
      </c>
      <c r="D7710">
        <v>0.89800000000000002</v>
      </c>
      <c r="E7710">
        <v>429.15100000000001</v>
      </c>
      <c r="F7710" s="4">
        <v>57.220133333333337</v>
      </c>
      <c r="G7710">
        <v>4</v>
      </c>
      <c r="H7710">
        <f>LOG(E7710)</f>
        <v>2.6326101288473729</v>
      </c>
      <c r="I7710">
        <f>LOG(D7710)</f>
        <v>-4.672366333269562E-2</v>
      </c>
    </row>
    <row r="7711" spans="1:9" x14ac:dyDescent="0.25">
      <c r="A7711" t="s">
        <v>11</v>
      </c>
      <c r="B7711" t="s">
        <v>8</v>
      </c>
      <c r="C7711" t="s">
        <v>15</v>
      </c>
      <c r="D7711">
        <v>1.6639999999999999</v>
      </c>
      <c r="E7711">
        <v>429.197</v>
      </c>
      <c r="F7711" s="4">
        <v>57.226266666666668</v>
      </c>
      <c r="G7711">
        <v>4</v>
      </c>
      <c r="H7711">
        <f>LOG(E7711)</f>
        <v>2.6326566776741576</v>
      </c>
      <c r="I7711">
        <f>LOG(D7711)</f>
        <v>0.22115332195470511</v>
      </c>
    </row>
    <row r="7712" spans="1:9" x14ac:dyDescent="0.25">
      <c r="A7712" t="s">
        <v>7</v>
      </c>
      <c r="B7712" t="s">
        <v>8</v>
      </c>
      <c r="C7712" t="s">
        <v>15</v>
      </c>
      <c r="D7712">
        <v>1</v>
      </c>
      <c r="E7712">
        <v>429.23200000000003</v>
      </c>
      <c r="F7712" s="4">
        <v>57.23093333333334</v>
      </c>
      <c r="G7712">
        <v>4</v>
      </c>
      <c r="H7712">
        <f>LOG(E7712)</f>
        <v>2.6326920919177939</v>
      </c>
      <c r="I7712">
        <f>LOG(D7712)</f>
        <v>0</v>
      </c>
    </row>
    <row r="7713" spans="1:9" x14ac:dyDescent="0.25">
      <c r="A7713" t="s">
        <v>7</v>
      </c>
      <c r="B7713" t="s">
        <v>12</v>
      </c>
      <c r="C7713" t="s">
        <v>13</v>
      </c>
      <c r="D7713">
        <v>0.88100000000000001</v>
      </c>
      <c r="E7713">
        <v>429.35399999999998</v>
      </c>
      <c r="F7713" s="4">
        <v>57.247199999999999</v>
      </c>
      <c r="G7713">
        <v>4</v>
      </c>
      <c r="H7713">
        <f>LOG(E7713)</f>
        <v>2.6328155132807063</v>
      </c>
      <c r="I7713">
        <f>LOG(D7713)</f>
        <v>-5.5024091587952087E-2</v>
      </c>
    </row>
    <row r="7714" spans="1:9" x14ac:dyDescent="0.25">
      <c r="A7714" t="s">
        <v>11</v>
      </c>
      <c r="B7714" t="s">
        <v>8</v>
      </c>
      <c r="C7714" t="s">
        <v>15</v>
      </c>
      <c r="D7714">
        <v>0.78900000000000003</v>
      </c>
      <c r="E7714">
        <v>429.36700000000002</v>
      </c>
      <c r="F7714" s="4">
        <v>57.248933333333333</v>
      </c>
      <c r="G7714">
        <v>4</v>
      </c>
      <c r="H7714">
        <f>LOG(E7714)</f>
        <v>2.6328286626697746</v>
      </c>
      <c r="I7714">
        <f>LOG(D7714)</f>
        <v>-0.10292299679057967</v>
      </c>
    </row>
    <row r="7715" spans="1:9" x14ac:dyDescent="0.25">
      <c r="A7715" t="s">
        <v>11</v>
      </c>
      <c r="B7715" t="s">
        <v>8</v>
      </c>
      <c r="C7715" t="s">
        <v>15</v>
      </c>
      <c r="D7715">
        <v>0.81399999999999995</v>
      </c>
      <c r="E7715">
        <v>429.39600000000002</v>
      </c>
      <c r="F7715" s="4">
        <v>57.252800000000001</v>
      </c>
      <c r="G7715">
        <v>4</v>
      </c>
      <c r="H7715">
        <f>LOG(E7715)</f>
        <v>2.6328579944877033</v>
      </c>
      <c r="I7715">
        <f>LOG(D7715)</f>
        <v>-8.9375595110798803E-2</v>
      </c>
    </row>
    <row r="7716" spans="1:9" x14ac:dyDescent="0.25">
      <c r="A7716" t="s">
        <v>11</v>
      </c>
      <c r="B7716" t="s">
        <v>12</v>
      </c>
      <c r="C7716" t="s">
        <v>13</v>
      </c>
      <c r="D7716">
        <v>1.0669999999999999</v>
      </c>
      <c r="E7716">
        <v>429.447</v>
      </c>
      <c r="F7716" s="4">
        <v>57.259599999999999</v>
      </c>
      <c r="G7716">
        <v>4</v>
      </c>
      <c r="H7716">
        <f>LOG(E7716)</f>
        <v>2.6329095732246857</v>
      </c>
      <c r="I7716">
        <f>LOG(D7716)</f>
        <v>2.8164419424469872E-2</v>
      </c>
    </row>
    <row r="7717" spans="1:9" x14ac:dyDescent="0.25">
      <c r="A7717" t="s">
        <v>7</v>
      </c>
      <c r="B7717" t="s">
        <v>8</v>
      </c>
      <c r="C7717" t="s">
        <v>15</v>
      </c>
      <c r="D7717">
        <v>0.95</v>
      </c>
      <c r="E7717">
        <v>429.464</v>
      </c>
      <c r="F7717" s="4">
        <v>57.26186666666667</v>
      </c>
      <c r="G7717">
        <v>4</v>
      </c>
      <c r="H7717">
        <f>LOG(E7717)</f>
        <v>2.6329267647758323</v>
      </c>
      <c r="I7717">
        <f>LOG(D7717)</f>
        <v>-2.2276394711152253E-2</v>
      </c>
    </row>
    <row r="7718" spans="1:9" x14ac:dyDescent="0.25">
      <c r="A7718" t="s">
        <v>14</v>
      </c>
      <c r="B7718" t="s">
        <v>12</v>
      </c>
      <c r="C7718" t="s">
        <v>15</v>
      </c>
      <c r="D7718">
        <v>2.105</v>
      </c>
      <c r="E7718">
        <v>429.483</v>
      </c>
      <c r="F7718" s="4">
        <v>57.264400000000002</v>
      </c>
      <c r="G7718">
        <v>4</v>
      </c>
      <c r="H7718">
        <f>LOG(E7718)</f>
        <v>2.6329459780571116</v>
      </c>
      <c r="I7718">
        <f>LOG(D7718)</f>
        <v>0.3232521001716871</v>
      </c>
    </row>
    <row r="7719" spans="1:9" x14ac:dyDescent="0.25">
      <c r="A7719" t="s">
        <v>7</v>
      </c>
      <c r="B7719" t="s">
        <v>8</v>
      </c>
      <c r="C7719" t="s">
        <v>15</v>
      </c>
      <c r="D7719">
        <v>1.2729999999999999</v>
      </c>
      <c r="E7719">
        <v>429.55799999999999</v>
      </c>
      <c r="F7719" s="4">
        <v>57.2744</v>
      </c>
      <c r="G7719">
        <v>4</v>
      </c>
      <c r="H7719">
        <f>LOG(E7719)</f>
        <v>2.6330218116581281</v>
      </c>
      <c r="I7719">
        <f>LOG(D7719)</f>
        <v>0.10482840365365537</v>
      </c>
    </row>
    <row r="7720" spans="1:9" x14ac:dyDescent="0.25">
      <c r="A7720" t="s">
        <v>11</v>
      </c>
      <c r="B7720" t="s">
        <v>12</v>
      </c>
      <c r="C7720" t="s">
        <v>13</v>
      </c>
      <c r="D7720">
        <v>1.097</v>
      </c>
      <c r="E7720">
        <v>429.714</v>
      </c>
      <c r="F7720" s="4">
        <v>57.295200000000001</v>
      </c>
      <c r="G7720">
        <v>4</v>
      </c>
      <c r="H7720">
        <f>LOG(E7720)</f>
        <v>2.6331795031456231</v>
      </c>
      <c r="I7720">
        <f>LOG(D7720)</f>
        <v>4.0206627574711121E-2</v>
      </c>
    </row>
    <row r="7721" spans="1:9" x14ac:dyDescent="0.25">
      <c r="A7721" t="s">
        <v>11</v>
      </c>
      <c r="B7721" t="s">
        <v>10</v>
      </c>
      <c r="C7721" t="s">
        <v>9</v>
      </c>
      <c r="D7721">
        <v>1.236</v>
      </c>
      <c r="E7721">
        <v>429.71699999999998</v>
      </c>
      <c r="F7721" s="4">
        <v>57.2956</v>
      </c>
      <c r="G7721">
        <v>4</v>
      </c>
      <c r="H7721">
        <f>LOG(E7721)</f>
        <v>2.6331825351131588</v>
      </c>
      <c r="I7721">
        <f>LOG(D7721)</f>
        <v>9.2018470752797024E-2</v>
      </c>
    </row>
    <row r="7722" spans="1:9" x14ac:dyDescent="0.25">
      <c r="A7722" t="s">
        <v>7</v>
      </c>
      <c r="B7722" t="s">
        <v>8</v>
      </c>
      <c r="C7722" t="s">
        <v>15</v>
      </c>
      <c r="D7722">
        <v>1.1140000000000001</v>
      </c>
      <c r="E7722">
        <v>429.74200000000002</v>
      </c>
      <c r="F7722" s="4">
        <v>57.298933333333338</v>
      </c>
      <c r="G7722">
        <v>4</v>
      </c>
      <c r="H7722">
        <f>LOG(E7722)</f>
        <v>2.6332078006861548</v>
      </c>
      <c r="I7722">
        <f>LOG(D7722)</f>
        <v>4.6885190837710138E-2</v>
      </c>
    </row>
    <row r="7723" spans="1:9" x14ac:dyDescent="0.25">
      <c r="A7723" t="s">
        <v>11</v>
      </c>
      <c r="B7723" t="s">
        <v>12</v>
      </c>
      <c r="C7723" t="s">
        <v>13</v>
      </c>
      <c r="D7723">
        <v>1.1659999999999999</v>
      </c>
      <c r="E7723">
        <v>429.74299999999999</v>
      </c>
      <c r="F7723" s="4">
        <v>57.299066666666668</v>
      </c>
      <c r="G7723">
        <v>4</v>
      </c>
      <c r="H7723">
        <f>LOG(E7723)</f>
        <v>2.6332088112785019</v>
      </c>
      <c r="I7723">
        <f>LOG(D7723)</f>
        <v>6.6698550422995259E-2</v>
      </c>
    </row>
    <row r="7724" spans="1:9" x14ac:dyDescent="0.25">
      <c r="A7724" t="s">
        <v>11</v>
      </c>
      <c r="B7724" t="s">
        <v>8</v>
      </c>
      <c r="C7724" t="s">
        <v>15</v>
      </c>
      <c r="D7724">
        <v>1.077</v>
      </c>
      <c r="E7724">
        <v>429.79700000000003</v>
      </c>
      <c r="F7724" s="4">
        <v>57.306266666666673</v>
      </c>
      <c r="G7724">
        <v>4</v>
      </c>
      <c r="H7724">
        <f>LOG(E7724)</f>
        <v>2.6332633797734033</v>
      </c>
      <c r="I7724">
        <f>LOG(D7724)</f>
        <v>3.2215703297981568E-2</v>
      </c>
    </row>
    <row r="7725" spans="1:9" x14ac:dyDescent="0.25">
      <c r="A7725" t="s">
        <v>11</v>
      </c>
      <c r="B7725" t="s">
        <v>8</v>
      </c>
      <c r="C7725" t="s">
        <v>15</v>
      </c>
      <c r="D7725">
        <v>2.92</v>
      </c>
      <c r="E7725">
        <v>429.86700000000002</v>
      </c>
      <c r="F7725" s="4">
        <v>57.315600000000003</v>
      </c>
      <c r="G7725">
        <v>4</v>
      </c>
      <c r="H7725">
        <f>LOG(E7725)</f>
        <v>2.6333341065080353</v>
      </c>
      <c r="I7725">
        <f>LOG(D7725)</f>
        <v>0.46538285144841829</v>
      </c>
    </row>
    <row r="7726" spans="1:9" x14ac:dyDescent="0.25">
      <c r="A7726" t="s">
        <v>7</v>
      </c>
      <c r="B7726" t="s">
        <v>8</v>
      </c>
      <c r="C7726" t="s">
        <v>15</v>
      </c>
      <c r="D7726">
        <v>1.048</v>
      </c>
      <c r="E7726">
        <v>429.875</v>
      </c>
      <c r="F7726" s="4">
        <v>57.31666666666667</v>
      </c>
      <c r="G7726">
        <v>4</v>
      </c>
      <c r="H7726">
        <f>LOG(E7726)</f>
        <v>2.6333421888300701</v>
      </c>
      <c r="I7726">
        <f>LOG(D7726)</f>
        <v>2.0361282647707864E-2</v>
      </c>
    </row>
    <row r="7727" spans="1:9" x14ac:dyDescent="0.25">
      <c r="A7727" t="s">
        <v>11</v>
      </c>
      <c r="B7727" t="s">
        <v>12</v>
      </c>
      <c r="C7727" t="s">
        <v>13</v>
      </c>
      <c r="D7727">
        <v>0.90700000000000003</v>
      </c>
      <c r="E7727">
        <v>429.887</v>
      </c>
      <c r="F7727" s="4">
        <v>57.318266666666666</v>
      </c>
      <c r="G7727">
        <v>4</v>
      </c>
      <c r="H7727">
        <f>LOG(E7727)</f>
        <v>2.6333543120311025</v>
      </c>
      <c r="I7727">
        <f>LOG(D7727)</f>
        <v>-4.2392712939904729E-2</v>
      </c>
    </row>
    <row r="7728" spans="1:9" x14ac:dyDescent="0.25">
      <c r="A7728" t="s">
        <v>11</v>
      </c>
      <c r="B7728" t="s">
        <v>12</v>
      </c>
      <c r="C7728" t="s">
        <v>13</v>
      </c>
      <c r="D7728">
        <v>2.198</v>
      </c>
      <c r="E7728">
        <v>429.91800000000001</v>
      </c>
      <c r="F7728" s="4">
        <v>57.322400000000002</v>
      </c>
      <c r="G7728">
        <v>4</v>
      </c>
      <c r="H7728">
        <f>LOG(E7728)</f>
        <v>2.6333856287341804</v>
      </c>
      <c r="I7728">
        <f>LOG(D7728)</f>
        <v>0.34202768808747175</v>
      </c>
    </row>
    <row r="7729" spans="1:9" x14ac:dyDescent="0.25">
      <c r="A7729" t="s">
        <v>11</v>
      </c>
      <c r="B7729" t="s">
        <v>12</v>
      </c>
      <c r="C7729" t="s">
        <v>13</v>
      </c>
      <c r="D7729">
        <v>0.71899999999999997</v>
      </c>
      <c r="E7729">
        <v>429.94</v>
      </c>
      <c r="F7729" s="4">
        <v>57.325333333333333</v>
      </c>
      <c r="G7729">
        <v>4</v>
      </c>
      <c r="H7729">
        <f>LOG(E7729)</f>
        <v>2.6334078521213069</v>
      </c>
      <c r="I7729">
        <f>LOG(D7729)</f>
        <v>-0.14327110961711742</v>
      </c>
    </row>
    <row r="7730" spans="1:9" x14ac:dyDescent="0.25">
      <c r="A7730" t="s">
        <v>11</v>
      </c>
      <c r="B7730" t="s">
        <v>8</v>
      </c>
      <c r="C7730" t="s">
        <v>15</v>
      </c>
      <c r="D7730">
        <v>0.77</v>
      </c>
      <c r="E7730">
        <v>429.98700000000002</v>
      </c>
      <c r="F7730" s="4">
        <v>57.331600000000002</v>
      </c>
      <c r="G7730">
        <v>4</v>
      </c>
      <c r="H7730">
        <f>LOG(E7730)</f>
        <v>2.6334553255479345</v>
      </c>
      <c r="I7730">
        <f>LOG(D7730)</f>
        <v>-0.11350927482751812</v>
      </c>
    </row>
    <row r="7731" spans="1:9" x14ac:dyDescent="0.25">
      <c r="A7731" t="s">
        <v>11</v>
      </c>
      <c r="B7731" t="s">
        <v>8</v>
      </c>
      <c r="C7731" t="s">
        <v>15</v>
      </c>
      <c r="D7731">
        <v>1.3089999999999999</v>
      </c>
      <c r="E7731">
        <v>430.07299999999998</v>
      </c>
      <c r="F7731" s="4">
        <v>57.343066666666665</v>
      </c>
      <c r="G7731">
        <v>4</v>
      </c>
      <c r="H7731">
        <f>LOG(E7731)</f>
        <v>2.6335421783851043</v>
      </c>
      <c r="I7731">
        <f>LOG(D7731)</f>
        <v>0.11693964655075578</v>
      </c>
    </row>
    <row r="7732" spans="1:9" x14ac:dyDescent="0.25">
      <c r="A7732" t="s">
        <v>7</v>
      </c>
      <c r="B7732" t="s">
        <v>8</v>
      </c>
      <c r="C7732" t="s">
        <v>15</v>
      </c>
      <c r="D7732">
        <v>0.88400000000000001</v>
      </c>
      <c r="E7732">
        <v>430.084</v>
      </c>
      <c r="F7732" s="4">
        <v>57.344533333333331</v>
      </c>
      <c r="G7732">
        <v>4</v>
      </c>
      <c r="H7732">
        <f>LOG(E7732)</f>
        <v>2.6335532862161193</v>
      </c>
      <c r="I7732">
        <f>LOG(D7732)</f>
        <v>-5.3547734986926908E-2</v>
      </c>
    </row>
    <row r="7733" spans="1:9" x14ac:dyDescent="0.25">
      <c r="A7733" t="s">
        <v>7</v>
      </c>
      <c r="B7733" t="s">
        <v>8</v>
      </c>
      <c r="C7733" t="s">
        <v>15</v>
      </c>
      <c r="D7733">
        <v>1.3959999999999999</v>
      </c>
      <c r="E7733">
        <v>430.09100000000001</v>
      </c>
      <c r="F7733" s="4">
        <v>57.345466666666667</v>
      </c>
      <c r="G7733">
        <v>4</v>
      </c>
      <c r="H7733">
        <f>LOG(E7733)</f>
        <v>2.6335603546879383</v>
      </c>
      <c r="I7733">
        <f>LOG(D7733)</f>
        <v>0.14488541828714227</v>
      </c>
    </row>
    <row r="7734" spans="1:9" x14ac:dyDescent="0.25">
      <c r="A7734" t="s">
        <v>7</v>
      </c>
      <c r="B7734" t="s">
        <v>12</v>
      </c>
      <c r="C7734" t="s">
        <v>13</v>
      </c>
      <c r="D7734">
        <v>1.742</v>
      </c>
      <c r="E7734">
        <v>430.09100000000001</v>
      </c>
      <c r="F7734" s="4">
        <v>57.345466666666667</v>
      </c>
      <c r="G7734">
        <v>4</v>
      </c>
      <c r="H7734">
        <f>LOG(E7734)</f>
        <v>2.6335603546879383</v>
      </c>
      <c r="I7734">
        <f>LOG(D7734)</f>
        <v>0.2410481506716444</v>
      </c>
    </row>
    <row r="7735" spans="1:9" x14ac:dyDescent="0.25">
      <c r="A7735" t="s">
        <v>7</v>
      </c>
      <c r="B7735" t="s">
        <v>8</v>
      </c>
      <c r="C7735" t="s">
        <v>15</v>
      </c>
      <c r="D7735">
        <v>0.71299999999999997</v>
      </c>
      <c r="E7735">
        <v>430.1</v>
      </c>
      <c r="F7735" s="4">
        <v>57.346666666666671</v>
      </c>
      <c r="G7735">
        <v>4</v>
      </c>
      <c r="H7735">
        <f>LOG(E7735)</f>
        <v>2.6335694425540921</v>
      </c>
      <c r="I7735">
        <f>LOG(D7735)</f>
        <v>-0.14691047014813446</v>
      </c>
    </row>
    <row r="7736" spans="1:9" x14ac:dyDescent="0.25">
      <c r="A7736" t="s">
        <v>11</v>
      </c>
      <c r="B7736" t="s">
        <v>8</v>
      </c>
      <c r="C7736" t="s">
        <v>15</v>
      </c>
      <c r="D7736">
        <v>1.425</v>
      </c>
      <c r="E7736">
        <v>430.14800000000002</v>
      </c>
      <c r="F7736" s="4">
        <v>57.35306666666667</v>
      </c>
      <c r="G7736">
        <v>4</v>
      </c>
      <c r="H7736">
        <f>LOG(E7736)</f>
        <v>2.6336179079620976</v>
      </c>
      <c r="I7736">
        <f>LOG(D7736)</f>
        <v>0.15381486434452901</v>
      </c>
    </row>
    <row r="7737" spans="1:9" x14ac:dyDescent="0.25">
      <c r="A7737" t="s">
        <v>11</v>
      </c>
      <c r="B7737" t="s">
        <v>8</v>
      </c>
      <c r="C7737" t="s">
        <v>15</v>
      </c>
      <c r="D7737">
        <v>0.879</v>
      </c>
      <c r="E7737">
        <v>430.15100000000001</v>
      </c>
      <c r="F7737" s="4">
        <v>57.353466666666669</v>
      </c>
      <c r="G7737">
        <v>4</v>
      </c>
      <c r="H7737">
        <f>LOG(E7737)</f>
        <v>2.6336209368705252</v>
      </c>
      <c r="I7737">
        <f>LOG(D7737)</f>
        <v>-5.6011124926228104E-2</v>
      </c>
    </row>
    <row r="7738" spans="1:9" x14ac:dyDescent="0.25">
      <c r="A7738" t="s">
        <v>7</v>
      </c>
      <c r="B7738" t="s">
        <v>10</v>
      </c>
      <c r="C7738" t="s">
        <v>15</v>
      </c>
      <c r="D7738">
        <v>1.165</v>
      </c>
      <c r="E7738">
        <v>430.15699999999998</v>
      </c>
      <c r="F7738" s="4">
        <v>57.354266666666668</v>
      </c>
      <c r="G7738">
        <v>4</v>
      </c>
      <c r="H7738">
        <f>LOG(E7738)</f>
        <v>2.6336269946240076</v>
      </c>
      <c r="I7738">
        <f>LOG(D7738)</f>
        <v>6.6325925362037796E-2</v>
      </c>
    </row>
    <row r="7739" spans="1:9" x14ac:dyDescent="0.25">
      <c r="A7739" t="s">
        <v>11</v>
      </c>
      <c r="B7739" t="s">
        <v>8</v>
      </c>
      <c r="C7739" t="s">
        <v>9</v>
      </c>
      <c r="D7739">
        <v>1.2130000000000001</v>
      </c>
      <c r="E7739">
        <v>430.23099999999999</v>
      </c>
      <c r="F7739" s="4">
        <v>57.364133333333335</v>
      </c>
      <c r="G7739">
        <v>4</v>
      </c>
      <c r="H7739">
        <f>LOG(E7739)</f>
        <v>2.6337016999702931</v>
      </c>
      <c r="I7739">
        <f>LOG(D7739)</f>
        <v>8.3860800866573007E-2</v>
      </c>
    </row>
    <row r="7740" spans="1:9" x14ac:dyDescent="0.25">
      <c r="A7740" t="s">
        <v>11</v>
      </c>
      <c r="B7740" t="s">
        <v>12</v>
      </c>
      <c r="C7740" t="s">
        <v>13</v>
      </c>
      <c r="D7740">
        <v>1.369</v>
      </c>
      <c r="E7740">
        <v>430.24400000000003</v>
      </c>
      <c r="F7740" s="4">
        <v>57.365866666666669</v>
      </c>
      <c r="G7740">
        <v>4</v>
      </c>
      <c r="H7740">
        <f>LOG(E7740)</f>
        <v>2.6337148225555285</v>
      </c>
      <c r="I7740">
        <f>LOG(D7740)</f>
        <v>0.13640344813399</v>
      </c>
    </row>
    <row r="7741" spans="1:9" x14ac:dyDescent="0.25">
      <c r="A7741" t="s">
        <v>14</v>
      </c>
      <c r="B7741" t="s">
        <v>8</v>
      </c>
      <c r="C7741" t="s">
        <v>15</v>
      </c>
      <c r="D7741">
        <v>1.9159999999999999</v>
      </c>
      <c r="E7741">
        <v>430.255</v>
      </c>
      <c r="F7741" s="4">
        <v>57.367333333333335</v>
      </c>
      <c r="G7741">
        <v>4</v>
      </c>
      <c r="H7741">
        <f>LOG(E7741)</f>
        <v>2.6337259259718051</v>
      </c>
      <c r="I7741">
        <f>LOG(D7741)</f>
        <v>0.28239550474252562</v>
      </c>
    </row>
    <row r="7742" spans="1:9" x14ac:dyDescent="0.25">
      <c r="A7742" t="s">
        <v>14</v>
      </c>
      <c r="B7742" t="s">
        <v>8</v>
      </c>
      <c r="C7742" t="s">
        <v>15</v>
      </c>
      <c r="D7742">
        <v>1.7250000000000001</v>
      </c>
      <c r="E7742">
        <v>430.26</v>
      </c>
      <c r="F7742" s="4">
        <v>57.368000000000002</v>
      </c>
      <c r="G7742">
        <v>4</v>
      </c>
      <c r="H7742">
        <f>LOG(E7742)</f>
        <v>2.6337309728853615</v>
      </c>
      <c r="I7742">
        <f>LOG(D7742)</f>
        <v>0.23678909940929294</v>
      </c>
    </row>
    <row r="7743" spans="1:9" x14ac:dyDescent="0.25">
      <c r="A7743" t="s">
        <v>11</v>
      </c>
      <c r="B7743" t="s">
        <v>10</v>
      </c>
      <c r="C7743" t="s">
        <v>13</v>
      </c>
      <c r="D7743">
        <v>1.8620000000000001</v>
      </c>
      <c r="E7743">
        <v>430.27800000000002</v>
      </c>
      <c r="F7743" s="4">
        <v>57.370400000000004</v>
      </c>
      <c r="G7743">
        <v>4</v>
      </c>
      <c r="H7743">
        <f>LOG(E7743)</f>
        <v>2.633749141288559</v>
      </c>
      <c r="I7743">
        <f>LOG(D7743)</f>
        <v>0.26997967664532385</v>
      </c>
    </row>
    <row r="7744" spans="1:9" x14ac:dyDescent="0.25">
      <c r="A7744" t="s">
        <v>7</v>
      </c>
      <c r="B7744" t="s">
        <v>10</v>
      </c>
      <c r="C7744" t="s">
        <v>9</v>
      </c>
      <c r="D7744">
        <v>1.996</v>
      </c>
      <c r="E7744">
        <v>430.30799999999999</v>
      </c>
      <c r="F7744" s="4">
        <v>57.374400000000001</v>
      </c>
      <c r="G7744">
        <v>4</v>
      </c>
      <c r="H7744">
        <f>LOG(E7744)</f>
        <v>2.6337794202716296</v>
      </c>
      <c r="I7744">
        <f>LOG(D7744)</f>
        <v>0.30016053695135231</v>
      </c>
    </row>
    <row r="7745" spans="1:9" x14ac:dyDescent="0.25">
      <c r="A7745" t="s">
        <v>11</v>
      </c>
      <c r="B7745" t="s">
        <v>12</v>
      </c>
      <c r="C7745" t="s">
        <v>9</v>
      </c>
      <c r="D7745">
        <v>1.55</v>
      </c>
      <c r="E7745">
        <v>430.31099999999998</v>
      </c>
      <c r="F7745" s="4">
        <v>57.3748</v>
      </c>
      <c r="G7745">
        <v>4</v>
      </c>
      <c r="H7745">
        <f>LOG(E7745)</f>
        <v>2.6337824480538323</v>
      </c>
      <c r="I7745">
        <f>LOG(D7745)</f>
        <v>0.1903316981702915</v>
      </c>
    </row>
    <row r="7746" spans="1:9" x14ac:dyDescent="0.25">
      <c r="A7746" t="s">
        <v>7</v>
      </c>
      <c r="B7746" t="s">
        <v>12</v>
      </c>
      <c r="C7746" t="s">
        <v>13</v>
      </c>
      <c r="D7746">
        <v>1.147</v>
      </c>
      <c r="E7746">
        <v>430.358</v>
      </c>
      <c r="F7746" s="4">
        <v>57.381066666666669</v>
      </c>
      <c r="G7746">
        <v>4</v>
      </c>
      <c r="H7746">
        <f>LOG(E7746)</f>
        <v>2.6338298805526668</v>
      </c>
      <c r="I7746">
        <f>LOG(D7746)</f>
        <v>5.9563417901267686E-2</v>
      </c>
    </row>
    <row r="7747" spans="1:9" x14ac:dyDescent="0.25">
      <c r="A7747" t="s">
        <v>7</v>
      </c>
      <c r="B7747" t="s">
        <v>12</v>
      </c>
      <c r="C7747" t="s">
        <v>13</v>
      </c>
      <c r="D7747">
        <v>1.1579999999999999</v>
      </c>
      <c r="E7747">
        <v>430.46899999999999</v>
      </c>
      <c r="F7747" s="4">
        <v>57.395866666666663</v>
      </c>
      <c r="G7747">
        <v>4</v>
      </c>
      <c r="H7747">
        <f>LOG(E7747)</f>
        <v>2.6339418814256841</v>
      </c>
      <c r="I7747">
        <f>LOG(D7747)</f>
        <v>6.3708559391417369E-2</v>
      </c>
    </row>
    <row r="7748" spans="1:9" x14ac:dyDescent="0.25">
      <c r="A7748" t="s">
        <v>14</v>
      </c>
      <c r="B7748" t="s">
        <v>8</v>
      </c>
      <c r="C7748" t="s">
        <v>15</v>
      </c>
      <c r="D7748">
        <v>1.056</v>
      </c>
      <c r="E7748">
        <v>430.51600000000002</v>
      </c>
      <c r="F7748" s="4">
        <v>57.402133333333339</v>
      </c>
      <c r="G7748">
        <v>4</v>
      </c>
      <c r="H7748">
        <f>LOG(E7748)</f>
        <v>2.6339892965157721</v>
      </c>
      <c r="I7748">
        <f>LOG(D7748)</f>
        <v>2.3663918197793475E-2</v>
      </c>
    </row>
    <row r="7749" spans="1:9" x14ac:dyDescent="0.25">
      <c r="A7749" t="s">
        <v>11</v>
      </c>
      <c r="B7749" t="s">
        <v>12</v>
      </c>
      <c r="C7749" t="s">
        <v>13</v>
      </c>
      <c r="D7749">
        <v>0.85899999999999999</v>
      </c>
      <c r="E7749">
        <v>430.517</v>
      </c>
      <c r="F7749" s="4">
        <v>57.402266666666669</v>
      </c>
      <c r="G7749">
        <v>4</v>
      </c>
      <c r="H7749">
        <f>LOG(E7749)</f>
        <v>2.6339903052912357</v>
      </c>
      <c r="I7749">
        <f>LOG(D7749)</f>
        <v>-6.6006836168757702E-2</v>
      </c>
    </row>
    <row r="7750" spans="1:9" x14ac:dyDescent="0.25">
      <c r="A7750" t="s">
        <v>11</v>
      </c>
      <c r="B7750" t="s">
        <v>12</v>
      </c>
      <c r="C7750" t="s">
        <v>13</v>
      </c>
      <c r="D7750">
        <v>1.544</v>
      </c>
      <c r="E7750">
        <v>430.56</v>
      </c>
      <c r="F7750" s="4">
        <v>57.408000000000001</v>
      </c>
      <c r="G7750">
        <v>4</v>
      </c>
      <c r="H7750">
        <f>LOG(E7750)</f>
        <v>2.6340336804196793</v>
      </c>
      <c r="I7750">
        <f>LOG(D7750)</f>
        <v>0.18864729599971736</v>
      </c>
    </row>
    <row r="7751" spans="1:9" x14ac:dyDescent="0.25">
      <c r="A7751" t="s">
        <v>11</v>
      </c>
      <c r="B7751" t="s">
        <v>12</v>
      </c>
      <c r="C7751" t="s">
        <v>9</v>
      </c>
      <c r="D7751">
        <v>1.655</v>
      </c>
      <c r="E7751">
        <v>430.69400000000002</v>
      </c>
      <c r="F7751" s="4">
        <v>57.425866666666671</v>
      </c>
      <c r="G7751">
        <v>4</v>
      </c>
      <c r="H7751">
        <f>LOG(E7751)</f>
        <v>2.634168821646413</v>
      </c>
      <c r="I7751">
        <f>LOG(D7751)</f>
        <v>0.21879799811173756</v>
      </c>
    </row>
    <row r="7752" spans="1:9" x14ac:dyDescent="0.25">
      <c r="A7752" t="s">
        <v>11</v>
      </c>
      <c r="B7752" t="s">
        <v>8</v>
      </c>
      <c r="C7752" t="s">
        <v>15</v>
      </c>
      <c r="D7752">
        <v>1.1439999999999999</v>
      </c>
      <c r="E7752">
        <v>430.721</v>
      </c>
      <c r="F7752" s="4">
        <v>57.42946666666667</v>
      </c>
      <c r="G7752">
        <v>4</v>
      </c>
      <c r="H7752">
        <f>LOG(E7752)</f>
        <v>2.6341960465055463</v>
      </c>
      <c r="I7752">
        <f>LOG(D7752)</f>
        <v>5.8426024457005357E-2</v>
      </c>
    </row>
    <row r="7753" spans="1:9" x14ac:dyDescent="0.25">
      <c r="A7753" t="s">
        <v>7</v>
      </c>
      <c r="B7753" t="s">
        <v>12</v>
      </c>
      <c r="C7753" t="s">
        <v>13</v>
      </c>
      <c r="D7753">
        <v>1.732</v>
      </c>
      <c r="E7753">
        <v>430.72399999999999</v>
      </c>
      <c r="F7753" s="4">
        <v>57.429866666666662</v>
      </c>
      <c r="G7753">
        <v>4</v>
      </c>
      <c r="H7753">
        <f>LOG(E7753)</f>
        <v>2.6341990713845478</v>
      </c>
      <c r="I7753">
        <f>LOG(D7753)</f>
        <v>0.23854788768132784</v>
      </c>
    </row>
    <row r="7754" spans="1:9" x14ac:dyDescent="0.25">
      <c r="A7754" t="s">
        <v>11</v>
      </c>
      <c r="B7754" t="s">
        <v>8</v>
      </c>
      <c r="C7754" t="s">
        <v>15</v>
      </c>
      <c r="D7754">
        <v>1.0249999999999999</v>
      </c>
      <c r="E7754">
        <v>430.834</v>
      </c>
      <c r="F7754" s="4">
        <v>57.444533333333332</v>
      </c>
      <c r="G7754">
        <v>4</v>
      </c>
      <c r="H7754">
        <f>LOG(E7754)</f>
        <v>2.634309969068207</v>
      </c>
      <c r="I7754">
        <f>LOG(D7754)</f>
        <v>1.0723865391773066E-2</v>
      </c>
    </row>
    <row r="7755" spans="1:9" x14ac:dyDescent="0.25">
      <c r="A7755" t="s">
        <v>11</v>
      </c>
      <c r="B7755" t="s">
        <v>10</v>
      </c>
      <c r="C7755" t="s">
        <v>15</v>
      </c>
      <c r="D7755">
        <v>0.70399999999999996</v>
      </c>
      <c r="E7755">
        <v>430.86799999999999</v>
      </c>
      <c r="F7755" s="4">
        <v>57.449066666666667</v>
      </c>
      <c r="G7755">
        <v>4</v>
      </c>
      <c r="H7755">
        <f>LOG(E7755)</f>
        <v>2.6343442408057505</v>
      </c>
      <c r="I7755">
        <f>LOG(D7755)</f>
        <v>-0.15242734085788781</v>
      </c>
    </row>
    <row r="7756" spans="1:9" x14ac:dyDescent="0.25">
      <c r="A7756" t="s">
        <v>11</v>
      </c>
      <c r="B7756" t="s">
        <v>8</v>
      </c>
      <c r="C7756" t="s">
        <v>15</v>
      </c>
      <c r="D7756">
        <v>1.73</v>
      </c>
      <c r="E7756">
        <v>430.90300000000002</v>
      </c>
      <c r="F7756" s="4">
        <v>57.453733333333339</v>
      </c>
      <c r="G7756">
        <v>4</v>
      </c>
      <c r="H7756">
        <f>LOG(E7756)</f>
        <v>2.6343795177108098</v>
      </c>
      <c r="I7756">
        <f>LOG(D7756)</f>
        <v>0.2380461031287954</v>
      </c>
    </row>
    <row r="7757" spans="1:9" x14ac:dyDescent="0.25">
      <c r="A7757" t="s">
        <v>7</v>
      </c>
      <c r="B7757" t="s">
        <v>8</v>
      </c>
      <c r="C7757" t="s">
        <v>15</v>
      </c>
      <c r="D7757">
        <v>0.91700000000000004</v>
      </c>
      <c r="E7757">
        <v>430.964</v>
      </c>
      <c r="F7757" s="4">
        <v>57.461866666666666</v>
      </c>
      <c r="G7757">
        <v>4</v>
      </c>
      <c r="H7757">
        <f>LOG(E7757)</f>
        <v>2.634440993468532</v>
      </c>
      <c r="I7757">
        <f>LOG(D7757)</f>
        <v>-3.7630664329978893E-2</v>
      </c>
    </row>
    <row r="7758" spans="1:9" x14ac:dyDescent="0.25">
      <c r="A7758" t="s">
        <v>14</v>
      </c>
      <c r="B7758" t="s">
        <v>8</v>
      </c>
      <c r="C7758" t="s">
        <v>15</v>
      </c>
      <c r="D7758">
        <v>1.0029999999999999</v>
      </c>
      <c r="E7758">
        <v>430.983</v>
      </c>
      <c r="F7758" s="4">
        <v>57.464399999999998</v>
      </c>
      <c r="G7758">
        <v>4</v>
      </c>
      <c r="H7758">
        <f>LOG(E7758)</f>
        <v>2.6344601398781315</v>
      </c>
      <c r="I7758">
        <f>LOG(D7758)</f>
        <v>1.300933020418072E-3</v>
      </c>
    </row>
    <row r="7759" spans="1:9" x14ac:dyDescent="0.25">
      <c r="A7759" t="s">
        <v>11</v>
      </c>
      <c r="B7759" t="s">
        <v>12</v>
      </c>
      <c r="C7759" t="s">
        <v>13</v>
      </c>
      <c r="D7759">
        <v>1.365</v>
      </c>
      <c r="E7759">
        <v>430.99799999999999</v>
      </c>
      <c r="F7759" s="4">
        <v>57.4664</v>
      </c>
      <c r="G7759">
        <v>4</v>
      </c>
      <c r="H7759">
        <f>LOG(E7759)</f>
        <v>2.6344752548684367</v>
      </c>
      <c r="I7759">
        <f>LOG(D7759)</f>
        <v>0.13513265137677483</v>
      </c>
    </row>
    <row r="7760" spans="1:9" x14ac:dyDescent="0.25">
      <c r="A7760" t="s">
        <v>11</v>
      </c>
      <c r="B7760" t="s">
        <v>12</v>
      </c>
      <c r="C7760" t="s">
        <v>13</v>
      </c>
      <c r="D7760">
        <v>1.1930000000000001</v>
      </c>
      <c r="E7760">
        <v>431.05900000000003</v>
      </c>
      <c r="F7760" s="4">
        <v>57.474533333333333</v>
      </c>
      <c r="G7760">
        <v>4</v>
      </c>
      <c r="H7760">
        <f>LOG(E7760)</f>
        <v>2.6345367170767138</v>
      </c>
      <c r="I7760">
        <f>LOG(D7760)</f>
        <v>7.6640443670341896E-2</v>
      </c>
    </row>
    <row r="7761" spans="1:9" x14ac:dyDescent="0.25">
      <c r="A7761" t="s">
        <v>7</v>
      </c>
      <c r="B7761" t="s">
        <v>12</v>
      </c>
      <c r="C7761" t="s">
        <v>13</v>
      </c>
      <c r="D7761">
        <v>1.284</v>
      </c>
      <c r="E7761">
        <v>431.077</v>
      </c>
      <c r="F7761" s="4">
        <v>57.476933333333335</v>
      </c>
      <c r="G7761">
        <v>4</v>
      </c>
      <c r="H7761">
        <f>LOG(E7761)</f>
        <v>2.6345548518041242</v>
      </c>
      <c r="I7761">
        <f>LOG(D7761)</f>
        <v>0.10856502373283448</v>
      </c>
    </row>
    <row r="7762" spans="1:9" x14ac:dyDescent="0.25">
      <c r="A7762" t="s">
        <v>7</v>
      </c>
      <c r="B7762" t="s">
        <v>8</v>
      </c>
      <c r="C7762" t="s">
        <v>15</v>
      </c>
      <c r="D7762">
        <v>1.1020000000000001</v>
      </c>
      <c r="E7762">
        <v>431.14</v>
      </c>
      <c r="F7762" s="4">
        <v>57.48533333333333</v>
      </c>
      <c r="G7762">
        <v>4</v>
      </c>
      <c r="H7762">
        <f>LOG(E7762)</f>
        <v>2.6346183173874023</v>
      </c>
      <c r="I7762">
        <f>LOG(D7762)</f>
        <v>4.218159451576628E-2</v>
      </c>
    </row>
    <row r="7763" spans="1:9" x14ac:dyDescent="0.25">
      <c r="A7763" t="s">
        <v>7</v>
      </c>
      <c r="B7763" t="s">
        <v>12</v>
      </c>
      <c r="C7763" t="s">
        <v>13</v>
      </c>
      <c r="D7763">
        <v>1.1100000000000001</v>
      </c>
      <c r="E7763">
        <v>431.399</v>
      </c>
      <c r="F7763" s="4">
        <v>57.519866666666665</v>
      </c>
      <c r="G7763">
        <v>4</v>
      </c>
      <c r="H7763">
        <f>LOG(E7763)</f>
        <v>2.6348791340558511</v>
      </c>
      <c r="I7763">
        <f>LOG(D7763)</f>
        <v>4.5322978786657475E-2</v>
      </c>
    </row>
    <row r="7764" spans="1:9" x14ac:dyDescent="0.25">
      <c r="A7764" t="s">
        <v>11</v>
      </c>
      <c r="B7764" t="s">
        <v>8</v>
      </c>
      <c r="C7764" t="s">
        <v>13</v>
      </c>
      <c r="D7764">
        <v>3.512</v>
      </c>
      <c r="E7764">
        <v>431.45</v>
      </c>
      <c r="F7764" s="4">
        <v>57.526666666666664</v>
      </c>
      <c r="G7764">
        <v>4</v>
      </c>
      <c r="H7764">
        <f>LOG(E7764)</f>
        <v>2.634930473325185</v>
      </c>
      <c r="I7764">
        <f>LOG(D7764)</f>
        <v>0.54555450723406496</v>
      </c>
    </row>
    <row r="7765" spans="1:9" x14ac:dyDescent="0.25">
      <c r="A7765" s="2" t="s">
        <v>14</v>
      </c>
      <c r="B7765" s="2" t="s">
        <v>8</v>
      </c>
      <c r="C7765" s="2" t="s">
        <v>13</v>
      </c>
      <c r="D7765">
        <v>2.266</v>
      </c>
      <c r="E7765">
        <v>431.51600000000002</v>
      </c>
      <c r="F7765" s="4">
        <v>57.535466666666672</v>
      </c>
      <c r="G7765">
        <v>4</v>
      </c>
      <c r="H7765">
        <f>LOG(E7765)</f>
        <v>2.6349969033719347</v>
      </c>
      <c r="I7765">
        <f>LOG(D7765)</f>
        <v>0.35525990552737846</v>
      </c>
    </row>
    <row r="7766" spans="1:9" x14ac:dyDescent="0.25">
      <c r="A7766" t="s">
        <v>11</v>
      </c>
      <c r="B7766" t="s">
        <v>8</v>
      </c>
      <c r="C7766" t="s">
        <v>15</v>
      </c>
      <c r="D7766">
        <v>1.1859999999999999</v>
      </c>
      <c r="E7766">
        <v>431.53399999999999</v>
      </c>
      <c r="F7766" s="4">
        <v>57.537866666666666</v>
      </c>
      <c r="G7766">
        <v>4</v>
      </c>
      <c r="H7766">
        <f>LOG(E7766)</f>
        <v>2.6350150188940371</v>
      </c>
      <c r="I7766">
        <f>LOG(D7766)</f>
        <v>7.4084689028243778E-2</v>
      </c>
    </row>
    <row r="7767" spans="1:9" x14ac:dyDescent="0.25">
      <c r="A7767" t="s">
        <v>14</v>
      </c>
      <c r="B7767" t="s">
        <v>8</v>
      </c>
      <c r="C7767" t="s">
        <v>15</v>
      </c>
      <c r="D7767">
        <v>1.026</v>
      </c>
      <c r="E7767">
        <v>431.57799999999997</v>
      </c>
      <c r="F7767" s="4">
        <v>57.543733333333329</v>
      </c>
      <c r="G7767">
        <v>4</v>
      </c>
      <c r="H7767">
        <f>LOG(E7767)</f>
        <v>2.635059298100491</v>
      </c>
      <c r="I7767">
        <f>LOG(D7767)</f>
        <v>1.1147360775797479E-2</v>
      </c>
    </row>
    <row r="7768" spans="1:9" x14ac:dyDescent="0.25">
      <c r="A7768" t="s">
        <v>7</v>
      </c>
      <c r="B7768" t="s">
        <v>8</v>
      </c>
      <c r="C7768" t="s">
        <v>15</v>
      </c>
      <c r="D7768">
        <v>1.081</v>
      </c>
      <c r="E7768">
        <v>431.61200000000002</v>
      </c>
      <c r="F7768" s="4">
        <v>57.54826666666667</v>
      </c>
      <c r="G7768">
        <v>4</v>
      </c>
      <c r="H7768">
        <f>LOG(E7768)</f>
        <v>2.6350935107590998</v>
      </c>
      <c r="I7768">
        <f>LOG(D7768)</f>
        <v>3.382569395331033E-2</v>
      </c>
    </row>
    <row r="7769" spans="1:9" x14ac:dyDescent="0.25">
      <c r="A7769" t="s">
        <v>11</v>
      </c>
      <c r="B7769" t="s">
        <v>12</v>
      </c>
      <c r="C7769" t="s">
        <v>13</v>
      </c>
      <c r="D7769">
        <v>1.24</v>
      </c>
      <c r="E7769">
        <v>431.649</v>
      </c>
      <c r="F7769" s="4">
        <v>57.553199999999997</v>
      </c>
      <c r="G7769">
        <v>4</v>
      </c>
      <c r="H7769">
        <f>LOG(E7769)</f>
        <v>2.6351307391195617</v>
      </c>
      <c r="I7769">
        <f>LOG(D7769)</f>
        <v>9.3421685162235063E-2</v>
      </c>
    </row>
    <row r="7770" spans="1:9" x14ac:dyDescent="0.25">
      <c r="A7770" t="s">
        <v>7</v>
      </c>
      <c r="B7770" t="s">
        <v>8</v>
      </c>
      <c r="C7770" t="s">
        <v>15</v>
      </c>
      <c r="D7770">
        <v>2.1150000000000002</v>
      </c>
      <c r="E7770">
        <v>431.68099999999998</v>
      </c>
      <c r="F7770" s="4">
        <v>57.557466666666663</v>
      </c>
      <c r="G7770">
        <v>4</v>
      </c>
      <c r="H7770">
        <f>LOG(E7770)</f>
        <v>2.6351629340471727</v>
      </c>
      <c r="I7770">
        <f>LOG(D7770)</f>
        <v>0.3253103717110612</v>
      </c>
    </row>
    <row r="7771" spans="1:9" x14ac:dyDescent="0.25">
      <c r="A7771" t="s">
        <v>11</v>
      </c>
      <c r="B7771" t="s">
        <v>8</v>
      </c>
      <c r="C7771" t="s">
        <v>15</v>
      </c>
      <c r="D7771">
        <v>0.98399999999999999</v>
      </c>
      <c r="E7771">
        <v>431.68799999999999</v>
      </c>
      <c r="F7771" s="4">
        <v>57.558399999999999</v>
      </c>
      <c r="G7771">
        <v>4</v>
      </c>
      <c r="H7771">
        <f>LOG(E7771)</f>
        <v>2.6351699763694554</v>
      </c>
      <c r="I7771">
        <f>LOG(D7771)</f>
        <v>-7.0049015686584892E-3</v>
      </c>
    </row>
    <row r="7772" spans="1:9" x14ac:dyDescent="0.25">
      <c r="A7772" t="s">
        <v>11</v>
      </c>
      <c r="B7772" t="s">
        <v>8</v>
      </c>
      <c r="C7772" t="s">
        <v>15</v>
      </c>
      <c r="D7772">
        <v>0.79</v>
      </c>
      <c r="E7772">
        <v>431.76600000000002</v>
      </c>
      <c r="F7772" s="4">
        <v>57.568800000000003</v>
      </c>
      <c r="G7772">
        <v>4</v>
      </c>
      <c r="H7772">
        <f>LOG(E7772)</f>
        <v>2.635248440235928</v>
      </c>
      <c r="I7772">
        <f>LOG(D7772)</f>
        <v>-0.10237290870955855</v>
      </c>
    </row>
    <row r="7773" spans="1:9" x14ac:dyDescent="0.25">
      <c r="A7773" t="s">
        <v>14</v>
      </c>
      <c r="B7773" t="s">
        <v>8</v>
      </c>
      <c r="C7773" t="s">
        <v>15</v>
      </c>
      <c r="D7773">
        <v>1.893</v>
      </c>
      <c r="E7773">
        <v>431.78100000000001</v>
      </c>
      <c r="F7773" s="4">
        <v>57.570799999999998</v>
      </c>
      <c r="G7773">
        <v>4</v>
      </c>
      <c r="H7773">
        <f>LOG(E7773)</f>
        <v>2.6352635278159418</v>
      </c>
      <c r="I7773">
        <f>LOG(D7773)</f>
        <v>0.27715061396379675</v>
      </c>
    </row>
    <row r="7774" spans="1:9" x14ac:dyDescent="0.25">
      <c r="A7774" t="s">
        <v>11</v>
      </c>
      <c r="B7774" t="s">
        <v>8</v>
      </c>
      <c r="C7774" t="s">
        <v>15</v>
      </c>
      <c r="D7774">
        <v>1.655</v>
      </c>
      <c r="E7774">
        <v>431.78100000000001</v>
      </c>
      <c r="F7774" s="4">
        <v>57.570799999999998</v>
      </c>
      <c r="G7774">
        <v>4</v>
      </c>
      <c r="H7774">
        <f>LOG(E7774)</f>
        <v>2.6352635278159418</v>
      </c>
      <c r="I7774">
        <f>LOG(D7774)</f>
        <v>0.21879799811173756</v>
      </c>
    </row>
    <row r="7775" spans="1:9" x14ac:dyDescent="0.25">
      <c r="A7775" t="s">
        <v>7</v>
      </c>
      <c r="B7775" t="s">
        <v>12</v>
      </c>
      <c r="C7775" t="s">
        <v>13</v>
      </c>
      <c r="D7775">
        <v>1.109</v>
      </c>
      <c r="E7775">
        <v>431.78199999999998</v>
      </c>
      <c r="F7775" s="4">
        <v>57.570933333333329</v>
      </c>
      <c r="G7775">
        <v>4</v>
      </c>
      <c r="H7775">
        <f>LOG(E7775)</f>
        <v>2.6352645336359735</v>
      </c>
      <c r="I7775">
        <f>LOG(D7775)</f>
        <v>4.4931546149160062E-2</v>
      </c>
    </row>
    <row r="7776" spans="1:9" x14ac:dyDescent="0.25">
      <c r="A7776" t="s">
        <v>11</v>
      </c>
      <c r="B7776" t="s">
        <v>12</v>
      </c>
      <c r="C7776" t="s">
        <v>13</v>
      </c>
      <c r="D7776">
        <v>1.516</v>
      </c>
      <c r="E7776">
        <v>431.82299999999998</v>
      </c>
      <c r="F7776" s="4">
        <v>57.5764</v>
      </c>
      <c r="G7776">
        <v>4</v>
      </c>
      <c r="H7776">
        <f>LOG(E7776)</f>
        <v>2.6353057702517209</v>
      </c>
      <c r="I7776">
        <f>LOG(D7776)</f>
        <v>0.18069920129603473</v>
      </c>
    </row>
    <row r="7777" spans="1:9" x14ac:dyDescent="0.25">
      <c r="A7777" t="s">
        <v>7</v>
      </c>
      <c r="B7777" t="s">
        <v>8</v>
      </c>
      <c r="C7777" t="s">
        <v>15</v>
      </c>
      <c r="D7777">
        <v>1.379</v>
      </c>
      <c r="E7777">
        <v>431.87</v>
      </c>
      <c r="F7777" s="4">
        <v>57.582666666666668</v>
      </c>
      <c r="G7777">
        <v>4</v>
      </c>
      <c r="H7777">
        <f>LOG(E7777)</f>
        <v>2.6353530366777997</v>
      </c>
      <c r="I7777">
        <f>LOG(D7777)</f>
        <v>0.13956426617584977</v>
      </c>
    </row>
    <row r="7778" spans="1:9" x14ac:dyDescent="0.25">
      <c r="A7778" t="s">
        <v>11</v>
      </c>
      <c r="B7778" t="s">
        <v>10</v>
      </c>
      <c r="C7778" t="s">
        <v>9</v>
      </c>
      <c r="D7778">
        <v>1.327</v>
      </c>
      <c r="E7778">
        <v>431.976</v>
      </c>
      <c r="F7778" s="4">
        <v>57.596800000000002</v>
      </c>
      <c r="G7778">
        <v>4</v>
      </c>
      <c r="H7778">
        <f>LOG(E7778)</f>
        <v>2.6354596186734627</v>
      </c>
      <c r="I7778">
        <f>LOG(D7778)</f>
        <v>0.1228709228644355</v>
      </c>
    </row>
    <row r="7779" spans="1:9" x14ac:dyDescent="0.25">
      <c r="A7779" t="s">
        <v>11</v>
      </c>
      <c r="B7779" t="s">
        <v>12</v>
      </c>
      <c r="C7779" t="s">
        <v>13</v>
      </c>
      <c r="D7779">
        <v>1.3360000000000001</v>
      </c>
      <c r="E7779">
        <v>432.00400000000002</v>
      </c>
      <c r="F7779" s="4">
        <v>57.600533333333338</v>
      </c>
      <c r="G7779">
        <v>4</v>
      </c>
      <c r="H7779">
        <f>LOG(E7779)</f>
        <v>2.6354877680414983</v>
      </c>
      <c r="I7779">
        <f>LOG(D7779)</f>
        <v>0.1258064581395269</v>
      </c>
    </row>
    <row r="7780" spans="1:9" x14ac:dyDescent="0.25">
      <c r="A7780" t="s">
        <v>7</v>
      </c>
      <c r="B7780" t="s">
        <v>8</v>
      </c>
      <c r="C7780" t="s">
        <v>15</v>
      </c>
      <c r="D7780">
        <v>1.379</v>
      </c>
      <c r="E7780">
        <v>432.03699999999998</v>
      </c>
      <c r="F7780" s="4">
        <v>57.604933333333328</v>
      </c>
      <c r="G7780">
        <v>4</v>
      </c>
      <c r="H7780">
        <f>LOG(E7780)</f>
        <v>2.6355209417402223</v>
      </c>
      <c r="I7780">
        <f>LOG(D7780)</f>
        <v>0.13956426617584977</v>
      </c>
    </row>
    <row r="7781" spans="1:9" x14ac:dyDescent="0.25">
      <c r="A7781" t="s">
        <v>7</v>
      </c>
      <c r="B7781" t="s">
        <v>8</v>
      </c>
      <c r="C7781" t="s">
        <v>15</v>
      </c>
      <c r="D7781">
        <v>2.089</v>
      </c>
      <c r="E7781">
        <v>432.09</v>
      </c>
      <c r="F7781" s="4">
        <v>57.611999999999995</v>
      </c>
      <c r="G7781">
        <v>4</v>
      </c>
      <c r="H7781">
        <f>LOG(E7781)</f>
        <v>2.6355742154084907</v>
      </c>
      <c r="I7781">
        <f>LOG(D7781)</f>
        <v>0.31993843998030858</v>
      </c>
    </row>
    <row r="7782" spans="1:9" x14ac:dyDescent="0.25">
      <c r="A7782" t="s">
        <v>7</v>
      </c>
      <c r="B7782" t="s">
        <v>12</v>
      </c>
      <c r="C7782" t="s">
        <v>13</v>
      </c>
      <c r="D7782">
        <v>1.2190000000000001</v>
      </c>
      <c r="E7782">
        <v>432.12700000000001</v>
      </c>
      <c r="F7782" s="4">
        <v>57.616933333333336</v>
      </c>
      <c r="G7782">
        <v>4</v>
      </c>
      <c r="H7782">
        <f>LOG(E7782)</f>
        <v>2.6356114025868038</v>
      </c>
      <c r="I7782">
        <f>LOG(D7782)</f>
        <v>8.6003705618381956E-2</v>
      </c>
    </row>
    <row r="7783" spans="1:9" x14ac:dyDescent="0.25">
      <c r="A7783" t="s">
        <v>11</v>
      </c>
      <c r="B7783" t="s">
        <v>8</v>
      </c>
      <c r="C7783" t="s">
        <v>13</v>
      </c>
      <c r="D7783">
        <v>1.1830000000000001</v>
      </c>
      <c r="E7783">
        <v>432.137</v>
      </c>
      <c r="F7783" s="4">
        <v>57.618266666666663</v>
      </c>
      <c r="G7783">
        <v>4</v>
      </c>
      <c r="H7783">
        <f>LOG(E7783)</f>
        <v>2.6356214526289654</v>
      </c>
      <c r="I7783">
        <f>LOG(D7783)</f>
        <v>7.2984744627930392E-2</v>
      </c>
    </row>
    <row r="7784" spans="1:9" x14ac:dyDescent="0.25">
      <c r="A7784" t="s">
        <v>7</v>
      </c>
      <c r="B7784" t="s">
        <v>8</v>
      </c>
      <c r="C7784" t="s">
        <v>15</v>
      </c>
      <c r="D7784">
        <v>2.117</v>
      </c>
      <c r="E7784">
        <v>432.13799999999998</v>
      </c>
      <c r="F7784" s="4">
        <v>57.618399999999994</v>
      </c>
      <c r="G7784">
        <v>4</v>
      </c>
      <c r="H7784">
        <f>LOG(E7784)</f>
        <v>2.6356224576203902</v>
      </c>
      <c r="I7784">
        <f>LOG(D7784)</f>
        <v>0.32572085801941197</v>
      </c>
    </row>
    <row r="7785" spans="1:9" x14ac:dyDescent="0.25">
      <c r="A7785" t="s">
        <v>11</v>
      </c>
      <c r="B7785" t="s">
        <v>8</v>
      </c>
      <c r="C7785" t="s">
        <v>15</v>
      </c>
      <c r="D7785">
        <v>1.9279999999999999</v>
      </c>
      <c r="E7785">
        <v>432.173</v>
      </c>
      <c r="F7785" s="4">
        <v>57.623066666666666</v>
      </c>
      <c r="G7785">
        <v>4</v>
      </c>
      <c r="H7785">
        <f>LOG(E7785)</f>
        <v>2.635657630855198</v>
      </c>
      <c r="I7785">
        <f>LOG(D7785)</f>
        <v>0.28510702956681194</v>
      </c>
    </row>
    <row r="7786" spans="1:9" x14ac:dyDescent="0.25">
      <c r="A7786" t="s">
        <v>11</v>
      </c>
      <c r="B7786" t="s">
        <v>8</v>
      </c>
      <c r="C7786" t="s">
        <v>15</v>
      </c>
      <c r="D7786">
        <v>1.5669999999999999</v>
      </c>
      <c r="E7786">
        <v>432.27800000000002</v>
      </c>
      <c r="F7786" s="4">
        <v>57.637066666666669</v>
      </c>
      <c r="G7786">
        <v>4</v>
      </c>
      <c r="H7786">
        <f>LOG(E7786)</f>
        <v>2.6357631334709022</v>
      </c>
      <c r="I7786">
        <f>LOG(D7786)</f>
        <v>0.19506899646859011</v>
      </c>
    </row>
    <row r="7787" spans="1:9" x14ac:dyDescent="0.25">
      <c r="A7787" t="s">
        <v>7</v>
      </c>
      <c r="B7787" t="s">
        <v>8</v>
      </c>
      <c r="C7787" t="s">
        <v>15</v>
      </c>
      <c r="D7787">
        <v>1.9470000000000001</v>
      </c>
      <c r="E7787">
        <v>432.298</v>
      </c>
      <c r="F7787" s="4">
        <v>57.639733333333332</v>
      </c>
      <c r="G7787">
        <v>4</v>
      </c>
      <c r="H7787">
        <f>LOG(E7787)</f>
        <v>2.6357832263016991</v>
      </c>
      <c r="I7787">
        <f>LOG(D7787)</f>
        <v>0.28936595152003169</v>
      </c>
    </row>
    <row r="7788" spans="1:9" x14ac:dyDescent="0.25">
      <c r="A7788" t="s">
        <v>7</v>
      </c>
      <c r="B7788" t="s">
        <v>12</v>
      </c>
      <c r="C7788" t="s">
        <v>13</v>
      </c>
      <c r="D7788">
        <v>1.891</v>
      </c>
      <c r="E7788">
        <v>432.34199999999998</v>
      </c>
      <c r="F7788" s="4">
        <v>57.645599999999995</v>
      </c>
      <c r="G7788">
        <v>4</v>
      </c>
      <c r="H7788">
        <f>LOG(E7788)</f>
        <v>2.6358274272575195</v>
      </c>
      <c r="I7788">
        <f>LOG(D7788)</f>
        <v>0.27669152884503972</v>
      </c>
    </row>
    <row r="7789" spans="1:9" x14ac:dyDescent="0.25">
      <c r="A7789" t="s">
        <v>11</v>
      </c>
      <c r="B7789" t="s">
        <v>8</v>
      </c>
      <c r="C7789" t="s">
        <v>9</v>
      </c>
      <c r="D7789">
        <v>1.784</v>
      </c>
      <c r="E7789">
        <v>432.346</v>
      </c>
      <c r="F7789" s="4">
        <v>57.646133333333331</v>
      </c>
      <c r="G7789">
        <v>4</v>
      </c>
      <c r="H7789">
        <f>LOG(E7789)</f>
        <v>2.6358314453031677</v>
      </c>
      <c r="I7789">
        <f>LOG(D7789)</f>
        <v>0.25139485004010426</v>
      </c>
    </row>
    <row r="7790" spans="1:9" x14ac:dyDescent="0.25">
      <c r="A7790" t="s">
        <v>11</v>
      </c>
      <c r="B7790" t="s">
        <v>12</v>
      </c>
      <c r="C7790" t="s">
        <v>15</v>
      </c>
      <c r="D7790">
        <v>2.69</v>
      </c>
      <c r="E7790">
        <v>432.35300000000001</v>
      </c>
      <c r="F7790" s="4">
        <v>57.647066666666667</v>
      </c>
      <c r="G7790">
        <v>4</v>
      </c>
      <c r="H7790">
        <f>LOG(E7790)</f>
        <v>2.6358384767936016</v>
      </c>
      <c r="I7790">
        <f>LOG(D7790)</f>
        <v>0.42975228000240795</v>
      </c>
    </row>
    <row r="7791" spans="1:9" x14ac:dyDescent="0.25">
      <c r="A7791" t="s">
        <v>14</v>
      </c>
      <c r="B7791" t="s">
        <v>8</v>
      </c>
      <c r="C7791" t="s">
        <v>15</v>
      </c>
      <c r="D7791">
        <v>2.9449999999999998</v>
      </c>
      <c r="E7791">
        <v>432.37299999999999</v>
      </c>
      <c r="F7791" s="4">
        <v>57.64973333333333</v>
      </c>
      <c r="G7791">
        <v>4</v>
      </c>
      <c r="H7791">
        <f>LOG(E7791)</f>
        <v>2.6358585661389888</v>
      </c>
      <c r="I7791">
        <f>LOG(D7791)</f>
        <v>0.46908529912312041</v>
      </c>
    </row>
    <row r="7792" spans="1:9" x14ac:dyDescent="0.25">
      <c r="A7792" t="s">
        <v>7</v>
      </c>
      <c r="B7792" t="s">
        <v>10</v>
      </c>
      <c r="C7792" t="s">
        <v>9</v>
      </c>
      <c r="D7792">
        <v>3.5259999999999998</v>
      </c>
      <c r="E7792">
        <v>432.38200000000001</v>
      </c>
      <c r="F7792" s="4">
        <v>57.650933333333334</v>
      </c>
      <c r="G7792">
        <v>4</v>
      </c>
      <c r="H7792">
        <f>LOG(E7792)</f>
        <v>2.6358676060412436</v>
      </c>
      <c r="I7792">
        <f>LOG(D7792)</f>
        <v>0.54728230796330324</v>
      </c>
    </row>
    <row r="7793" spans="1:9" x14ac:dyDescent="0.25">
      <c r="A7793" t="s">
        <v>11</v>
      </c>
      <c r="B7793" t="s">
        <v>8</v>
      </c>
      <c r="C7793" t="s">
        <v>15</v>
      </c>
      <c r="D7793">
        <v>1.5369999999999999</v>
      </c>
      <c r="E7793">
        <v>432.48700000000002</v>
      </c>
      <c r="F7793" s="4">
        <v>57.664933333333337</v>
      </c>
      <c r="G7793">
        <v>4</v>
      </c>
      <c r="H7793">
        <f>LOG(E7793)</f>
        <v>2.6359730576664582</v>
      </c>
      <c r="I7793">
        <f>LOG(D7793)</f>
        <v>0.1866738674997451</v>
      </c>
    </row>
    <row r="7794" spans="1:9" x14ac:dyDescent="0.25">
      <c r="A7794" t="s">
        <v>11</v>
      </c>
      <c r="B7794" t="s">
        <v>10</v>
      </c>
      <c r="C7794" t="s">
        <v>9</v>
      </c>
      <c r="D7794">
        <v>1.6759999999999999</v>
      </c>
      <c r="E7794">
        <v>432.53500000000003</v>
      </c>
      <c r="F7794" s="4">
        <v>57.671333333333337</v>
      </c>
      <c r="G7794">
        <v>4</v>
      </c>
      <c r="H7794">
        <f>LOG(E7794)</f>
        <v>2.6360212555970377</v>
      </c>
      <c r="I7794">
        <f>LOG(D7794)</f>
        <v>0.2242740142942577</v>
      </c>
    </row>
    <row r="7795" spans="1:9" x14ac:dyDescent="0.25">
      <c r="A7795" t="s">
        <v>11</v>
      </c>
      <c r="B7795" t="s">
        <v>8</v>
      </c>
      <c r="C7795" t="s">
        <v>15</v>
      </c>
      <c r="D7795">
        <v>1.9950000000000001</v>
      </c>
      <c r="E7795">
        <v>432.69600000000003</v>
      </c>
      <c r="F7795" s="4">
        <v>57.692800000000005</v>
      </c>
      <c r="G7795">
        <v>4</v>
      </c>
      <c r="H7795">
        <f>LOG(E7795)</f>
        <v>2.6361828804403302</v>
      </c>
      <c r="I7795">
        <f>LOG(D7795)</f>
        <v>0.29994290002276708</v>
      </c>
    </row>
    <row r="7796" spans="1:9" x14ac:dyDescent="0.25">
      <c r="A7796" t="s">
        <v>11</v>
      </c>
      <c r="B7796" t="s">
        <v>8</v>
      </c>
      <c r="C7796" t="s">
        <v>15</v>
      </c>
      <c r="D7796">
        <v>3.73</v>
      </c>
      <c r="E7796">
        <v>432.697</v>
      </c>
      <c r="F7796" s="4">
        <v>57.692933333333336</v>
      </c>
      <c r="G7796">
        <v>4</v>
      </c>
      <c r="H7796">
        <f>LOG(E7796)</f>
        <v>2.6361838841334082</v>
      </c>
      <c r="I7796">
        <f>LOG(D7796)</f>
        <v>0.57170883180868759</v>
      </c>
    </row>
    <row r="7797" spans="1:9" x14ac:dyDescent="0.25">
      <c r="A7797" t="s">
        <v>11</v>
      </c>
      <c r="B7797" t="s">
        <v>8</v>
      </c>
      <c r="C7797" t="s">
        <v>15</v>
      </c>
      <c r="D7797">
        <v>1.3979999999999999</v>
      </c>
      <c r="E7797">
        <v>432.76600000000002</v>
      </c>
      <c r="F7797" s="4">
        <v>57.702133333333336</v>
      </c>
      <c r="G7797">
        <v>4</v>
      </c>
      <c r="H7797">
        <f>LOG(E7797)</f>
        <v>2.636253133354495</v>
      </c>
      <c r="I7797">
        <f>LOG(D7797)</f>
        <v>0.14550717140966257</v>
      </c>
    </row>
    <row r="7798" spans="1:9" x14ac:dyDescent="0.25">
      <c r="A7798" t="s">
        <v>14</v>
      </c>
      <c r="B7798" t="s">
        <v>8</v>
      </c>
      <c r="C7798" t="s">
        <v>15</v>
      </c>
      <c r="D7798">
        <v>2.2589999999999999</v>
      </c>
      <c r="E7798">
        <v>432.78500000000003</v>
      </c>
      <c r="F7798" s="4">
        <v>57.704666666666668</v>
      </c>
      <c r="G7798">
        <v>4</v>
      </c>
      <c r="H7798">
        <f>LOG(E7798)</f>
        <v>2.6362722000418595</v>
      </c>
      <c r="I7798">
        <f>LOG(D7798)</f>
        <v>0.35391623092036301</v>
      </c>
    </row>
    <row r="7799" spans="1:9" x14ac:dyDescent="0.25">
      <c r="A7799" t="s">
        <v>11</v>
      </c>
      <c r="B7799" t="s">
        <v>12</v>
      </c>
      <c r="C7799" t="s">
        <v>13</v>
      </c>
      <c r="D7799">
        <v>1.0529999999999999</v>
      </c>
      <c r="E7799">
        <v>432.83800000000002</v>
      </c>
      <c r="F7799" s="4">
        <v>57.711733333333335</v>
      </c>
      <c r="G7799">
        <v>4</v>
      </c>
      <c r="H7799">
        <f>LOG(E7799)</f>
        <v>2.6363253816407073</v>
      </c>
      <c r="I7799">
        <f>LOG(D7799)</f>
        <v>2.2428371185486493E-2</v>
      </c>
    </row>
    <row r="7800" spans="1:9" x14ac:dyDescent="0.25">
      <c r="A7800" t="s">
        <v>7</v>
      </c>
      <c r="B7800" t="s">
        <v>12</v>
      </c>
      <c r="C7800" t="s">
        <v>13</v>
      </c>
      <c r="D7800">
        <v>1.268</v>
      </c>
      <c r="E7800">
        <v>432.93400000000003</v>
      </c>
      <c r="F7800" s="4">
        <v>57.724533333333333</v>
      </c>
      <c r="G7800">
        <v>4</v>
      </c>
      <c r="H7800">
        <f>LOG(E7800)</f>
        <v>2.6364216939964629</v>
      </c>
      <c r="I7800">
        <f>LOG(D7800)</f>
        <v>0.10311925354571388</v>
      </c>
    </row>
    <row r="7801" spans="1:9" x14ac:dyDescent="0.25">
      <c r="A7801" t="s">
        <v>7</v>
      </c>
      <c r="B7801" t="s">
        <v>10</v>
      </c>
      <c r="C7801" t="s">
        <v>9</v>
      </c>
      <c r="D7801">
        <v>1.2709999999999999</v>
      </c>
      <c r="E7801">
        <v>432.96600000000001</v>
      </c>
      <c r="F7801" s="4">
        <v>57.7288</v>
      </c>
      <c r="G7801">
        <v>4</v>
      </c>
      <c r="H7801">
        <f>LOG(E7801)</f>
        <v>2.6364537933692014</v>
      </c>
      <c r="I7801">
        <f>LOG(D7801)</f>
        <v>0.10414555055400815</v>
      </c>
    </row>
    <row r="7802" spans="1:9" x14ac:dyDescent="0.25">
      <c r="A7802" t="s">
        <v>11</v>
      </c>
      <c r="B7802" t="s">
        <v>8</v>
      </c>
      <c r="C7802" t="s">
        <v>15</v>
      </c>
      <c r="D7802">
        <v>1.968</v>
      </c>
      <c r="E7802">
        <v>433.03399999999999</v>
      </c>
      <c r="F7802" s="4">
        <v>57.737866666666669</v>
      </c>
      <c r="G7802">
        <v>4</v>
      </c>
      <c r="H7802">
        <f>LOG(E7802)</f>
        <v>2.6365219966598019</v>
      </c>
      <c r="I7802">
        <f>LOG(D7802)</f>
        <v>0.29402509409532268</v>
      </c>
    </row>
    <row r="7803" spans="1:9" x14ac:dyDescent="0.25">
      <c r="A7803" t="s">
        <v>11</v>
      </c>
      <c r="B7803" t="s">
        <v>12</v>
      </c>
      <c r="C7803" t="s">
        <v>13</v>
      </c>
      <c r="D7803">
        <v>1.1639999999999999</v>
      </c>
      <c r="E7803">
        <v>433.04</v>
      </c>
      <c r="F7803" s="4">
        <v>57.738666666666667</v>
      </c>
      <c r="G7803">
        <v>4</v>
      </c>
      <c r="H7803">
        <f>LOG(E7803)</f>
        <v>2.6365280140830047</v>
      </c>
      <c r="I7803">
        <f>LOG(D7803)</f>
        <v>6.5952980313869647E-2</v>
      </c>
    </row>
    <row r="7804" spans="1:9" x14ac:dyDescent="0.25">
      <c r="A7804" t="s">
        <v>7</v>
      </c>
      <c r="B7804" t="s">
        <v>8</v>
      </c>
      <c r="C7804" t="s">
        <v>9</v>
      </c>
      <c r="D7804">
        <v>1.5009999999999999</v>
      </c>
      <c r="E7804">
        <v>433.06400000000002</v>
      </c>
      <c r="F7804" s="4">
        <v>57.741866666666667</v>
      </c>
      <c r="G7804">
        <v>4</v>
      </c>
      <c r="H7804">
        <f>LOG(E7804)</f>
        <v>2.636552082942099</v>
      </c>
      <c r="I7804">
        <f>LOG(D7804)</f>
        <v>0.17638069224327035</v>
      </c>
    </row>
    <row r="7805" spans="1:9" x14ac:dyDescent="0.25">
      <c r="A7805" t="s">
        <v>14</v>
      </c>
      <c r="B7805" t="s">
        <v>8</v>
      </c>
      <c r="C7805" t="s">
        <v>15</v>
      </c>
      <c r="D7805">
        <v>1.87</v>
      </c>
      <c r="E7805">
        <v>433.08699999999999</v>
      </c>
      <c r="F7805" s="4">
        <v>57.744933333333329</v>
      </c>
      <c r="G7805">
        <v>4</v>
      </c>
      <c r="H7805">
        <f>LOG(E7805)</f>
        <v>2.6365751476804324</v>
      </c>
      <c r="I7805">
        <f>LOG(D7805)</f>
        <v>0.27184160653649897</v>
      </c>
    </row>
    <row r="7806" spans="1:9" x14ac:dyDescent="0.25">
      <c r="A7806" t="s">
        <v>11</v>
      </c>
      <c r="B7806" t="s">
        <v>8</v>
      </c>
      <c r="C7806" t="s">
        <v>15</v>
      </c>
      <c r="D7806">
        <v>1.0669999999999999</v>
      </c>
      <c r="E7806">
        <v>433.2</v>
      </c>
      <c r="F7806" s="4">
        <v>57.76</v>
      </c>
      <c r="G7806">
        <v>4</v>
      </c>
      <c r="H7806">
        <f>LOG(E7806)</f>
        <v>2.6366884479532828</v>
      </c>
      <c r="I7806">
        <f>LOG(D7806)</f>
        <v>2.8164419424469872E-2</v>
      </c>
    </row>
    <row r="7807" spans="1:9" x14ac:dyDescent="0.25">
      <c r="A7807" t="s">
        <v>11</v>
      </c>
      <c r="B7807" t="s">
        <v>8</v>
      </c>
      <c r="C7807" t="s">
        <v>15</v>
      </c>
      <c r="D7807">
        <v>1.0629999999999999</v>
      </c>
      <c r="E7807">
        <v>433.20699999999999</v>
      </c>
      <c r="F7807" s="4">
        <v>57.760933333333334</v>
      </c>
      <c r="G7807">
        <v>4</v>
      </c>
      <c r="H7807">
        <f>LOG(E7807)</f>
        <v>2.6366954655821186</v>
      </c>
      <c r="I7807">
        <f>LOG(D7807)</f>
        <v>2.6533264523296733E-2</v>
      </c>
    </row>
    <row r="7808" spans="1:9" x14ac:dyDescent="0.25">
      <c r="A7808" t="s">
        <v>11</v>
      </c>
      <c r="B7808" t="s">
        <v>8</v>
      </c>
      <c r="C7808" t="s">
        <v>15</v>
      </c>
      <c r="D7808">
        <v>0.98</v>
      </c>
      <c r="E7808">
        <v>433.25900000000001</v>
      </c>
      <c r="F7808" s="4">
        <v>57.76786666666667</v>
      </c>
      <c r="G7808">
        <v>4</v>
      </c>
      <c r="H7808">
        <f>LOG(E7808)</f>
        <v>2.6367475929895092</v>
      </c>
      <c r="I7808">
        <f>LOG(D7808)</f>
        <v>-8.7739243075051505E-3</v>
      </c>
    </row>
    <row r="7809" spans="1:9" x14ac:dyDescent="0.25">
      <c r="A7809" t="s">
        <v>7</v>
      </c>
      <c r="B7809" t="s">
        <v>12</v>
      </c>
      <c r="C7809" t="s">
        <v>13</v>
      </c>
      <c r="D7809">
        <v>1.496</v>
      </c>
      <c r="E7809">
        <v>433.30799999999999</v>
      </c>
      <c r="F7809" s="4">
        <v>57.7744</v>
      </c>
      <c r="G7809">
        <v>4</v>
      </c>
      <c r="H7809">
        <f>LOG(E7809)</f>
        <v>2.6367967073214325</v>
      </c>
      <c r="I7809">
        <f>LOG(D7809)</f>
        <v>0.17493159352844256</v>
      </c>
    </row>
    <row r="7810" spans="1:9" x14ac:dyDescent="0.25">
      <c r="A7810" t="s">
        <v>11</v>
      </c>
      <c r="B7810" t="s">
        <v>8</v>
      </c>
      <c r="C7810" t="s">
        <v>15</v>
      </c>
      <c r="D7810">
        <v>1.48</v>
      </c>
      <c r="E7810">
        <v>433.36</v>
      </c>
      <c r="F7810" s="4">
        <v>57.781333333333336</v>
      </c>
      <c r="G7810">
        <v>4</v>
      </c>
      <c r="H7810">
        <f>LOG(E7810)</f>
        <v>2.6368488225791462</v>
      </c>
      <c r="I7810">
        <f>LOG(D7810)</f>
        <v>0.17026171539495738</v>
      </c>
    </row>
    <row r="7811" spans="1:9" x14ac:dyDescent="0.25">
      <c r="A7811" t="s">
        <v>11</v>
      </c>
      <c r="B7811" t="s">
        <v>10</v>
      </c>
      <c r="C7811" t="s">
        <v>9</v>
      </c>
      <c r="D7811">
        <v>1.3169999999999999</v>
      </c>
      <c r="E7811">
        <v>433.39699999999999</v>
      </c>
      <c r="F7811" s="4">
        <v>57.786266666666663</v>
      </c>
      <c r="G7811">
        <v>4</v>
      </c>
      <c r="H7811">
        <f>LOG(E7811)</f>
        <v>2.6368859007817802</v>
      </c>
      <c r="I7811">
        <f>LOG(D7811)</f>
        <v>0.1195857749617838</v>
      </c>
    </row>
    <row r="7812" spans="1:9" x14ac:dyDescent="0.25">
      <c r="A7812" t="s">
        <v>7</v>
      </c>
      <c r="B7812" t="s">
        <v>8</v>
      </c>
      <c r="C7812" t="s">
        <v>15</v>
      </c>
      <c r="D7812">
        <v>1.458</v>
      </c>
      <c r="E7812">
        <v>433.41</v>
      </c>
      <c r="F7812" s="4">
        <v>57.788000000000004</v>
      </c>
      <c r="G7812">
        <v>4</v>
      </c>
      <c r="H7812">
        <f>LOG(E7812)</f>
        <v>2.6368989275069108</v>
      </c>
      <c r="I7812">
        <f>LOG(D7812)</f>
        <v>0.16375752398195581</v>
      </c>
    </row>
    <row r="7813" spans="1:9" x14ac:dyDescent="0.25">
      <c r="A7813" t="s">
        <v>11</v>
      </c>
      <c r="B7813" t="s">
        <v>10</v>
      </c>
      <c r="C7813" t="s">
        <v>9</v>
      </c>
      <c r="D7813">
        <v>2.0920000000000001</v>
      </c>
      <c r="E7813">
        <v>433.54500000000002</v>
      </c>
      <c r="F7813" s="4">
        <v>57.806000000000004</v>
      </c>
      <c r="G7813">
        <v>4</v>
      </c>
      <c r="H7813">
        <f>LOG(E7813)</f>
        <v>2.6370341819446401</v>
      </c>
      <c r="I7813">
        <f>LOG(D7813)</f>
        <v>0.32056168019523662</v>
      </c>
    </row>
    <row r="7814" spans="1:9" x14ac:dyDescent="0.25">
      <c r="A7814" t="s">
        <v>11</v>
      </c>
      <c r="B7814" t="s">
        <v>8</v>
      </c>
      <c r="C7814" t="s">
        <v>15</v>
      </c>
      <c r="D7814">
        <v>1.38</v>
      </c>
      <c r="E7814">
        <v>433.56299999999999</v>
      </c>
      <c r="F7814" s="4">
        <v>57.808399999999999</v>
      </c>
      <c r="G7814">
        <v>4</v>
      </c>
      <c r="H7814">
        <f>LOG(E7814)</f>
        <v>2.6370522126874665</v>
      </c>
      <c r="I7814">
        <f>LOG(D7814)</f>
        <v>0.13987908640123647</v>
      </c>
    </row>
    <row r="7815" spans="1:9" x14ac:dyDescent="0.25">
      <c r="A7815" t="s">
        <v>11</v>
      </c>
      <c r="B7815" t="s">
        <v>12</v>
      </c>
      <c r="C7815" t="s">
        <v>9</v>
      </c>
      <c r="D7815">
        <v>1.1679999999999999</v>
      </c>
      <c r="E7815">
        <v>433.589</v>
      </c>
      <c r="F7815" s="4">
        <v>57.811866666666667</v>
      </c>
      <c r="G7815">
        <v>4</v>
      </c>
      <c r="H7815">
        <f>LOG(E7815)</f>
        <v>2.637078255772261</v>
      </c>
      <c r="I7815">
        <f>LOG(D7815)</f>
        <v>6.7442842776380657E-2</v>
      </c>
    </row>
    <row r="7816" spans="1:9" x14ac:dyDescent="0.25">
      <c r="A7816" t="s">
        <v>11</v>
      </c>
      <c r="B7816" t="s">
        <v>12</v>
      </c>
      <c r="C7816" t="s">
        <v>13</v>
      </c>
      <c r="D7816">
        <v>0.97599999999999998</v>
      </c>
      <c r="E7816">
        <v>433.61900000000003</v>
      </c>
      <c r="F7816" s="4">
        <v>57.815866666666672</v>
      </c>
      <c r="G7816">
        <v>4</v>
      </c>
      <c r="H7816">
        <f>LOG(E7816)</f>
        <v>2.6371083035450269</v>
      </c>
      <c r="I7816">
        <f>LOG(D7816)</f>
        <v>-1.0550182333308195E-2</v>
      </c>
    </row>
    <row r="7817" spans="1:9" x14ac:dyDescent="0.25">
      <c r="A7817" t="s">
        <v>7</v>
      </c>
      <c r="B7817" t="s">
        <v>8</v>
      </c>
      <c r="C7817" t="s">
        <v>15</v>
      </c>
      <c r="D7817">
        <v>1.573</v>
      </c>
      <c r="E7817">
        <v>433.67700000000002</v>
      </c>
      <c r="F7817" s="4">
        <v>57.823600000000006</v>
      </c>
      <c r="G7817">
        <v>4</v>
      </c>
      <c r="H7817">
        <f>LOG(E7817)</f>
        <v>2.6371663900114419</v>
      </c>
      <c r="I7817">
        <f>LOG(D7817)</f>
        <v>0.19672872262328683</v>
      </c>
    </row>
    <row r="7818" spans="1:9" x14ac:dyDescent="0.25">
      <c r="A7818" t="s">
        <v>14</v>
      </c>
      <c r="B7818" t="s">
        <v>8</v>
      </c>
      <c r="C7818" t="s">
        <v>15</v>
      </c>
      <c r="D7818">
        <v>1.627</v>
      </c>
      <c r="E7818">
        <v>433.74400000000003</v>
      </c>
      <c r="F7818" s="4">
        <v>57.832533333333338</v>
      </c>
      <c r="G7818">
        <v>4</v>
      </c>
      <c r="H7818">
        <f>LOG(E7818)</f>
        <v>2.6372334802256412</v>
      </c>
      <c r="I7818">
        <f>LOG(D7818)</f>
        <v>0.21138755293685879</v>
      </c>
    </row>
    <row r="7819" spans="1:9" x14ac:dyDescent="0.25">
      <c r="A7819" t="s">
        <v>11</v>
      </c>
      <c r="B7819" t="s">
        <v>12</v>
      </c>
      <c r="C7819" t="s">
        <v>13</v>
      </c>
      <c r="D7819">
        <v>1.042</v>
      </c>
      <c r="E7819">
        <v>433.76400000000001</v>
      </c>
      <c r="F7819" s="4">
        <v>57.8352</v>
      </c>
      <c r="G7819">
        <v>4</v>
      </c>
      <c r="H7819">
        <f>LOG(E7819)</f>
        <v>2.6372535051467705</v>
      </c>
      <c r="I7819">
        <f>LOG(D7819)</f>
        <v>1.7867718963505686E-2</v>
      </c>
    </row>
    <row r="7820" spans="1:9" x14ac:dyDescent="0.25">
      <c r="A7820" t="s">
        <v>11</v>
      </c>
      <c r="B7820" t="s">
        <v>8</v>
      </c>
      <c r="C7820" t="s">
        <v>15</v>
      </c>
      <c r="D7820">
        <v>1.6839999999999999</v>
      </c>
      <c r="E7820">
        <v>433.83699999999999</v>
      </c>
      <c r="F7820" s="4">
        <v>57.84493333333333</v>
      </c>
      <c r="G7820">
        <v>4</v>
      </c>
      <c r="H7820">
        <f>LOG(E7820)</f>
        <v>2.6373265882742767</v>
      </c>
      <c r="I7820">
        <f>LOG(D7820)</f>
        <v>0.22634208716363069</v>
      </c>
    </row>
    <row r="7821" spans="1:9" x14ac:dyDescent="0.25">
      <c r="A7821" t="s">
        <v>11</v>
      </c>
      <c r="B7821" t="s">
        <v>8</v>
      </c>
      <c r="C7821" t="s">
        <v>15</v>
      </c>
      <c r="D7821">
        <v>1.4330000000000001</v>
      </c>
      <c r="E7821">
        <v>433.899</v>
      </c>
      <c r="F7821" s="4">
        <v>57.853200000000001</v>
      </c>
      <c r="G7821">
        <v>4</v>
      </c>
      <c r="H7821">
        <f>LOG(E7821)</f>
        <v>2.6373886492189045</v>
      </c>
      <c r="I7821">
        <f>LOG(D7821)</f>
        <v>0.1562461903973445</v>
      </c>
    </row>
    <row r="7822" spans="1:9" x14ac:dyDescent="0.25">
      <c r="A7822" t="s">
        <v>11</v>
      </c>
      <c r="B7822" t="s">
        <v>8</v>
      </c>
      <c r="C7822" t="s">
        <v>15</v>
      </c>
      <c r="D7822">
        <v>1.47</v>
      </c>
      <c r="E7822">
        <v>434.03300000000002</v>
      </c>
      <c r="F7822" s="4">
        <v>57.871066666666671</v>
      </c>
      <c r="G7822">
        <v>4</v>
      </c>
      <c r="H7822">
        <f>LOG(E7822)</f>
        <v>2.6375227506485959</v>
      </c>
      <c r="I7822">
        <f>LOG(D7822)</f>
        <v>0.16731733474817609</v>
      </c>
    </row>
    <row r="7823" spans="1:9" x14ac:dyDescent="0.25">
      <c r="A7823" t="s">
        <v>7</v>
      </c>
      <c r="B7823" t="s">
        <v>8</v>
      </c>
      <c r="C7823" t="s">
        <v>15</v>
      </c>
      <c r="D7823">
        <v>1.716</v>
      </c>
      <c r="E7823">
        <v>434.06</v>
      </c>
      <c r="F7823" s="4">
        <v>57.87466666666667</v>
      </c>
      <c r="G7823">
        <v>4</v>
      </c>
      <c r="H7823">
        <f>LOG(E7823)</f>
        <v>2.6375497660743976</v>
      </c>
      <c r="I7823">
        <f>LOG(D7823)</f>
        <v>0.23451728351268664</v>
      </c>
    </row>
    <row r="7824" spans="1:9" x14ac:dyDescent="0.25">
      <c r="A7824" t="s">
        <v>11</v>
      </c>
      <c r="B7824" t="s">
        <v>10</v>
      </c>
      <c r="C7824" t="s">
        <v>9</v>
      </c>
      <c r="D7824">
        <v>1.966</v>
      </c>
      <c r="E7824">
        <v>434.108</v>
      </c>
      <c r="F7824" s="4">
        <v>57.881066666666669</v>
      </c>
      <c r="G7824">
        <v>4</v>
      </c>
      <c r="H7824">
        <f>LOG(E7824)</f>
        <v>2.6375977893490461</v>
      </c>
      <c r="I7824">
        <f>LOG(D7824)</f>
        <v>0.29358351349611683</v>
      </c>
    </row>
    <row r="7825" spans="1:9" x14ac:dyDescent="0.25">
      <c r="A7825" t="s">
        <v>11</v>
      </c>
      <c r="B7825" t="s">
        <v>12</v>
      </c>
      <c r="C7825" t="s">
        <v>13</v>
      </c>
      <c r="D7825">
        <v>1.341</v>
      </c>
      <c r="E7825">
        <v>434.28500000000003</v>
      </c>
      <c r="F7825" s="4">
        <v>57.904666666666671</v>
      </c>
      <c r="G7825">
        <v>4</v>
      </c>
      <c r="H7825">
        <f>LOG(E7825)</f>
        <v>2.6377748292937748</v>
      </c>
      <c r="I7825">
        <f>LOG(D7825)</f>
        <v>0.1274287778515989</v>
      </c>
    </row>
    <row r="7826" spans="1:9" x14ac:dyDescent="0.25">
      <c r="A7826" t="s">
        <v>11</v>
      </c>
      <c r="B7826" t="s">
        <v>8</v>
      </c>
      <c r="C7826" t="s">
        <v>15</v>
      </c>
      <c r="D7826">
        <v>1.669</v>
      </c>
      <c r="E7826">
        <v>434.334</v>
      </c>
      <c r="F7826" s="4">
        <v>57.911200000000001</v>
      </c>
      <c r="G7826">
        <v>4</v>
      </c>
      <c r="H7826">
        <f>LOG(E7826)</f>
        <v>2.6378238275994437</v>
      </c>
      <c r="I7826">
        <f>LOG(D7826)</f>
        <v>0.22245633667924672</v>
      </c>
    </row>
    <row r="7827" spans="1:9" x14ac:dyDescent="0.25">
      <c r="A7827" t="s">
        <v>11</v>
      </c>
      <c r="B7827" t="s">
        <v>10</v>
      </c>
      <c r="C7827" t="s">
        <v>13</v>
      </c>
      <c r="D7827">
        <v>1.5449999999999999</v>
      </c>
      <c r="E7827">
        <v>434.44499999999999</v>
      </c>
      <c r="F7827" s="4">
        <v>57.926000000000002</v>
      </c>
      <c r="G7827">
        <v>4</v>
      </c>
      <c r="H7827">
        <f>LOG(E7827)</f>
        <v>2.6379348033199745</v>
      </c>
      <c r="I7827">
        <f>LOG(D7827)</f>
        <v>0.18892848376085342</v>
      </c>
    </row>
    <row r="7828" spans="1:9" x14ac:dyDescent="0.25">
      <c r="A7828" t="s">
        <v>11</v>
      </c>
      <c r="B7828" t="s">
        <v>10</v>
      </c>
      <c r="C7828" t="s">
        <v>13</v>
      </c>
      <c r="D7828">
        <v>0.62</v>
      </c>
      <c r="E7828">
        <v>434.51</v>
      </c>
      <c r="F7828" s="4">
        <v>57.934666666666665</v>
      </c>
      <c r="G7828">
        <v>4</v>
      </c>
      <c r="H7828">
        <f>LOG(E7828)</f>
        <v>2.6379997759396758</v>
      </c>
      <c r="I7828">
        <f>LOG(D7828)</f>
        <v>-0.20760831050174613</v>
      </c>
    </row>
    <row r="7829" spans="1:9" x14ac:dyDescent="0.25">
      <c r="A7829" t="s">
        <v>14</v>
      </c>
      <c r="B7829" t="s">
        <v>8</v>
      </c>
      <c r="C7829" t="s">
        <v>15</v>
      </c>
      <c r="D7829">
        <v>3.29</v>
      </c>
      <c r="E7829">
        <v>434.51499999999999</v>
      </c>
      <c r="F7829" s="4">
        <v>57.935333333333332</v>
      </c>
      <c r="G7829">
        <v>4</v>
      </c>
      <c r="H7829">
        <f>LOG(E7829)</f>
        <v>2.6380047734309091</v>
      </c>
      <c r="I7829">
        <f>LOG(D7829)</f>
        <v>0.51719589794997434</v>
      </c>
    </row>
    <row r="7830" spans="1:9" x14ac:dyDescent="0.25">
      <c r="A7830" t="s">
        <v>11</v>
      </c>
      <c r="B7830" t="s">
        <v>12</v>
      </c>
      <c r="C7830" t="s">
        <v>13</v>
      </c>
      <c r="D7830">
        <v>0.96499999999999997</v>
      </c>
      <c r="E7830">
        <v>434.53399999999999</v>
      </c>
      <c r="F7830" s="4">
        <v>57.937866666666665</v>
      </c>
      <c r="G7830">
        <v>4</v>
      </c>
      <c r="H7830">
        <f>LOG(E7830)</f>
        <v>2.6380237633731509</v>
      </c>
      <c r="I7830">
        <f>LOG(D7830)</f>
        <v>-1.5472686656207449E-2</v>
      </c>
    </row>
    <row r="7831" spans="1:9" x14ac:dyDescent="0.25">
      <c r="A7831" t="s">
        <v>11</v>
      </c>
      <c r="B7831" t="s">
        <v>8</v>
      </c>
      <c r="C7831" t="s">
        <v>15</v>
      </c>
      <c r="D7831">
        <v>2.0009999999999999</v>
      </c>
      <c r="E7831">
        <v>434.55500000000001</v>
      </c>
      <c r="F7831" s="4">
        <v>57.940666666666665</v>
      </c>
      <c r="G7831">
        <v>4</v>
      </c>
      <c r="H7831">
        <f>LOG(E7831)</f>
        <v>2.6380447512906637</v>
      </c>
      <c r="I7831">
        <f>LOG(D7831)</f>
        <v>0.30124708863621136</v>
      </c>
    </row>
    <row r="7832" spans="1:9" x14ac:dyDescent="0.25">
      <c r="A7832" t="s">
        <v>7</v>
      </c>
      <c r="B7832" t="s">
        <v>12</v>
      </c>
      <c r="C7832" t="s">
        <v>13</v>
      </c>
      <c r="D7832">
        <v>0.89900000000000002</v>
      </c>
      <c r="E7832">
        <v>434.62900000000002</v>
      </c>
      <c r="F7832" s="4">
        <v>57.950533333333333</v>
      </c>
      <c r="G7832">
        <v>4</v>
      </c>
      <c r="H7832">
        <f>LOG(E7832)</f>
        <v>2.6381187006310531</v>
      </c>
      <c r="I7832">
        <f>LOG(D7832)</f>
        <v>-4.6240308266771224E-2</v>
      </c>
    </row>
    <row r="7833" spans="1:9" x14ac:dyDescent="0.25">
      <c r="A7833" t="s">
        <v>11</v>
      </c>
      <c r="B7833" t="s">
        <v>12</v>
      </c>
      <c r="C7833" t="s">
        <v>9</v>
      </c>
      <c r="D7833">
        <v>0.86</v>
      </c>
      <c r="E7833">
        <v>434.654</v>
      </c>
      <c r="F7833" s="4">
        <v>57.953866666666663</v>
      </c>
      <c r="G7833">
        <v>4</v>
      </c>
      <c r="H7833">
        <f>LOG(E7833)</f>
        <v>2.6381436806710412</v>
      </c>
      <c r="I7833">
        <f>LOG(D7833)</f>
        <v>-6.5501548756432285E-2</v>
      </c>
    </row>
    <row r="7834" spans="1:9" x14ac:dyDescent="0.25">
      <c r="A7834" t="s">
        <v>7</v>
      </c>
      <c r="B7834" t="s">
        <v>8</v>
      </c>
      <c r="C7834" t="s">
        <v>15</v>
      </c>
      <c r="D7834">
        <v>1.4910000000000001</v>
      </c>
      <c r="E7834">
        <v>434.71800000000002</v>
      </c>
      <c r="F7834" s="4">
        <v>57.962400000000002</v>
      </c>
      <c r="G7834">
        <v>4</v>
      </c>
      <c r="H7834">
        <f>LOG(E7834)</f>
        <v>2.6382076230268847</v>
      </c>
      <c r="I7834">
        <f>LOG(D7834)</f>
        <v>0.17347764345299457</v>
      </c>
    </row>
    <row r="7835" spans="1:9" x14ac:dyDescent="0.25">
      <c r="A7835" t="s">
        <v>7</v>
      </c>
      <c r="B7835" t="s">
        <v>10</v>
      </c>
      <c r="C7835" t="s">
        <v>13</v>
      </c>
      <c r="D7835">
        <v>0.68799999999999994</v>
      </c>
      <c r="E7835">
        <v>434.78300000000002</v>
      </c>
      <c r="F7835" s="4">
        <v>57.971066666666665</v>
      </c>
      <c r="G7835">
        <v>4</v>
      </c>
      <c r="H7835">
        <f>LOG(E7835)</f>
        <v>2.6382725548472648</v>
      </c>
      <c r="I7835">
        <f>LOG(D7835)</f>
        <v>-0.16241156176448873</v>
      </c>
    </row>
    <row r="7836" spans="1:9" x14ac:dyDescent="0.25">
      <c r="A7836" t="s">
        <v>7</v>
      </c>
      <c r="B7836" t="s">
        <v>12</v>
      </c>
      <c r="C7836" t="s">
        <v>13</v>
      </c>
      <c r="D7836">
        <v>0.68100000000000005</v>
      </c>
      <c r="E7836">
        <v>434.83699999999999</v>
      </c>
      <c r="F7836" s="4">
        <v>57.978266666666663</v>
      </c>
      <c r="G7836">
        <v>4</v>
      </c>
      <c r="H7836">
        <f>LOG(E7836)</f>
        <v>2.6383264908240203</v>
      </c>
      <c r="I7836">
        <f>LOG(D7836)</f>
        <v>-0.16685288808721482</v>
      </c>
    </row>
    <row r="7837" spans="1:9" x14ac:dyDescent="0.25">
      <c r="A7837" t="s">
        <v>7</v>
      </c>
      <c r="B7837" t="s">
        <v>10</v>
      </c>
      <c r="C7837" t="s">
        <v>13</v>
      </c>
      <c r="D7837">
        <v>1.073</v>
      </c>
      <c r="E7837">
        <v>434.88299999999998</v>
      </c>
      <c r="F7837" s="4">
        <v>57.984400000000001</v>
      </c>
      <c r="G7837">
        <v>4</v>
      </c>
      <c r="H7837">
        <f>LOG(E7837)</f>
        <v>2.6383724310028964</v>
      </c>
      <c r="I7837">
        <f>LOG(D7837)</f>
        <v>3.0599721965951066E-2</v>
      </c>
    </row>
    <row r="7838" spans="1:9" x14ac:dyDescent="0.25">
      <c r="A7838" t="s">
        <v>11</v>
      </c>
      <c r="B7838" t="s">
        <v>8</v>
      </c>
      <c r="C7838" t="s">
        <v>15</v>
      </c>
      <c r="D7838">
        <v>1.74</v>
      </c>
      <c r="E7838">
        <v>435.15899999999999</v>
      </c>
      <c r="F7838" s="4">
        <v>58.0212</v>
      </c>
      <c r="G7838">
        <v>4</v>
      </c>
      <c r="H7838">
        <f>LOG(E7838)</f>
        <v>2.6386479700711853</v>
      </c>
      <c r="I7838">
        <f>LOG(D7838)</f>
        <v>0.24054924828259971</v>
      </c>
    </row>
    <row r="7839" spans="1:9" x14ac:dyDescent="0.25">
      <c r="A7839" t="s">
        <v>11</v>
      </c>
      <c r="B7839" t="s">
        <v>8</v>
      </c>
      <c r="C7839" t="s">
        <v>15</v>
      </c>
      <c r="D7839">
        <v>2.8370000000000002</v>
      </c>
      <c r="E7839">
        <v>435.19799999999998</v>
      </c>
      <c r="F7839" s="4">
        <v>58.026399999999995</v>
      </c>
      <c r="G7839">
        <v>4</v>
      </c>
      <c r="H7839">
        <f>LOG(E7839)</f>
        <v>2.6386868908469259</v>
      </c>
      <c r="I7839">
        <f>LOG(D7839)</f>
        <v>0.4528593357958523</v>
      </c>
    </row>
    <row r="7840" spans="1:9" x14ac:dyDescent="0.25">
      <c r="A7840" t="s">
        <v>7</v>
      </c>
      <c r="B7840" t="s">
        <v>8</v>
      </c>
      <c r="C7840" t="s">
        <v>15</v>
      </c>
      <c r="D7840">
        <v>1.66</v>
      </c>
      <c r="E7840">
        <v>435.22</v>
      </c>
      <c r="F7840" s="4">
        <v>58.029333333333334</v>
      </c>
      <c r="G7840">
        <v>4</v>
      </c>
      <c r="H7840">
        <f>LOG(E7840)</f>
        <v>2.6387088446176516</v>
      </c>
      <c r="I7840">
        <f>LOG(D7840)</f>
        <v>0.22010808804005508</v>
      </c>
    </row>
    <row r="7841" spans="1:9" x14ac:dyDescent="0.25">
      <c r="A7841" t="s">
        <v>11</v>
      </c>
      <c r="B7841" t="s">
        <v>8</v>
      </c>
      <c r="C7841" t="s">
        <v>15</v>
      </c>
      <c r="D7841">
        <v>2.411</v>
      </c>
      <c r="E7841">
        <v>435.25200000000001</v>
      </c>
      <c r="F7841" s="4">
        <v>58.0336</v>
      </c>
      <c r="G7841">
        <v>4</v>
      </c>
      <c r="H7841">
        <f>LOG(E7841)</f>
        <v>2.6387407753941208</v>
      </c>
      <c r="I7841">
        <f>LOG(D7841)</f>
        <v>0.38219721037745369</v>
      </c>
    </row>
    <row r="7842" spans="1:9" x14ac:dyDescent="0.25">
      <c r="A7842" t="s">
        <v>7</v>
      </c>
      <c r="B7842" t="s">
        <v>10</v>
      </c>
      <c r="C7842" t="s">
        <v>9</v>
      </c>
      <c r="D7842">
        <v>1.242</v>
      </c>
      <c r="E7842">
        <v>435.27600000000001</v>
      </c>
      <c r="F7842" s="4">
        <v>58.036799999999999</v>
      </c>
      <c r="G7842">
        <v>4</v>
      </c>
      <c r="H7842">
        <f>LOG(E7842)</f>
        <v>2.6387647219359165</v>
      </c>
      <c r="I7842">
        <f>LOG(D7842)</f>
        <v>9.4121595840561387E-2</v>
      </c>
    </row>
    <row r="7843" spans="1:9" x14ac:dyDescent="0.25">
      <c r="A7843" t="s">
        <v>11</v>
      </c>
      <c r="B7843" t="s">
        <v>8</v>
      </c>
      <c r="C7843" t="s">
        <v>15</v>
      </c>
      <c r="D7843">
        <v>2.0870000000000002</v>
      </c>
      <c r="E7843">
        <v>435.32400000000001</v>
      </c>
      <c r="F7843" s="4">
        <v>58.043199999999999</v>
      </c>
      <c r="G7843">
        <v>4</v>
      </c>
      <c r="H7843">
        <f>LOG(E7843)</f>
        <v>2.6388126110587113</v>
      </c>
      <c r="I7843">
        <f>LOG(D7843)</f>
        <v>0.31952244906545407</v>
      </c>
    </row>
    <row r="7844" spans="1:9" x14ac:dyDescent="0.25">
      <c r="A7844" t="s">
        <v>11</v>
      </c>
      <c r="B7844" t="s">
        <v>10</v>
      </c>
      <c r="C7844" t="s">
        <v>13</v>
      </c>
      <c r="D7844">
        <v>0.61199999999999999</v>
      </c>
      <c r="E7844">
        <v>435.33</v>
      </c>
      <c r="F7844" s="4">
        <v>58.043999999999997</v>
      </c>
      <c r="G7844">
        <v>4</v>
      </c>
      <c r="H7844">
        <f>LOG(E7844)</f>
        <v>2.6388185968277802</v>
      </c>
      <c r="I7844">
        <f>LOG(D7844)</f>
        <v>-0.21324857785443882</v>
      </c>
    </row>
    <row r="7845" spans="1:9" x14ac:dyDescent="0.25">
      <c r="A7845" t="s">
        <v>14</v>
      </c>
      <c r="B7845" t="s">
        <v>12</v>
      </c>
      <c r="C7845" t="s">
        <v>13</v>
      </c>
      <c r="D7845">
        <v>1.159</v>
      </c>
      <c r="E7845">
        <v>435.41699999999997</v>
      </c>
      <c r="F7845" s="4">
        <v>58.055599999999998</v>
      </c>
      <c r="G7845">
        <v>4</v>
      </c>
      <c r="H7845">
        <f>LOG(E7845)</f>
        <v>2.6389053812095842</v>
      </c>
      <c r="I7845">
        <f>LOG(D7845)</f>
        <v>6.4083435963596003E-2</v>
      </c>
    </row>
    <row r="7846" spans="1:9" x14ac:dyDescent="0.25">
      <c r="A7846" t="s">
        <v>14</v>
      </c>
      <c r="B7846" t="s">
        <v>8</v>
      </c>
      <c r="C7846" t="s">
        <v>15</v>
      </c>
      <c r="D7846">
        <v>1.1679999999999999</v>
      </c>
      <c r="E7846">
        <v>435.44900000000001</v>
      </c>
      <c r="F7846" s="4">
        <v>58.059866666666672</v>
      </c>
      <c r="G7846">
        <v>4</v>
      </c>
      <c r="H7846">
        <f>LOG(E7846)</f>
        <v>2.6389372975398282</v>
      </c>
      <c r="I7846">
        <f>LOG(D7846)</f>
        <v>6.7442842776380657E-2</v>
      </c>
    </row>
    <row r="7847" spans="1:9" x14ac:dyDescent="0.25">
      <c r="A7847" t="s">
        <v>11</v>
      </c>
      <c r="B7847" t="s">
        <v>12</v>
      </c>
      <c r="C7847" t="s">
        <v>13</v>
      </c>
      <c r="D7847">
        <v>0.92700000000000005</v>
      </c>
      <c r="E7847">
        <v>435.45800000000003</v>
      </c>
      <c r="F7847" s="4">
        <v>58.061066666666669</v>
      </c>
      <c r="G7847">
        <v>4</v>
      </c>
      <c r="H7847">
        <f>LOG(E7847)</f>
        <v>2.638946273585117</v>
      </c>
      <c r="I7847">
        <f>LOG(D7847)</f>
        <v>-3.2920265855502902E-2</v>
      </c>
    </row>
    <row r="7848" spans="1:9" x14ac:dyDescent="0.25">
      <c r="A7848" t="s">
        <v>7</v>
      </c>
      <c r="B7848" t="s">
        <v>10</v>
      </c>
      <c r="C7848" t="s">
        <v>15</v>
      </c>
      <c r="D7848">
        <v>1.2669999999999999</v>
      </c>
      <c r="E7848">
        <v>435.49799999999999</v>
      </c>
      <c r="F7848" s="4">
        <v>58.066400000000002</v>
      </c>
      <c r="G7848">
        <v>4</v>
      </c>
      <c r="H7848">
        <f>LOG(E7848)</f>
        <v>2.6389861648753508</v>
      </c>
      <c r="I7848">
        <f>LOG(D7848)</f>
        <v>0.10277661488344131</v>
      </c>
    </row>
    <row r="7849" spans="1:9" x14ac:dyDescent="0.25">
      <c r="A7849" t="s">
        <v>7</v>
      </c>
      <c r="B7849" t="s">
        <v>8</v>
      </c>
      <c r="C7849" t="s">
        <v>15</v>
      </c>
      <c r="D7849">
        <v>1.254</v>
      </c>
      <c r="E7849">
        <v>435.58800000000002</v>
      </c>
      <c r="F7849" s="4">
        <v>58.078400000000002</v>
      </c>
      <c r="G7849">
        <v>4</v>
      </c>
      <c r="H7849">
        <f>LOG(E7849)</f>
        <v>2.6390759068836265</v>
      </c>
      <c r="I7849">
        <f>LOG(D7849)</f>
        <v>9.8297536494697635E-2</v>
      </c>
    </row>
    <row r="7850" spans="1:9" x14ac:dyDescent="0.25">
      <c r="A7850" t="s">
        <v>11</v>
      </c>
      <c r="B7850" t="s">
        <v>10</v>
      </c>
      <c r="C7850" t="s">
        <v>13</v>
      </c>
      <c r="D7850">
        <v>0.63</v>
      </c>
      <c r="E7850">
        <v>435.66800000000001</v>
      </c>
      <c r="F7850" s="4">
        <v>58.089066666666668</v>
      </c>
      <c r="G7850">
        <v>4</v>
      </c>
      <c r="H7850">
        <f>LOG(E7850)</f>
        <v>2.639155661992687</v>
      </c>
      <c r="I7850">
        <f>LOG(D7850)</f>
        <v>-0.20065945054641829</v>
      </c>
    </row>
    <row r="7851" spans="1:9" x14ac:dyDescent="0.25">
      <c r="A7851" t="s">
        <v>7</v>
      </c>
      <c r="B7851" t="s">
        <v>12</v>
      </c>
      <c r="C7851" t="s">
        <v>13</v>
      </c>
      <c r="D7851">
        <v>1.29</v>
      </c>
      <c r="E7851">
        <v>435.71699999999998</v>
      </c>
      <c r="F7851" s="4">
        <v>58.095599999999997</v>
      </c>
      <c r="G7851">
        <v>4</v>
      </c>
      <c r="H7851">
        <f>LOG(E7851)</f>
        <v>2.6392045047651371</v>
      </c>
      <c r="I7851">
        <f>LOG(D7851)</f>
        <v>0.11058971029924898</v>
      </c>
    </row>
    <row r="7852" spans="1:9" x14ac:dyDescent="0.25">
      <c r="A7852" t="s">
        <v>14</v>
      </c>
      <c r="B7852" t="s">
        <v>10</v>
      </c>
      <c r="C7852" t="s">
        <v>13</v>
      </c>
      <c r="D7852">
        <v>0.7</v>
      </c>
      <c r="E7852">
        <v>435.738</v>
      </c>
      <c r="F7852" s="4">
        <v>58.098399999999998</v>
      </c>
      <c r="G7852">
        <v>4</v>
      </c>
      <c r="H7852">
        <f>LOG(E7852)</f>
        <v>2.6392254357004616</v>
      </c>
      <c r="I7852">
        <f>LOG(D7852)</f>
        <v>-0.15490195998574319</v>
      </c>
    </row>
    <row r="7853" spans="1:9" x14ac:dyDescent="0.25">
      <c r="A7853" t="s">
        <v>7</v>
      </c>
      <c r="B7853" t="s">
        <v>12</v>
      </c>
      <c r="C7853" t="s">
        <v>13</v>
      </c>
      <c r="D7853">
        <v>1.244</v>
      </c>
      <c r="E7853">
        <v>435.89400000000001</v>
      </c>
      <c r="F7853" s="4">
        <v>58.119199999999999</v>
      </c>
      <c r="G7853">
        <v>4</v>
      </c>
      <c r="H7853">
        <f>LOG(E7853)</f>
        <v>2.6393808910758962</v>
      </c>
      <c r="I7853">
        <f>LOG(D7853)</f>
        <v>9.4820380354799894E-2</v>
      </c>
    </row>
    <row r="7854" spans="1:9" x14ac:dyDescent="0.25">
      <c r="A7854" t="s">
        <v>11</v>
      </c>
      <c r="B7854" t="s">
        <v>10</v>
      </c>
      <c r="C7854" t="s">
        <v>15</v>
      </c>
      <c r="D7854">
        <v>1.4279999999999999</v>
      </c>
      <c r="E7854">
        <v>435.916</v>
      </c>
      <c r="F7854" s="4">
        <v>58.122133333333331</v>
      </c>
      <c r="G7854">
        <v>4</v>
      </c>
      <c r="H7854">
        <f>LOG(E7854)</f>
        <v>2.6394028097935158</v>
      </c>
      <c r="I7854">
        <f>LOG(D7854)</f>
        <v>0.15472820744015556</v>
      </c>
    </row>
    <row r="7855" spans="1:9" x14ac:dyDescent="0.25">
      <c r="A7855" t="s">
        <v>11</v>
      </c>
      <c r="B7855" t="s">
        <v>12</v>
      </c>
      <c r="C7855" t="s">
        <v>13</v>
      </c>
      <c r="D7855">
        <v>1.232</v>
      </c>
      <c r="E7855">
        <v>435.96699999999998</v>
      </c>
      <c r="F7855" s="4">
        <v>58.128933333333329</v>
      </c>
      <c r="G7855">
        <v>4</v>
      </c>
      <c r="H7855">
        <f>LOG(E7855)</f>
        <v>2.639453617111934</v>
      </c>
      <c r="I7855">
        <f>LOG(D7855)</f>
        <v>9.0610707828406648E-2</v>
      </c>
    </row>
    <row r="7856" spans="1:9" x14ac:dyDescent="0.25">
      <c r="A7856" t="s">
        <v>7</v>
      </c>
      <c r="B7856" t="s">
        <v>10</v>
      </c>
      <c r="C7856" t="s">
        <v>15</v>
      </c>
      <c r="D7856">
        <v>1</v>
      </c>
      <c r="E7856">
        <v>436.01600000000002</v>
      </c>
      <c r="F7856" s="4">
        <v>58.135466666666666</v>
      </c>
      <c r="G7856">
        <v>4</v>
      </c>
      <c r="H7856">
        <f>LOG(E7856)</f>
        <v>2.6395024263883435</v>
      </c>
      <c r="I7856">
        <f>LOG(D7856)</f>
        <v>0</v>
      </c>
    </row>
    <row r="7857" spans="1:9" x14ac:dyDescent="0.25">
      <c r="A7857" t="s">
        <v>11</v>
      </c>
      <c r="B7857" t="s">
        <v>10</v>
      </c>
      <c r="C7857" t="s">
        <v>13</v>
      </c>
      <c r="D7857">
        <v>1.1830000000000001</v>
      </c>
      <c r="E7857">
        <v>436.12799999999999</v>
      </c>
      <c r="F7857" s="4">
        <v>58.150399999999998</v>
      </c>
      <c r="G7857">
        <v>4</v>
      </c>
      <c r="H7857">
        <f>LOG(E7857)</f>
        <v>2.6396139698541945</v>
      </c>
      <c r="I7857">
        <f>LOG(D7857)</f>
        <v>7.2984744627930392E-2</v>
      </c>
    </row>
    <row r="7858" spans="1:9" x14ac:dyDescent="0.25">
      <c r="A7858" t="s">
        <v>11</v>
      </c>
      <c r="B7858" t="s">
        <v>8</v>
      </c>
      <c r="C7858" t="s">
        <v>15</v>
      </c>
      <c r="D7858">
        <v>2.0249999999999999</v>
      </c>
      <c r="E7858">
        <v>436.15699999999998</v>
      </c>
      <c r="F7858" s="4">
        <v>58.154266666666665</v>
      </c>
      <c r="G7858">
        <v>4</v>
      </c>
      <c r="H7858">
        <f>LOG(E7858)</f>
        <v>2.6396428469757311</v>
      </c>
      <c r="I7858">
        <f>LOG(D7858)</f>
        <v>0.30642502755068735</v>
      </c>
    </row>
    <row r="7859" spans="1:9" x14ac:dyDescent="0.25">
      <c r="A7859" t="s">
        <v>7</v>
      </c>
      <c r="B7859" t="s">
        <v>10</v>
      </c>
      <c r="C7859" t="s">
        <v>13</v>
      </c>
      <c r="D7859">
        <v>0.65900000000000003</v>
      </c>
      <c r="E7859">
        <v>436.16199999999998</v>
      </c>
      <c r="F7859" s="4">
        <v>58.154933333333332</v>
      </c>
      <c r="G7859">
        <v>4</v>
      </c>
      <c r="H7859">
        <f>LOG(E7859)</f>
        <v>2.6396478255957305</v>
      </c>
      <c r="I7859">
        <f>LOG(D7859)</f>
        <v>-0.18111458540599013</v>
      </c>
    </row>
    <row r="7860" spans="1:9" x14ac:dyDescent="0.25">
      <c r="A7860" t="s">
        <v>11</v>
      </c>
      <c r="B7860" t="s">
        <v>8</v>
      </c>
      <c r="C7860" t="s">
        <v>15</v>
      </c>
      <c r="D7860">
        <v>2.8919999999999999</v>
      </c>
      <c r="E7860">
        <v>436.18700000000001</v>
      </c>
      <c r="F7860" s="4">
        <v>58.15826666666667</v>
      </c>
      <c r="G7860">
        <v>4</v>
      </c>
      <c r="H7860">
        <f>LOG(E7860)</f>
        <v>2.6396727178396615</v>
      </c>
      <c r="I7860">
        <f>LOG(D7860)</f>
        <v>0.46119828862249318</v>
      </c>
    </row>
    <row r="7861" spans="1:9" x14ac:dyDescent="0.25">
      <c r="A7861" t="s">
        <v>11</v>
      </c>
      <c r="B7861" t="s">
        <v>10</v>
      </c>
      <c r="C7861" t="s">
        <v>13</v>
      </c>
      <c r="D7861">
        <v>2.7290000000000001</v>
      </c>
      <c r="E7861">
        <v>436.21699999999998</v>
      </c>
      <c r="F7861" s="4">
        <v>58.162266666666667</v>
      </c>
      <c r="G7861">
        <v>4</v>
      </c>
      <c r="H7861">
        <f>LOG(E7861)</f>
        <v>2.639702586649209</v>
      </c>
      <c r="I7861">
        <f>LOG(D7861)</f>
        <v>0.43600353566989652</v>
      </c>
    </row>
    <row r="7862" spans="1:9" x14ac:dyDescent="0.25">
      <c r="A7862" t="s">
        <v>7</v>
      </c>
      <c r="B7862" t="s">
        <v>8</v>
      </c>
      <c r="C7862" t="s">
        <v>15</v>
      </c>
      <c r="D7862">
        <v>2.044</v>
      </c>
      <c r="E7862">
        <v>436.25299999999999</v>
      </c>
      <c r="F7862" s="4">
        <v>58.167066666666663</v>
      </c>
      <c r="G7862">
        <v>4</v>
      </c>
      <c r="H7862">
        <f>LOG(E7862)</f>
        <v>2.6397384265092785</v>
      </c>
      <c r="I7862">
        <f>LOG(D7862)</f>
        <v>0.31048089146267516</v>
      </c>
    </row>
    <row r="7863" spans="1:9" x14ac:dyDescent="0.25">
      <c r="A7863" t="s">
        <v>11</v>
      </c>
      <c r="B7863" t="s">
        <v>10</v>
      </c>
      <c r="C7863" t="s">
        <v>13</v>
      </c>
      <c r="D7863">
        <v>0.71899999999999997</v>
      </c>
      <c r="E7863">
        <v>436.28</v>
      </c>
      <c r="F7863" s="4">
        <v>58.170666666666662</v>
      </c>
      <c r="G7863">
        <v>4</v>
      </c>
      <c r="H7863">
        <f>LOG(E7863)</f>
        <v>2.6397653044634994</v>
      </c>
      <c r="I7863">
        <f>LOG(D7863)</f>
        <v>-0.14327110961711742</v>
      </c>
    </row>
    <row r="7864" spans="1:9" x14ac:dyDescent="0.25">
      <c r="A7864" t="s">
        <v>11</v>
      </c>
      <c r="B7864" t="s">
        <v>10</v>
      </c>
      <c r="C7864" t="s">
        <v>13</v>
      </c>
      <c r="D7864">
        <v>0.67700000000000005</v>
      </c>
      <c r="E7864">
        <v>436.31799999999998</v>
      </c>
      <c r="F7864" s="4">
        <v>58.175733333333334</v>
      </c>
      <c r="G7864">
        <v>4</v>
      </c>
      <c r="H7864">
        <f>LOG(E7864)</f>
        <v>2.6398031298775453</v>
      </c>
      <c r="I7864">
        <f>LOG(D7864)</f>
        <v>-0.16941133131485567</v>
      </c>
    </row>
    <row r="7865" spans="1:9" x14ac:dyDescent="0.25">
      <c r="A7865" t="s">
        <v>7</v>
      </c>
      <c r="B7865" t="s">
        <v>12</v>
      </c>
      <c r="C7865" t="s">
        <v>13</v>
      </c>
      <c r="D7865">
        <v>2.1520000000000001</v>
      </c>
      <c r="E7865">
        <v>436.36700000000002</v>
      </c>
      <c r="F7865" s="4">
        <v>58.182266666666671</v>
      </c>
      <c r="G7865">
        <v>4</v>
      </c>
      <c r="H7865">
        <f>LOG(E7865)</f>
        <v>2.6398518998910911</v>
      </c>
      <c r="I7865">
        <f>LOG(D7865)</f>
        <v>0.3328422669943516</v>
      </c>
    </row>
    <row r="7866" spans="1:9" x14ac:dyDescent="0.25">
      <c r="A7866" t="s">
        <v>7</v>
      </c>
      <c r="B7866" t="s">
        <v>10</v>
      </c>
      <c r="C7866" t="s">
        <v>13</v>
      </c>
      <c r="D7866">
        <v>0.72399999999999998</v>
      </c>
      <c r="E7866">
        <v>436.39499999999998</v>
      </c>
      <c r="F7866" s="4">
        <v>58.186</v>
      </c>
      <c r="G7866">
        <v>4</v>
      </c>
      <c r="H7866">
        <f>LOG(E7866)</f>
        <v>2.6398797660115165</v>
      </c>
      <c r="I7866">
        <f>LOG(D7866)</f>
        <v>-0.14026143380285311</v>
      </c>
    </row>
    <row r="7867" spans="1:9" x14ac:dyDescent="0.25">
      <c r="A7867" t="s">
        <v>7</v>
      </c>
      <c r="B7867" t="s">
        <v>10</v>
      </c>
      <c r="C7867" t="s">
        <v>13</v>
      </c>
      <c r="D7867">
        <v>0.88800000000000001</v>
      </c>
      <c r="E7867">
        <v>436.47300000000001</v>
      </c>
      <c r="F7867" s="4">
        <v>58.196400000000004</v>
      </c>
      <c r="G7867">
        <v>4</v>
      </c>
      <c r="H7867">
        <f>LOG(E7867)</f>
        <v>2.6399573836345218</v>
      </c>
      <c r="I7867">
        <f>LOG(D7867)</f>
        <v>-5.1587034221398972E-2</v>
      </c>
    </row>
    <row r="7868" spans="1:9" x14ac:dyDescent="0.25">
      <c r="A7868" t="s">
        <v>11</v>
      </c>
      <c r="B7868" t="s">
        <v>12</v>
      </c>
      <c r="C7868" t="s">
        <v>13</v>
      </c>
      <c r="D7868">
        <v>0.97699999999999998</v>
      </c>
      <c r="E7868">
        <v>436.50400000000002</v>
      </c>
      <c r="F7868" s="4">
        <v>58.200533333333333</v>
      </c>
      <c r="G7868">
        <v>4</v>
      </c>
      <c r="H7868">
        <f>LOG(E7868)</f>
        <v>2.6399882278124203</v>
      </c>
      <c r="I7868">
        <f>LOG(D7868)</f>
        <v>-1.0105436281226938E-2</v>
      </c>
    </row>
    <row r="7869" spans="1:9" x14ac:dyDescent="0.25">
      <c r="A7869" t="s">
        <v>7</v>
      </c>
      <c r="B7869" t="s">
        <v>12</v>
      </c>
      <c r="C7869" t="s">
        <v>13</v>
      </c>
      <c r="D7869">
        <v>1.0669999999999999</v>
      </c>
      <c r="E7869">
        <v>436.60700000000003</v>
      </c>
      <c r="F7869" s="4">
        <v>58.214266666666667</v>
      </c>
      <c r="G7869">
        <v>4</v>
      </c>
      <c r="H7869">
        <f>LOG(E7869)</f>
        <v>2.6400906943529714</v>
      </c>
      <c r="I7869">
        <f>LOG(D7869)</f>
        <v>2.8164419424469872E-2</v>
      </c>
    </row>
    <row r="7870" spans="1:9" x14ac:dyDescent="0.25">
      <c r="A7870" t="s">
        <v>7</v>
      </c>
      <c r="B7870" t="s">
        <v>10</v>
      </c>
      <c r="C7870" t="s">
        <v>13</v>
      </c>
      <c r="D7870">
        <v>0.76500000000000001</v>
      </c>
      <c r="E7870">
        <v>436.67200000000003</v>
      </c>
      <c r="F7870" s="4">
        <v>58.222933333333337</v>
      </c>
      <c r="G7870">
        <v>4</v>
      </c>
      <c r="H7870">
        <f>LOG(E7870)</f>
        <v>2.6401553452637936</v>
      </c>
      <c r="I7870">
        <f>LOG(D7870)</f>
        <v>-0.11633856484638239</v>
      </c>
    </row>
    <row r="7871" spans="1:9" x14ac:dyDescent="0.25">
      <c r="A7871" t="s">
        <v>7</v>
      </c>
      <c r="B7871" t="s">
        <v>12</v>
      </c>
      <c r="C7871" t="s">
        <v>13</v>
      </c>
      <c r="D7871">
        <v>1.3720000000000001</v>
      </c>
      <c r="E7871">
        <v>436.774</v>
      </c>
      <c r="F7871" s="4">
        <v>58.236533333333334</v>
      </c>
      <c r="G7871">
        <v>4</v>
      </c>
      <c r="H7871">
        <f>LOG(E7871)</f>
        <v>2.6402567780652615</v>
      </c>
      <c r="I7871">
        <f>LOG(D7871)</f>
        <v>0.13735411137073292</v>
      </c>
    </row>
    <row r="7872" spans="1:9" x14ac:dyDescent="0.25">
      <c r="A7872" t="s">
        <v>11</v>
      </c>
      <c r="B7872" t="s">
        <v>10</v>
      </c>
      <c r="C7872" t="s">
        <v>13</v>
      </c>
      <c r="D7872">
        <v>1.07</v>
      </c>
      <c r="E7872">
        <v>436.78100000000001</v>
      </c>
      <c r="F7872" s="4">
        <v>58.23746666666667</v>
      </c>
      <c r="G7872">
        <v>4</v>
      </c>
      <c r="H7872">
        <f>LOG(E7872)</f>
        <v>2.6402637382712548</v>
      </c>
      <c r="I7872">
        <f>LOG(D7872)</f>
        <v>2.9383777685209667E-2</v>
      </c>
    </row>
    <row r="7873" spans="1:9" x14ac:dyDescent="0.25">
      <c r="A7873" t="s">
        <v>11</v>
      </c>
      <c r="B7873" t="s">
        <v>8</v>
      </c>
      <c r="C7873" t="s">
        <v>15</v>
      </c>
      <c r="D7873">
        <v>2.39</v>
      </c>
      <c r="E7873">
        <v>436.80399999999997</v>
      </c>
      <c r="F7873" s="4">
        <v>58.240533333333332</v>
      </c>
      <c r="G7873">
        <v>4</v>
      </c>
      <c r="H7873">
        <f>LOG(E7873)</f>
        <v>2.6402866067341662</v>
      </c>
      <c r="I7873">
        <f>LOG(D7873)</f>
        <v>0.37839790094813769</v>
      </c>
    </row>
    <row r="7874" spans="1:9" x14ac:dyDescent="0.25">
      <c r="A7874" t="s">
        <v>11</v>
      </c>
      <c r="B7874" t="s">
        <v>12</v>
      </c>
      <c r="C7874" t="s">
        <v>13</v>
      </c>
      <c r="D7874">
        <v>2.0840000000000001</v>
      </c>
      <c r="E7874">
        <v>436.83800000000002</v>
      </c>
      <c r="F7874" s="4">
        <v>58.245066666666666</v>
      </c>
      <c r="G7874">
        <v>4</v>
      </c>
      <c r="H7874">
        <f>LOG(E7874)</f>
        <v>2.6403204100824302</v>
      </c>
      <c r="I7874">
        <f>LOG(D7874)</f>
        <v>0.31889771462748689</v>
      </c>
    </row>
    <row r="7875" spans="1:9" x14ac:dyDescent="0.25">
      <c r="A7875" t="s">
        <v>7</v>
      </c>
      <c r="B7875" t="s">
        <v>10</v>
      </c>
      <c r="C7875" t="s">
        <v>15</v>
      </c>
      <c r="D7875">
        <v>1.0349999999999999</v>
      </c>
      <c r="E7875">
        <v>436.86099999999999</v>
      </c>
      <c r="F7875" s="4">
        <v>58.248133333333335</v>
      </c>
      <c r="G7875">
        <v>4</v>
      </c>
      <c r="H7875">
        <f>LOG(E7875)</f>
        <v>2.6403432755614706</v>
      </c>
      <c r="I7875">
        <f>LOG(D7875)</f>
        <v>1.4940349792936524E-2</v>
      </c>
    </row>
    <row r="7876" spans="1:9" x14ac:dyDescent="0.25">
      <c r="A7876" t="s">
        <v>14</v>
      </c>
      <c r="B7876" t="s">
        <v>8</v>
      </c>
      <c r="C7876" t="s">
        <v>15</v>
      </c>
      <c r="D7876">
        <v>1.8839999999999999</v>
      </c>
      <c r="E7876">
        <v>436.86099999999999</v>
      </c>
      <c r="F7876" s="4">
        <v>58.248133333333335</v>
      </c>
      <c r="G7876">
        <v>4</v>
      </c>
      <c r="H7876">
        <f>LOG(E7876)</f>
        <v>2.6403432755614706</v>
      </c>
      <c r="I7876">
        <f>LOG(D7876)</f>
        <v>0.27508089845685851</v>
      </c>
    </row>
    <row r="7877" spans="1:9" x14ac:dyDescent="0.25">
      <c r="A7877" t="s">
        <v>11</v>
      </c>
      <c r="B7877" t="s">
        <v>10</v>
      </c>
      <c r="C7877" t="s">
        <v>13</v>
      </c>
      <c r="D7877">
        <v>0.61899999999999999</v>
      </c>
      <c r="E7877">
        <v>436.90899999999999</v>
      </c>
      <c r="F7877" s="4">
        <v>58.254533333333335</v>
      </c>
      <c r="G7877">
        <v>4</v>
      </c>
      <c r="H7877">
        <f>LOG(E7877)</f>
        <v>2.640390990944586</v>
      </c>
      <c r="I7877">
        <f>LOG(D7877)</f>
        <v>-0.20830935097988201</v>
      </c>
    </row>
    <row r="7878" spans="1:9" x14ac:dyDescent="0.25">
      <c r="A7878" t="s">
        <v>11</v>
      </c>
      <c r="B7878" t="s">
        <v>8</v>
      </c>
      <c r="C7878" t="s">
        <v>15</v>
      </c>
      <c r="D7878">
        <v>1.982</v>
      </c>
      <c r="E7878">
        <v>436.94900000000001</v>
      </c>
      <c r="F7878" s="4">
        <v>58.259866666666667</v>
      </c>
      <c r="G7878">
        <v>4</v>
      </c>
      <c r="H7878">
        <f>LOG(E7878)</f>
        <v>2.6404307497596071</v>
      </c>
      <c r="I7878">
        <f>LOG(D7878)</f>
        <v>0.29710365014925649</v>
      </c>
    </row>
    <row r="7879" spans="1:9" x14ac:dyDescent="0.25">
      <c r="A7879" t="s">
        <v>11</v>
      </c>
      <c r="B7879" t="s">
        <v>10</v>
      </c>
      <c r="C7879" t="s">
        <v>13</v>
      </c>
      <c r="D7879">
        <v>1.0569999999999999</v>
      </c>
      <c r="E7879">
        <v>437.02</v>
      </c>
      <c r="F7879" s="4">
        <v>58.269333333333329</v>
      </c>
      <c r="G7879">
        <v>4</v>
      </c>
      <c r="H7879">
        <f>LOG(E7879)</f>
        <v>2.6405013126932646</v>
      </c>
      <c r="I7879">
        <f>LOG(D7879)</f>
        <v>2.4074987307426243E-2</v>
      </c>
    </row>
    <row r="7880" spans="1:9" x14ac:dyDescent="0.25">
      <c r="A7880" t="s">
        <v>7</v>
      </c>
      <c r="B7880" t="s">
        <v>10</v>
      </c>
      <c r="C7880" t="s">
        <v>13</v>
      </c>
      <c r="D7880">
        <v>0.75900000000000001</v>
      </c>
      <c r="E7880">
        <v>437.02100000000002</v>
      </c>
      <c r="F7880" s="4">
        <v>58.269466666666666</v>
      </c>
      <c r="G7880">
        <v>4</v>
      </c>
      <c r="H7880">
        <f>LOG(E7880)</f>
        <v>2.6405023064555295</v>
      </c>
      <c r="I7880">
        <f>LOG(D7880)</f>
        <v>-0.11975822410451964</v>
      </c>
    </row>
    <row r="7881" spans="1:9" x14ac:dyDescent="0.25">
      <c r="A7881" t="s">
        <v>7</v>
      </c>
      <c r="B7881" t="s">
        <v>10</v>
      </c>
      <c r="C7881" t="s">
        <v>13</v>
      </c>
      <c r="D7881">
        <v>0.59599999999999997</v>
      </c>
      <c r="E7881">
        <v>437.03100000000001</v>
      </c>
      <c r="F7881" s="4">
        <v>58.270800000000001</v>
      </c>
      <c r="G7881">
        <v>4</v>
      </c>
      <c r="H7881">
        <f>LOG(E7881)</f>
        <v>2.6405122439531139</v>
      </c>
      <c r="I7881">
        <f>LOG(D7881)</f>
        <v>-0.22475374025976358</v>
      </c>
    </row>
    <row r="7882" spans="1:9" x14ac:dyDescent="0.25">
      <c r="A7882" t="s">
        <v>11</v>
      </c>
      <c r="B7882" t="s">
        <v>10</v>
      </c>
      <c r="C7882" t="s">
        <v>13</v>
      </c>
      <c r="D7882">
        <v>0.92800000000000005</v>
      </c>
      <c r="E7882">
        <v>437.06200000000001</v>
      </c>
      <c r="F7882" s="4">
        <v>58.274933333333337</v>
      </c>
      <c r="G7882">
        <v>4</v>
      </c>
      <c r="H7882">
        <f>LOG(E7882)</f>
        <v>2.6405430487506463</v>
      </c>
      <c r="I7882">
        <f>LOG(D7882)</f>
        <v>-3.2452023781137915E-2</v>
      </c>
    </row>
    <row r="7883" spans="1:9" x14ac:dyDescent="0.25">
      <c r="A7883" t="s">
        <v>11</v>
      </c>
      <c r="B7883" t="s">
        <v>10</v>
      </c>
      <c r="C7883" t="s">
        <v>13</v>
      </c>
      <c r="D7883">
        <v>0.77100000000000002</v>
      </c>
      <c r="E7883">
        <v>437.07299999999998</v>
      </c>
      <c r="F7883" s="4">
        <v>58.276399999999995</v>
      </c>
      <c r="G7883">
        <v>4</v>
      </c>
      <c r="H7883">
        <f>LOG(E7883)</f>
        <v>2.6405539789600558</v>
      </c>
      <c r="I7883">
        <f>LOG(D7883)</f>
        <v>-0.11294562194904302</v>
      </c>
    </row>
    <row r="7884" spans="1:9" x14ac:dyDescent="0.25">
      <c r="A7884" t="s">
        <v>11</v>
      </c>
      <c r="B7884" t="s">
        <v>8</v>
      </c>
      <c r="C7884" t="s">
        <v>15</v>
      </c>
      <c r="D7884">
        <v>3.4129999999999998</v>
      </c>
      <c r="E7884">
        <v>437.08300000000003</v>
      </c>
      <c r="F7884" s="4">
        <v>58.277733333333337</v>
      </c>
      <c r="G7884">
        <v>4</v>
      </c>
      <c r="H7884">
        <f>LOG(E7884)</f>
        <v>2.6405639152753571</v>
      </c>
      <c r="I7884">
        <f>LOG(D7884)</f>
        <v>0.53313628827863879</v>
      </c>
    </row>
    <row r="7885" spans="1:9" x14ac:dyDescent="0.25">
      <c r="A7885" t="s">
        <v>7</v>
      </c>
      <c r="B7885" t="s">
        <v>12</v>
      </c>
      <c r="C7885" t="s">
        <v>13</v>
      </c>
      <c r="D7885">
        <v>1.75</v>
      </c>
      <c r="E7885">
        <v>437.11799999999999</v>
      </c>
      <c r="F7885" s="4">
        <v>58.282400000000003</v>
      </c>
      <c r="G7885">
        <v>4</v>
      </c>
      <c r="H7885">
        <f>LOG(E7885)</f>
        <v>2.6405986905887566</v>
      </c>
      <c r="I7885">
        <f>LOG(D7885)</f>
        <v>0.24303804868629444</v>
      </c>
    </row>
    <row r="7886" spans="1:9" x14ac:dyDescent="0.25">
      <c r="A7886" t="s">
        <v>14</v>
      </c>
      <c r="B7886" t="s">
        <v>10</v>
      </c>
      <c r="C7886" t="s">
        <v>13</v>
      </c>
      <c r="D7886">
        <v>0.93799999999999994</v>
      </c>
      <c r="E7886">
        <v>437.185</v>
      </c>
      <c r="F7886" s="4">
        <v>58.291333333333334</v>
      </c>
      <c r="G7886">
        <v>4</v>
      </c>
      <c r="H7886">
        <f>LOG(E7886)</f>
        <v>2.6406652527081698</v>
      </c>
      <c r="I7886">
        <f>LOG(D7886)</f>
        <v>-2.7797161620935564E-2</v>
      </c>
    </row>
    <row r="7887" spans="1:9" x14ac:dyDescent="0.25">
      <c r="A7887" t="s">
        <v>14</v>
      </c>
      <c r="B7887" t="s">
        <v>10</v>
      </c>
      <c r="C7887" t="s">
        <v>13</v>
      </c>
      <c r="D7887">
        <v>1.2470000000000001</v>
      </c>
      <c r="E7887">
        <v>437.20699999999999</v>
      </c>
      <c r="F7887" s="4">
        <v>58.294266666666665</v>
      </c>
      <c r="G7887">
        <v>4</v>
      </c>
      <c r="H7887">
        <f>LOG(E7887)</f>
        <v>2.6406871067018107</v>
      </c>
      <c r="I7887">
        <f>LOG(D7887)</f>
        <v>9.5866453478542654E-2</v>
      </c>
    </row>
    <row r="7888" spans="1:9" x14ac:dyDescent="0.25">
      <c r="A7888" t="s">
        <v>11</v>
      </c>
      <c r="B7888" t="s">
        <v>12</v>
      </c>
      <c r="C7888" t="s">
        <v>13</v>
      </c>
      <c r="D7888">
        <v>2.016</v>
      </c>
      <c r="E7888">
        <v>437.22300000000001</v>
      </c>
      <c r="F7888" s="4">
        <v>58.296399999999998</v>
      </c>
      <c r="G7888">
        <v>4</v>
      </c>
      <c r="H7888">
        <f>LOG(E7888)</f>
        <v>2.6407029998246707</v>
      </c>
      <c r="I7888">
        <f>LOG(D7888)</f>
        <v>0.30449052777348767</v>
      </c>
    </row>
    <row r="7889" spans="1:9" x14ac:dyDescent="0.25">
      <c r="A7889" t="s">
        <v>11</v>
      </c>
      <c r="B7889" t="s">
        <v>10</v>
      </c>
      <c r="C7889" t="s">
        <v>15</v>
      </c>
      <c r="D7889">
        <v>0.90500000000000003</v>
      </c>
      <c r="E7889">
        <v>437.25</v>
      </c>
      <c r="F7889" s="4">
        <v>58.3</v>
      </c>
      <c r="G7889">
        <v>4</v>
      </c>
      <c r="H7889">
        <f>LOG(E7889)</f>
        <v>2.6407298181507142</v>
      </c>
      <c r="I7889">
        <f>LOG(D7889)</f>
        <v>-4.3351420794796675E-2</v>
      </c>
    </row>
    <row r="7890" spans="1:9" x14ac:dyDescent="0.25">
      <c r="A7890" t="s">
        <v>14</v>
      </c>
      <c r="B7890" t="s">
        <v>10</v>
      </c>
      <c r="C7890" t="s">
        <v>13</v>
      </c>
      <c r="D7890">
        <v>0.71299999999999997</v>
      </c>
      <c r="E7890">
        <v>437.46300000000002</v>
      </c>
      <c r="F7890" s="4">
        <v>58.328400000000002</v>
      </c>
      <c r="G7890">
        <v>4</v>
      </c>
      <c r="H7890">
        <f>LOG(E7890)</f>
        <v>2.6409413269003812</v>
      </c>
      <c r="I7890">
        <f>LOG(D7890)</f>
        <v>-0.14691047014813446</v>
      </c>
    </row>
    <row r="7891" spans="1:9" x14ac:dyDescent="0.25">
      <c r="A7891" t="s">
        <v>11</v>
      </c>
      <c r="B7891" t="s">
        <v>10</v>
      </c>
      <c r="C7891" t="s">
        <v>15</v>
      </c>
      <c r="D7891">
        <v>0.86</v>
      </c>
      <c r="E7891">
        <v>437.47399999999999</v>
      </c>
      <c r="F7891" s="4">
        <v>58.329866666666668</v>
      </c>
      <c r="G7891">
        <v>4</v>
      </c>
      <c r="H7891">
        <f>LOG(E7891)</f>
        <v>2.6409522470907518</v>
      </c>
      <c r="I7891">
        <f>LOG(D7891)</f>
        <v>-6.5501548756432285E-2</v>
      </c>
    </row>
    <row r="7892" spans="1:9" x14ac:dyDescent="0.25">
      <c r="A7892" t="s">
        <v>11</v>
      </c>
      <c r="B7892" t="s">
        <v>12</v>
      </c>
      <c r="C7892" t="s">
        <v>13</v>
      </c>
      <c r="D7892">
        <v>1.216</v>
      </c>
      <c r="E7892">
        <v>437.50299999999999</v>
      </c>
      <c r="F7892" s="4">
        <v>58.333733333333335</v>
      </c>
      <c r="G7892">
        <v>4</v>
      </c>
      <c r="H7892">
        <f>LOG(E7892)</f>
        <v>2.6409810353674263</v>
      </c>
      <c r="I7892">
        <f>LOG(D7892)</f>
        <v>8.4933574936716119E-2</v>
      </c>
    </row>
    <row r="7893" spans="1:9" x14ac:dyDescent="0.25">
      <c r="A7893" t="s">
        <v>11</v>
      </c>
      <c r="B7893" t="s">
        <v>10</v>
      </c>
      <c r="C7893" t="s">
        <v>13</v>
      </c>
      <c r="D7893">
        <v>0.86499999999999999</v>
      </c>
      <c r="E7893">
        <v>437.73899999999998</v>
      </c>
      <c r="F7893" s="4">
        <v>58.365199999999994</v>
      </c>
      <c r="G7893">
        <v>4</v>
      </c>
      <c r="H7893">
        <f>LOG(E7893)</f>
        <v>2.6412152414503454</v>
      </c>
      <c r="I7893">
        <f>LOG(D7893)</f>
        <v>-6.2983892535185784E-2</v>
      </c>
    </row>
    <row r="7894" spans="1:9" x14ac:dyDescent="0.25">
      <c r="A7894" t="s">
        <v>11</v>
      </c>
      <c r="B7894" t="s">
        <v>12</v>
      </c>
      <c r="C7894" t="s">
        <v>13</v>
      </c>
      <c r="D7894">
        <v>1.5349999999999999</v>
      </c>
      <c r="E7894">
        <v>437.77100000000002</v>
      </c>
      <c r="F7894" s="4">
        <v>58.369466666666668</v>
      </c>
      <c r="G7894">
        <v>4</v>
      </c>
      <c r="H7894">
        <f>LOG(E7894)</f>
        <v>2.6412469884856211</v>
      </c>
      <c r="I7894">
        <f>LOG(D7894)</f>
        <v>0.18610837981320527</v>
      </c>
    </row>
    <row r="7895" spans="1:9" x14ac:dyDescent="0.25">
      <c r="A7895" t="s">
        <v>11</v>
      </c>
      <c r="B7895" t="s">
        <v>12</v>
      </c>
      <c r="C7895" t="s">
        <v>13</v>
      </c>
      <c r="D7895">
        <v>1.905</v>
      </c>
      <c r="E7895">
        <v>437.81299999999999</v>
      </c>
      <c r="F7895" s="4">
        <v>58.375066666666662</v>
      </c>
      <c r="G7895">
        <v>4</v>
      </c>
      <c r="H7895">
        <f>LOG(E7895)</f>
        <v>2.6412886529478632</v>
      </c>
      <c r="I7895">
        <f>LOG(D7895)</f>
        <v>0.27989498001163809</v>
      </c>
    </row>
    <row r="7896" spans="1:9" x14ac:dyDescent="0.25">
      <c r="A7896" t="s">
        <v>11</v>
      </c>
      <c r="B7896" t="s">
        <v>10</v>
      </c>
      <c r="C7896" t="s">
        <v>13</v>
      </c>
      <c r="D7896">
        <v>1.4359999999999999</v>
      </c>
      <c r="E7896">
        <v>437.82499999999999</v>
      </c>
      <c r="F7896" s="4">
        <v>58.376666666666665</v>
      </c>
      <c r="G7896">
        <v>4</v>
      </c>
      <c r="H7896">
        <f>LOG(E7896)</f>
        <v>2.6413005563458043</v>
      </c>
      <c r="I7896">
        <f>LOG(D7896)</f>
        <v>0.15715443990628153</v>
      </c>
    </row>
    <row r="7897" spans="1:9" x14ac:dyDescent="0.25">
      <c r="A7897" t="s">
        <v>11</v>
      </c>
      <c r="B7897" t="s">
        <v>10</v>
      </c>
      <c r="C7897" t="s">
        <v>9</v>
      </c>
      <c r="D7897">
        <v>1.256</v>
      </c>
      <c r="E7897">
        <v>437.858</v>
      </c>
      <c r="F7897" s="4">
        <v>58.381066666666669</v>
      </c>
      <c r="G7897">
        <v>4</v>
      </c>
      <c r="H7897">
        <f>LOG(E7897)</f>
        <v>2.6413332890079881</v>
      </c>
      <c r="I7897">
        <f>LOG(D7897)</f>
        <v>9.8989639401177318E-2</v>
      </c>
    </row>
    <row r="7898" spans="1:9" x14ac:dyDescent="0.25">
      <c r="A7898" t="s">
        <v>11</v>
      </c>
      <c r="B7898" t="s">
        <v>10</v>
      </c>
      <c r="C7898" t="s">
        <v>13</v>
      </c>
      <c r="D7898">
        <v>1.514</v>
      </c>
      <c r="E7898">
        <v>437.892</v>
      </c>
      <c r="F7898" s="4">
        <v>58.385599999999997</v>
      </c>
      <c r="G7898">
        <v>4</v>
      </c>
      <c r="H7898">
        <f>LOG(E7898)</f>
        <v>2.6413670109889007</v>
      </c>
      <c r="I7898">
        <f>LOG(D7898)</f>
        <v>0.18012587516405396</v>
      </c>
    </row>
    <row r="7899" spans="1:9" x14ac:dyDescent="0.25">
      <c r="A7899" t="s">
        <v>14</v>
      </c>
      <c r="B7899" t="s">
        <v>10</v>
      </c>
      <c r="C7899" t="s">
        <v>13</v>
      </c>
      <c r="D7899">
        <v>0.878</v>
      </c>
      <c r="E7899">
        <v>437.91300000000001</v>
      </c>
      <c r="F7899" s="4">
        <v>58.388400000000004</v>
      </c>
      <c r="G7899">
        <v>4</v>
      </c>
      <c r="H7899">
        <f>LOG(E7899)</f>
        <v>2.6413878379632196</v>
      </c>
      <c r="I7899">
        <f>LOG(D7899)</f>
        <v>-5.6505484093897433E-2</v>
      </c>
    </row>
    <row r="7900" spans="1:9" x14ac:dyDescent="0.25">
      <c r="A7900" t="s">
        <v>11</v>
      </c>
      <c r="B7900" t="s">
        <v>12</v>
      </c>
      <c r="C7900" t="s">
        <v>13</v>
      </c>
      <c r="D7900">
        <v>0.80600000000000005</v>
      </c>
      <c r="E7900">
        <v>437.94400000000002</v>
      </c>
      <c r="F7900" s="4">
        <v>58.392533333333333</v>
      </c>
      <c r="G7900">
        <v>4</v>
      </c>
      <c r="H7900">
        <f>LOG(E7900)</f>
        <v>2.6414185807190456</v>
      </c>
      <c r="I7900">
        <f>LOG(D7900)</f>
        <v>-9.3664958194909331E-2</v>
      </c>
    </row>
    <row r="7901" spans="1:9" x14ac:dyDescent="0.25">
      <c r="A7901" t="s">
        <v>11</v>
      </c>
      <c r="B7901" t="s">
        <v>12</v>
      </c>
      <c r="C7901" t="s">
        <v>13</v>
      </c>
      <c r="D7901">
        <v>0.99299999999999999</v>
      </c>
      <c r="E7901">
        <v>437.99599999999998</v>
      </c>
      <c r="F7901" s="4">
        <v>58.399466666666662</v>
      </c>
      <c r="G7901">
        <v>4</v>
      </c>
      <c r="H7901">
        <f>LOG(E7901)</f>
        <v>2.6414701443263371</v>
      </c>
      <c r="I7901">
        <f>LOG(D7901)</f>
        <v>-3.0507515046188267E-3</v>
      </c>
    </row>
    <row r="7902" spans="1:9" x14ac:dyDescent="0.25">
      <c r="A7902" t="s">
        <v>11</v>
      </c>
      <c r="B7902" t="s">
        <v>10</v>
      </c>
      <c r="C7902" t="s">
        <v>13</v>
      </c>
      <c r="D7902">
        <v>1.19</v>
      </c>
      <c r="E7902">
        <v>438.09199999999998</v>
      </c>
      <c r="F7902" s="4">
        <v>58.412266666666667</v>
      </c>
      <c r="G7902">
        <v>4</v>
      </c>
      <c r="H7902">
        <f>LOG(E7902)</f>
        <v>2.6415653225970805</v>
      </c>
      <c r="I7902">
        <f>LOG(D7902)</f>
        <v>7.554696139253074E-2</v>
      </c>
    </row>
    <row r="7903" spans="1:9" x14ac:dyDescent="0.25">
      <c r="A7903" t="s">
        <v>7</v>
      </c>
      <c r="B7903" t="s">
        <v>12</v>
      </c>
      <c r="C7903" t="s">
        <v>13</v>
      </c>
      <c r="D7903">
        <v>1.2709999999999999</v>
      </c>
      <c r="E7903">
        <v>438.14800000000002</v>
      </c>
      <c r="F7903" s="4">
        <v>58.419733333333333</v>
      </c>
      <c r="G7903">
        <v>4</v>
      </c>
      <c r="H7903">
        <f>LOG(E7903)</f>
        <v>2.6416208336237847</v>
      </c>
      <c r="I7903">
        <f>LOG(D7903)</f>
        <v>0.10414555055400815</v>
      </c>
    </row>
    <row r="7904" spans="1:9" x14ac:dyDescent="0.25">
      <c r="A7904" t="s">
        <v>11</v>
      </c>
      <c r="B7904" t="s">
        <v>12</v>
      </c>
      <c r="C7904" t="s">
        <v>13</v>
      </c>
      <c r="D7904">
        <v>1.0629999999999999</v>
      </c>
      <c r="E7904">
        <v>438.3</v>
      </c>
      <c r="F7904" s="4">
        <v>58.440000000000005</v>
      </c>
      <c r="G7904">
        <v>4</v>
      </c>
      <c r="H7904">
        <f>LOG(E7904)</f>
        <v>2.6417714706539592</v>
      </c>
      <c r="I7904">
        <f>LOG(D7904)</f>
        <v>2.6533264523296733E-2</v>
      </c>
    </row>
    <row r="7905" spans="1:9" x14ac:dyDescent="0.25">
      <c r="A7905" t="s">
        <v>11</v>
      </c>
      <c r="B7905" t="s">
        <v>12</v>
      </c>
      <c r="C7905" t="s">
        <v>13</v>
      </c>
      <c r="D7905">
        <v>1.905</v>
      </c>
      <c r="E7905">
        <v>438.30399999999997</v>
      </c>
      <c r="F7905" s="4">
        <v>58.440533333333327</v>
      </c>
      <c r="G7905">
        <v>4</v>
      </c>
      <c r="H7905">
        <f>LOG(E7905)</f>
        <v>2.6417754340808375</v>
      </c>
      <c r="I7905">
        <f>LOG(D7905)</f>
        <v>0.27989498001163809</v>
      </c>
    </row>
    <row r="7906" spans="1:9" x14ac:dyDescent="0.25">
      <c r="A7906" t="s">
        <v>7</v>
      </c>
      <c r="B7906" t="s">
        <v>8</v>
      </c>
      <c r="C7906" t="s">
        <v>9</v>
      </c>
      <c r="D7906">
        <v>1.585</v>
      </c>
      <c r="E7906">
        <v>438.387</v>
      </c>
      <c r="F7906" s="4">
        <v>58.451599999999999</v>
      </c>
      <c r="G7906">
        <v>4</v>
      </c>
      <c r="H7906">
        <f>LOG(E7906)</f>
        <v>2.6418576670274643</v>
      </c>
      <c r="I7906">
        <f>LOG(D7906)</f>
        <v>0.20002926655377029</v>
      </c>
    </row>
    <row r="7907" spans="1:9" x14ac:dyDescent="0.25">
      <c r="A7907" t="s">
        <v>11</v>
      </c>
      <c r="B7907" t="s">
        <v>8</v>
      </c>
      <c r="C7907" t="s">
        <v>13</v>
      </c>
      <c r="D7907">
        <v>3.0920000000000001</v>
      </c>
      <c r="E7907">
        <v>438.387</v>
      </c>
      <c r="F7907" s="4">
        <v>58.451599999999999</v>
      </c>
      <c r="G7907">
        <v>4</v>
      </c>
      <c r="H7907">
        <f>LOG(E7907)</f>
        <v>2.6418576670274643</v>
      </c>
      <c r="I7907">
        <f>LOG(D7907)</f>
        <v>0.4902394852462873</v>
      </c>
    </row>
    <row r="7908" spans="1:9" x14ac:dyDescent="0.25">
      <c r="A7908" t="s">
        <v>7</v>
      </c>
      <c r="B7908" t="s">
        <v>12</v>
      </c>
      <c r="C7908" t="s">
        <v>13</v>
      </c>
      <c r="D7908">
        <v>1.6160000000000001</v>
      </c>
      <c r="E7908">
        <v>438.41500000000002</v>
      </c>
      <c r="F7908" s="4">
        <v>58.455333333333336</v>
      </c>
      <c r="G7908">
        <v>4</v>
      </c>
      <c r="H7908">
        <f>LOG(E7908)</f>
        <v>2.6418854047504565</v>
      </c>
      <c r="I7908">
        <f>LOG(D7908)</f>
        <v>0.20844135643856737</v>
      </c>
    </row>
    <row r="7909" spans="1:9" x14ac:dyDescent="0.25">
      <c r="A7909" t="s">
        <v>7</v>
      </c>
      <c r="B7909" t="s">
        <v>10</v>
      </c>
      <c r="C7909" t="s">
        <v>9</v>
      </c>
      <c r="D7909">
        <v>2.8109999999999999</v>
      </c>
      <c r="E7909">
        <v>438.44799999999998</v>
      </c>
      <c r="F7909" s="4">
        <v>58.459733333333332</v>
      </c>
      <c r="G7909">
        <v>4</v>
      </c>
      <c r="H7909">
        <f>LOG(E7909)</f>
        <v>2.6419180933640929</v>
      </c>
      <c r="I7909">
        <f>LOG(D7909)</f>
        <v>0.44886084560744072</v>
      </c>
    </row>
    <row r="7910" spans="1:9" x14ac:dyDescent="0.25">
      <c r="A7910" t="s">
        <v>14</v>
      </c>
      <c r="B7910" t="s">
        <v>10</v>
      </c>
      <c r="C7910" t="s">
        <v>13</v>
      </c>
      <c r="D7910">
        <v>0.76400000000000001</v>
      </c>
      <c r="E7910">
        <v>438.50799999999998</v>
      </c>
      <c r="F7910" s="4">
        <v>58.467733333333328</v>
      </c>
      <c r="G7910">
        <v>4</v>
      </c>
      <c r="H7910">
        <f>LOG(E7910)</f>
        <v>2.6419775209042542</v>
      </c>
      <c r="I7910">
        <f>LOG(D7910)</f>
        <v>-0.11690664142431006</v>
      </c>
    </row>
    <row r="7911" spans="1:9" x14ac:dyDescent="0.25">
      <c r="A7911" t="s">
        <v>11</v>
      </c>
      <c r="B7911" t="s">
        <v>10</v>
      </c>
      <c r="C7911" t="s">
        <v>15</v>
      </c>
      <c r="D7911">
        <v>0.99099999999999999</v>
      </c>
      <c r="E7911">
        <v>438.56400000000002</v>
      </c>
      <c r="F7911" s="4">
        <v>58.475200000000001</v>
      </c>
      <c r="G7911">
        <v>4</v>
      </c>
      <c r="H7911">
        <f>LOG(E7911)</f>
        <v>2.6420329792725972</v>
      </c>
      <c r="I7911">
        <f>LOG(D7911)</f>
        <v>-3.9263455147246756E-3</v>
      </c>
    </row>
    <row r="7912" spans="1:9" x14ac:dyDescent="0.25">
      <c r="A7912" t="s">
        <v>7</v>
      </c>
      <c r="B7912" t="s">
        <v>10</v>
      </c>
      <c r="C7912" t="s">
        <v>15</v>
      </c>
      <c r="D7912">
        <v>1.873</v>
      </c>
      <c r="E7912">
        <v>438.584</v>
      </c>
      <c r="F7912" s="4">
        <v>58.477866666666664</v>
      </c>
      <c r="G7912">
        <v>4</v>
      </c>
      <c r="H7912">
        <f>LOG(E7912)</f>
        <v>2.6420527841165677</v>
      </c>
      <c r="I7912">
        <f>LOG(D7912)</f>
        <v>0.27253777737523738</v>
      </c>
    </row>
    <row r="7913" spans="1:9" x14ac:dyDescent="0.25">
      <c r="A7913" t="s">
        <v>11</v>
      </c>
      <c r="B7913" t="s">
        <v>12</v>
      </c>
      <c r="C7913" t="s">
        <v>13</v>
      </c>
      <c r="D7913">
        <v>1.3560000000000001</v>
      </c>
      <c r="E7913">
        <v>438.59</v>
      </c>
      <c r="F7913" s="4">
        <v>58.478666666666662</v>
      </c>
      <c r="G7913">
        <v>4</v>
      </c>
      <c r="H7913">
        <f>LOG(E7913)</f>
        <v>2.6420587253936496</v>
      </c>
      <c r="I7913">
        <f>LOG(D7913)</f>
        <v>0.13225968953104458</v>
      </c>
    </row>
    <row r="7914" spans="1:9" x14ac:dyDescent="0.25">
      <c r="A7914" t="s">
        <v>7</v>
      </c>
      <c r="B7914" t="s">
        <v>10</v>
      </c>
      <c r="C7914" t="s">
        <v>13</v>
      </c>
      <c r="D7914">
        <v>1.506</v>
      </c>
      <c r="E7914">
        <v>438.61099999999999</v>
      </c>
      <c r="F7914" s="4">
        <v>58.481466666666662</v>
      </c>
      <c r="G7914">
        <v>4</v>
      </c>
      <c r="H7914">
        <f>LOG(E7914)</f>
        <v>2.6420795192233917</v>
      </c>
      <c r="I7914">
        <f>LOG(D7914)</f>
        <v>0.17782497186468177</v>
      </c>
    </row>
    <row r="7915" spans="1:9" x14ac:dyDescent="0.25">
      <c r="A7915" t="s">
        <v>11</v>
      </c>
      <c r="B7915" t="s">
        <v>10</v>
      </c>
      <c r="C7915" t="s">
        <v>13</v>
      </c>
      <c r="D7915">
        <v>0.88300000000000001</v>
      </c>
      <c r="E7915">
        <v>438.61799999999999</v>
      </c>
      <c r="F7915" s="4">
        <v>58.482399999999998</v>
      </c>
      <c r="G7915">
        <v>4</v>
      </c>
      <c r="H7915">
        <f>LOG(E7915)</f>
        <v>2.6420864502787338</v>
      </c>
      <c r="I7915">
        <f>LOG(D7915)</f>
        <v>-5.403929642243141E-2</v>
      </c>
    </row>
    <row r="7916" spans="1:9" x14ac:dyDescent="0.25">
      <c r="A7916" t="s">
        <v>11</v>
      </c>
      <c r="B7916" t="s">
        <v>10</v>
      </c>
      <c r="C7916" t="s">
        <v>13</v>
      </c>
      <c r="D7916">
        <v>0.83699999999999997</v>
      </c>
      <c r="E7916">
        <v>438.71100000000001</v>
      </c>
      <c r="F7916" s="4">
        <v>58.494800000000005</v>
      </c>
      <c r="G7916">
        <v>4</v>
      </c>
      <c r="H7916">
        <f>LOG(E7916)</f>
        <v>2.6421785238041005</v>
      </c>
      <c r="I7916">
        <f>LOG(D7916)</f>
        <v>-7.7274542006740027E-2</v>
      </c>
    </row>
    <row r="7917" spans="1:9" x14ac:dyDescent="0.25">
      <c r="A7917" t="s">
        <v>11</v>
      </c>
      <c r="B7917" t="s">
        <v>10</v>
      </c>
      <c r="C7917" t="s">
        <v>13</v>
      </c>
      <c r="D7917">
        <v>1.7170000000000001</v>
      </c>
      <c r="E7917">
        <v>438.71800000000002</v>
      </c>
      <c r="F7917" s="4">
        <v>58.495733333333334</v>
      </c>
      <c r="G7917">
        <v>4</v>
      </c>
      <c r="H7917">
        <f>LOG(E7917)</f>
        <v>2.6421854532795872</v>
      </c>
      <c r="I7917">
        <f>LOG(D7917)</f>
        <v>0.23477029516091652</v>
      </c>
    </row>
    <row r="7918" spans="1:9" x14ac:dyDescent="0.25">
      <c r="A7918" t="s">
        <v>14</v>
      </c>
      <c r="B7918" t="s">
        <v>10</v>
      </c>
      <c r="C7918" t="s">
        <v>13</v>
      </c>
      <c r="D7918">
        <v>1.329</v>
      </c>
      <c r="E7918">
        <v>438.72699999999998</v>
      </c>
      <c r="F7918" s="4">
        <v>58.496933333333331</v>
      </c>
      <c r="G7918">
        <v>4</v>
      </c>
      <c r="H7918">
        <f>LOG(E7918)</f>
        <v>2.6421943624427535</v>
      </c>
      <c r="I7918">
        <f>LOG(D7918)</f>
        <v>0.12352498094273198</v>
      </c>
    </row>
    <row r="7919" spans="1:9" x14ac:dyDescent="0.25">
      <c r="A7919" t="s">
        <v>11</v>
      </c>
      <c r="B7919" t="s">
        <v>12</v>
      </c>
      <c r="C7919" t="s">
        <v>9</v>
      </c>
      <c r="D7919">
        <v>1.165</v>
      </c>
      <c r="E7919">
        <v>438.79899999999998</v>
      </c>
      <c r="F7919" s="4">
        <v>58.50653333333333</v>
      </c>
      <c r="G7919">
        <v>4</v>
      </c>
      <c r="H7919">
        <f>LOG(E7919)</f>
        <v>2.6422656291693629</v>
      </c>
      <c r="I7919">
        <f>LOG(D7919)</f>
        <v>6.6325925362037796E-2</v>
      </c>
    </row>
    <row r="7920" spans="1:9" x14ac:dyDescent="0.25">
      <c r="A7920" t="s">
        <v>7</v>
      </c>
      <c r="B7920" t="s">
        <v>12</v>
      </c>
      <c r="C7920" t="s">
        <v>13</v>
      </c>
      <c r="D7920">
        <v>1.772</v>
      </c>
      <c r="E7920">
        <v>438.81400000000002</v>
      </c>
      <c r="F7920" s="4">
        <v>58.508533333333339</v>
      </c>
      <c r="G7920">
        <v>4</v>
      </c>
      <c r="H7920">
        <f>LOG(E7920)</f>
        <v>2.6422804749321971</v>
      </c>
      <c r="I7920">
        <f>LOG(D7920)</f>
        <v>0.24846371755103194</v>
      </c>
    </row>
    <row r="7921" spans="1:9" x14ac:dyDescent="0.25">
      <c r="A7921" t="s">
        <v>11</v>
      </c>
      <c r="B7921" t="s">
        <v>8</v>
      </c>
      <c r="C7921" t="s">
        <v>15</v>
      </c>
      <c r="D7921">
        <v>3.2160000000000002</v>
      </c>
      <c r="E7921">
        <v>438.959</v>
      </c>
      <c r="F7921" s="4">
        <v>58.527866666666668</v>
      </c>
      <c r="G7921">
        <v>4</v>
      </c>
      <c r="H7921">
        <f>LOG(E7921)</f>
        <v>2.6424239578154682</v>
      </c>
      <c r="I7921">
        <f>LOG(D7921)</f>
        <v>0.50731604007641373</v>
      </c>
    </row>
    <row r="7922" spans="1:9" x14ac:dyDescent="0.25">
      <c r="A7922" t="s">
        <v>11</v>
      </c>
      <c r="B7922" t="s">
        <v>8</v>
      </c>
      <c r="C7922" t="s">
        <v>9</v>
      </c>
      <c r="D7922">
        <v>2.2669999999999999</v>
      </c>
      <c r="E7922">
        <v>438.96899999999999</v>
      </c>
      <c r="F7922" s="4">
        <v>58.529199999999996</v>
      </c>
      <c r="G7922">
        <v>4</v>
      </c>
      <c r="H7922">
        <f>LOG(E7922)</f>
        <v>2.6424338514395904</v>
      </c>
      <c r="I7922">
        <f>LOG(D7922)</f>
        <v>0.35545152012651737</v>
      </c>
    </row>
    <row r="7923" spans="1:9" x14ac:dyDescent="0.25">
      <c r="A7923" t="s">
        <v>7</v>
      </c>
      <c r="B7923" t="s">
        <v>10</v>
      </c>
      <c r="C7923" t="s">
        <v>13</v>
      </c>
      <c r="D7923">
        <v>1.2</v>
      </c>
      <c r="E7923">
        <v>439.01900000000001</v>
      </c>
      <c r="F7923" s="4">
        <v>58.535866666666671</v>
      </c>
      <c r="G7923">
        <v>4</v>
      </c>
      <c r="H7923">
        <f>LOG(E7923)</f>
        <v>2.6424833161796979</v>
      </c>
      <c r="I7923">
        <f>LOG(D7923)</f>
        <v>7.9181246047624818E-2</v>
      </c>
    </row>
    <row r="7924" spans="1:9" x14ac:dyDescent="0.25">
      <c r="A7924" t="s">
        <v>11</v>
      </c>
      <c r="B7924" t="s">
        <v>12</v>
      </c>
      <c r="C7924" t="s">
        <v>13</v>
      </c>
      <c r="D7924">
        <v>1.407</v>
      </c>
      <c r="E7924">
        <v>439.03399999999999</v>
      </c>
      <c r="F7924" s="4">
        <v>58.537866666666666</v>
      </c>
      <c r="G7924">
        <v>4</v>
      </c>
      <c r="H7924">
        <f>LOG(E7924)</f>
        <v>2.6424981545031914</v>
      </c>
      <c r="I7924">
        <f>LOG(D7924)</f>
        <v>0.1482940974347457</v>
      </c>
    </row>
    <row r="7925" spans="1:9" x14ac:dyDescent="0.25">
      <c r="A7925" t="s">
        <v>7</v>
      </c>
      <c r="B7925" t="s">
        <v>10</v>
      </c>
      <c r="C7925" t="s">
        <v>13</v>
      </c>
      <c r="D7925">
        <v>1.0209999999999999</v>
      </c>
      <c r="E7925">
        <v>439.06700000000001</v>
      </c>
      <c r="F7925" s="4">
        <v>58.54226666666667</v>
      </c>
      <c r="G7925">
        <v>4</v>
      </c>
      <c r="H7925">
        <f>LOG(E7925)</f>
        <v>2.6425307970304392</v>
      </c>
      <c r="I7925">
        <f>LOG(D7925)</f>
        <v>9.025742086910208E-3</v>
      </c>
    </row>
    <row r="7926" spans="1:9" x14ac:dyDescent="0.25">
      <c r="A7926" t="s">
        <v>11</v>
      </c>
      <c r="B7926" t="s">
        <v>12</v>
      </c>
      <c r="C7926" t="s">
        <v>13</v>
      </c>
      <c r="D7926">
        <v>1.901</v>
      </c>
      <c r="E7926">
        <v>439.08699999999999</v>
      </c>
      <c r="F7926" s="4">
        <v>58.544933333333333</v>
      </c>
      <c r="G7926">
        <v>4</v>
      </c>
      <c r="H7926">
        <f>LOG(E7926)</f>
        <v>2.6425505791862789</v>
      </c>
      <c r="I7926">
        <f>LOG(D7926)</f>
        <v>0.27898211686544316</v>
      </c>
    </row>
    <row r="7927" spans="1:9" x14ac:dyDescent="0.25">
      <c r="A7927" t="s">
        <v>11</v>
      </c>
      <c r="B7927" t="s">
        <v>10</v>
      </c>
      <c r="C7927" t="s">
        <v>13</v>
      </c>
      <c r="D7927">
        <v>1.1279999999999999</v>
      </c>
      <c r="E7927">
        <v>439.10300000000001</v>
      </c>
      <c r="F7927" s="4">
        <v>58.547066666666666</v>
      </c>
      <c r="G7927">
        <v>4</v>
      </c>
      <c r="H7927">
        <f>LOG(E7927)</f>
        <v>2.6425664042621992</v>
      </c>
      <c r="I7927">
        <f>LOG(D7927)</f>
        <v>5.2309099647323443E-2</v>
      </c>
    </row>
    <row r="7928" spans="1:9" x14ac:dyDescent="0.25">
      <c r="A7928" t="s">
        <v>11</v>
      </c>
      <c r="B7928" t="s">
        <v>8</v>
      </c>
      <c r="C7928" t="s">
        <v>15</v>
      </c>
      <c r="D7928">
        <v>2.0979999999999999</v>
      </c>
      <c r="E7928">
        <v>439.10599999999999</v>
      </c>
      <c r="F7928" s="4">
        <v>58.547466666666665</v>
      </c>
      <c r="G7928">
        <v>4</v>
      </c>
      <c r="H7928">
        <f>LOG(E7928)</f>
        <v>2.6425693713997385</v>
      </c>
      <c r="I7928">
        <f>LOG(D7928)</f>
        <v>0.32180548385753904</v>
      </c>
    </row>
    <row r="7929" spans="1:9" x14ac:dyDescent="0.25">
      <c r="A7929" t="s">
        <v>11</v>
      </c>
      <c r="B7929" t="s">
        <v>10</v>
      </c>
      <c r="C7929" t="s">
        <v>15</v>
      </c>
      <c r="D7929">
        <v>1.905</v>
      </c>
      <c r="E7929">
        <v>439.15499999999997</v>
      </c>
      <c r="F7929" s="4">
        <v>58.553999999999995</v>
      </c>
      <c r="G7929">
        <v>4</v>
      </c>
      <c r="H7929">
        <f>LOG(E7929)</f>
        <v>2.6426178317768598</v>
      </c>
      <c r="I7929">
        <f>LOG(D7929)</f>
        <v>0.27989498001163809</v>
      </c>
    </row>
    <row r="7930" spans="1:9" x14ac:dyDescent="0.25">
      <c r="A7930" t="s">
        <v>11</v>
      </c>
      <c r="B7930" t="s">
        <v>10</v>
      </c>
      <c r="C7930" t="s">
        <v>13</v>
      </c>
      <c r="D7930">
        <v>1.1040000000000001</v>
      </c>
      <c r="E7930">
        <v>439.20800000000003</v>
      </c>
      <c r="F7930" s="4">
        <v>58.561066666666669</v>
      </c>
      <c r="G7930">
        <v>4</v>
      </c>
      <c r="H7930">
        <f>LOG(E7930)</f>
        <v>2.6426702420162909</v>
      </c>
      <c r="I7930">
        <f>LOG(D7930)</f>
        <v>4.2969073393180131E-2</v>
      </c>
    </row>
    <row r="7931" spans="1:9" x14ac:dyDescent="0.25">
      <c r="A7931" t="s">
        <v>7</v>
      </c>
      <c r="B7931" t="s">
        <v>10</v>
      </c>
      <c r="C7931" t="s">
        <v>13</v>
      </c>
      <c r="D7931">
        <v>1.161</v>
      </c>
      <c r="E7931">
        <v>439.22899999999998</v>
      </c>
      <c r="F7931" s="4">
        <v>58.563866666666662</v>
      </c>
      <c r="G7931">
        <v>4</v>
      </c>
      <c r="H7931">
        <f>LOG(E7931)</f>
        <v>2.6426910065881879</v>
      </c>
      <c r="I7931">
        <f>LOG(D7931)</f>
        <v>6.4832219738573851E-2</v>
      </c>
    </row>
    <row r="7932" spans="1:9" x14ac:dyDescent="0.25">
      <c r="A7932" t="s">
        <v>7</v>
      </c>
      <c r="B7932" t="s">
        <v>10</v>
      </c>
      <c r="C7932" t="s">
        <v>15</v>
      </c>
      <c r="D7932">
        <v>1.68</v>
      </c>
      <c r="E7932">
        <v>439.28699999999998</v>
      </c>
      <c r="F7932" s="4">
        <v>58.571599999999997</v>
      </c>
      <c r="G7932">
        <v>4</v>
      </c>
      <c r="H7932">
        <f>LOG(E7932)</f>
        <v>2.6427483512011194</v>
      </c>
      <c r="I7932">
        <f>LOG(D7932)</f>
        <v>0.22530928172586284</v>
      </c>
    </row>
    <row r="7933" spans="1:9" x14ac:dyDescent="0.25">
      <c r="A7933" t="s">
        <v>14</v>
      </c>
      <c r="B7933" t="s">
        <v>10</v>
      </c>
      <c r="C7933" t="s">
        <v>13</v>
      </c>
      <c r="D7933">
        <v>1.2110000000000001</v>
      </c>
      <c r="E7933">
        <v>439.32100000000003</v>
      </c>
      <c r="F7933" s="4">
        <v>58.576133333333338</v>
      </c>
      <c r="G7933">
        <v>4</v>
      </c>
      <c r="H7933">
        <f>LOG(E7933)</f>
        <v>2.6427819634887197</v>
      </c>
      <c r="I7933">
        <f>LOG(D7933)</f>
        <v>8.3144143143052268E-2</v>
      </c>
    </row>
    <row r="7934" spans="1:9" x14ac:dyDescent="0.25">
      <c r="A7934" t="s">
        <v>11</v>
      </c>
      <c r="B7934" t="s">
        <v>12</v>
      </c>
      <c r="C7934" t="s">
        <v>9</v>
      </c>
      <c r="D7934">
        <v>1.284</v>
      </c>
      <c r="E7934">
        <v>439.42700000000002</v>
      </c>
      <c r="F7934" s="4">
        <v>58.590266666666672</v>
      </c>
      <c r="G7934">
        <v>4</v>
      </c>
      <c r="H7934">
        <f>LOG(E7934)</f>
        <v>2.6428867380436665</v>
      </c>
      <c r="I7934">
        <f>LOG(D7934)</f>
        <v>0.10856502373283448</v>
      </c>
    </row>
    <row r="7935" spans="1:9" x14ac:dyDescent="0.25">
      <c r="A7935" t="s">
        <v>7</v>
      </c>
      <c r="B7935" t="s">
        <v>12</v>
      </c>
      <c r="C7935" t="s">
        <v>13</v>
      </c>
      <c r="D7935">
        <v>1.6839999999999999</v>
      </c>
      <c r="E7935">
        <v>439.45499999999998</v>
      </c>
      <c r="F7935" s="4">
        <v>58.594000000000001</v>
      </c>
      <c r="G7935">
        <v>4</v>
      </c>
      <c r="H7935">
        <f>LOG(E7935)</f>
        <v>2.6429144101213682</v>
      </c>
      <c r="I7935">
        <f>LOG(D7935)</f>
        <v>0.22634208716363069</v>
      </c>
    </row>
    <row r="7936" spans="1:9" x14ac:dyDescent="0.25">
      <c r="A7936" t="s">
        <v>11</v>
      </c>
      <c r="B7936" t="s">
        <v>10</v>
      </c>
      <c r="C7936" t="s">
        <v>13</v>
      </c>
      <c r="D7936">
        <v>2.419</v>
      </c>
      <c r="E7936">
        <v>439.62</v>
      </c>
      <c r="F7936" s="4">
        <v>58.616</v>
      </c>
      <c r="G7936">
        <v>4</v>
      </c>
      <c r="H7936">
        <f>LOG(E7936)</f>
        <v>2.643077441922649</v>
      </c>
      <c r="I7936">
        <f>LOG(D7936)</f>
        <v>0.38363586836187968</v>
      </c>
    </row>
    <row r="7937" spans="1:9" x14ac:dyDescent="0.25">
      <c r="A7937" t="s">
        <v>7</v>
      </c>
      <c r="B7937" t="s">
        <v>10</v>
      </c>
      <c r="C7937" t="s">
        <v>15</v>
      </c>
      <c r="D7937">
        <v>1.0680000000000001</v>
      </c>
      <c r="E7937">
        <v>439.63299999999998</v>
      </c>
      <c r="F7937" s="4">
        <v>58.617733333333334</v>
      </c>
      <c r="G7937">
        <v>4</v>
      </c>
      <c r="H7937">
        <f>LOG(E7937)</f>
        <v>2.6430902842519108</v>
      </c>
      <c r="I7937">
        <f>LOG(D7937)</f>
        <v>2.8571252692537637E-2</v>
      </c>
    </row>
    <row r="7938" spans="1:9" x14ac:dyDescent="0.25">
      <c r="A7938" t="s">
        <v>14</v>
      </c>
      <c r="B7938" t="s">
        <v>10</v>
      </c>
      <c r="C7938" t="s">
        <v>13</v>
      </c>
      <c r="D7938">
        <v>1.3759999999999999</v>
      </c>
      <c r="E7938">
        <v>439.73200000000003</v>
      </c>
      <c r="F7938" s="4">
        <v>58.630933333333338</v>
      </c>
      <c r="G7938">
        <v>4</v>
      </c>
      <c r="H7938">
        <f>LOG(E7938)</f>
        <v>2.6431880710728328</v>
      </c>
      <c r="I7938">
        <f>LOG(D7938)</f>
        <v>0.13861843389949247</v>
      </c>
    </row>
    <row r="7939" spans="1:9" x14ac:dyDescent="0.25">
      <c r="A7939" t="s">
        <v>7</v>
      </c>
      <c r="B7939" t="s">
        <v>10</v>
      </c>
      <c r="C7939" t="s">
        <v>15</v>
      </c>
      <c r="D7939">
        <v>1.5049999999999999</v>
      </c>
      <c r="E7939">
        <v>439.84800000000001</v>
      </c>
      <c r="F7939" s="4">
        <v>58.6464</v>
      </c>
      <c r="G7939">
        <v>4</v>
      </c>
      <c r="H7939">
        <f>LOG(E7939)</f>
        <v>2.643302621563278</v>
      </c>
      <c r="I7939">
        <f>LOG(D7939)</f>
        <v>0.17753649992986212</v>
      </c>
    </row>
    <row r="7940" spans="1:9" x14ac:dyDescent="0.25">
      <c r="A7940" t="s">
        <v>11</v>
      </c>
      <c r="B7940" t="s">
        <v>12</v>
      </c>
      <c r="C7940" t="s">
        <v>13</v>
      </c>
      <c r="D7940">
        <v>1.8180000000000001</v>
      </c>
      <c r="E7940">
        <v>439.89600000000002</v>
      </c>
      <c r="F7940" s="4">
        <v>58.652799999999999</v>
      </c>
      <c r="G7940">
        <v>4</v>
      </c>
      <c r="H7940">
        <f>LOG(E7940)</f>
        <v>2.6433500129297482</v>
      </c>
      <c r="I7940">
        <f>LOG(D7940)</f>
        <v>0.25959387888594865</v>
      </c>
    </row>
    <row r="7941" spans="1:9" x14ac:dyDescent="0.25">
      <c r="A7941" t="s">
        <v>14</v>
      </c>
      <c r="B7941" t="s">
        <v>8</v>
      </c>
      <c r="C7941" t="s">
        <v>15</v>
      </c>
      <c r="D7941">
        <v>2.3940000000000001</v>
      </c>
      <c r="E7941">
        <v>439.90499999999997</v>
      </c>
      <c r="F7941" s="4">
        <v>58.653999999999996</v>
      </c>
      <c r="G7941">
        <v>4</v>
      </c>
      <c r="H7941">
        <f>LOG(E7941)</f>
        <v>2.64335889823526</v>
      </c>
      <c r="I7941">
        <f>LOG(D7941)</f>
        <v>0.37912414607039191</v>
      </c>
    </row>
    <row r="7942" spans="1:9" x14ac:dyDescent="0.25">
      <c r="A7942" t="s">
        <v>14</v>
      </c>
      <c r="B7942" t="s">
        <v>10</v>
      </c>
      <c r="C7942" t="s">
        <v>13</v>
      </c>
      <c r="D7942">
        <v>1.2569999999999999</v>
      </c>
      <c r="E7942">
        <v>440.01900000000001</v>
      </c>
      <c r="F7942" s="4">
        <v>58.669200000000004</v>
      </c>
      <c r="G7942">
        <v>4</v>
      </c>
      <c r="H7942">
        <f>LOG(E7942)</f>
        <v>2.6434714297066462</v>
      </c>
      <c r="I7942">
        <f>LOG(D7942)</f>
        <v>9.9335277685957707E-2</v>
      </c>
    </row>
    <row r="7943" spans="1:9" x14ac:dyDescent="0.25">
      <c r="A7943" t="s">
        <v>11</v>
      </c>
      <c r="B7943" t="s">
        <v>12</v>
      </c>
      <c r="C7943" t="s">
        <v>13</v>
      </c>
      <c r="D7943">
        <v>2.0990000000000002</v>
      </c>
      <c r="E7943">
        <v>440.06200000000001</v>
      </c>
      <c r="F7943" s="4">
        <v>58.674933333333335</v>
      </c>
      <c r="G7943">
        <v>4</v>
      </c>
      <c r="H7943">
        <f>LOG(E7943)</f>
        <v>2.6435138682156851</v>
      </c>
      <c r="I7943">
        <f>LOG(D7943)</f>
        <v>0.32201243858240047</v>
      </c>
    </row>
    <row r="7944" spans="1:9" x14ac:dyDescent="0.25">
      <c r="A7944" t="s">
        <v>11</v>
      </c>
      <c r="B7944" t="s">
        <v>12</v>
      </c>
      <c r="C7944" t="s">
        <v>9</v>
      </c>
      <c r="D7944">
        <v>1.1879999999999999</v>
      </c>
      <c r="E7944">
        <v>440.09699999999998</v>
      </c>
      <c r="F7944" s="4">
        <v>58.679600000000001</v>
      </c>
      <c r="G7944">
        <v>4</v>
      </c>
      <c r="H7944">
        <f>LOG(E7944)</f>
        <v>2.6435484081269389</v>
      </c>
      <c r="I7944">
        <f>LOG(D7944)</f>
        <v>7.4816440645174717E-2</v>
      </c>
    </row>
    <row r="7945" spans="1:9" x14ac:dyDescent="0.25">
      <c r="A7945" t="s">
        <v>11</v>
      </c>
      <c r="B7945" t="s">
        <v>10</v>
      </c>
      <c r="C7945" t="s">
        <v>13</v>
      </c>
      <c r="D7945">
        <v>1.3720000000000001</v>
      </c>
      <c r="E7945">
        <v>440.13099999999997</v>
      </c>
      <c r="F7945" s="4">
        <v>58.684133333333328</v>
      </c>
      <c r="G7945">
        <v>4</v>
      </c>
      <c r="H7945">
        <f>LOG(E7945)</f>
        <v>2.6435819585534013</v>
      </c>
      <c r="I7945">
        <f>LOG(D7945)</f>
        <v>0.13735411137073292</v>
      </c>
    </row>
    <row r="7946" spans="1:9" x14ac:dyDescent="0.25">
      <c r="A7946" t="s">
        <v>11</v>
      </c>
      <c r="B7946" t="s">
        <v>8</v>
      </c>
      <c r="C7946" t="s">
        <v>15</v>
      </c>
      <c r="D7946">
        <v>2.06</v>
      </c>
      <c r="E7946">
        <v>440.15699999999998</v>
      </c>
      <c r="F7946" s="4">
        <v>58.687599999999996</v>
      </c>
      <c r="G7946">
        <v>4</v>
      </c>
      <c r="H7946">
        <f>LOG(E7946)</f>
        <v>2.6436076130131525</v>
      </c>
      <c r="I7946">
        <f>LOG(D7946)</f>
        <v>0.31386722036915343</v>
      </c>
    </row>
    <row r="7947" spans="1:9" x14ac:dyDescent="0.25">
      <c r="A7947" t="s">
        <v>11</v>
      </c>
      <c r="B7947" t="s">
        <v>8</v>
      </c>
      <c r="C7947" t="s">
        <v>9</v>
      </c>
      <c r="D7947">
        <v>1.875</v>
      </c>
      <c r="E7947">
        <v>440.17700000000002</v>
      </c>
      <c r="F7947" s="4">
        <v>58.690266666666666</v>
      </c>
      <c r="G7947">
        <v>4</v>
      </c>
      <c r="H7947">
        <f>LOG(E7947)</f>
        <v>2.6436273461817899</v>
      </c>
      <c r="I7947">
        <f>LOG(D7947)</f>
        <v>0.27300127206373764</v>
      </c>
    </row>
    <row r="7948" spans="1:9" x14ac:dyDescent="0.25">
      <c r="A7948" t="s">
        <v>11</v>
      </c>
      <c r="B7948" t="s">
        <v>8</v>
      </c>
      <c r="C7948" t="s">
        <v>15</v>
      </c>
      <c r="D7948">
        <v>1.534</v>
      </c>
      <c r="E7948">
        <v>440.19499999999999</v>
      </c>
      <c r="F7948" s="4">
        <v>58.692666666666668</v>
      </c>
      <c r="G7948">
        <v>4</v>
      </c>
      <c r="H7948">
        <f>LOG(E7948)</f>
        <v>2.6436451052669843</v>
      </c>
      <c r="I7948">
        <f>LOG(D7948)</f>
        <v>0.18582535961296218</v>
      </c>
    </row>
    <row r="7949" spans="1:9" x14ac:dyDescent="0.25">
      <c r="A7949" t="s">
        <v>11</v>
      </c>
      <c r="B7949" t="s">
        <v>8</v>
      </c>
      <c r="C7949" t="s">
        <v>15</v>
      </c>
      <c r="D7949">
        <v>1.345</v>
      </c>
      <c r="E7949">
        <v>440.22699999999998</v>
      </c>
      <c r="F7949" s="4">
        <v>58.696933333333327</v>
      </c>
      <c r="G7949">
        <v>4</v>
      </c>
      <c r="H7949">
        <f>LOG(E7949)</f>
        <v>2.6436766751810183</v>
      </c>
      <c r="I7949">
        <f>LOG(D7949)</f>
        <v>0.12872228433842678</v>
      </c>
    </row>
    <row r="7950" spans="1:9" x14ac:dyDescent="0.25">
      <c r="A7950" t="s">
        <v>11</v>
      </c>
      <c r="B7950" t="s">
        <v>12</v>
      </c>
      <c r="C7950" t="s">
        <v>9</v>
      </c>
      <c r="D7950">
        <v>1.0840000000000001</v>
      </c>
      <c r="E7950">
        <v>440.23599999999999</v>
      </c>
      <c r="F7950" s="4">
        <v>58.698133333333331</v>
      </c>
      <c r="G7950">
        <v>4</v>
      </c>
      <c r="H7950">
        <f>LOG(E7950)</f>
        <v>2.6436855538058723</v>
      </c>
      <c r="I7950">
        <f>LOG(D7950)</f>
        <v>3.5029282202368152E-2</v>
      </c>
    </row>
    <row r="7951" spans="1:9" x14ac:dyDescent="0.25">
      <c r="A7951" t="s">
        <v>11</v>
      </c>
      <c r="B7951" t="s">
        <v>10</v>
      </c>
      <c r="C7951" t="s">
        <v>13</v>
      </c>
      <c r="D7951">
        <v>1.6679999999999999</v>
      </c>
      <c r="E7951">
        <v>440.29</v>
      </c>
      <c r="F7951" s="4">
        <v>58.705333333333336</v>
      </c>
      <c r="G7951">
        <v>4</v>
      </c>
      <c r="H7951">
        <f>LOG(E7951)</f>
        <v>2.6437388217435642</v>
      </c>
      <c r="I7951">
        <f>LOG(D7951)</f>
        <v>0.22219604630171988</v>
      </c>
    </row>
    <row r="7952" spans="1:9" x14ac:dyDescent="0.25">
      <c r="A7952" t="s">
        <v>7</v>
      </c>
      <c r="B7952" t="s">
        <v>12</v>
      </c>
      <c r="C7952" t="s">
        <v>9</v>
      </c>
      <c r="D7952">
        <v>0.747</v>
      </c>
      <c r="E7952">
        <v>440.36099999999999</v>
      </c>
      <c r="F7952" s="4">
        <v>58.714799999999997</v>
      </c>
      <c r="G7952">
        <v>4</v>
      </c>
      <c r="H7952">
        <f>LOG(E7952)</f>
        <v>2.6438088492761098</v>
      </c>
      <c r="I7952">
        <f>LOG(D7952)</f>
        <v>-0.12667939818460122</v>
      </c>
    </row>
    <row r="7953" spans="1:9" x14ac:dyDescent="0.25">
      <c r="A7953" t="s">
        <v>11</v>
      </c>
      <c r="B7953" t="s">
        <v>12</v>
      </c>
      <c r="C7953" t="s">
        <v>9</v>
      </c>
      <c r="D7953">
        <v>1.1180000000000001</v>
      </c>
      <c r="E7953">
        <v>440.38400000000001</v>
      </c>
      <c r="F7953" s="4">
        <v>58.717866666666666</v>
      </c>
      <c r="G7953">
        <v>4</v>
      </c>
      <c r="H7953">
        <f>LOG(E7953)</f>
        <v>2.6438315318302799</v>
      </c>
      <c r="I7953">
        <f>LOG(D7953)</f>
        <v>4.8441803550404533E-2</v>
      </c>
    </row>
    <row r="7954" spans="1:9" x14ac:dyDescent="0.25">
      <c r="A7954" t="s">
        <v>7</v>
      </c>
      <c r="B7954" t="s">
        <v>8</v>
      </c>
      <c r="C7954" t="s">
        <v>15</v>
      </c>
      <c r="D7954">
        <v>2.1560000000000001</v>
      </c>
      <c r="E7954">
        <v>440.43799999999999</v>
      </c>
      <c r="F7954" s="4">
        <v>58.725066666666663</v>
      </c>
      <c r="G7954">
        <v>4</v>
      </c>
      <c r="H7954">
        <f>LOG(E7954)</f>
        <v>2.6438847818672953</v>
      </c>
      <c r="I7954">
        <f>LOG(D7954)</f>
        <v>0.33364875651470111</v>
      </c>
    </row>
    <row r="7955" spans="1:9" x14ac:dyDescent="0.25">
      <c r="A7955" t="s">
        <v>7</v>
      </c>
      <c r="B7955" t="s">
        <v>12</v>
      </c>
      <c r="C7955" t="s">
        <v>9</v>
      </c>
      <c r="D7955">
        <v>0.92700000000000005</v>
      </c>
      <c r="E7955">
        <v>440.46</v>
      </c>
      <c r="F7955" s="4">
        <v>58.727999999999994</v>
      </c>
      <c r="G7955">
        <v>4</v>
      </c>
      <c r="H7955">
        <f>LOG(E7955)</f>
        <v>2.6439064744550951</v>
      </c>
      <c r="I7955">
        <f>LOG(D7955)</f>
        <v>-3.2920265855502902E-2</v>
      </c>
    </row>
    <row r="7956" spans="1:9" x14ac:dyDescent="0.25">
      <c r="A7956" t="s">
        <v>7</v>
      </c>
      <c r="B7956" t="s">
        <v>10</v>
      </c>
      <c r="C7956" t="s">
        <v>9</v>
      </c>
      <c r="D7956">
        <v>4.0110000000000001</v>
      </c>
      <c r="E7956">
        <v>440.52199999999999</v>
      </c>
      <c r="F7956" s="4">
        <v>58.736266666666666</v>
      </c>
      <c r="G7956">
        <v>4</v>
      </c>
      <c r="H7956">
        <f>LOG(E7956)</f>
        <v>2.6439676022827294</v>
      </c>
      <c r="I7956">
        <f>LOG(D7956)</f>
        <v>0.60325266198164684</v>
      </c>
    </row>
    <row r="7957" spans="1:9" x14ac:dyDescent="0.25">
      <c r="A7957" t="s">
        <v>11</v>
      </c>
      <c r="B7957" t="s">
        <v>10</v>
      </c>
      <c r="C7957" t="s">
        <v>15</v>
      </c>
      <c r="D7957">
        <v>1.4259999999999999</v>
      </c>
      <c r="E7957">
        <v>440.529</v>
      </c>
      <c r="F7957" s="4">
        <v>58.737200000000001</v>
      </c>
      <c r="G7957">
        <v>4</v>
      </c>
      <c r="H7957">
        <f>LOG(E7957)</f>
        <v>2.6439745032711475</v>
      </c>
      <c r="I7957">
        <f>LOG(D7957)</f>
        <v>0.15411952551584673</v>
      </c>
    </row>
    <row r="7958" spans="1:9" x14ac:dyDescent="0.25">
      <c r="A7958" t="s">
        <v>11</v>
      </c>
      <c r="B7958" t="s">
        <v>10</v>
      </c>
      <c r="C7958" t="s">
        <v>9</v>
      </c>
      <c r="D7958">
        <v>5.7359999999999998</v>
      </c>
      <c r="E7958">
        <v>440.67500000000001</v>
      </c>
      <c r="F7958" s="4">
        <v>58.756666666666668</v>
      </c>
      <c r="G7958">
        <v>4</v>
      </c>
      <c r="H7958">
        <f>LOG(E7958)</f>
        <v>2.6441184131829005</v>
      </c>
      <c r="I7958">
        <f>LOG(D7958)</f>
        <v>0.75860914265974366</v>
      </c>
    </row>
    <row r="7959" spans="1:9" x14ac:dyDescent="0.25">
      <c r="A7959" t="s">
        <v>14</v>
      </c>
      <c r="B7959" t="s">
        <v>10</v>
      </c>
      <c r="C7959" t="s">
        <v>13</v>
      </c>
      <c r="D7959">
        <v>1.113</v>
      </c>
      <c r="E7959">
        <v>440.69099999999997</v>
      </c>
      <c r="F7959" s="4">
        <v>58.758799999999994</v>
      </c>
      <c r="G7959">
        <v>4</v>
      </c>
      <c r="H7959">
        <f>LOG(E7959)</f>
        <v>2.6441341812332024</v>
      </c>
      <c r="I7959">
        <f>LOG(D7959)</f>
        <v>4.6495164334708308E-2</v>
      </c>
    </row>
    <row r="7960" spans="1:9" x14ac:dyDescent="0.25">
      <c r="A7960" t="s">
        <v>7</v>
      </c>
      <c r="B7960" t="s">
        <v>10</v>
      </c>
      <c r="C7960" t="s">
        <v>15</v>
      </c>
      <c r="D7960">
        <v>1.3320000000000001</v>
      </c>
      <c r="E7960">
        <v>440.79700000000003</v>
      </c>
      <c r="F7960" s="4">
        <v>58.772933333333334</v>
      </c>
      <c r="G7960">
        <v>4</v>
      </c>
      <c r="H7960">
        <f>LOG(E7960)</f>
        <v>2.6442386301089753</v>
      </c>
      <c r="I7960">
        <f>LOG(D7960)</f>
        <v>0.12450422483428228</v>
      </c>
    </row>
    <row r="7961" spans="1:9" x14ac:dyDescent="0.25">
      <c r="A7961" t="s">
        <v>11</v>
      </c>
      <c r="B7961" t="s">
        <v>8</v>
      </c>
      <c r="C7961" t="s">
        <v>9</v>
      </c>
      <c r="D7961">
        <v>1.502</v>
      </c>
      <c r="E7961">
        <v>440.803</v>
      </c>
      <c r="F7961" s="4">
        <v>58.773733333333332</v>
      </c>
      <c r="G7961">
        <v>4</v>
      </c>
      <c r="H7961">
        <f>LOG(E7961)</f>
        <v>2.6442445415583662</v>
      </c>
      <c r="I7961">
        <f>LOG(D7961)</f>
        <v>0.17666993266814959</v>
      </c>
    </row>
    <row r="7962" spans="1:9" x14ac:dyDescent="0.25">
      <c r="A7962" t="s">
        <v>11</v>
      </c>
      <c r="B7962" t="s">
        <v>10</v>
      </c>
      <c r="C7962" t="s">
        <v>13</v>
      </c>
      <c r="D7962">
        <v>2.1120000000000001</v>
      </c>
      <c r="E7962">
        <v>440.82799999999997</v>
      </c>
      <c r="F7962" s="4">
        <v>58.777066666666663</v>
      </c>
      <c r="G7962">
        <v>4</v>
      </c>
      <c r="H7962">
        <f>LOG(E7962)</f>
        <v>2.6442691717314215</v>
      </c>
      <c r="I7962">
        <f>LOG(D7962)</f>
        <v>0.32469391386177465</v>
      </c>
    </row>
    <row r="7963" spans="1:9" x14ac:dyDescent="0.25">
      <c r="A7963" t="s">
        <v>14</v>
      </c>
      <c r="B7963" t="s">
        <v>8</v>
      </c>
      <c r="C7963" t="s">
        <v>15</v>
      </c>
      <c r="D7963">
        <v>1.794</v>
      </c>
      <c r="E7963">
        <v>440.85500000000002</v>
      </c>
      <c r="F7963" s="4">
        <v>58.780666666666669</v>
      </c>
      <c r="G7963">
        <v>4</v>
      </c>
      <c r="H7963">
        <f>LOG(E7963)</f>
        <v>2.6442957707494701</v>
      </c>
      <c r="I7963">
        <f>LOG(D7963)</f>
        <v>0.25382243870807331</v>
      </c>
    </row>
    <row r="7964" spans="1:9" x14ac:dyDescent="0.25">
      <c r="A7964" t="s">
        <v>11</v>
      </c>
      <c r="B7964" t="s">
        <v>12</v>
      </c>
      <c r="C7964" t="s">
        <v>13</v>
      </c>
      <c r="D7964">
        <v>1.3069999999999999</v>
      </c>
      <c r="E7964">
        <v>440.89499999999998</v>
      </c>
      <c r="F7964" s="4">
        <v>58.785999999999994</v>
      </c>
      <c r="G7964">
        <v>4</v>
      </c>
      <c r="H7964">
        <f>LOG(E7964)</f>
        <v>2.6443351737078777</v>
      </c>
      <c r="I7964">
        <f>LOG(D7964)</f>
        <v>0.11627558758054428</v>
      </c>
    </row>
    <row r="7965" spans="1:9" x14ac:dyDescent="0.25">
      <c r="A7965" t="s">
        <v>11</v>
      </c>
      <c r="B7965" t="s">
        <v>12</v>
      </c>
      <c r="C7965" t="s">
        <v>9</v>
      </c>
      <c r="D7965">
        <v>1.0089999999999999</v>
      </c>
      <c r="E7965">
        <v>440.91699999999997</v>
      </c>
      <c r="F7965" s="4">
        <v>58.788933333333333</v>
      </c>
      <c r="G7965">
        <v>4</v>
      </c>
      <c r="H7965">
        <f>LOG(E7965)</f>
        <v>2.6443568438112646</v>
      </c>
      <c r="I7965">
        <f>LOG(D7965)</f>
        <v>3.8911662369104775E-3</v>
      </c>
    </row>
    <row r="7966" spans="1:9" x14ac:dyDescent="0.25">
      <c r="A7966" t="s">
        <v>11</v>
      </c>
      <c r="B7966" t="s">
        <v>12</v>
      </c>
      <c r="C7966" t="s">
        <v>9</v>
      </c>
      <c r="D7966">
        <v>3.496</v>
      </c>
      <c r="E7966">
        <v>440.947</v>
      </c>
      <c r="F7966" s="4">
        <v>58.79293333333333</v>
      </c>
      <c r="G7966">
        <v>4</v>
      </c>
      <c r="H7966">
        <f>LOG(E7966)</f>
        <v>2.6443863922097979</v>
      </c>
      <c r="I7966">
        <f>LOG(D7966)</f>
        <v>0.54357142396236546</v>
      </c>
    </row>
    <row r="7967" spans="1:9" x14ac:dyDescent="0.25">
      <c r="A7967" t="s">
        <v>11</v>
      </c>
      <c r="B7967" t="s">
        <v>10</v>
      </c>
      <c r="C7967" t="s">
        <v>13</v>
      </c>
      <c r="D7967">
        <v>1.147</v>
      </c>
      <c r="E7967">
        <v>440.96300000000002</v>
      </c>
      <c r="F7967" s="4">
        <v>58.795066666666671</v>
      </c>
      <c r="G7967">
        <v>4</v>
      </c>
      <c r="H7967">
        <f>LOG(E7967)</f>
        <v>2.6444021505336885</v>
      </c>
      <c r="I7967">
        <f>LOG(D7967)</f>
        <v>5.9563417901267686E-2</v>
      </c>
    </row>
    <row r="7968" spans="1:9" x14ac:dyDescent="0.25">
      <c r="A7968" t="s">
        <v>7</v>
      </c>
      <c r="B7968" t="s">
        <v>12</v>
      </c>
      <c r="C7968" t="s">
        <v>13</v>
      </c>
      <c r="D7968">
        <v>1.3620000000000001</v>
      </c>
      <c r="E7968">
        <v>440.99</v>
      </c>
      <c r="F7968" s="4">
        <v>58.798666666666669</v>
      </c>
      <c r="G7968">
        <v>4</v>
      </c>
      <c r="H7968">
        <f>LOG(E7968)</f>
        <v>2.6444287414087468</v>
      </c>
      <c r="I7968">
        <f>LOG(D7968)</f>
        <v>0.13417710757676637</v>
      </c>
    </row>
    <row r="7969" spans="1:9" x14ac:dyDescent="0.25">
      <c r="A7969" t="s">
        <v>11</v>
      </c>
      <c r="B7969" t="s">
        <v>12</v>
      </c>
      <c r="C7969" t="s">
        <v>13</v>
      </c>
      <c r="D7969">
        <v>1.669</v>
      </c>
      <c r="E7969">
        <v>441.06900000000002</v>
      </c>
      <c r="F7969" s="4">
        <v>58.809200000000004</v>
      </c>
      <c r="G7969">
        <v>4</v>
      </c>
      <c r="H7969">
        <f>LOG(E7969)</f>
        <v>2.6445065349898158</v>
      </c>
      <c r="I7969">
        <f>LOG(D7969)</f>
        <v>0.22245633667924672</v>
      </c>
    </row>
    <row r="7970" spans="1:9" x14ac:dyDescent="0.25">
      <c r="A7970" t="s">
        <v>14</v>
      </c>
      <c r="B7970" t="s">
        <v>12</v>
      </c>
      <c r="C7970" t="s">
        <v>13</v>
      </c>
      <c r="D7970">
        <v>1.0880000000000001</v>
      </c>
      <c r="E7970">
        <v>441.15100000000001</v>
      </c>
      <c r="F7970" s="4">
        <v>58.820133333333338</v>
      </c>
      <c r="G7970">
        <v>4</v>
      </c>
      <c r="H7970">
        <f>LOG(E7970)</f>
        <v>2.6445872680215281</v>
      </c>
      <c r="I7970">
        <f>LOG(D7970)</f>
        <v>3.6628895362161129E-2</v>
      </c>
    </row>
    <row r="7971" spans="1:9" x14ac:dyDescent="0.25">
      <c r="A7971" t="s">
        <v>11</v>
      </c>
      <c r="B7971" t="s">
        <v>8</v>
      </c>
      <c r="C7971" t="s">
        <v>9</v>
      </c>
      <c r="D7971">
        <v>0.93899999999999995</v>
      </c>
      <c r="E7971">
        <v>441.21</v>
      </c>
      <c r="F7971" s="4">
        <v>58.827999999999996</v>
      </c>
      <c r="G7971">
        <v>4</v>
      </c>
      <c r="H7971">
        <f>LOG(E7971)</f>
        <v>2.6446453471398716</v>
      </c>
      <c r="I7971">
        <f>LOG(D7971)</f>
        <v>-2.7334407733889104E-2</v>
      </c>
    </row>
    <row r="7972" spans="1:9" x14ac:dyDescent="0.25">
      <c r="A7972" t="s">
        <v>11</v>
      </c>
      <c r="B7972" t="s">
        <v>12</v>
      </c>
      <c r="C7972" t="s">
        <v>9</v>
      </c>
      <c r="D7972">
        <v>0.79</v>
      </c>
      <c r="E7972">
        <v>441.262</v>
      </c>
      <c r="F7972" s="4">
        <v>58.834933333333332</v>
      </c>
      <c r="G7972">
        <v>4</v>
      </c>
      <c r="H7972">
        <f>LOG(E7972)</f>
        <v>2.6446965290767155</v>
      </c>
      <c r="I7972">
        <f>LOG(D7972)</f>
        <v>-0.10237290870955855</v>
      </c>
    </row>
    <row r="7973" spans="1:9" x14ac:dyDescent="0.25">
      <c r="A7973" t="s">
        <v>14</v>
      </c>
      <c r="B7973" t="s">
        <v>12</v>
      </c>
      <c r="C7973" t="s">
        <v>9</v>
      </c>
      <c r="D7973">
        <v>1.131</v>
      </c>
      <c r="E7973">
        <v>441.33199999999999</v>
      </c>
      <c r="F7973" s="4">
        <v>58.844266666666663</v>
      </c>
      <c r="G7973">
        <v>4</v>
      </c>
      <c r="H7973">
        <f>LOG(E7973)</f>
        <v>2.6447654183141154</v>
      </c>
      <c r="I7973">
        <f>LOG(D7973)</f>
        <v>5.3462604925455293E-2</v>
      </c>
    </row>
    <row r="7974" spans="1:9" x14ac:dyDescent="0.25">
      <c r="A7974" t="s">
        <v>11</v>
      </c>
      <c r="B7974" t="s">
        <v>12</v>
      </c>
      <c r="C7974" t="s">
        <v>15</v>
      </c>
      <c r="D7974">
        <v>0.79700000000000004</v>
      </c>
      <c r="E7974">
        <v>441.42200000000003</v>
      </c>
      <c r="F7974" s="4">
        <v>58.85626666666667</v>
      </c>
      <c r="G7974">
        <v>4</v>
      </c>
      <c r="H7974">
        <f>LOG(E7974)</f>
        <v>2.6448539741371575</v>
      </c>
      <c r="I7974">
        <f>LOG(D7974)</f>
        <v>-9.8541678603887628E-2</v>
      </c>
    </row>
    <row r="7975" spans="1:9" x14ac:dyDescent="0.25">
      <c r="A7975" t="s">
        <v>14</v>
      </c>
      <c r="B7975" t="s">
        <v>10</v>
      </c>
      <c r="C7975" t="s">
        <v>13</v>
      </c>
      <c r="D7975">
        <v>1.091</v>
      </c>
      <c r="E7975">
        <v>441.44400000000002</v>
      </c>
      <c r="F7975" s="4">
        <v>58.859200000000001</v>
      </c>
      <c r="G7975">
        <v>4</v>
      </c>
      <c r="H7975">
        <f>LOG(E7975)</f>
        <v>2.6448756183699262</v>
      </c>
      <c r="I7975">
        <f>LOG(D7975)</f>
        <v>3.7824750588341866E-2</v>
      </c>
    </row>
    <row r="7976" spans="1:9" x14ac:dyDescent="0.25">
      <c r="A7976" t="s">
        <v>7</v>
      </c>
      <c r="B7976" t="s">
        <v>12</v>
      </c>
      <c r="C7976" t="s">
        <v>15</v>
      </c>
      <c r="D7976">
        <v>0.93100000000000005</v>
      </c>
      <c r="E7976">
        <v>441.517</v>
      </c>
      <c r="F7976" s="4">
        <v>58.868933333333331</v>
      </c>
      <c r="G7976">
        <v>4</v>
      </c>
      <c r="H7976">
        <f>LOG(E7976)</f>
        <v>2.644947430142476</v>
      </c>
      <c r="I7976">
        <f>LOG(D7976)</f>
        <v>-3.1050319018657353E-2</v>
      </c>
    </row>
    <row r="7977" spans="1:9" x14ac:dyDescent="0.25">
      <c r="A7977" t="s">
        <v>14</v>
      </c>
      <c r="B7977" t="s">
        <v>8</v>
      </c>
      <c r="C7977" t="s">
        <v>15</v>
      </c>
      <c r="D7977">
        <v>3.1339999999999999</v>
      </c>
      <c r="E7977">
        <v>441.62200000000001</v>
      </c>
      <c r="F7977" s="4">
        <v>58.882933333333334</v>
      </c>
      <c r="G7977">
        <v>4</v>
      </c>
      <c r="H7977">
        <f>LOG(E7977)</f>
        <v>2.6450507002297776</v>
      </c>
      <c r="I7977">
        <f>LOG(D7977)</f>
        <v>0.4960989921325713</v>
      </c>
    </row>
    <row r="7978" spans="1:9" x14ac:dyDescent="0.25">
      <c r="A7978" t="s">
        <v>11</v>
      </c>
      <c r="B7978" t="s">
        <v>12</v>
      </c>
      <c r="C7978" t="s">
        <v>13</v>
      </c>
      <c r="D7978">
        <v>1.2789999999999999</v>
      </c>
      <c r="E7978">
        <v>441.69099999999997</v>
      </c>
      <c r="F7978" s="4">
        <v>58.892133333333327</v>
      </c>
      <c r="G7978">
        <v>4</v>
      </c>
      <c r="H7978">
        <f>LOG(E7978)</f>
        <v>2.6451185500617447</v>
      </c>
      <c r="I7978">
        <f>LOG(D7978)</f>
        <v>0.10687054447865389</v>
      </c>
    </row>
    <row r="7979" spans="1:9" x14ac:dyDescent="0.25">
      <c r="A7979" t="s">
        <v>11</v>
      </c>
      <c r="B7979" t="s">
        <v>12</v>
      </c>
      <c r="C7979" t="s">
        <v>9</v>
      </c>
      <c r="D7979">
        <v>1.99</v>
      </c>
      <c r="E7979">
        <v>441.72199999999998</v>
      </c>
      <c r="F7979" s="4">
        <v>58.896266666666662</v>
      </c>
      <c r="G7979">
        <v>4</v>
      </c>
      <c r="H7979">
        <f>LOG(E7979)</f>
        <v>2.6451490298689122</v>
      </c>
      <c r="I7979">
        <f>LOG(D7979)</f>
        <v>0.29885307640970665</v>
      </c>
    </row>
    <row r="7980" spans="1:9" x14ac:dyDescent="0.25">
      <c r="A7980" t="s">
        <v>7</v>
      </c>
      <c r="B7980" t="s">
        <v>12</v>
      </c>
      <c r="C7980" t="s">
        <v>15</v>
      </c>
      <c r="D7980">
        <v>0.67700000000000005</v>
      </c>
      <c r="E7980">
        <v>441.72699999999998</v>
      </c>
      <c r="F7980" s="4">
        <v>58.89693333333333</v>
      </c>
      <c r="G7980">
        <v>4</v>
      </c>
      <c r="H7980">
        <f>LOG(E7980)</f>
        <v>2.6451539457665123</v>
      </c>
      <c r="I7980">
        <f>LOG(D7980)</f>
        <v>-0.16941133131485567</v>
      </c>
    </row>
    <row r="7981" spans="1:9" x14ac:dyDescent="0.25">
      <c r="A7981" t="s">
        <v>7</v>
      </c>
      <c r="B7981" t="s">
        <v>12</v>
      </c>
      <c r="C7981" t="s">
        <v>9</v>
      </c>
      <c r="D7981">
        <v>1.472</v>
      </c>
      <c r="E7981">
        <v>441.75599999999997</v>
      </c>
      <c r="F7981" s="4">
        <v>58.900799999999997</v>
      </c>
      <c r="G7981">
        <v>4</v>
      </c>
      <c r="H7981">
        <f>LOG(E7981)</f>
        <v>2.645182456875339</v>
      </c>
      <c r="I7981">
        <f>LOG(D7981)</f>
        <v>0.16790781000148003</v>
      </c>
    </row>
    <row r="7982" spans="1:9" x14ac:dyDescent="0.25">
      <c r="A7982" t="s">
        <v>11</v>
      </c>
      <c r="B7982" t="s">
        <v>10</v>
      </c>
      <c r="C7982" t="s">
        <v>15</v>
      </c>
      <c r="D7982">
        <v>1.5</v>
      </c>
      <c r="E7982">
        <v>441.79199999999997</v>
      </c>
      <c r="F7982" s="4">
        <v>58.9056</v>
      </c>
      <c r="G7982">
        <v>4</v>
      </c>
      <c r="H7982">
        <f>LOG(E7982)</f>
        <v>2.645217847372193</v>
      </c>
      <c r="I7982">
        <f>LOG(D7982)</f>
        <v>0.17609125905568124</v>
      </c>
    </row>
    <row r="7983" spans="1:9" x14ac:dyDescent="0.25">
      <c r="A7983" t="s">
        <v>11</v>
      </c>
      <c r="B7983" t="s">
        <v>12</v>
      </c>
      <c r="C7983" t="s">
        <v>13</v>
      </c>
      <c r="D7983">
        <v>2.9449999999999998</v>
      </c>
      <c r="E7983">
        <v>441.82</v>
      </c>
      <c r="F7983" s="4">
        <v>58.909333333333329</v>
      </c>
      <c r="G7983">
        <v>4</v>
      </c>
      <c r="H7983">
        <f>LOG(E7983)</f>
        <v>2.6452453713204811</v>
      </c>
      <c r="I7983">
        <f>LOG(D7983)</f>
        <v>0.46908529912312041</v>
      </c>
    </row>
    <row r="7984" spans="1:9" x14ac:dyDescent="0.25">
      <c r="A7984" t="s">
        <v>11</v>
      </c>
      <c r="B7984" t="s">
        <v>12</v>
      </c>
      <c r="C7984" t="s">
        <v>9</v>
      </c>
      <c r="D7984">
        <v>1.091</v>
      </c>
      <c r="E7984">
        <v>441.85700000000003</v>
      </c>
      <c r="F7984" s="4">
        <v>58.91426666666667</v>
      </c>
      <c r="G7984">
        <v>4</v>
      </c>
      <c r="H7984">
        <f>LOG(E7984)</f>
        <v>2.6452817395768458</v>
      </c>
      <c r="I7984">
        <f>LOG(D7984)</f>
        <v>3.7824750588341866E-2</v>
      </c>
    </row>
    <row r="7985" spans="1:9" x14ac:dyDescent="0.25">
      <c r="A7985" t="s">
        <v>11</v>
      </c>
      <c r="B7985" t="s">
        <v>12</v>
      </c>
      <c r="C7985" t="s">
        <v>9</v>
      </c>
      <c r="D7985">
        <v>1.2</v>
      </c>
      <c r="E7985">
        <v>441.90600000000001</v>
      </c>
      <c r="F7985" s="4">
        <v>58.9208</v>
      </c>
      <c r="G7985">
        <v>4</v>
      </c>
      <c r="H7985">
        <f>LOG(E7985)</f>
        <v>2.6453298982565712</v>
      </c>
      <c r="I7985">
        <f>LOG(D7985)</f>
        <v>7.9181246047624818E-2</v>
      </c>
    </row>
    <row r="7986" spans="1:9" x14ac:dyDescent="0.25">
      <c r="A7986" t="s">
        <v>7</v>
      </c>
      <c r="B7986" t="s">
        <v>12</v>
      </c>
      <c r="C7986" t="s">
        <v>9</v>
      </c>
      <c r="D7986">
        <v>0.78</v>
      </c>
      <c r="E7986">
        <v>441.988</v>
      </c>
      <c r="F7986" s="4">
        <v>58.931733333333334</v>
      </c>
      <c r="G7986">
        <v>4</v>
      </c>
      <c r="H7986">
        <f>LOG(E7986)</f>
        <v>2.6454104783886194</v>
      </c>
      <c r="I7986">
        <f>LOG(D7986)</f>
        <v>-0.10790539730951958</v>
      </c>
    </row>
    <row r="7987" spans="1:9" x14ac:dyDescent="0.25">
      <c r="A7987" t="s">
        <v>7</v>
      </c>
      <c r="B7987" t="s">
        <v>12</v>
      </c>
      <c r="C7987" t="s">
        <v>9</v>
      </c>
      <c r="D7987">
        <v>1.3939999999999999</v>
      </c>
      <c r="E7987">
        <v>442.05</v>
      </c>
      <c r="F7987" s="4">
        <v>58.940000000000005</v>
      </c>
      <c r="G7987">
        <v>4</v>
      </c>
      <c r="H7987">
        <f>LOG(E7987)</f>
        <v>2.6454713949056066</v>
      </c>
      <c r="I7987">
        <f>LOG(D7987)</f>
        <v>0.14426277376199059</v>
      </c>
    </row>
    <row r="7988" spans="1:9" x14ac:dyDescent="0.25">
      <c r="A7988" t="s">
        <v>7</v>
      </c>
      <c r="B7988" t="s">
        <v>12</v>
      </c>
      <c r="C7988" t="s">
        <v>9</v>
      </c>
      <c r="D7988">
        <v>1.284</v>
      </c>
      <c r="E7988">
        <v>442.11399999999998</v>
      </c>
      <c r="F7988" s="4">
        <v>58.94853333333333</v>
      </c>
      <c r="G7988">
        <v>4</v>
      </c>
      <c r="H7988">
        <f>LOG(E7988)</f>
        <v>2.6455342675104405</v>
      </c>
      <c r="I7988">
        <f>LOG(D7988)</f>
        <v>0.10856502373283448</v>
      </c>
    </row>
    <row r="7989" spans="1:9" x14ac:dyDescent="0.25">
      <c r="A7989" t="s">
        <v>11</v>
      </c>
      <c r="B7989" t="s">
        <v>10</v>
      </c>
      <c r="C7989" t="s">
        <v>13</v>
      </c>
      <c r="D7989">
        <v>1.0249999999999999</v>
      </c>
      <c r="E7989">
        <v>442.15699999999998</v>
      </c>
      <c r="F7989" s="4">
        <v>58.954266666666662</v>
      </c>
      <c r="G7989">
        <v>4</v>
      </c>
      <c r="H7989">
        <f>LOG(E7989)</f>
        <v>2.6455765049302737</v>
      </c>
      <c r="I7989">
        <f>LOG(D7989)</f>
        <v>1.0723865391773066E-2</v>
      </c>
    </row>
    <row r="7990" spans="1:9" x14ac:dyDescent="0.25">
      <c r="A7990" t="s">
        <v>7</v>
      </c>
      <c r="B7990" t="s">
        <v>10</v>
      </c>
      <c r="C7990" t="s">
        <v>13</v>
      </c>
      <c r="D7990">
        <v>1.046</v>
      </c>
      <c r="E7990">
        <v>442.16699999999997</v>
      </c>
      <c r="F7990" s="4">
        <v>58.955599999999997</v>
      </c>
      <c r="G7990">
        <v>4</v>
      </c>
      <c r="H7990">
        <f>LOG(E7990)</f>
        <v>2.6455863269973423</v>
      </c>
      <c r="I7990">
        <f>LOG(D7990)</f>
        <v>1.953168453125545E-2</v>
      </c>
    </row>
    <row r="7991" spans="1:9" x14ac:dyDescent="0.25">
      <c r="A7991" t="s">
        <v>7</v>
      </c>
      <c r="B7991" t="s">
        <v>12</v>
      </c>
      <c r="C7991" t="s">
        <v>9</v>
      </c>
      <c r="D7991">
        <v>1.748</v>
      </c>
      <c r="E7991">
        <v>442.25</v>
      </c>
      <c r="F7991" s="4">
        <v>58.966666666666669</v>
      </c>
      <c r="G7991">
        <v>4</v>
      </c>
      <c r="H7991">
        <f>LOG(E7991)</f>
        <v>2.6456678415817607</v>
      </c>
      <c r="I7991">
        <f>LOG(D7991)</f>
        <v>0.24254142829838424</v>
      </c>
    </row>
    <row r="7992" spans="1:9" x14ac:dyDescent="0.25">
      <c r="A7992" t="s">
        <v>11</v>
      </c>
      <c r="B7992" t="s">
        <v>12</v>
      </c>
      <c r="C7992" t="s">
        <v>13</v>
      </c>
      <c r="D7992">
        <v>1.34</v>
      </c>
      <c r="E7992">
        <v>442.31200000000001</v>
      </c>
      <c r="F7992" s="4">
        <v>58.974933333333333</v>
      </c>
      <c r="G7992">
        <v>4</v>
      </c>
      <c r="H7992">
        <f>LOG(E7992)</f>
        <v>2.6457287220128038</v>
      </c>
      <c r="I7992">
        <f>LOG(D7992)</f>
        <v>0.12710479836480765</v>
      </c>
    </row>
    <row r="7993" spans="1:9" x14ac:dyDescent="0.25">
      <c r="A7993" t="s">
        <v>11</v>
      </c>
      <c r="B7993" t="s">
        <v>12</v>
      </c>
      <c r="C7993" t="s">
        <v>15</v>
      </c>
      <c r="D7993">
        <v>0.83099999999999996</v>
      </c>
      <c r="E7993">
        <v>442.33</v>
      </c>
      <c r="F7993" s="4">
        <v>58.977333333333334</v>
      </c>
      <c r="G7993">
        <v>4</v>
      </c>
      <c r="H7993">
        <f>LOG(E7993)</f>
        <v>2.6457463953782447</v>
      </c>
      <c r="I7993">
        <f>LOG(D7993)</f>
        <v>-8.0398976215889026E-2</v>
      </c>
    </row>
    <row r="7994" spans="1:9" x14ac:dyDescent="0.25">
      <c r="A7994" t="s">
        <v>11</v>
      </c>
      <c r="B7994" t="s">
        <v>12</v>
      </c>
      <c r="C7994" t="s">
        <v>9</v>
      </c>
      <c r="D7994">
        <v>1.5449999999999999</v>
      </c>
      <c r="E7994">
        <v>442.358</v>
      </c>
      <c r="F7994" s="4">
        <v>58.981066666666671</v>
      </c>
      <c r="G7994">
        <v>4</v>
      </c>
      <c r="H7994">
        <f>LOG(E7994)</f>
        <v>2.6457738858505864</v>
      </c>
      <c r="I7994">
        <f>LOG(D7994)</f>
        <v>0.18892848376085342</v>
      </c>
    </row>
    <row r="7995" spans="1:9" x14ac:dyDescent="0.25">
      <c r="A7995" t="s">
        <v>14</v>
      </c>
      <c r="B7995" t="s">
        <v>10</v>
      </c>
      <c r="C7995" t="s">
        <v>13</v>
      </c>
      <c r="D7995">
        <v>1.472</v>
      </c>
      <c r="E7995">
        <v>442.39699999999999</v>
      </c>
      <c r="F7995" s="4">
        <v>58.986266666666666</v>
      </c>
      <c r="G7995">
        <v>4</v>
      </c>
      <c r="H7995">
        <f>LOG(E7995)</f>
        <v>2.645812173251743</v>
      </c>
      <c r="I7995">
        <f>LOG(D7995)</f>
        <v>0.16790781000148003</v>
      </c>
    </row>
    <row r="7996" spans="1:9" x14ac:dyDescent="0.25">
      <c r="A7996" t="s">
        <v>11</v>
      </c>
      <c r="B7996" t="s">
        <v>12</v>
      </c>
      <c r="C7996" t="s">
        <v>9</v>
      </c>
      <c r="D7996">
        <v>1.3680000000000001</v>
      </c>
      <c r="E7996">
        <v>442.49599999999998</v>
      </c>
      <c r="F7996" s="4">
        <v>58.999466666666663</v>
      </c>
      <c r="G7996">
        <v>4</v>
      </c>
      <c r="H7996">
        <f>LOG(E7996)</f>
        <v>2.645909349190275</v>
      </c>
      <c r="I7996">
        <f>LOG(D7996)</f>
        <v>0.13608609738409747</v>
      </c>
    </row>
    <row r="7997" spans="1:9" x14ac:dyDescent="0.25">
      <c r="A7997" t="s">
        <v>7</v>
      </c>
      <c r="B7997" t="s">
        <v>10</v>
      </c>
      <c r="C7997" t="s">
        <v>13</v>
      </c>
      <c r="D7997">
        <v>2.0920000000000001</v>
      </c>
      <c r="E7997">
        <v>442.51799999999997</v>
      </c>
      <c r="F7997" s="4">
        <v>59.002399999999994</v>
      </c>
      <c r="G7997">
        <v>4</v>
      </c>
      <c r="H7997">
        <f>LOG(E7997)</f>
        <v>2.6459309408907541</v>
      </c>
      <c r="I7997">
        <f>LOG(D7997)</f>
        <v>0.32056168019523662</v>
      </c>
    </row>
    <row r="7998" spans="1:9" x14ac:dyDescent="0.25">
      <c r="A7998" t="s">
        <v>7</v>
      </c>
      <c r="B7998" t="s">
        <v>12</v>
      </c>
      <c r="C7998" t="s">
        <v>15</v>
      </c>
      <c r="D7998">
        <v>1.2749999999999999</v>
      </c>
      <c r="E7998">
        <v>442.60700000000003</v>
      </c>
      <c r="F7998" s="4">
        <v>59.014266666666671</v>
      </c>
      <c r="G7998">
        <v>4</v>
      </c>
      <c r="H7998">
        <f>LOG(E7998)</f>
        <v>2.646018278179882</v>
      </c>
      <c r="I7998">
        <f>LOG(D7998)</f>
        <v>0.10551018476997394</v>
      </c>
    </row>
    <row r="7999" spans="1:9" x14ac:dyDescent="0.25">
      <c r="A7999" t="s">
        <v>11</v>
      </c>
      <c r="B7999" t="s">
        <v>12</v>
      </c>
      <c r="C7999" t="s">
        <v>9</v>
      </c>
      <c r="D7999">
        <v>1.296</v>
      </c>
      <c r="E7999">
        <v>442.63099999999997</v>
      </c>
      <c r="F7999" s="4">
        <v>59.017466666666664</v>
      </c>
      <c r="G7999">
        <v>4</v>
      </c>
      <c r="H7999">
        <f>LOG(E7999)</f>
        <v>2.6460418268019885</v>
      </c>
      <c r="I7999">
        <f>LOG(D7999)</f>
        <v>0.11260500153457455</v>
      </c>
    </row>
    <row r="8000" spans="1:9" x14ac:dyDescent="0.25">
      <c r="A8000" t="s">
        <v>7</v>
      </c>
      <c r="B8000" t="s">
        <v>12</v>
      </c>
      <c r="C8000" t="s">
        <v>9</v>
      </c>
      <c r="D8000">
        <v>1.123</v>
      </c>
      <c r="E8000">
        <v>442.63200000000001</v>
      </c>
      <c r="F8000" s="4">
        <v>59.017600000000002</v>
      </c>
      <c r="G8000">
        <v>4</v>
      </c>
      <c r="H8000">
        <f>LOG(E8000)</f>
        <v>2.6460428079668672</v>
      </c>
      <c r="I8000">
        <f>LOG(D8000)</f>
        <v>5.0379756261457784E-2</v>
      </c>
    </row>
    <row r="8001" spans="1:9" x14ac:dyDescent="0.25">
      <c r="A8001" t="s">
        <v>7</v>
      </c>
      <c r="B8001" t="s">
        <v>12</v>
      </c>
      <c r="C8001" t="s">
        <v>9</v>
      </c>
      <c r="D8001">
        <v>0.71599999999999997</v>
      </c>
      <c r="E8001">
        <v>442.642</v>
      </c>
      <c r="F8001" s="4">
        <v>59.018933333333329</v>
      </c>
      <c r="G8001">
        <v>4</v>
      </c>
      <c r="H8001">
        <f>LOG(E8001)</f>
        <v>2.6460526194937373</v>
      </c>
      <c r="I8001">
        <f>LOG(D8001)</f>
        <v>-0.14508697769214446</v>
      </c>
    </row>
    <row r="8002" spans="1:9" x14ac:dyDescent="0.25">
      <c r="A8002" t="s">
        <v>11</v>
      </c>
      <c r="B8002" t="s">
        <v>12</v>
      </c>
      <c r="C8002" t="s">
        <v>9</v>
      </c>
      <c r="D8002">
        <v>2.2229999999999999</v>
      </c>
      <c r="E8002">
        <v>442.65600000000001</v>
      </c>
      <c r="F8002" s="4">
        <v>59.020800000000001</v>
      </c>
      <c r="G8002">
        <v>4</v>
      </c>
      <c r="H8002">
        <f>LOG(E8002)</f>
        <v>2.6460663552589758</v>
      </c>
      <c r="I8002">
        <f>LOG(D8002)</f>
        <v>0.34693946269899056</v>
      </c>
    </row>
    <row r="8003" spans="1:9" x14ac:dyDescent="0.25">
      <c r="A8003" t="s">
        <v>11</v>
      </c>
      <c r="B8003" t="s">
        <v>12</v>
      </c>
      <c r="C8003" t="s">
        <v>9</v>
      </c>
      <c r="D8003">
        <v>1.1539999999999999</v>
      </c>
      <c r="E8003">
        <v>442.661</v>
      </c>
      <c r="F8003" s="4">
        <v>59.021466666666669</v>
      </c>
      <c r="G8003">
        <v>4</v>
      </c>
      <c r="H8003">
        <f>LOG(E8003)</f>
        <v>2.646071260784137</v>
      </c>
      <c r="I8003">
        <f>LOG(D8003)</f>
        <v>6.2205808819712591E-2</v>
      </c>
    </row>
    <row r="8004" spans="1:9" x14ac:dyDescent="0.25">
      <c r="A8004" t="s">
        <v>7</v>
      </c>
      <c r="B8004" t="s">
        <v>12</v>
      </c>
      <c r="C8004" t="s">
        <v>15</v>
      </c>
      <c r="D8004">
        <v>0.93100000000000005</v>
      </c>
      <c r="E8004">
        <v>442.767</v>
      </c>
      <c r="F8004" s="4">
        <v>59.035600000000002</v>
      </c>
      <c r="G8004">
        <v>4</v>
      </c>
      <c r="H8004">
        <f>LOG(E8004)</f>
        <v>2.6461752448806455</v>
      </c>
      <c r="I8004">
        <f>LOG(D8004)</f>
        <v>-3.1050319018657353E-2</v>
      </c>
    </row>
    <row r="8005" spans="1:9" x14ac:dyDescent="0.25">
      <c r="A8005" t="s">
        <v>14</v>
      </c>
      <c r="B8005" t="s">
        <v>12</v>
      </c>
      <c r="C8005" t="s">
        <v>9</v>
      </c>
      <c r="D8005">
        <v>1.577</v>
      </c>
      <c r="E8005">
        <v>442.779</v>
      </c>
      <c r="F8005" s="4">
        <v>59.037199999999999</v>
      </c>
      <c r="G8005">
        <v>4</v>
      </c>
      <c r="H8005">
        <f>LOG(E8005)</f>
        <v>2.6461870150964968</v>
      </c>
      <c r="I8005">
        <f>LOG(D8005)</f>
        <v>0.19783169332890285</v>
      </c>
    </row>
    <row r="8006" spans="1:9" x14ac:dyDescent="0.25">
      <c r="A8006" t="s">
        <v>14</v>
      </c>
      <c r="B8006" t="s">
        <v>12</v>
      </c>
      <c r="C8006" t="s">
        <v>9</v>
      </c>
      <c r="D8006">
        <v>2.1930000000000001</v>
      </c>
      <c r="E8006">
        <v>442.80200000000002</v>
      </c>
      <c r="F8006" s="4">
        <v>59.040266666666668</v>
      </c>
      <c r="G8006">
        <v>4</v>
      </c>
      <c r="H8006">
        <f>LOG(E8006)</f>
        <v>2.6462095737852809</v>
      </c>
      <c r="I8006">
        <f>LOG(D8006)</f>
        <v>0.34103863167752291</v>
      </c>
    </row>
    <row r="8007" spans="1:9" x14ac:dyDescent="0.25">
      <c r="A8007" t="s">
        <v>14</v>
      </c>
      <c r="B8007" t="s">
        <v>12</v>
      </c>
      <c r="C8007" t="s">
        <v>9</v>
      </c>
      <c r="D8007">
        <v>1.3959999999999999</v>
      </c>
      <c r="E8007">
        <v>443.05799999999999</v>
      </c>
      <c r="F8007" s="4">
        <v>59.074399999999997</v>
      </c>
      <c r="G8007">
        <v>4</v>
      </c>
      <c r="H8007">
        <f>LOG(E8007)</f>
        <v>2.6464605827267893</v>
      </c>
      <c r="I8007">
        <f>LOG(D8007)</f>
        <v>0.14488541828714227</v>
      </c>
    </row>
    <row r="8008" spans="1:9" x14ac:dyDescent="0.25">
      <c r="A8008" t="s">
        <v>11</v>
      </c>
      <c r="B8008" t="s">
        <v>10</v>
      </c>
      <c r="C8008" t="s">
        <v>13</v>
      </c>
      <c r="D8008">
        <v>2.484</v>
      </c>
      <c r="E8008">
        <v>443.09199999999998</v>
      </c>
      <c r="F8008" s="4">
        <v>59.078933333333332</v>
      </c>
      <c r="G8008">
        <v>4</v>
      </c>
      <c r="H8008">
        <f>LOG(E8008)</f>
        <v>2.6464939089410686</v>
      </c>
      <c r="I8008">
        <f>LOG(D8008)</f>
        <v>0.3951515915045426</v>
      </c>
    </row>
    <row r="8009" spans="1:9" x14ac:dyDescent="0.25">
      <c r="A8009" t="s">
        <v>7</v>
      </c>
      <c r="B8009" t="s">
        <v>12</v>
      </c>
      <c r="C8009" t="s">
        <v>15</v>
      </c>
      <c r="D8009">
        <v>0.84799999999999998</v>
      </c>
      <c r="E8009">
        <v>443.25599999999997</v>
      </c>
      <c r="F8009" s="4">
        <v>59.1008</v>
      </c>
      <c r="G8009">
        <v>4</v>
      </c>
      <c r="H8009">
        <f>LOG(E8009)</f>
        <v>2.6466546230078798</v>
      </c>
      <c r="I8009">
        <f>LOG(D8009)</f>
        <v>-7.1604147743286189E-2</v>
      </c>
    </row>
    <row r="8010" spans="1:9" x14ac:dyDescent="0.25">
      <c r="A8010" t="s">
        <v>11</v>
      </c>
      <c r="B8010" t="s">
        <v>12</v>
      </c>
      <c r="C8010" t="s">
        <v>9</v>
      </c>
      <c r="D8010">
        <v>2.1640000000000001</v>
      </c>
      <c r="E8010">
        <v>443.327</v>
      </c>
      <c r="F8010" s="4">
        <v>59.110266666666668</v>
      </c>
      <c r="G8010">
        <v>4</v>
      </c>
      <c r="H8010">
        <f>LOG(E8010)</f>
        <v>2.6467241819962228</v>
      </c>
      <c r="I8010">
        <f>LOG(D8010)</f>
        <v>0.33525725643453186</v>
      </c>
    </row>
    <row r="8011" spans="1:9" x14ac:dyDescent="0.25">
      <c r="A8011" t="s">
        <v>11</v>
      </c>
      <c r="B8011" t="s">
        <v>12</v>
      </c>
      <c r="C8011" t="s">
        <v>15</v>
      </c>
      <c r="D8011">
        <v>0.70599999999999996</v>
      </c>
      <c r="E8011">
        <v>443.37599999999998</v>
      </c>
      <c r="F8011" s="4">
        <v>59.116799999999998</v>
      </c>
      <c r="G8011">
        <v>4</v>
      </c>
      <c r="H8011">
        <f>LOG(E8011)</f>
        <v>2.6467721809984477</v>
      </c>
      <c r="I8011">
        <f>LOG(D8011)</f>
        <v>-0.15119529894819625</v>
      </c>
    </row>
    <row r="8012" spans="1:9" x14ac:dyDescent="0.25">
      <c r="A8012" t="s">
        <v>11</v>
      </c>
      <c r="B8012" t="s">
        <v>12</v>
      </c>
      <c r="C8012" t="s">
        <v>9</v>
      </c>
      <c r="D8012">
        <v>1.6040000000000001</v>
      </c>
      <c r="E8012">
        <v>443.41199999999998</v>
      </c>
      <c r="F8012" s="4">
        <v>59.121599999999994</v>
      </c>
      <c r="G8012">
        <v>4</v>
      </c>
      <c r="H8012">
        <f>LOG(E8012)</f>
        <v>2.6468074421913306</v>
      </c>
      <c r="I8012">
        <f>LOG(D8012)</f>
        <v>0.20520436394814473</v>
      </c>
    </row>
    <row r="8013" spans="1:9" x14ac:dyDescent="0.25">
      <c r="A8013" t="s">
        <v>11</v>
      </c>
      <c r="B8013" t="s">
        <v>10</v>
      </c>
      <c r="C8013" t="s">
        <v>15</v>
      </c>
      <c r="D8013">
        <v>1.226</v>
      </c>
      <c r="E8013">
        <v>443.47399999999999</v>
      </c>
      <c r="F8013" s="4">
        <v>59.129866666666665</v>
      </c>
      <c r="G8013">
        <v>4</v>
      </c>
      <c r="H8013">
        <f>LOG(E8013)</f>
        <v>2.646868163091022</v>
      </c>
      <c r="I8013">
        <f>LOG(D8013)</f>
        <v>8.8490470182396225E-2</v>
      </c>
    </row>
    <row r="8014" spans="1:9" x14ac:dyDescent="0.25">
      <c r="A8014" t="s">
        <v>7</v>
      </c>
      <c r="B8014" t="s">
        <v>12</v>
      </c>
      <c r="C8014" t="s">
        <v>15</v>
      </c>
      <c r="D8014">
        <v>0.78300000000000003</v>
      </c>
      <c r="E8014">
        <v>443.49599999999998</v>
      </c>
      <c r="F8014" s="4">
        <v>59.132799999999996</v>
      </c>
      <c r="G8014">
        <v>4</v>
      </c>
      <c r="H8014">
        <f>LOG(E8014)</f>
        <v>2.6468897071761743</v>
      </c>
      <c r="I8014">
        <f>LOG(D8014)</f>
        <v>-0.10623823794205658</v>
      </c>
    </row>
    <row r="8015" spans="1:9" x14ac:dyDescent="0.25">
      <c r="A8015" t="s">
        <v>14</v>
      </c>
      <c r="B8015" t="s">
        <v>12</v>
      </c>
      <c r="C8015" t="s">
        <v>9</v>
      </c>
      <c r="D8015">
        <v>1.746</v>
      </c>
      <c r="E8015">
        <v>443.50700000000001</v>
      </c>
      <c r="F8015" s="4">
        <v>59.134266666666669</v>
      </c>
      <c r="G8015">
        <v>4</v>
      </c>
      <c r="H8015">
        <f>LOG(E8015)</f>
        <v>2.6469004788179866</v>
      </c>
      <c r="I8015">
        <f>LOG(D8015)</f>
        <v>0.24204423936955091</v>
      </c>
    </row>
    <row r="8016" spans="1:9" x14ac:dyDescent="0.25">
      <c r="A8016" t="s">
        <v>7</v>
      </c>
      <c r="B8016" t="s">
        <v>12</v>
      </c>
      <c r="C8016" t="s">
        <v>15</v>
      </c>
      <c r="D8016">
        <v>0.77900000000000003</v>
      </c>
      <c r="E8016">
        <v>443.66199999999998</v>
      </c>
      <c r="F8016" s="4">
        <v>59.154933333333332</v>
      </c>
      <c r="G8016">
        <v>4</v>
      </c>
      <c r="H8016">
        <f>LOG(E8016)</f>
        <v>2.6470522326447772</v>
      </c>
      <c r="I8016">
        <f>LOG(D8016)</f>
        <v>-0.10846254232743553</v>
      </c>
    </row>
    <row r="8017" spans="1:9" x14ac:dyDescent="0.25">
      <c r="A8017" t="s">
        <v>11</v>
      </c>
      <c r="B8017" t="s">
        <v>10</v>
      </c>
      <c r="C8017" t="s">
        <v>13</v>
      </c>
      <c r="D8017">
        <v>4.181</v>
      </c>
      <c r="E8017">
        <v>443.75099999999998</v>
      </c>
      <c r="F8017" s="4">
        <v>59.166799999999995</v>
      </c>
      <c r="G8017">
        <v>4</v>
      </c>
      <c r="H8017">
        <f>LOG(E8017)</f>
        <v>2.6471393447538381</v>
      </c>
      <c r="I8017">
        <f>LOG(D8017)</f>
        <v>0.62128016755041471</v>
      </c>
    </row>
    <row r="8018" spans="1:9" x14ac:dyDescent="0.25">
      <c r="A8018" t="s">
        <v>14</v>
      </c>
      <c r="B8018" t="s">
        <v>10</v>
      </c>
      <c r="C8018" t="s">
        <v>13</v>
      </c>
      <c r="D8018">
        <v>2.1110000000000002</v>
      </c>
      <c r="E8018">
        <v>443.79199999999997</v>
      </c>
      <c r="F8018" s="4">
        <v>59.172266666666665</v>
      </c>
      <c r="G8018">
        <v>4</v>
      </c>
      <c r="H8018">
        <f>LOG(E8018)</f>
        <v>2.6471794691732087</v>
      </c>
      <c r="I8018">
        <f>LOG(D8018)</f>
        <v>0.32448823330765642</v>
      </c>
    </row>
    <row r="8019" spans="1:9" x14ac:dyDescent="0.25">
      <c r="A8019" t="s">
        <v>11</v>
      </c>
      <c r="B8019" t="s">
        <v>12</v>
      </c>
      <c r="C8019" t="s">
        <v>13</v>
      </c>
      <c r="D8019">
        <v>1.38</v>
      </c>
      <c r="E8019">
        <v>443.80599999999998</v>
      </c>
      <c r="F8019" s="4">
        <v>59.17413333333333</v>
      </c>
      <c r="G8019">
        <v>4</v>
      </c>
      <c r="H8019">
        <f>LOG(E8019)</f>
        <v>2.6471931693454649</v>
      </c>
      <c r="I8019">
        <f>LOG(D8019)</f>
        <v>0.13987908640123647</v>
      </c>
    </row>
    <row r="8020" spans="1:9" x14ac:dyDescent="0.25">
      <c r="A8020" t="s">
        <v>7</v>
      </c>
      <c r="B8020" t="s">
        <v>8</v>
      </c>
      <c r="C8020" t="s">
        <v>9</v>
      </c>
      <c r="D8020">
        <v>2.653</v>
      </c>
      <c r="E8020">
        <v>443.935</v>
      </c>
      <c r="F8020" s="4">
        <v>59.191333333333333</v>
      </c>
      <c r="G8020">
        <v>4</v>
      </c>
      <c r="H8020">
        <f>LOG(E8020)</f>
        <v>2.647319386313161</v>
      </c>
      <c r="I8020">
        <f>LOG(D8020)</f>
        <v>0.4237372499823292</v>
      </c>
    </row>
    <row r="8021" spans="1:9" x14ac:dyDescent="0.25">
      <c r="A8021" t="s">
        <v>14</v>
      </c>
      <c r="B8021" t="s">
        <v>12</v>
      </c>
      <c r="C8021" t="s">
        <v>9</v>
      </c>
      <c r="D8021">
        <v>1.34</v>
      </c>
      <c r="E8021">
        <v>444.10199999999998</v>
      </c>
      <c r="F8021" s="4">
        <v>59.2136</v>
      </c>
      <c r="G8021">
        <v>4</v>
      </c>
      <c r="H8021">
        <f>LOG(E8021)</f>
        <v>2.6474827290102172</v>
      </c>
      <c r="I8021">
        <f>LOG(D8021)</f>
        <v>0.12710479836480765</v>
      </c>
    </row>
    <row r="8022" spans="1:9" x14ac:dyDescent="0.25">
      <c r="A8022" t="s">
        <v>11</v>
      </c>
      <c r="B8022" t="s">
        <v>12</v>
      </c>
      <c r="C8022" t="s">
        <v>15</v>
      </c>
      <c r="D8022">
        <v>0.95199999999999996</v>
      </c>
      <c r="E8022">
        <v>444.113</v>
      </c>
      <c r="F8022" s="4">
        <v>59.215066666666665</v>
      </c>
      <c r="G8022">
        <v>4</v>
      </c>
      <c r="H8022">
        <f>LOG(E8022)</f>
        <v>2.6474934859537527</v>
      </c>
      <c r="I8022">
        <f>LOG(D8022)</f>
        <v>-2.1363051615525673E-2</v>
      </c>
    </row>
    <row r="8023" spans="1:9" x14ac:dyDescent="0.25">
      <c r="A8023" t="s">
        <v>7</v>
      </c>
      <c r="B8023" t="s">
        <v>12</v>
      </c>
      <c r="C8023" t="s">
        <v>9</v>
      </c>
      <c r="D8023">
        <v>1.702</v>
      </c>
      <c r="E8023">
        <v>444.18900000000002</v>
      </c>
      <c r="F8023" s="4">
        <v>59.225200000000001</v>
      </c>
      <c r="G8023">
        <v>4</v>
      </c>
      <c r="H8023">
        <f>LOG(E8023)</f>
        <v>2.6475677993757762</v>
      </c>
      <c r="I8023">
        <f>LOG(D8023)</f>
        <v>0.23095955574856905</v>
      </c>
    </row>
    <row r="8024" spans="1:9" x14ac:dyDescent="0.25">
      <c r="A8024" t="s">
        <v>11</v>
      </c>
      <c r="B8024" t="s">
        <v>12</v>
      </c>
      <c r="C8024" t="s">
        <v>9</v>
      </c>
      <c r="D8024">
        <v>2.5760000000000001</v>
      </c>
      <c r="E8024">
        <v>444.21199999999999</v>
      </c>
      <c r="F8024" s="4">
        <v>59.228266666666663</v>
      </c>
      <c r="G8024">
        <v>4</v>
      </c>
      <c r="H8024">
        <f>LOG(E8024)</f>
        <v>2.6475902864578167</v>
      </c>
      <c r="I8024">
        <f>LOG(D8024)</f>
        <v>0.4109458586877745</v>
      </c>
    </row>
    <row r="8025" spans="1:9" x14ac:dyDescent="0.25">
      <c r="A8025" t="s">
        <v>11</v>
      </c>
      <c r="B8025" t="s">
        <v>12</v>
      </c>
      <c r="C8025" t="s">
        <v>9</v>
      </c>
      <c r="D8025">
        <v>1.244</v>
      </c>
      <c r="E8025">
        <v>444.30399999999997</v>
      </c>
      <c r="F8025" s="4">
        <v>59.240533333333332</v>
      </c>
      <c r="G8025">
        <v>4</v>
      </c>
      <c r="H8025">
        <f>LOG(E8025)</f>
        <v>2.6476802231443322</v>
      </c>
      <c r="I8025">
        <f>LOG(D8025)</f>
        <v>9.4820380354799894E-2</v>
      </c>
    </row>
    <row r="8026" spans="1:9" x14ac:dyDescent="0.25">
      <c r="A8026" t="s">
        <v>14</v>
      </c>
      <c r="B8026" t="s">
        <v>12</v>
      </c>
      <c r="C8026" t="s">
        <v>9</v>
      </c>
      <c r="D8026">
        <v>2.048</v>
      </c>
      <c r="E8026">
        <v>444.32100000000003</v>
      </c>
      <c r="F8026" s="4">
        <v>59.242800000000003</v>
      </c>
      <c r="G8026">
        <v>4</v>
      </c>
      <c r="H8026">
        <f>LOG(E8026)</f>
        <v>2.6476968398413487</v>
      </c>
      <c r="I8026">
        <f>LOG(D8026)</f>
        <v>0.31132995230379318</v>
      </c>
    </row>
    <row r="8027" spans="1:9" x14ac:dyDescent="0.25">
      <c r="A8027" t="s">
        <v>7</v>
      </c>
      <c r="B8027" t="s">
        <v>8</v>
      </c>
      <c r="C8027" t="s">
        <v>13</v>
      </c>
      <c r="D8027">
        <v>1.075</v>
      </c>
      <c r="E8027">
        <v>444.34199999999998</v>
      </c>
      <c r="F8027" s="4">
        <v>59.245599999999996</v>
      </c>
      <c r="G8027">
        <v>4</v>
      </c>
      <c r="H8027">
        <f>LOG(E8027)</f>
        <v>2.6477173654716983</v>
      </c>
      <c r="I8027">
        <f>LOG(D8027)</f>
        <v>3.1408464251624121E-2</v>
      </c>
    </row>
    <row r="8028" spans="1:9" x14ac:dyDescent="0.25">
      <c r="A8028" t="s">
        <v>11</v>
      </c>
      <c r="B8028" t="s">
        <v>12</v>
      </c>
      <c r="C8028" t="s">
        <v>15</v>
      </c>
      <c r="D8028">
        <v>0.98899999999999999</v>
      </c>
      <c r="E8028">
        <v>444.39100000000002</v>
      </c>
      <c r="F8028" s="4">
        <v>59.252133333333333</v>
      </c>
      <c r="G8028">
        <v>4</v>
      </c>
      <c r="H8028">
        <f>LOG(E8028)</f>
        <v>2.6477652548369743</v>
      </c>
      <c r="I8028">
        <f>LOG(D8028)</f>
        <v>-4.8037084028205992E-3</v>
      </c>
    </row>
    <row r="8029" spans="1:9" x14ac:dyDescent="0.25">
      <c r="A8029" t="s">
        <v>11</v>
      </c>
      <c r="B8029" t="s">
        <v>8</v>
      </c>
      <c r="C8029" t="s">
        <v>15</v>
      </c>
      <c r="D8029">
        <v>3.5459999999999998</v>
      </c>
      <c r="E8029">
        <v>444.51100000000002</v>
      </c>
      <c r="F8029" s="4">
        <v>59.268133333333338</v>
      </c>
      <c r="G8029">
        <v>4</v>
      </c>
      <c r="H8029">
        <f>LOG(E8029)</f>
        <v>2.6478825126182484</v>
      </c>
      <c r="I8029">
        <f>LOG(D8029)</f>
        <v>0.54973873126489903</v>
      </c>
    </row>
    <row r="8030" spans="1:9" x14ac:dyDescent="0.25">
      <c r="A8030" t="s">
        <v>11</v>
      </c>
      <c r="B8030" t="s">
        <v>8</v>
      </c>
      <c r="C8030" t="s">
        <v>13</v>
      </c>
      <c r="D8030">
        <v>0.74299999999999999</v>
      </c>
      <c r="E8030">
        <v>444.54599999999999</v>
      </c>
      <c r="F8030" s="4">
        <v>59.272799999999997</v>
      </c>
      <c r="G8030">
        <v>4</v>
      </c>
      <c r="H8030">
        <f>LOG(E8030)</f>
        <v>2.6479167068417331</v>
      </c>
      <c r="I8030">
        <f>LOG(D8030)</f>
        <v>-0.1290111862394247</v>
      </c>
    </row>
    <row r="8031" spans="1:9" x14ac:dyDescent="0.25">
      <c r="A8031" t="s">
        <v>7</v>
      </c>
      <c r="B8031" t="s">
        <v>12</v>
      </c>
      <c r="C8031" t="s">
        <v>9</v>
      </c>
      <c r="D8031">
        <v>1.2190000000000001</v>
      </c>
      <c r="E8031">
        <v>444.61399999999998</v>
      </c>
      <c r="F8031" s="4">
        <v>59.281866666666666</v>
      </c>
      <c r="G8031">
        <v>4</v>
      </c>
      <c r="H8031">
        <f>LOG(E8031)</f>
        <v>2.6479831336374211</v>
      </c>
      <c r="I8031">
        <f>LOG(D8031)</f>
        <v>8.6003705618381956E-2</v>
      </c>
    </row>
    <row r="8032" spans="1:9" x14ac:dyDescent="0.25">
      <c r="A8032" t="s">
        <v>11</v>
      </c>
      <c r="B8032" t="s">
        <v>12</v>
      </c>
      <c r="C8032" t="s">
        <v>15</v>
      </c>
      <c r="D8032">
        <v>2.238</v>
      </c>
      <c r="E8032">
        <v>444.65899999999999</v>
      </c>
      <c r="F8032" s="4">
        <v>59.287866666666666</v>
      </c>
      <c r="G8032">
        <v>4</v>
      </c>
      <c r="H8032">
        <f>LOG(E8032)</f>
        <v>2.6480270869604219</v>
      </c>
      <c r="I8032">
        <f>LOG(D8032)</f>
        <v>0.34986008219233122</v>
      </c>
    </row>
    <row r="8033" spans="1:9" x14ac:dyDescent="0.25">
      <c r="A8033" t="s">
        <v>7</v>
      </c>
      <c r="B8033" t="s">
        <v>12</v>
      </c>
      <c r="C8033" t="s">
        <v>9</v>
      </c>
      <c r="D8033">
        <v>1.1779999999999999</v>
      </c>
      <c r="E8033">
        <v>444.66199999999998</v>
      </c>
      <c r="F8033" s="4">
        <v>59.288266666666665</v>
      </c>
      <c r="G8033">
        <v>4</v>
      </c>
      <c r="H8033">
        <f>LOG(E8033)</f>
        <v>2.6480300170237974</v>
      </c>
      <c r="I8033">
        <f>LOG(D8033)</f>
        <v>7.114529045108281E-2</v>
      </c>
    </row>
    <row r="8034" spans="1:9" x14ac:dyDescent="0.25">
      <c r="A8034" t="s">
        <v>11</v>
      </c>
      <c r="B8034" t="s">
        <v>12</v>
      </c>
      <c r="C8034" t="s">
        <v>9</v>
      </c>
      <c r="D8034">
        <v>0.96799999999999997</v>
      </c>
      <c r="E8034">
        <v>444.69600000000003</v>
      </c>
      <c r="F8034" s="4">
        <v>59.292800000000007</v>
      </c>
      <c r="G8034">
        <v>4</v>
      </c>
      <c r="H8034">
        <f>LOG(E8034)</f>
        <v>2.648063223027211</v>
      </c>
      <c r="I8034">
        <f>LOG(D8034)</f>
        <v>-1.4124642691606345E-2</v>
      </c>
    </row>
    <row r="8035" spans="1:9" x14ac:dyDescent="0.25">
      <c r="A8035" t="s">
        <v>11</v>
      </c>
      <c r="B8035" t="s">
        <v>12</v>
      </c>
      <c r="C8035" t="s">
        <v>9</v>
      </c>
      <c r="D8035">
        <v>2.714</v>
      </c>
      <c r="E8035">
        <v>444.69799999999998</v>
      </c>
      <c r="F8035" s="4">
        <v>59.293066666666661</v>
      </c>
      <c r="G8035">
        <v>4</v>
      </c>
      <c r="H8035">
        <f>LOG(E8035)</f>
        <v>2.648065176242465</v>
      </c>
      <c r="I8035">
        <f>LOG(D8035)</f>
        <v>0.43360984332371827</v>
      </c>
    </row>
    <row r="8036" spans="1:9" x14ac:dyDescent="0.25">
      <c r="A8036" t="s">
        <v>11</v>
      </c>
      <c r="B8036" t="s">
        <v>12</v>
      </c>
      <c r="C8036" t="s">
        <v>9</v>
      </c>
      <c r="D8036">
        <v>1.6659999999999999</v>
      </c>
      <c r="E8036">
        <v>444.81799999999998</v>
      </c>
      <c r="F8036" s="4">
        <v>59.309066666666666</v>
      </c>
      <c r="G8036">
        <v>4</v>
      </c>
      <c r="H8036">
        <f>LOG(E8036)</f>
        <v>2.6481823530850277</v>
      </c>
      <c r="I8036">
        <f>LOG(D8036)</f>
        <v>0.22167499707076876</v>
      </c>
    </row>
    <row r="8037" spans="1:9" x14ac:dyDescent="0.25">
      <c r="A8037" t="s">
        <v>7</v>
      </c>
      <c r="B8037" t="s">
        <v>12</v>
      </c>
      <c r="C8037" t="s">
        <v>9</v>
      </c>
      <c r="D8037">
        <v>1.4139999999999999</v>
      </c>
      <c r="E8037">
        <v>444.822</v>
      </c>
      <c r="F8037" s="4">
        <v>59.309600000000003</v>
      </c>
      <c r="G8037">
        <v>4</v>
      </c>
      <c r="H8037">
        <f>LOG(E8037)</f>
        <v>2.6481862584353442</v>
      </c>
      <c r="I8037">
        <f>LOG(D8037)</f>
        <v>0.15044940946088059</v>
      </c>
    </row>
    <row r="8038" spans="1:9" x14ac:dyDescent="0.25">
      <c r="A8038" t="s">
        <v>11</v>
      </c>
      <c r="B8038" t="s">
        <v>12</v>
      </c>
      <c r="C8038" t="s">
        <v>15</v>
      </c>
      <c r="D8038">
        <v>0.97699999999999998</v>
      </c>
      <c r="E8038">
        <v>444.83300000000003</v>
      </c>
      <c r="F8038" s="4">
        <v>59.311066666666669</v>
      </c>
      <c r="G8038">
        <v>4</v>
      </c>
      <c r="H8038">
        <f>LOG(E8038)</f>
        <v>2.6481969979676374</v>
      </c>
      <c r="I8038">
        <f>LOG(D8038)</f>
        <v>-1.0105436281226938E-2</v>
      </c>
    </row>
    <row r="8039" spans="1:9" x14ac:dyDescent="0.25">
      <c r="A8039" t="s">
        <v>11</v>
      </c>
      <c r="B8039" t="s">
        <v>12</v>
      </c>
      <c r="C8039" t="s">
        <v>15</v>
      </c>
      <c r="D8039">
        <v>0.72599999999999998</v>
      </c>
      <c r="E8039">
        <v>444.86900000000003</v>
      </c>
      <c r="F8039" s="4">
        <v>59.315866666666672</v>
      </c>
      <c r="G8039">
        <v>4</v>
      </c>
      <c r="H8039">
        <f>LOG(E8039)</f>
        <v>2.6482321436711582</v>
      </c>
      <c r="I8039">
        <f>LOG(D8039)</f>
        <v>-0.13906337929990631</v>
      </c>
    </row>
    <row r="8040" spans="1:9" x14ac:dyDescent="0.25">
      <c r="A8040" t="s">
        <v>11</v>
      </c>
      <c r="B8040" t="s">
        <v>12</v>
      </c>
      <c r="C8040" t="s">
        <v>13</v>
      </c>
      <c r="D8040">
        <v>1.748</v>
      </c>
      <c r="E8040">
        <v>444.89499999999998</v>
      </c>
      <c r="F8040" s="4">
        <v>59.319333333333333</v>
      </c>
      <c r="G8040">
        <v>4</v>
      </c>
      <c r="H8040">
        <f>LOG(E8040)</f>
        <v>2.6482575249105267</v>
      </c>
      <c r="I8040">
        <f>LOG(D8040)</f>
        <v>0.24254142829838424</v>
      </c>
    </row>
    <row r="8041" spans="1:9" x14ac:dyDescent="0.25">
      <c r="A8041" t="s">
        <v>14</v>
      </c>
      <c r="B8041" t="s">
        <v>12</v>
      </c>
      <c r="C8041" t="s">
        <v>9</v>
      </c>
      <c r="D8041">
        <v>3.3889999999999998</v>
      </c>
      <c r="E8041">
        <v>444.91500000000002</v>
      </c>
      <c r="F8041" s="4">
        <v>59.322000000000003</v>
      </c>
      <c r="G8041">
        <v>4</v>
      </c>
      <c r="H8041">
        <f>LOG(E8041)</f>
        <v>2.6482770479314852</v>
      </c>
      <c r="I8041">
        <f>LOG(D8041)</f>
        <v>0.53007156883737827</v>
      </c>
    </row>
    <row r="8042" spans="1:9" x14ac:dyDescent="0.25">
      <c r="A8042" t="s">
        <v>7</v>
      </c>
      <c r="B8042" t="s">
        <v>12</v>
      </c>
      <c r="C8042" t="s">
        <v>15</v>
      </c>
      <c r="D8042">
        <v>1.4870000000000001</v>
      </c>
      <c r="E8042">
        <v>445.03699999999998</v>
      </c>
      <c r="F8042" s="4">
        <v>59.338266666666662</v>
      </c>
      <c r="G8042">
        <v>4</v>
      </c>
      <c r="H8042">
        <f>LOG(E8042)</f>
        <v>2.6483961193580883</v>
      </c>
      <c r="I8042">
        <f>LOG(D8042)</f>
        <v>0.17231096852195424</v>
      </c>
    </row>
    <row r="8043" spans="1:9" x14ac:dyDescent="0.25">
      <c r="A8043" t="s">
        <v>11</v>
      </c>
      <c r="B8043" t="s">
        <v>12</v>
      </c>
      <c r="C8043" t="s">
        <v>15</v>
      </c>
      <c r="D8043">
        <v>1.056</v>
      </c>
      <c r="E8043">
        <v>445.173</v>
      </c>
      <c r="F8043" s="4">
        <v>59.356400000000001</v>
      </c>
      <c r="G8043">
        <v>4</v>
      </c>
      <c r="H8043">
        <f>LOG(E8043)</f>
        <v>2.6485288162498293</v>
      </c>
      <c r="I8043">
        <f>LOG(D8043)</f>
        <v>2.3663918197793475E-2</v>
      </c>
    </row>
    <row r="8044" spans="1:9" x14ac:dyDescent="0.25">
      <c r="A8044" t="s">
        <v>7</v>
      </c>
      <c r="B8044" t="s">
        <v>12</v>
      </c>
      <c r="C8044" t="s">
        <v>13</v>
      </c>
      <c r="D8044">
        <v>2.2189999999999999</v>
      </c>
      <c r="E8044">
        <v>445.17500000000001</v>
      </c>
      <c r="F8044" s="4">
        <v>59.356666666666669</v>
      </c>
      <c r="G8044">
        <v>4</v>
      </c>
      <c r="H8044">
        <f>LOG(E8044)</f>
        <v>2.6485307673722303</v>
      </c>
      <c r="I8044">
        <f>LOG(D8044)</f>
        <v>0.3461573022320083</v>
      </c>
    </row>
    <row r="8045" spans="1:9" x14ac:dyDescent="0.25">
      <c r="A8045" t="s">
        <v>11</v>
      </c>
      <c r="B8045" t="s">
        <v>12</v>
      </c>
      <c r="C8045" t="s">
        <v>9</v>
      </c>
      <c r="D8045">
        <v>3.427</v>
      </c>
      <c r="E8045">
        <v>445.19099999999997</v>
      </c>
      <c r="F8045" s="4">
        <v>59.358799999999995</v>
      </c>
      <c r="G8045">
        <v>4</v>
      </c>
      <c r="H8045">
        <f>LOG(E8045)</f>
        <v>2.6485463760358838</v>
      </c>
      <c r="I8045">
        <f>LOG(D8045)</f>
        <v>0.53491410442986698</v>
      </c>
    </row>
    <row r="8046" spans="1:9" x14ac:dyDescent="0.25">
      <c r="A8046" t="s">
        <v>7</v>
      </c>
      <c r="B8046" t="s">
        <v>12</v>
      </c>
      <c r="C8046" t="s">
        <v>9</v>
      </c>
      <c r="D8046">
        <v>2.2290000000000001</v>
      </c>
      <c r="E8046">
        <v>445.27</v>
      </c>
      <c r="F8046" s="4">
        <v>59.36933333333333</v>
      </c>
      <c r="G8046">
        <v>4</v>
      </c>
      <c r="H8046">
        <f>LOG(E8046)</f>
        <v>2.6486234355907894</v>
      </c>
      <c r="I8046">
        <f>LOG(D8046)</f>
        <v>0.34811006848023773</v>
      </c>
    </row>
    <row r="8047" spans="1:9" x14ac:dyDescent="0.25">
      <c r="A8047" t="s">
        <v>7</v>
      </c>
      <c r="B8047" t="s">
        <v>12</v>
      </c>
      <c r="C8047" t="s">
        <v>15</v>
      </c>
      <c r="D8047">
        <v>1.028</v>
      </c>
      <c r="E8047">
        <v>445.303</v>
      </c>
      <c r="F8047" s="4">
        <v>59.373733333333334</v>
      </c>
      <c r="G8047">
        <v>4</v>
      </c>
      <c r="H8047">
        <f>LOG(E8047)</f>
        <v>2.6486556209768484</v>
      </c>
      <c r="I8047">
        <f>LOG(D8047)</f>
        <v>1.1993114659256938E-2</v>
      </c>
    </row>
    <row r="8048" spans="1:9" x14ac:dyDescent="0.25">
      <c r="A8048" t="s">
        <v>11</v>
      </c>
      <c r="B8048" t="s">
        <v>10</v>
      </c>
      <c r="C8048" t="s">
        <v>15</v>
      </c>
      <c r="D8048">
        <v>1.9339999999999999</v>
      </c>
      <c r="E8048">
        <v>445.31900000000002</v>
      </c>
      <c r="F8048" s="4">
        <v>59.375866666666667</v>
      </c>
      <c r="G8048">
        <v>4</v>
      </c>
      <c r="H8048">
        <f>LOG(E8048)</f>
        <v>2.6486712251539539</v>
      </c>
      <c r="I8048">
        <f>LOG(D8048)</f>
        <v>0.28645646974698286</v>
      </c>
    </row>
    <row r="8049" spans="1:9" x14ac:dyDescent="0.25">
      <c r="A8049" t="s">
        <v>14</v>
      </c>
      <c r="B8049" t="s">
        <v>12</v>
      </c>
      <c r="C8049" t="s">
        <v>9</v>
      </c>
      <c r="D8049">
        <v>2.4369999999999998</v>
      </c>
      <c r="E8049">
        <v>445.32600000000002</v>
      </c>
      <c r="F8049" s="4">
        <v>59.376800000000003</v>
      </c>
      <c r="G8049">
        <v>4</v>
      </c>
      <c r="H8049">
        <f>LOG(E8049)</f>
        <v>2.6486780518051414</v>
      </c>
      <c r="I8049">
        <f>LOG(D8049)</f>
        <v>0.38685552918472427</v>
      </c>
    </row>
    <row r="8050" spans="1:9" x14ac:dyDescent="0.25">
      <c r="A8050" t="s">
        <v>11</v>
      </c>
      <c r="B8050" t="s">
        <v>12</v>
      </c>
      <c r="C8050" t="s">
        <v>15</v>
      </c>
      <c r="D8050">
        <v>1.1779999999999999</v>
      </c>
      <c r="E8050">
        <v>445.47899999999998</v>
      </c>
      <c r="F8050" s="4">
        <v>59.397199999999998</v>
      </c>
      <c r="G8050">
        <v>4</v>
      </c>
      <c r="H8050">
        <f>LOG(E8050)</f>
        <v>2.6488272360966185</v>
      </c>
      <c r="I8050">
        <f>LOG(D8050)</f>
        <v>7.114529045108281E-2</v>
      </c>
    </row>
    <row r="8051" spans="1:9" x14ac:dyDescent="0.25">
      <c r="A8051" t="s">
        <v>14</v>
      </c>
      <c r="B8051" t="s">
        <v>12</v>
      </c>
      <c r="C8051" t="s">
        <v>9</v>
      </c>
      <c r="D8051">
        <v>2.0579999999999998</v>
      </c>
      <c r="E8051">
        <v>445.613</v>
      </c>
      <c r="F8051" s="4">
        <v>59.415066666666668</v>
      </c>
      <c r="G8051">
        <v>4</v>
      </c>
      <c r="H8051">
        <f>LOG(E8051)</f>
        <v>2.6489578521520061</v>
      </c>
      <c r="I8051">
        <f>LOG(D8051)</f>
        <v>0.31344537042641407</v>
      </c>
    </row>
    <row r="8052" spans="1:9" x14ac:dyDescent="0.25">
      <c r="A8052" t="s">
        <v>11</v>
      </c>
      <c r="B8052" t="s">
        <v>10</v>
      </c>
      <c r="C8052" t="s">
        <v>15</v>
      </c>
      <c r="D8052">
        <v>1.4339999999999999</v>
      </c>
      <c r="E8052">
        <v>445.68200000000002</v>
      </c>
      <c r="F8052" s="4">
        <v>59.424266666666668</v>
      </c>
      <c r="G8052">
        <v>4</v>
      </c>
      <c r="H8052">
        <f>LOG(E8052)</f>
        <v>2.64902509435422</v>
      </c>
      <c r="I8052">
        <f>LOG(D8052)</f>
        <v>0.15654915133178129</v>
      </c>
    </row>
    <row r="8053" spans="1:9" x14ac:dyDescent="0.25">
      <c r="A8053" t="s">
        <v>7</v>
      </c>
      <c r="B8053" t="s">
        <v>12</v>
      </c>
      <c r="C8053" t="s">
        <v>15</v>
      </c>
      <c r="D8053">
        <v>1.474</v>
      </c>
      <c r="E8053">
        <v>445.70299999999997</v>
      </c>
      <c r="F8053" s="4">
        <v>59.427066666666661</v>
      </c>
      <c r="G8053">
        <v>4</v>
      </c>
      <c r="H8053">
        <f>LOG(E8053)</f>
        <v>2.6490455573059672</v>
      </c>
      <c r="I8053">
        <f>LOG(D8053)</f>
        <v>0.16849748352303268</v>
      </c>
    </row>
    <row r="8054" spans="1:9" x14ac:dyDescent="0.25">
      <c r="A8054" t="s">
        <v>11</v>
      </c>
      <c r="B8054" t="s">
        <v>12</v>
      </c>
      <c r="C8054" t="s">
        <v>9</v>
      </c>
      <c r="D8054">
        <v>1.363</v>
      </c>
      <c r="E8054">
        <v>445.74099999999999</v>
      </c>
      <c r="F8054" s="4">
        <v>59.432133333333333</v>
      </c>
      <c r="G8054">
        <v>4</v>
      </c>
      <c r="H8054">
        <f>LOG(E8054)</f>
        <v>2.6490825830536808</v>
      </c>
      <c r="I8054">
        <f>LOG(D8054)</f>
        <v>0.13449585583467355</v>
      </c>
    </row>
    <row r="8055" spans="1:9" x14ac:dyDescent="0.25">
      <c r="A8055" t="s">
        <v>11</v>
      </c>
      <c r="B8055" t="s">
        <v>10</v>
      </c>
      <c r="C8055" t="s">
        <v>15</v>
      </c>
      <c r="D8055">
        <v>1.5189999999999999</v>
      </c>
      <c r="E8055">
        <v>445.81099999999998</v>
      </c>
      <c r="F8055" s="4">
        <v>59.441466666666663</v>
      </c>
      <c r="G8055">
        <v>4</v>
      </c>
      <c r="H8055">
        <f>LOG(E8055)</f>
        <v>2.6491507801163214</v>
      </c>
      <c r="I8055">
        <f>LOG(D8055)</f>
        <v>0.18155777386278632</v>
      </c>
    </row>
    <row r="8056" spans="1:9" x14ac:dyDescent="0.25">
      <c r="A8056" t="s">
        <v>11</v>
      </c>
      <c r="B8056" t="s">
        <v>10</v>
      </c>
      <c r="C8056" t="s">
        <v>13</v>
      </c>
      <c r="D8056">
        <v>1.8149999999999999</v>
      </c>
      <c r="E8056">
        <v>445.88200000000001</v>
      </c>
      <c r="F8056" s="4">
        <v>59.450933333333332</v>
      </c>
      <c r="G8056">
        <v>4</v>
      </c>
      <c r="H8056">
        <f>LOG(E8056)</f>
        <v>2.6492199404849242</v>
      </c>
      <c r="I8056">
        <f>LOG(D8056)</f>
        <v>0.25887662937213129</v>
      </c>
    </row>
    <row r="8057" spans="1:9" x14ac:dyDescent="0.25">
      <c r="A8057" t="s">
        <v>11</v>
      </c>
      <c r="B8057" t="s">
        <v>12</v>
      </c>
      <c r="C8057" t="s">
        <v>9</v>
      </c>
      <c r="D8057">
        <v>1.627</v>
      </c>
      <c r="E8057">
        <v>445.88299999999998</v>
      </c>
      <c r="F8057" s="4">
        <v>59.451066666666662</v>
      </c>
      <c r="G8057">
        <v>4</v>
      </c>
      <c r="H8057">
        <f>LOG(E8057)</f>
        <v>2.6492209144959742</v>
      </c>
      <c r="I8057">
        <f>LOG(D8057)</f>
        <v>0.21138755293685879</v>
      </c>
    </row>
    <row r="8058" spans="1:9" x14ac:dyDescent="0.25">
      <c r="A8058" t="s">
        <v>11</v>
      </c>
      <c r="B8058" t="s">
        <v>12</v>
      </c>
      <c r="C8058" t="s">
        <v>15</v>
      </c>
      <c r="D8058">
        <v>1.5620000000000001</v>
      </c>
      <c r="E8058">
        <v>445.97699999999998</v>
      </c>
      <c r="F8058" s="4">
        <v>59.4636</v>
      </c>
      <c r="G8058">
        <v>4</v>
      </c>
      <c r="H8058">
        <f>LOG(E8058)</f>
        <v>2.649312461782432</v>
      </c>
      <c r="I8058">
        <f>LOG(D8058)</f>
        <v>0.19368102954128152</v>
      </c>
    </row>
    <row r="8059" spans="1:9" x14ac:dyDescent="0.25">
      <c r="A8059" t="s">
        <v>11</v>
      </c>
      <c r="B8059" t="s">
        <v>10</v>
      </c>
      <c r="C8059" t="s">
        <v>13</v>
      </c>
      <c r="D8059">
        <v>2.65</v>
      </c>
      <c r="E8059">
        <v>446.036</v>
      </c>
      <c r="F8059" s="4">
        <v>59.471466666666664</v>
      </c>
      <c r="G8059">
        <v>4</v>
      </c>
      <c r="H8059">
        <f>LOG(E8059)</f>
        <v>2.6493699124574102</v>
      </c>
      <c r="I8059">
        <f>LOG(D8059)</f>
        <v>0.42324587393680785</v>
      </c>
    </row>
    <row r="8060" spans="1:9" x14ac:dyDescent="0.25">
      <c r="A8060" t="s">
        <v>11</v>
      </c>
      <c r="B8060" t="s">
        <v>10</v>
      </c>
      <c r="C8060" t="s">
        <v>13</v>
      </c>
      <c r="D8060">
        <v>2.37</v>
      </c>
      <c r="E8060">
        <v>446.15899999999999</v>
      </c>
      <c r="F8060" s="4">
        <v>59.487866666666669</v>
      </c>
      <c r="G8060">
        <v>4</v>
      </c>
      <c r="H8060">
        <f>LOG(E8060)</f>
        <v>2.6494896580771736</v>
      </c>
      <c r="I8060">
        <f>LOG(D8060)</f>
        <v>0.37474834601010387</v>
      </c>
    </row>
    <row r="8061" spans="1:9" x14ac:dyDescent="0.25">
      <c r="A8061" t="s">
        <v>14</v>
      </c>
      <c r="B8061" t="s">
        <v>12</v>
      </c>
      <c r="C8061" t="s">
        <v>9</v>
      </c>
      <c r="D8061">
        <v>2.0209999999999999</v>
      </c>
      <c r="E8061">
        <v>446.28399999999999</v>
      </c>
      <c r="F8061" s="4">
        <v>59.504533333333335</v>
      </c>
      <c r="G8061">
        <v>4</v>
      </c>
      <c r="H8061">
        <f>LOG(E8061)</f>
        <v>2.6496113169631594</v>
      </c>
      <c r="I8061">
        <f>LOG(D8061)</f>
        <v>0.30556631351530394</v>
      </c>
    </row>
    <row r="8062" spans="1:9" x14ac:dyDescent="0.25">
      <c r="A8062" t="s">
        <v>7</v>
      </c>
      <c r="B8062" t="s">
        <v>12</v>
      </c>
      <c r="C8062" t="s">
        <v>15</v>
      </c>
      <c r="D8062">
        <v>1.04</v>
      </c>
      <c r="E8062">
        <v>446.34500000000003</v>
      </c>
      <c r="F8062" s="4">
        <v>59.512666666666668</v>
      </c>
      <c r="G8062">
        <v>4</v>
      </c>
      <c r="H8062">
        <f>LOG(E8062)</f>
        <v>2.6496706741282021</v>
      </c>
      <c r="I8062">
        <f>LOG(D8062)</f>
        <v>1.703333929878037E-2</v>
      </c>
    </row>
    <row r="8063" spans="1:9" x14ac:dyDescent="0.25">
      <c r="A8063" t="s">
        <v>11</v>
      </c>
      <c r="B8063" t="s">
        <v>12</v>
      </c>
      <c r="C8063" t="s">
        <v>9</v>
      </c>
      <c r="D8063">
        <v>2.9710000000000001</v>
      </c>
      <c r="E8063">
        <v>446.40699999999998</v>
      </c>
      <c r="F8063" s="4">
        <v>59.520933333333332</v>
      </c>
      <c r="G8063">
        <v>4</v>
      </c>
      <c r="H8063">
        <f>LOG(E8063)</f>
        <v>2.6497309960494548</v>
      </c>
      <c r="I8063">
        <f>LOG(D8063)</f>
        <v>0.47290265180366409</v>
      </c>
    </row>
    <row r="8064" spans="1:9" x14ac:dyDescent="0.25">
      <c r="A8064" t="s">
        <v>11</v>
      </c>
      <c r="B8064" t="s">
        <v>8</v>
      </c>
      <c r="C8064" t="s">
        <v>15</v>
      </c>
      <c r="D8064">
        <v>1.9530000000000001</v>
      </c>
      <c r="E8064">
        <v>446.46300000000002</v>
      </c>
      <c r="F8064" s="4">
        <v>59.528400000000005</v>
      </c>
      <c r="G8064">
        <v>4</v>
      </c>
      <c r="H8064">
        <f>LOG(E8064)</f>
        <v>2.649785473164866</v>
      </c>
      <c r="I8064">
        <f>LOG(D8064)</f>
        <v>0.29070224328785438</v>
      </c>
    </row>
    <row r="8065" spans="1:9" x14ac:dyDescent="0.25">
      <c r="A8065" t="s">
        <v>11</v>
      </c>
      <c r="B8065" t="s">
        <v>12</v>
      </c>
      <c r="C8065" t="s">
        <v>9</v>
      </c>
      <c r="D8065">
        <v>1.8680000000000001</v>
      </c>
      <c r="E8065">
        <v>446.55799999999999</v>
      </c>
      <c r="F8065" s="4">
        <v>59.541066666666666</v>
      </c>
      <c r="G8065">
        <v>4</v>
      </c>
      <c r="H8065">
        <f>LOG(E8065)</f>
        <v>2.6498778740735487</v>
      </c>
      <c r="I8065">
        <f>LOG(D8065)</f>
        <v>0.27137687189407456</v>
      </c>
    </row>
    <row r="8066" spans="1:9" x14ac:dyDescent="0.25">
      <c r="A8066" t="s">
        <v>7</v>
      </c>
      <c r="B8066" t="s">
        <v>8</v>
      </c>
      <c r="C8066" t="s">
        <v>9</v>
      </c>
      <c r="D8066">
        <v>1.077</v>
      </c>
      <c r="E8066">
        <v>446.57400000000001</v>
      </c>
      <c r="F8066" s="4">
        <v>59.543199999999999</v>
      </c>
      <c r="G8066">
        <v>4</v>
      </c>
      <c r="H8066">
        <f>LOG(E8066)</f>
        <v>2.6498934343976916</v>
      </c>
      <c r="I8066">
        <f>LOG(D8066)</f>
        <v>3.2215703297981568E-2</v>
      </c>
    </row>
    <row r="8067" spans="1:9" x14ac:dyDescent="0.25">
      <c r="A8067" t="s">
        <v>11</v>
      </c>
      <c r="B8067" t="s">
        <v>12</v>
      </c>
      <c r="C8067" t="s">
        <v>15</v>
      </c>
      <c r="D8067">
        <v>1.2649999999999999</v>
      </c>
      <c r="E8067">
        <v>446.78500000000003</v>
      </c>
      <c r="F8067" s="4">
        <v>59.571333333333335</v>
      </c>
      <c r="G8067">
        <v>4</v>
      </c>
      <c r="H8067">
        <f>LOG(E8067)</f>
        <v>2.6500985840349274</v>
      </c>
      <c r="I8067">
        <f>LOG(D8067)</f>
        <v>0.10209052551183669</v>
      </c>
    </row>
    <row r="8068" spans="1:9" x14ac:dyDescent="0.25">
      <c r="A8068" t="s">
        <v>14</v>
      </c>
      <c r="B8068" t="s">
        <v>10</v>
      </c>
      <c r="C8068" t="s">
        <v>13</v>
      </c>
      <c r="D8068">
        <v>1.363</v>
      </c>
      <c r="E8068">
        <v>446.85300000000001</v>
      </c>
      <c r="F8068" s="4">
        <v>59.580400000000004</v>
      </c>
      <c r="G8068">
        <v>4</v>
      </c>
      <c r="H8068">
        <f>LOG(E8068)</f>
        <v>2.650164677967429</v>
      </c>
      <c r="I8068">
        <f>LOG(D8068)</f>
        <v>0.13449585583467355</v>
      </c>
    </row>
    <row r="8069" spans="1:9" x14ac:dyDescent="0.25">
      <c r="A8069" t="s">
        <v>11</v>
      </c>
      <c r="B8069" t="s">
        <v>12</v>
      </c>
      <c r="C8069" t="s">
        <v>15</v>
      </c>
      <c r="D8069">
        <v>1.526</v>
      </c>
      <c r="E8069">
        <v>446.95</v>
      </c>
      <c r="F8069" s="4">
        <v>59.593333333333334</v>
      </c>
      <c r="G8069">
        <v>4</v>
      </c>
      <c r="H8069">
        <f>LOG(E8069)</f>
        <v>2.650258941613691</v>
      </c>
      <c r="I8069">
        <f>LOG(D8069)</f>
        <v>0.18355453361886168</v>
      </c>
    </row>
    <row r="8070" spans="1:9" x14ac:dyDescent="0.25">
      <c r="A8070" t="s">
        <v>11</v>
      </c>
      <c r="B8070" t="s">
        <v>8</v>
      </c>
      <c r="C8070" t="s">
        <v>9</v>
      </c>
      <c r="D8070">
        <v>0.95299999999999996</v>
      </c>
      <c r="E8070">
        <v>446.99099999999999</v>
      </c>
      <c r="F8070" s="4">
        <v>59.598799999999997</v>
      </c>
      <c r="G8070">
        <v>4</v>
      </c>
      <c r="H8070">
        <f>LOG(E8070)</f>
        <v>2.6502987788597072</v>
      </c>
      <c r="I8070">
        <f>LOG(D8070)</f>
        <v>-2.090709936167361E-2</v>
      </c>
    </row>
    <row r="8071" spans="1:9" x14ac:dyDescent="0.25">
      <c r="A8071" t="s">
        <v>14</v>
      </c>
      <c r="B8071" t="s">
        <v>12</v>
      </c>
      <c r="C8071" t="s">
        <v>9</v>
      </c>
      <c r="D8071">
        <v>2.8650000000000002</v>
      </c>
      <c r="E8071">
        <v>447.05500000000001</v>
      </c>
      <c r="F8071" s="4">
        <v>59.607333333333337</v>
      </c>
      <c r="G8071">
        <v>4</v>
      </c>
      <c r="H8071">
        <f>LOG(E8071)</f>
        <v>2.6503609565259332</v>
      </c>
      <c r="I8071">
        <f>LOG(D8071)</f>
        <v>0.45712462630340883</v>
      </c>
    </row>
    <row r="8072" spans="1:9" x14ac:dyDescent="0.25">
      <c r="A8072" t="s">
        <v>7</v>
      </c>
      <c r="B8072" t="s">
        <v>8</v>
      </c>
      <c r="C8072" t="s">
        <v>9</v>
      </c>
      <c r="D8072">
        <v>1.0149999999999999</v>
      </c>
      <c r="E8072">
        <v>447.09199999999998</v>
      </c>
      <c r="F8072" s="4">
        <v>59.612266666666663</v>
      </c>
      <c r="G8072">
        <v>4</v>
      </c>
      <c r="H8072">
        <f>LOG(E8072)</f>
        <v>2.6503968989287809</v>
      </c>
      <c r="I8072">
        <f>LOG(D8072)</f>
        <v>6.4660422492316813E-3</v>
      </c>
    </row>
    <row r="8073" spans="1:9" x14ac:dyDescent="0.25">
      <c r="A8073" t="s">
        <v>7</v>
      </c>
      <c r="B8073" t="s">
        <v>12</v>
      </c>
      <c r="C8073" t="s">
        <v>9</v>
      </c>
      <c r="D8073">
        <v>2.7090000000000001</v>
      </c>
      <c r="E8073">
        <v>447.34500000000003</v>
      </c>
      <c r="F8073" s="4">
        <v>59.646000000000001</v>
      </c>
      <c r="G8073">
        <v>4</v>
      </c>
      <c r="H8073">
        <f>LOG(E8073)</f>
        <v>2.6506425875728148</v>
      </c>
      <c r="I8073">
        <f>LOG(D8073)</f>
        <v>0.43280900503316827</v>
      </c>
    </row>
    <row r="8074" spans="1:9" x14ac:dyDescent="0.25">
      <c r="A8074" t="s">
        <v>11</v>
      </c>
      <c r="B8074" t="s">
        <v>12</v>
      </c>
      <c r="C8074" t="s">
        <v>9</v>
      </c>
      <c r="D8074">
        <v>1.9890000000000001</v>
      </c>
      <c r="E8074">
        <v>447.51299999999998</v>
      </c>
      <c r="F8074" s="4">
        <v>59.668399999999998</v>
      </c>
      <c r="G8074">
        <v>4</v>
      </c>
      <c r="H8074">
        <f>LOG(E8074)</f>
        <v>2.6508056558446902</v>
      </c>
      <c r="I8074">
        <f>LOG(D8074)</f>
        <v>0.29863478312443559</v>
      </c>
    </row>
    <row r="8075" spans="1:9" x14ac:dyDescent="0.25">
      <c r="A8075" t="s">
        <v>11</v>
      </c>
      <c r="B8075" t="s">
        <v>8</v>
      </c>
      <c r="C8075" t="s">
        <v>9</v>
      </c>
      <c r="D8075">
        <v>1.278</v>
      </c>
      <c r="E8075">
        <v>447.63299999999998</v>
      </c>
      <c r="F8075" s="4">
        <v>59.684399999999997</v>
      </c>
      <c r="G8075">
        <v>4</v>
      </c>
      <c r="H8075">
        <f>LOG(E8075)</f>
        <v>2.6509220957062114</v>
      </c>
      <c r="I8075">
        <f>LOG(D8075)</f>
        <v>0.10653085382238137</v>
      </c>
    </row>
    <row r="8076" spans="1:9" x14ac:dyDescent="0.25">
      <c r="A8076" t="s">
        <v>11</v>
      </c>
      <c r="B8076" t="s">
        <v>12</v>
      </c>
      <c r="C8076" t="s">
        <v>9</v>
      </c>
      <c r="D8076">
        <v>2.593</v>
      </c>
      <c r="E8076">
        <v>447.72800000000001</v>
      </c>
      <c r="F8076" s="4">
        <v>59.697066666666665</v>
      </c>
      <c r="G8076">
        <v>4</v>
      </c>
      <c r="H8076">
        <f>LOG(E8076)</f>
        <v>2.651014255127798</v>
      </c>
      <c r="I8076">
        <f>LOG(D8076)</f>
        <v>0.41380251676935148</v>
      </c>
    </row>
    <row r="8077" spans="1:9" x14ac:dyDescent="0.25">
      <c r="A8077" t="s">
        <v>7</v>
      </c>
      <c r="B8077" t="s">
        <v>12</v>
      </c>
      <c r="C8077" t="s">
        <v>9</v>
      </c>
      <c r="D8077">
        <v>1.373</v>
      </c>
      <c r="E8077">
        <v>447.77699999999999</v>
      </c>
      <c r="F8077" s="4">
        <v>59.703600000000002</v>
      </c>
      <c r="G8077">
        <v>4</v>
      </c>
      <c r="H8077">
        <f>LOG(E8077)</f>
        <v>2.6510617823434686</v>
      </c>
      <c r="I8077">
        <f>LOG(D8077)</f>
        <v>0.1376705372367551</v>
      </c>
    </row>
    <row r="8078" spans="1:9" x14ac:dyDescent="0.25">
      <c r="A8078" t="s">
        <v>11</v>
      </c>
      <c r="B8078" t="s">
        <v>12</v>
      </c>
      <c r="C8078" t="s">
        <v>15</v>
      </c>
      <c r="D8078">
        <v>1.0840000000000001</v>
      </c>
      <c r="E8078">
        <v>447.78300000000002</v>
      </c>
      <c r="F8078" s="4">
        <v>59.7044</v>
      </c>
      <c r="G8078">
        <v>4</v>
      </c>
      <c r="H8078">
        <f>LOG(E8078)</f>
        <v>2.6510676016451153</v>
      </c>
      <c r="I8078">
        <f>LOG(D8078)</f>
        <v>3.5029282202368152E-2</v>
      </c>
    </row>
    <row r="8079" spans="1:9" x14ac:dyDescent="0.25">
      <c r="A8079" t="s">
        <v>14</v>
      </c>
      <c r="B8079" t="s">
        <v>10</v>
      </c>
      <c r="C8079" t="s">
        <v>13</v>
      </c>
      <c r="D8079">
        <v>1.3280000000000001</v>
      </c>
      <c r="E8079">
        <v>447.80099999999999</v>
      </c>
      <c r="F8079" s="4">
        <v>59.706800000000001</v>
      </c>
      <c r="G8079">
        <v>4</v>
      </c>
      <c r="H8079">
        <f>LOG(E8079)</f>
        <v>2.6510850590822188</v>
      </c>
      <c r="I8079">
        <f>LOG(D8079)</f>
        <v>0.12319807503199871</v>
      </c>
    </row>
    <row r="8080" spans="1:9" x14ac:dyDescent="0.25">
      <c r="A8080" t="s">
        <v>7</v>
      </c>
      <c r="B8080" t="s">
        <v>12</v>
      </c>
      <c r="C8080" t="s">
        <v>15</v>
      </c>
      <c r="D8080">
        <v>1.2709999999999999</v>
      </c>
      <c r="E8080">
        <v>447.86200000000002</v>
      </c>
      <c r="F8080" s="4">
        <v>59.714933333333335</v>
      </c>
      <c r="G8080">
        <v>4</v>
      </c>
      <c r="H8080">
        <f>LOG(E8080)</f>
        <v>2.6511442151787352</v>
      </c>
      <c r="I8080">
        <f>LOG(D8080)</f>
        <v>0.10414555055400815</v>
      </c>
    </row>
    <row r="8081" spans="1:9" x14ac:dyDescent="0.25">
      <c r="A8081" t="s">
        <v>7</v>
      </c>
      <c r="B8081" t="s">
        <v>8</v>
      </c>
      <c r="C8081" t="s">
        <v>9</v>
      </c>
      <c r="D8081">
        <v>1.996</v>
      </c>
      <c r="E8081">
        <v>447.93599999999998</v>
      </c>
      <c r="F8081" s="4">
        <v>59.724799999999995</v>
      </c>
      <c r="G8081">
        <v>4</v>
      </c>
      <c r="H8081">
        <f>LOG(E8081)</f>
        <v>2.6512159674973024</v>
      </c>
      <c r="I8081">
        <f>LOG(D8081)</f>
        <v>0.30016053695135231</v>
      </c>
    </row>
    <row r="8082" spans="1:9" x14ac:dyDescent="0.25">
      <c r="A8082" t="s">
        <v>14</v>
      </c>
      <c r="B8082" t="s">
        <v>12</v>
      </c>
      <c r="C8082" t="s">
        <v>9</v>
      </c>
      <c r="D8082">
        <v>1.167</v>
      </c>
      <c r="E8082">
        <v>448.00700000000001</v>
      </c>
      <c r="F8082" s="4">
        <v>59.73426666666667</v>
      </c>
      <c r="G8082">
        <v>4</v>
      </c>
      <c r="H8082">
        <f>LOG(E8082)</f>
        <v>2.65128479979641</v>
      </c>
      <c r="I8082">
        <f>LOG(D8082)</f>
        <v>6.7070856045370192E-2</v>
      </c>
    </row>
    <row r="8083" spans="1:9" x14ac:dyDescent="0.25">
      <c r="A8083" t="s">
        <v>7</v>
      </c>
      <c r="B8083" t="s">
        <v>12</v>
      </c>
      <c r="C8083" t="s">
        <v>9</v>
      </c>
      <c r="D8083">
        <v>1.6559999999999999</v>
      </c>
      <c r="E8083">
        <v>448.12900000000002</v>
      </c>
      <c r="F8083" s="4">
        <v>59.750533333333337</v>
      </c>
      <c r="G8083">
        <v>4</v>
      </c>
      <c r="H8083">
        <f>LOG(E8083)</f>
        <v>2.6514030495422509</v>
      </c>
      <c r="I8083">
        <f>LOG(D8083)</f>
        <v>0.21906033244886131</v>
      </c>
    </row>
    <row r="8084" spans="1:9" x14ac:dyDescent="0.25">
      <c r="A8084" t="s">
        <v>11</v>
      </c>
      <c r="B8084" t="s">
        <v>8</v>
      </c>
      <c r="C8084" t="s">
        <v>9</v>
      </c>
      <c r="D8084">
        <v>1.5009999999999999</v>
      </c>
      <c r="E8084">
        <v>448.32499999999999</v>
      </c>
      <c r="F8084" s="4">
        <v>59.776666666666664</v>
      </c>
      <c r="G8084">
        <v>4</v>
      </c>
      <c r="H8084">
        <f>LOG(E8084)</f>
        <v>2.6515929571556018</v>
      </c>
      <c r="I8084">
        <f>LOG(D8084)</f>
        <v>0.17638069224327035</v>
      </c>
    </row>
    <row r="8085" spans="1:9" x14ac:dyDescent="0.25">
      <c r="A8085" t="s">
        <v>14</v>
      </c>
      <c r="B8085" t="s">
        <v>10</v>
      </c>
      <c r="C8085" t="s">
        <v>13</v>
      </c>
      <c r="D8085">
        <v>1.4470000000000001</v>
      </c>
      <c r="E8085">
        <v>448.55200000000002</v>
      </c>
      <c r="F8085" s="4">
        <v>59.806933333333333</v>
      </c>
      <c r="G8085">
        <v>4</v>
      </c>
      <c r="H8085">
        <f>LOG(E8085)</f>
        <v>2.6518127974447321</v>
      </c>
      <c r="I8085">
        <f>LOG(D8085)</f>
        <v>0.1604685311190375</v>
      </c>
    </row>
    <row r="8086" spans="1:9" x14ac:dyDescent="0.25">
      <c r="A8086" t="s">
        <v>11</v>
      </c>
      <c r="B8086" t="s">
        <v>12</v>
      </c>
      <c r="C8086" t="s">
        <v>9</v>
      </c>
      <c r="D8086">
        <v>3.399</v>
      </c>
      <c r="E8086">
        <v>448.67899999999997</v>
      </c>
      <c r="F8086" s="4">
        <v>59.82386666666666</v>
      </c>
      <c r="G8086">
        <v>4</v>
      </c>
      <c r="H8086">
        <f>LOG(E8086)</f>
        <v>2.6519357432626318</v>
      </c>
      <c r="I8086">
        <f>LOG(D8086)</f>
        <v>0.53135116458305964</v>
      </c>
    </row>
    <row r="8087" spans="1:9" x14ac:dyDescent="0.25">
      <c r="A8087" t="s">
        <v>11</v>
      </c>
      <c r="B8087" t="s">
        <v>12</v>
      </c>
      <c r="C8087" t="s">
        <v>15</v>
      </c>
      <c r="D8087">
        <v>1.1160000000000001</v>
      </c>
      <c r="E8087">
        <v>448.69099999999997</v>
      </c>
      <c r="F8087" s="4">
        <v>59.825466666666664</v>
      </c>
      <c r="G8087">
        <v>4</v>
      </c>
      <c r="H8087">
        <f>LOG(E8087)</f>
        <v>2.6519473583908022</v>
      </c>
      <c r="I8087">
        <f>LOG(D8087)</f>
        <v>4.7664194601559982E-2</v>
      </c>
    </row>
    <row r="8088" spans="1:9" x14ac:dyDescent="0.25">
      <c r="A8088" t="s">
        <v>7</v>
      </c>
      <c r="B8088" t="s">
        <v>12</v>
      </c>
      <c r="C8088" t="s">
        <v>13</v>
      </c>
      <c r="D8088">
        <v>1.6459999999999999</v>
      </c>
      <c r="E8088">
        <v>448.96</v>
      </c>
      <c r="F8088" s="4">
        <v>59.861333333333327</v>
      </c>
      <c r="G8088">
        <v>4</v>
      </c>
      <c r="H8088">
        <f>LOG(E8088)</f>
        <v>2.652207649348266</v>
      </c>
      <c r="I8088">
        <f>LOG(D8088)</f>
        <v>0.21642983087625101</v>
      </c>
    </row>
    <row r="8089" spans="1:9" x14ac:dyDescent="0.25">
      <c r="A8089" t="s">
        <v>11</v>
      </c>
      <c r="B8089" t="s">
        <v>10</v>
      </c>
      <c r="C8089" t="s">
        <v>15</v>
      </c>
      <c r="D8089">
        <v>2.3650000000000002</v>
      </c>
      <c r="E8089">
        <v>449.18</v>
      </c>
      <c r="F8089" s="4">
        <v>59.890666666666668</v>
      </c>
      <c r="G8089">
        <v>4</v>
      </c>
      <c r="H8089">
        <f>LOG(E8089)</f>
        <v>2.6524204108062337</v>
      </c>
      <c r="I8089">
        <f>LOG(D8089)</f>
        <v>0.37383114507383042</v>
      </c>
    </row>
    <row r="8090" spans="1:9" x14ac:dyDescent="0.25">
      <c r="A8090" t="s">
        <v>11</v>
      </c>
      <c r="B8090" t="s">
        <v>12</v>
      </c>
      <c r="C8090" t="s">
        <v>15</v>
      </c>
      <c r="D8090">
        <v>0.90500000000000003</v>
      </c>
      <c r="E8090">
        <v>449.274</v>
      </c>
      <c r="F8090" s="4">
        <v>59.903199999999998</v>
      </c>
      <c r="G8090">
        <v>4</v>
      </c>
      <c r="H8090">
        <f>LOG(E8090)</f>
        <v>2.6525112862020754</v>
      </c>
      <c r="I8090">
        <f>LOG(D8090)</f>
        <v>-4.3351420794796675E-2</v>
      </c>
    </row>
    <row r="8091" spans="1:9" x14ac:dyDescent="0.25">
      <c r="A8091" t="s">
        <v>14</v>
      </c>
      <c r="B8091" t="s">
        <v>12</v>
      </c>
      <c r="C8091" t="s">
        <v>9</v>
      </c>
      <c r="D8091">
        <v>1.55</v>
      </c>
      <c r="E8091">
        <v>449.40199999999999</v>
      </c>
      <c r="F8091" s="4">
        <v>59.920266666666663</v>
      </c>
      <c r="G8091">
        <v>4</v>
      </c>
      <c r="H8091">
        <f>LOG(E8091)</f>
        <v>2.6526350008535395</v>
      </c>
      <c r="I8091">
        <f>LOG(D8091)</f>
        <v>0.1903316981702915</v>
      </c>
    </row>
    <row r="8092" spans="1:9" x14ac:dyDescent="0.25">
      <c r="A8092" t="s">
        <v>11</v>
      </c>
      <c r="B8092" t="s">
        <v>12</v>
      </c>
      <c r="C8092" t="s">
        <v>9</v>
      </c>
      <c r="D8092">
        <v>1.9350000000000001</v>
      </c>
      <c r="E8092">
        <v>449.512</v>
      </c>
      <c r="F8092" s="4">
        <v>59.934933333333333</v>
      </c>
      <c r="G8092">
        <v>4</v>
      </c>
      <c r="H8092">
        <f>LOG(E8092)</f>
        <v>2.652741289982973</v>
      </c>
      <c r="I8092">
        <f>LOG(D8092)</f>
        <v>0.2866809693549302</v>
      </c>
    </row>
    <row r="8093" spans="1:9" x14ac:dyDescent="0.25">
      <c r="A8093" t="s">
        <v>11</v>
      </c>
      <c r="B8093" t="s">
        <v>8</v>
      </c>
      <c r="C8093" t="s">
        <v>9</v>
      </c>
      <c r="D8093">
        <v>1.2809999999999999</v>
      </c>
      <c r="E8093">
        <v>449.64</v>
      </c>
      <c r="F8093" s="4">
        <v>59.951999999999998</v>
      </c>
      <c r="G8093">
        <v>4</v>
      </c>
      <c r="H8093">
        <f>LOG(E8093)</f>
        <v>2.652864939141423</v>
      </c>
      <c r="I8093">
        <f>LOG(D8093)</f>
        <v>0.10754912974468628</v>
      </c>
    </row>
    <row r="8094" spans="1:9" x14ac:dyDescent="0.25">
      <c r="A8094" t="s">
        <v>7</v>
      </c>
      <c r="B8094" t="s">
        <v>8</v>
      </c>
      <c r="C8094" t="s">
        <v>9</v>
      </c>
      <c r="D8094">
        <v>1.552</v>
      </c>
      <c r="E8094">
        <v>449.66</v>
      </c>
      <c r="F8094" s="4">
        <v>59.954666666666668</v>
      </c>
      <c r="G8094">
        <v>4</v>
      </c>
      <c r="H8094">
        <f>LOG(E8094)</f>
        <v>2.6528842561427339</v>
      </c>
      <c r="I8094">
        <f>LOG(D8094)</f>
        <v>0.19089171692216964</v>
      </c>
    </row>
    <row r="8095" spans="1:9" x14ac:dyDescent="0.25">
      <c r="A8095" t="s">
        <v>11</v>
      </c>
      <c r="B8095" t="s">
        <v>8</v>
      </c>
      <c r="C8095" t="s">
        <v>9</v>
      </c>
      <c r="D8095">
        <v>1.4850000000000001</v>
      </c>
      <c r="E8095">
        <v>450.23099999999999</v>
      </c>
      <c r="F8095" s="4">
        <v>60.030799999999999</v>
      </c>
      <c r="G8095">
        <v>4</v>
      </c>
      <c r="H8095">
        <f>LOG(E8095)</f>
        <v>2.6534353944082514</v>
      </c>
      <c r="I8095">
        <f>LOG(D8095)</f>
        <v>0.17172645365323119</v>
      </c>
    </row>
    <row r="8096" spans="1:9" x14ac:dyDescent="0.25">
      <c r="A8096" t="s">
        <v>7</v>
      </c>
      <c r="B8096" t="s">
        <v>8</v>
      </c>
      <c r="C8096" t="s">
        <v>9</v>
      </c>
      <c r="D8096">
        <v>1.1399999999999999</v>
      </c>
      <c r="E8096">
        <v>450.363</v>
      </c>
      <c r="F8096" s="4">
        <v>60.048400000000001</v>
      </c>
      <c r="G8096">
        <v>4</v>
      </c>
      <c r="H8096">
        <f>LOG(E8096)</f>
        <v>2.6535627034332321</v>
      </c>
      <c r="I8096">
        <f>LOG(D8096)</f>
        <v>5.6904851336472557E-2</v>
      </c>
    </row>
    <row r="8097" spans="1:9" x14ac:dyDescent="0.25">
      <c r="A8097" t="s">
        <v>11</v>
      </c>
      <c r="B8097" t="s">
        <v>12</v>
      </c>
      <c r="C8097" t="s">
        <v>13</v>
      </c>
      <c r="D8097">
        <v>2.6150000000000002</v>
      </c>
      <c r="E8097">
        <v>450.42700000000002</v>
      </c>
      <c r="F8097" s="4">
        <v>60.056933333333333</v>
      </c>
      <c r="G8097">
        <v>4</v>
      </c>
      <c r="H8097">
        <f>LOG(E8097)</f>
        <v>2.653624415590091</v>
      </c>
      <c r="I8097">
        <f>LOG(D8097)</f>
        <v>0.41747169320329308</v>
      </c>
    </row>
    <row r="8098" spans="1:9" x14ac:dyDescent="0.25">
      <c r="A8098" t="s">
        <v>11</v>
      </c>
      <c r="B8098" t="s">
        <v>12</v>
      </c>
      <c r="C8098" t="s">
        <v>15</v>
      </c>
      <c r="D8098">
        <v>1.1060000000000001</v>
      </c>
      <c r="E8098">
        <v>450.69400000000002</v>
      </c>
      <c r="F8098" s="4">
        <v>60.092533333333336</v>
      </c>
      <c r="G8098">
        <v>4</v>
      </c>
      <c r="H8098">
        <f>LOG(E8098)</f>
        <v>2.6538817764330003</v>
      </c>
      <c r="I8098">
        <f>LOG(D8098)</f>
        <v>4.3755126968679489E-2</v>
      </c>
    </row>
    <row r="8099" spans="1:9" x14ac:dyDescent="0.25">
      <c r="A8099" t="s">
        <v>7</v>
      </c>
      <c r="B8099" t="s">
        <v>8</v>
      </c>
      <c r="C8099" t="s">
        <v>9</v>
      </c>
      <c r="D8099">
        <v>1.208</v>
      </c>
      <c r="E8099">
        <v>450.709</v>
      </c>
      <c r="F8099" s="4">
        <v>60.094533333333331</v>
      </c>
      <c r="G8099">
        <v>4</v>
      </c>
      <c r="H8099">
        <f>LOG(E8099)</f>
        <v>2.6538962303836287</v>
      </c>
      <c r="I8099">
        <f>LOG(D8099)</f>
        <v>8.2066934285113011E-2</v>
      </c>
    </row>
    <row r="8100" spans="1:9" x14ac:dyDescent="0.25">
      <c r="A8100" t="s">
        <v>11</v>
      </c>
      <c r="B8100" t="s">
        <v>12</v>
      </c>
      <c r="C8100" t="s">
        <v>15</v>
      </c>
      <c r="D8100">
        <v>1.3149999999999999</v>
      </c>
      <c r="E8100">
        <v>450.84300000000002</v>
      </c>
      <c r="F8100" s="4">
        <v>60.112400000000001</v>
      </c>
      <c r="G8100">
        <v>4</v>
      </c>
      <c r="H8100">
        <f>LOG(E8100)</f>
        <v>2.6540253310034565</v>
      </c>
      <c r="I8100">
        <f>LOG(D8100)</f>
        <v>0.11892575282577665</v>
      </c>
    </row>
    <row r="8101" spans="1:9" x14ac:dyDescent="0.25">
      <c r="A8101" t="s">
        <v>7</v>
      </c>
      <c r="B8101" t="s">
        <v>8</v>
      </c>
      <c r="C8101" t="s">
        <v>9</v>
      </c>
      <c r="D8101">
        <v>1.1000000000000001</v>
      </c>
      <c r="E8101">
        <v>450.92399999999998</v>
      </c>
      <c r="F8101" s="4">
        <v>60.123199999999997</v>
      </c>
      <c r="G8101">
        <v>4</v>
      </c>
      <c r="H8101">
        <f>LOG(E8101)</f>
        <v>2.6541033508314804</v>
      </c>
      <c r="I8101">
        <f>LOG(D8101)</f>
        <v>4.1392685158225077E-2</v>
      </c>
    </row>
    <row r="8102" spans="1:9" x14ac:dyDescent="0.25">
      <c r="A8102" t="s">
        <v>11</v>
      </c>
      <c r="B8102" t="s">
        <v>10</v>
      </c>
      <c r="C8102" t="s">
        <v>15</v>
      </c>
      <c r="D8102">
        <v>1.956</v>
      </c>
      <c r="E8102">
        <v>451.29500000000002</v>
      </c>
      <c r="F8102" s="4">
        <v>60.172666666666672</v>
      </c>
      <c r="G8102">
        <v>4</v>
      </c>
      <c r="H8102">
        <f>LOG(E8102)</f>
        <v>2.6544605218994088</v>
      </c>
      <c r="I8102">
        <f>LOG(D8102)</f>
        <v>0.29136885045158262</v>
      </c>
    </row>
    <row r="8103" spans="1:9" x14ac:dyDescent="0.25">
      <c r="A8103" t="s">
        <v>11</v>
      </c>
      <c r="B8103" t="s">
        <v>12</v>
      </c>
      <c r="C8103" t="s">
        <v>15</v>
      </c>
      <c r="D8103">
        <v>1.343</v>
      </c>
      <c r="E8103">
        <v>451.40600000000001</v>
      </c>
      <c r="F8103" s="4">
        <v>60.187466666666666</v>
      </c>
      <c r="G8103">
        <v>4</v>
      </c>
      <c r="H8103">
        <f>LOG(E8103)</f>
        <v>2.6545673273371655</v>
      </c>
      <c r="I8103">
        <f>LOG(D8103)</f>
        <v>0.12807601266871535</v>
      </c>
    </row>
    <row r="8104" spans="1:9" x14ac:dyDescent="0.25">
      <c r="A8104" t="s">
        <v>11</v>
      </c>
      <c r="B8104" t="s">
        <v>10</v>
      </c>
      <c r="C8104" t="s">
        <v>13</v>
      </c>
      <c r="D8104">
        <v>3.4590000000000001</v>
      </c>
      <c r="E8104">
        <v>451.45800000000003</v>
      </c>
      <c r="F8104" s="4">
        <v>60.194400000000002</v>
      </c>
      <c r="G8104">
        <v>4</v>
      </c>
      <c r="H8104">
        <f>LOG(E8104)</f>
        <v>2.6546173532836734</v>
      </c>
      <c r="I8104">
        <f>LOG(D8104)</f>
        <v>0.53895056201436142</v>
      </c>
    </row>
    <row r="8105" spans="1:9" x14ac:dyDescent="0.25">
      <c r="A8105" t="s">
        <v>11</v>
      </c>
      <c r="B8105" t="s">
        <v>12</v>
      </c>
      <c r="C8105" t="s">
        <v>9</v>
      </c>
      <c r="D8105">
        <v>3.86</v>
      </c>
      <c r="E8105">
        <v>451.46899999999999</v>
      </c>
      <c r="F8105" s="4">
        <v>60.195866666666667</v>
      </c>
      <c r="G8105">
        <v>4</v>
      </c>
      <c r="H8105">
        <f>LOG(E8105)</f>
        <v>2.6546279349570563</v>
      </c>
      <c r="I8105">
        <f>LOG(D8105)</f>
        <v>0.58658730467175491</v>
      </c>
    </row>
    <row r="8106" spans="1:9" x14ac:dyDescent="0.25">
      <c r="A8106" t="s">
        <v>11</v>
      </c>
      <c r="B8106" t="s">
        <v>8</v>
      </c>
      <c r="C8106" t="s">
        <v>9</v>
      </c>
      <c r="D8106">
        <v>0.95</v>
      </c>
      <c r="E8106">
        <v>451.60500000000002</v>
      </c>
      <c r="F8106" s="4">
        <v>60.214000000000006</v>
      </c>
      <c r="G8106">
        <v>4</v>
      </c>
      <c r="H8106">
        <f>LOG(E8106)</f>
        <v>2.6547587416240299</v>
      </c>
      <c r="I8106">
        <f>LOG(D8106)</f>
        <v>-2.2276394711152253E-2</v>
      </c>
    </row>
    <row r="8107" spans="1:9" x14ac:dyDescent="0.25">
      <c r="A8107" t="s">
        <v>11</v>
      </c>
      <c r="B8107" t="s">
        <v>12</v>
      </c>
      <c r="C8107" t="s">
        <v>13</v>
      </c>
      <c r="D8107">
        <v>1.901</v>
      </c>
      <c r="E8107">
        <v>451.63600000000002</v>
      </c>
      <c r="F8107" s="4">
        <v>60.218133333333334</v>
      </c>
      <c r="G8107">
        <v>4</v>
      </c>
      <c r="H8107">
        <f>LOG(E8107)</f>
        <v>2.6547885523366621</v>
      </c>
      <c r="I8107">
        <f>LOG(D8107)</f>
        <v>0.27898211686544316</v>
      </c>
    </row>
    <row r="8108" spans="1:9" x14ac:dyDescent="0.25">
      <c r="A8108" t="s">
        <v>11</v>
      </c>
      <c r="B8108" t="s">
        <v>12</v>
      </c>
      <c r="C8108" t="s">
        <v>15</v>
      </c>
      <c r="D8108">
        <v>1.9970000000000001</v>
      </c>
      <c r="E8108">
        <v>451.78399999999999</v>
      </c>
      <c r="F8108" s="4">
        <v>60.237866666666669</v>
      </c>
      <c r="G8108">
        <v>4</v>
      </c>
      <c r="H8108">
        <f>LOG(E8108)</f>
        <v>2.6549308462506702</v>
      </c>
      <c r="I8108">
        <f>LOG(D8108)</f>
        <v>0.30037806487070257</v>
      </c>
    </row>
    <row r="8109" spans="1:9" x14ac:dyDescent="0.25">
      <c r="A8109" t="s">
        <v>7</v>
      </c>
      <c r="B8109" t="s">
        <v>8</v>
      </c>
      <c r="C8109" t="s">
        <v>9</v>
      </c>
      <c r="D8109">
        <v>1.6519999999999999</v>
      </c>
      <c r="E8109">
        <v>451.87299999999999</v>
      </c>
      <c r="F8109" s="4">
        <v>60.249733333333332</v>
      </c>
      <c r="G8109">
        <v>4</v>
      </c>
      <c r="H8109">
        <f>LOG(E8109)</f>
        <v>2.6550163924457739</v>
      </c>
      <c r="I8109">
        <f>LOG(D8109)</f>
        <v>0.21801004298436338</v>
      </c>
    </row>
    <row r="8110" spans="1:9" x14ac:dyDescent="0.25">
      <c r="A8110" t="s">
        <v>11</v>
      </c>
      <c r="B8110" t="s">
        <v>8</v>
      </c>
      <c r="C8110" t="s">
        <v>15</v>
      </c>
      <c r="D8110">
        <v>1.8839999999999999</v>
      </c>
      <c r="E8110">
        <v>451.87799999999999</v>
      </c>
      <c r="F8110" s="4">
        <v>60.250399999999999</v>
      </c>
      <c r="G8110">
        <v>4</v>
      </c>
      <c r="H8110">
        <f>LOG(E8110)</f>
        <v>2.6550211979119025</v>
      </c>
      <c r="I8110">
        <f>LOG(D8110)</f>
        <v>0.27508089845685851</v>
      </c>
    </row>
    <row r="8111" spans="1:9" x14ac:dyDescent="0.25">
      <c r="A8111" t="s">
        <v>7</v>
      </c>
      <c r="B8111" t="s">
        <v>12</v>
      </c>
      <c r="C8111" t="s">
        <v>15</v>
      </c>
      <c r="D8111">
        <v>1.5</v>
      </c>
      <c r="E8111">
        <v>452.06400000000002</v>
      </c>
      <c r="F8111" s="4">
        <v>60.275200000000005</v>
      </c>
      <c r="G8111">
        <v>4</v>
      </c>
      <c r="H8111">
        <f>LOG(E8111)</f>
        <v>2.6551999234822907</v>
      </c>
      <c r="I8111">
        <f>LOG(D8111)</f>
        <v>0.17609125905568124</v>
      </c>
    </row>
    <row r="8112" spans="1:9" x14ac:dyDescent="0.25">
      <c r="A8112" t="s">
        <v>11</v>
      </c>
      <c r="B8112" t="s">
        <v>12</v>
      </c>
      <c r="C8112" t="s">
        <v>13</v>
      </c>
      <c r="D8112">
        <v>2.6440000000000001</v>
      </c>
      <c r="E8112">
        <v>452.262</v>
      </c>
      <c r="F8112" s="4">
        <v>60.301600000000001</v>
      </c>
      <c r="G8112">
        <v>4</v>
      </c>
      <c r="H8112">
        <f>LOG(E8112)</f>
        <v>2.6553900989473131</v>
      </c>
      <c r="I8112">
        <f>LOG(D8112)</f>
        <v>0.42226145081360267</v>
      </c>
    </row>
    <row r="8113" spans="1:9" x14ac:dyDescent="0.25">
      <c r="A8113" t="s">
        <v>11</v>
      </c>
      <c r="B8113" t="s">
        <v>8</v>
      </c>
      <c r="C8113" t="s">
        <v>13</v>
      </c>
      <c r="D8113">
        <v>1.5169999999999999</v>
      </c>
      <c r="E8113">
        <v>452.35399999999998</v>
      </c>
      <c r="F8113" s="4">
        <v>60.313866666666662</v>
      </c>
      <c r="G8113">
        <v>4</v>
      </c>
      <c r="H8113">
        <f>LOG(E8113)</f>
        <v>2.6554784349760214</v>
      </c>
      <c r="I8113">
        <f>LOG(D8113)</f>
        <v>0.18098558078673047</v>
      </c>
    </row>
    <row r="8114" spans="1:9" x14ac:dyDescent="0.25">
      <c r="A8114" t="s">
        <v>14</v>
      </c>
      <c r="B8114" t="s">
        <v>12</v>
      </c>
      <c r="C8114" t="s">
        <v>9</v>
      </c>
      <c r="D8114">
        <v>1.3680000000000001</v>
      </c>
      <c r="E8114">
        <v>452.44600000000003</v>
      </c>
      <c r="F8114" s="4">
        <v>60.326133333333338</v>
      </c>
      <c r="G8114">
        <v>4</v>
      </c>
      <c r="H8114">
        <f>LOG(E8114)</f>
        <v>2.655566753040727</v>
      </c>
      <c r="I8114">
        <f>LOG(D8114)</f>
        <v>0.13608609738409747</v>
      </c>
    </row>
    <row r="8115" spans="1:9" x14ac:dyDescent="0.25">
      <c r="A8115" t="s">
        <v>7</v>
      </c>
      <c r="B8115" t="s">
        <v>12</v>
      </c>
      <c r="C8115" t="s">
        <v>15</v>
      </c>
      <c r="D8115">
        <v>1.121</v>
      </c>
      <c r="E8115">
        <v>452.57299999999998</v>
      </c>
      <c r="F8115" s="4">
        <v>60.343066666666665</v>
      </c>
      <c r="G8115">
        <v>4</v>
      </c>
      <c r="H8115">
        <f>LOG(E8115)</f>
        <v>2.655688640867532</v>
      </c>
      <c r="I8115">
        <f>LOG(D8115)</f>
        <v>4.9605612594973147E-2</v>
      </c>
    </row>
    <row r="8116" spans="1:9" x14ac:dyDescent="0.25">
      <c r="A8116" t="s">
        <v>11</v>
      </c>
      <c r="B8116" t="s">
        <v>8</v>
      </c>
      <c r="C8116" t="s">
        <v>9</v>
      </c>
      <c r="D8116">
        <v>1.0649999999999999</v>
      </c>
      <c r="E8116">
        <v>452.86700000000002</v>
      </c>
      <c r="F8116" s="4">
        <v>60.382266666666666</v>
      </c>
      <c r="G8116">
        <v>4</v>
      </c>
      <c r="H8116">
        <f>LOG(E8116)</f>
        <v>2.6559706751981711</v>
      </c>
      <c r="I8116">
        <f>LOG(D8116)</f>
        <v>2.7349607774756507E-2</v>
      </c>
    </row>
    <row r="8117" spans="1:9" x14ac:dyDescent="0.25">
      <c r="A8117" t="s">
        <v>7</v>
      </c>
      <c r="B8117" t="s">
        <v>10</v>
      </c>
      <c r="C8117" t="s">
        <v>13</v>
      </c>
      <c r="D8117">
        <v>1.004</v>
      </c>
      <c r="E8117">
        <v>452.97500000000002</v>
      </c>
      <c r="F8117" s="4">
        <v>60.396666666666668</v>
      </c>
      <c r="G8117">
        <v>4</v>
      </c>
      <c r="H8117">
        <f>LOG(E8117)</f>
        <v>2.6560742336648082</v>
      </c>
      <c r="I8117">
        <f>LOG(D8117)</f>
        <v>1.7337128090005314E-3</v>
      </c>
    </row>
    <row r="8118" spans="1:9" x14ac:dyDescent="0.25">
      <c r="A8118" t="s">
        <v>11</v>
      </c>
      <c r="B8118" t="s">
        <v>10</v>
      </c>
      <c r="C8118" t="s">
        <v>13</v>
      </c>
      <c r="D8118">
        <v>0.61</v>
      </c>
      <c r="E8118">
        <v>453.17</v>
      </c>
      <c r="F8118" s="4">
        <v>60.422666666666672</v>
      </c>
      <c r="G8118">
        <v>4</v>
      </c>
      <c r="H8118">
        <f>LOG(E8118)</f>
        <v>2.6562611517083408</v>
      </c>
      <c r="I8118">
        <f>LOG(D8118)</f>
        <v>-0.21467016498923297</v>
      </c>
    </row>
    <row r="8119" spans="1:9" x14ac:dyDescent="0.25">
      <c r="A8119" t="s">
        <v>7</v>
      </c>
      <c r="B8119" t="s">
        <v>10</v>
      </c>
      <c r="C8119" t="s">
        <v>15</v>
      </c>
      <c r="D8119">
        <v>0.85599999999999998</v>
      </c>
      <c r="E8119">
        <v>453.18</v>
      </c>
      <c r="F8119" s="4">
        <v>60.423999999999999</v>
      </c>
      <c r="G8119">
        <v>4</v>
      </c>
      <c r="H8119">
        <f>LOG(E8119)</f>
        <v>2.656270735080811</v>
      </c>
      <c r="I8119">
        <f>LOG(D8119)</f>
        <v>-6.7526235322846781E-2</v>
      </c>
    </row>
    <row r="8120" spans="1:9" x14ac:dyDescent="0.25">
      <c r="A8120" t="s">
        <v>14</v>
      </c>
      <c r="B8120" t="s">
        <v>12</v>
      </c>
      <c r="C8120" t="s">
        <v>9</v>
      </c>
      <c r="D8120">
        <v>1.724</v>
      </c>
      <c r="E8120">
        <v>453.41199999999998</v>
      </c>
      <c r="F8120" s="4">
        <v>60.454933333333329</v>
      </c>
      <c r="G8120">
        <v>4</v>
      </c>
      <c r="H8120">
        <f>LOG(E8120)</f>
        <v>2.6564930099784521</v>
      </c>
      <c r="I8120">
        <f>LOG(D8120)</f>
        <v>0.23653726148869397</v>
      </c>
    </row>
    <row r="8121" spans="1:9" x14ac:dyDescent="0.25">
      <c r="A8121" t="s">
        <v>14</v>
      </c>
      <c r="B8121" t="s">
        <v>12</v>
      </c>
      <c r="C8121" t="s">
        <v>9</v>
      </c>
      <c r="D8121">
        <v>3.875</v>
      </c>
      <c r="E8121">
        <v>454.14600000000002</v>
      </c>
      <c r="F8121" s="4">
        <v>60.552800000000005</v>
      </c>
      <c r="G8121">
        <v>4</v>
      </c>
      <c r="H8121">
        <f>LOG(E8121)</f>
        <v>2.6571954933882611</v>
      </c>
      <c r="I8121">
        <f>LOG(D8121)</f>
        <v>0.5882717068423291</v>
      </c>
    </row>
    <row r="8122" spans="1:9" x14ac:dyDescent="0.25">
      <c r="A8122" t="s">
        <v>11</v>
      </c>
      <c r="B8122" t="s">
        <v>12</v>
      </c>
      <c r="C8122" t="s">
        <v>13</v>
      </c>
      <c r="D8122">
        <v>1.504</v>
      </c>
      <c r="E8122">
        <v>454.37200000000001</v>
      </c>
      <c r="F8122" s="4">
        <v>60.582933333333337</v>
      </c>
      <c r="G8122">
        <v>4</v>
      </c>
      <c r="H8122">
        <f>LOG(E8122)</f>
        <v>2.6574115607747846</v>
      </c>
      <c r="I8122">
        <f>LOG(D8122)</f>
        <v>0.17724783625562343</v>
      </c>
    </row>
    <row r="8123" spans="1:9" x14ac:dyDescent="0.25">
      <c r="A8123" t="s">
        <v>7</v>
      </c>
      <c r="B8123" t="s">
        <v>10</v>
      </c>
      <c r="C8123" t="s">
        <v>13</v>
      </c>
      <c r="D8123">
        <v>1.976</v>
      </c>
      <c r="E8123">
        <v>454.46699999999998</v>
      </c>
      <c r="F8123" s="4">
        <v>60.595599999999997</v>
      </c>
      <c r="G8123">
        <v>4</v>
      </c>
      <c r="H8123">
        <f>LOG(E8123)</f>
        <v>2.6575023534804916</v>
      </c>
      <c r="I8123">
        <f>LOG(D8123)</f>
        <v>0.29578694025160929</v>
      </c>
    </row>
    <row r="8124" spans="1:9" x14ac:dyDescent="0.25">
      <c r="A8124" t="s">
        <v>11</v>
      </c>
      <c r="B8124" t="s">
        <v>8</v>
      </c>
      <c r="C8124" t="s">
        <v>9</v>
      </c>
      <c r="D8124">
        <v>1.4410000000000001</v>
      </c>
      <c r="E8124">
        <v>454.54899999999998</v>
      </c>
      <c r="F8124" s="4">
        <v>60.606533333333331</v>
      </c>
      <c r="G8124">
        <v>4</v>
      </c>
      <c r="H8124">
        <f>LOG(E8124)</f>
        <v>2.6575807066615416</v>
      </c>
      <c r="I8124">
        <f>LOG(D8124)</f>
        <v>0.15866398081398933</v>
      </c>
    </row>
    <row r="8125" spans="1:9" x14ac:dyDescent="0.25">
      <c r="A8125" t="s">
        <v>11</v>
      </c>
      <c r="B8125" t="s">
        <v>10</v>
      </c>
      <c r="C8125" t="s">
        <v>15</v>
      </c>
      <c r="D8125">
        <v>1.4410000000000001</v>
      </c>
      <c r="E8125">
        <v>455.029</v>
      </c>
      <c r="F8125" s="4">
        <v>60.670533333333331</v>
      </c>
      <c r="G8125">
        <v>4</v>
      </c>
      <c r="H8125">
        <f>LOG(E8125)</f>
        <v>2.6580390760826678</v>
      </c>
      <c r="I8125">
        <f>LOG(D8125)</f>
        <v>0.15866398081398933</v>
      </c>
    </row>
    <row r="8126" spans="1:9" x14ac:dyDescent="0.25">
      <c r="A8126" t="s">
        <v>11</v>
      </c>
      <c r="B8126" t="s">
        <v>12</v>
      </c>
      <c r="C8126" t="s">
        <v>15</v>
      </c>
      <c r="D8126">
        <v>1.76</v>
      </c>
      <c r="E8126">
        <v>455.15499999999997</v>
      </c>
      <c r="F8126" s="4">
        <v>60.687333333333328</v>
      </c>
      <c r="G8126">
        <v>4</v>
      </c>
      <c r="H8126">
        <f>LOG(E8126)</f>
        <v>2.6581593179350174</v>
      </c>
      <c r="I8126">
        <f>LOG(D8126)</f>
        <v>0.24551266781414982</v>
      </c>
    </row>
    <row r="8127" spans="1:9" x14ac:dyDescent="0.25">
      <c r="A8127" t="s">
        <v>11</v>
      </c>
      <c r="B8127" t="s">
        <v>8</v>
      </c>
      <c r="C8127" t="s">
        <v>15</v>
      </c>
      <c r="D8127">
        <v>2.327</v>
      </c>
      <c r="E8127">
        <v>455.15600000000001</v>
      </c>
      <c r="F8127" s="4">
        <v>60.687466666666666</v>
      </c>
      <c r="G8127">
        <v>4</v>
      </c>
      <c r="H8127">
        <f>LOG(E8127)</f>
        <v>2.6581602721022897</v>
      </c>
      <c r="I8127">
        <f>LOG(D8127)</f>
        <v>0.36679638328672992</v>
      </c>
    </row>
    <row r="8128" spans="1:9" x14ac:dyDescent="0.25">
      <c r="A8128" t="s">
        <v>11</v>
      </c>
      <c r="B8128" t="s">
        <v>12</v>
      </c>
      <c r="C8128" t="s">
        <v>15</v>
      </c>
      <c r="D8128">
        <v>4.3710000000000004</v>
      </c>
      <c r="E8128">
        <v>455.49799999999999</v>
      </c>
      <c r="F8128" s="4">
        <v>60.733066666666666</v>
      </c>
      <c r="G8128">
        <v>4</v>
      </c>
      <c r="H8128">
        <f>LOG(E8128)</f>
        <v>2.6584864744135821</v>
      </c>
      <c r="I8128">
        <f>LOG(D8128)</f>
        <v>0.64058080648965265</v>
      </c>
    </row>
    <row r="8129" spans="1:9" x14ac:dyDescent="0.25">
      <c r="A8129" t="s">
        <v>7</v>
      </c>
      <c r="B8129" t="s">
        <v>12</v>
      </c>
      <c r="C8129" t="s">
        <v>15</v>
      </c>
      <c r="D8129">
        <v>1.6659999999999999</v>
      </c>
      <c r="E8129">
        <v>455.72899999999998</v>
      </c>
      <c r="F8129" s="4">
        <v>60.763866666666665</v>
      </c>
      <c r="G8129">
        <v>4</v>
      </c>
      <c r="H8129">
        <f>LOG(E8129)</f>
        <v>2.6587066654910383</v>
      </c>
      <c r="I8129">
        <f>LOG(D8129)</f>
        <v>0.22167499707076876</v>
      </c>
    </row>
    <row r="8130" spans="1:9" x14ac:dyDescent="0.25">
      <c r="A8130" t="s">
        <v>11</v>
      </c>
      <c r="B8130" t="s">
        <v>10</v>
      </c>
      <c r="C8130" t="s">
        <v>15</v>
      </c>
      <c r="D8130">
        <v>1.2090000000000001</v>
      </c>
      <c r="E8130">
        <v>455.90100000000001</v>
      </c>
      <c r="F8130" s="4">
        <v>60.786799999999999</v>
      </c>
      <c r="G8130">
        <v>4</v>
      </c>
      <c r="H8130">
        <f>LOG(E8130)</f>
        <v>2.6588705448100027</v>
      </c>
      <c r="I8130">
        <f>LOG(D8130)</f>
        <v>8.2426300860771906E-2</v>
      </c>
    </row>
    <row r="8131" spans="1:9" x14ac:dyDescent="0.25">
      <c r="A8131" t="s">
        <v>7</v>
      </c>
      <c r="B8131" t="s">
        <v>8</v>
      </c>
      <c r="C8131" t="s">
        <v>9</v>
      </c>
      <c r="D8131">
        <v>1.1399999999999999</v>
      </c>
      <c r="E8131">
        <v>456.21600000000001</v>
      </c>
      <c r="F8131" s="4">
        <v>60.828800000000001</v>
      </c>
      <c r="G8131">
        <v>4</v>
      </c>
      <c r="H8131">
        <f>LOG(E8131)</f>
        <v>2.659170512395824</v>
      </c>
      <c r="I8131">
        <f>LOG(D8131)</f>
        <v>5.6904851336472557E-2</v>
      </c>
    </row>
    <row r="8132" spans="1:9" x14ac:dyDescent="0.25">
      <c r="A8132" t="s">
        <v>11</v>
      </c>
      <c r="B8132" t="s">
        <v>8</v>
      </c>
      <c r="C8132" t="s">
        <v>9</v>
      </c>
      <c r="D8132">
        <v>4.4089999999999998</v>
      </c>
      <c r="E8132">
        <v>456.39499999999998</v>
      </c>
      <c r="F8132" s="4">
        <v>60.852666666666664</v>
      </c>
      <c r="G8132">
        <v>4</v>
      </c>
      <c r="H8132">
        <f>LOG(E8132)</f>
        <v>2.6593408778927499</v>
      </c>
      <c r="I8132">
        <f>LOG(D8132)</f>
        <v>0.64434009882632259</v>
      </c>
    </row>
    <row r="8133" spans="1:9" x14ac:dyDescent="0.25">
      <c r="A8133" t="s">
        <v>11</v>
      </c>
      <c r="B8133" t="s">
        <v>10</v>
      </c>
      <c r="C8133" t="s">
        <v>15</v>
      </c>
      <c r="D8133">
        <v>0.84599999999999997</v>
      </c>
      <c r="E8133">
        <v>456.45</v>
      </c>
      <c r="F8133" s="4">
        <v>60.86</v>
      </c>
      <c r="G8133">
        <v>4</v>
      </c>
      <c r="H8133">
        <f>LOG(E8133)</f>
        <v>2.6593932114138483</v>
      </c>
      <c r="I8133">
        <f>LOG(D8133)</f>
        <v>-7.2629636960976476E-2</v>
      </c>
    </row>
    <row r="8134" spans="1:9" x14ac:dyDescent="0.25">
      <c r="A8134" t="s">
        <v>7</v>
      </c>
      <c r="B8134" t="s">
        <v>12</v>
      </c>
      <c r="C8134" t="s">
        <v>9</v>
      </c>
      <c r="D8134">
        <v>1.925</v>
      </c>
      <c r="E8134">
        <v>456.46800000000002</v>
      </c>
      <c r="F8134" s="4">
        <v>60.862400000000001</v>
      </c>
      <c r="G8134">
        <v>4</v>
      </c>
      <c r="H8134">
        <f>LOG(E8134)</f>
        <v>2.6594103373784481</v>
      </c>
      <c r="I8134">
        <f>LOG(D8134)</f>
        <v>0.2844307338445195</v>
      </c>
    </row>
    <row r="8135" spans="1:9" x14ac:dyDescent="0.25">
      <c r="A8135" t="s">
        <v>11</v>
      </c>
      <c r="B8135" t="s">
        <v>8</v>
      </c>
      <c r="C8135" t="s">
        <v>15</v>
      </c>
      <c r="D8135">
        <v>0.76600000000000001</v>
      </c>
      <c r="E8135">
        <v>456.48399999999998</v>
      </c>
      <c r="F8135" s="4">
        <v>60.864533333333334</v>
      </c>
      <c r="G8135">
        <v>4</v>
      </c>
      <c r="H8135">
        <f>LOG(E8135)</f>
        <v>2.6594255598911567</v>
      </c>
      <c r="I8135">
        <f>LOG(D8135)</f>
        <v>-0.11577123036739606</v>
      </c>
    </row>
    <row r="8136" spans="1:9" x14ac:dyDescent="0.25">
      <c r="A8136" t="s">
        <v>7</v>
      </c>
      <c r="B8136" t="s">
        <v>8</v>
      </c>
      <c r="C8136" t="s">
        <v>15</v>
      </c>
      <c r="D8136">
        <v>1.3</v>
      </c>
      <c r="E8136">
        <v>456.57900000000001</v>
      </c>
      <c r="F8136" s="4">
        <v>60.877200000000002</v>
      </c>
      <c r="G8136">
        <v>4</v>
      </c>
      <c r="H8136">
        <f>LOG(E8136)</f>
        <v>2.6595159325728441</v>
      </c>
      <c r="I8136">
        <f>LOG(D8136)</f>
        <v>0.11394335230683679</v>
      </c>
    </row>
    <row r="8137" spans="1:9" x14ac:dyDescent="0.25">
      <c r="A8137" t="s">
        <v>11</v>
      </c>
      <c r="B8137" t="s">
        <v>10</v>
      </c>
      <c r="C8137" t="s">
        <v>15</v>
      </c>
      <c r="D8137">
        <v>1.294</v>
      </c>
      <c r="E8137">
        <v>456.61399999999998</v>
      </c>
      <c r="F8137" s="4">
        <v>60.88186666666666</v>
      </c>
      <c r="G8137">
        <v>4</v>
      </c>
      <c r="H8137">
        <f>LOG(E8137)</f>
        <v>2.6595492230314304</v>
      </c>
      <c r="I8137">
        <f>LOG(D8137)</f>
        <v>0.11193427633268159</v>
      </c>
    </row>
    <row r="8138" spans="1:9" x14ac:dyDescent="0.25">
      <c r="A8138" t="s">
        <v>7</v>
      </c>
      <c r="B8138" t="s">
        <v>8</v>
      </c>
      <c r="C8138" t="s">
        <v>15</v>
      </c>
      <c r="D8138">
        <v>0.69899999999999995</v>
      </c>
      <c r="E8138">
        <v>456.77100000000002</v>
      </c>
      <c r="F8138" s="4">
        <v>60.902799999999999</v>
      </c>
      <c r="G8138">
        <v>4</v>
      </c>
      <c r="H8138">
        <f>LOG(E8138)</f>
        <v>2.6596985231279513</v>
      </c>
      <c r="I8138">
        <f>LOG(D8138)</f>
        <v>-0.15552282425431863</v>
      </c>
    </row>
    <row r="8139" spans="1:9" x14ac:dyDescent="0.25">
      <c r="A8139" t="s">
        <v>7</v>
      </c>
      <c r="B8139" t="s">
        <v>8</v>
      </c>
      <c r="C8139" t="s">
        <v>13</v>
      </c>
      <c r="D8139">
        <v>1.5349999999999999</v>
      </c>
      <c r="E8139">
        <v>456.83100000000002</v>
      </c>
      <c r="F8139" s="4">
        <v>60.910800000000002</v>
      </c>
      <c r="G8139">
        <v>4</v>
      </c>
      <c r="H8139">
        <f>LOG(E8139)</f>
        <v>2.6597555669368567</v>
      </c>
      <c r="I8139">
        <f>LOG(D8139)</f>
        <v>0.18610837981320527</v>
      </c>
    </row>
    <row r="8140" spans="1:9" x14ac:dyDescent="0.25">
      <c r="A8140" t="s">
        <v>11</v>
      </c>
      <c r="B8140" t="s">
        <v>8</v>
      </c>
      <c r="C8140" t="s">
        <v>9</v>
      </c>
      <c r="D8140">
        <v>1.409</v>
      </c>
      <c r="E8140">
        <v>456.88600000000002</v>
      </c>
      <c r="F8140" s="4">
        <v>60.918133333333337</v>
      </c>
      <c r="G8140">
        <v>4</v>
      </c>
      <c r="H8140">
        <f>LOG(E8140)</f>
        <v>2.6598078505137925</v>
      </c>
      <c r="I8140">
        <f>LOG(D8140)</f>
        <v>0.14891099310935643</v>
      </c>
    </row>
    <row r="8141" spans="1:9" x14ac:dyDescent="0.25">
      <c r="A8141" t="s">
        <v>11</v>
      </c>
      <c r="B8141" t="s">
        <v>10</v>
      </c>
      <c r="C8141" t="s">
        <v>13</v>
      </c>
      <c r="D8141">
        <v>2.464</v>
      </c>
      <c r="E8141">
        <v>456.91500000000002</v>
      </c>
      <c r="F8141" s="4">
        <v>60.922000000000004</v>
      </c>
      <c r="G8141">
        <v>4</v>
      </c>
      <c r="H8141">
        <f>LOG(E8141)</f>
        <v>2.6598354156838444</v>
      </c>
      <c r="I8141">
        <f>LOG(D8141)</f>
        <v>0.39164070349238783</v>
      </c>
    </row>
    <row r="8142" spans="1:9" x14ac:dyDescent="0.25">
      <c r="A8142" t="s">
        <v>11</v>
      </c>
      <c r="B8142" t="s">
        <v>12</v>
      </c>
      <c r="C8142" t="s">
        <v>9</v>
      </c>
      <c r="D8142">
        <v>3.3580000000000001</v>
      </c>
      <c r="E8142">
        <v>457.06900000000002</v>
      </c>
      <c r="F8142" s="4">
        <v>60.942533333333337</v>
      </c>
      <c r="G8142">
        <v>4</v>
      </c>
      <c r="H8142">
        <f>LOG(E8142)</f>
        <v>2.6599817669347328</v>
      </c>
      <c r="I8142">
        <f>LOG(D8142)</f>
        <v>0.52608069180202999</v>
      </c>
    </row>
    <row r="8143" spans="1:9" x14ac:dyDescent="0.25">
      <c r="A8143" t="s">
        <v>11</v>
      </c>
      <c r="B8143" t="s">
        <v>10</v>
      </c>
      <c r="C8143" t="s">
        <v>15</v>
      </c>
      <c r="D8143">
        <v>1.524</v>
      </c>
      <c r="E8143">
        <v>457.16</v>
      </c>
      <c r="F8143" s="4">
        <v>60.954666666666668</v>
      </c>
      <c r="G8143">
        <v>4</v>
      </c>
      <c r="H8143">
        <f>LOG(E8143)</f>
        <v>2.6600682240433651</v>
      </c>
      <c r="I8143">
        <f>LOG(D8143)</f>
        <v>0.18298496700358169</v>
      </c>
    </row>
    <row r="8144" spans="1:9" x14ac:dyDescent="0.25">
      <c r="A8144" t="s">
        <v>11</v>
      </c>
      <c r="B8144" t="s">
        <v>12</v>
      </c>
      <c r="C8144" t="s">
        <v>9</v>
      </c>
      <c r="D8144">
        <v>1.256</v>
      </c>
      <c r="E8144">
        <v>457.214</v>
      </c>
      <c r="F8144" s="4">
        <v>60.961866666666666</v>
      </c>
      <c r="G8144">
        <v>4</v>
      </c>
      <c r="H8144">
        <f>LOG(E8144)</f>
        <v>2.6601195201258214</v>
      </c>
      <c r="I8144">
        <f>LOG(D8144)</f>
        <v>9.8989639401177318E-2</v>
      </c>
    </row>
    <row r="8145" spans="1:9" x14ac:dyDescent="0.25">
      <c r="A8145" t="s">
        <v>11</v>
      </c>
      <c r="B8145" t="s">
        <v>8</v>
      </c>
      <c r="C8145" t="s">
        <v>13</v>
      </c>
      <c r="D8145">
        <v>1.0049999999999999</v>
      </c>
      <c r="E8145">
        <v>457.25</v>
      </c>
      <c r="F8145" s="4">
        <v>60.966666666666669</v>
      </c>
      <c r="G8145">
        <v>4</v>
      </c>
      <c r="H8145">
        <f>LOG(E8145)</f>
        <v>2.6601537141484544</v>
      </c>
      <c r="I8145">
        <f>LOG(D8145)</f>
        <v>2.1660617565076304E-3</v>
      </c>
    </row>
    <row r="8146" spans="1:9" x14ac:dyDescent="0.25">
      <c r="A8146" t="s">
        <v>7</v>
      </c>
      <c r="B8146" t="s">
        <v>8</v>
      </c>
      <c r="C8146" t="s">
        <v>13</v>
      </c>
      <c r="D8146">
        <v>0.72499999999999998</v>
      </c>
      <c r="E8146">
        <v>457.36700000000002</v>
      </c>
      <c r="F8146" s="4">
        <v>60.982266666666668</v>
      </c>
      <c r="G8146">
        <v>4</v>
      </c>
      <c r="H8146">
        <f>LOG(E8146)</f>
        <v>2.6602648261322899</v>
      </c>
      <c r="I8146">
        <f>LOG(D8146)</f>
        <v>-0.13966199342900631</v>
      </c>
    </row>
    <row r="8147" spans="1:9" x14ac:dyDescent="0.25">
      <c r="A8147" t="s">
        <v>11</v>
      </c>
      <c r="B8147" t="s">
        <v>8</v>
      </c>
      <c r="C8147" t="s">
        <v>15</v>
      </c>
      <c r="D8147">
        <v>1.0489999999999999</v>
      </c>
      <c r="E8147">
        <v>457.39299999999997</v>
      </c>
      <c r="F8147" s="4">
        <v>60.985733333333329</v>
      </c>
      <c r="G8147">
        <v>4</v>
      </c>
      <c r="H8147">
        <f>LOG(E8147)</f>
        <v>2.6602895138242149</v>
      </c>
      <c r="I8147">
        <f>LOG(D8147)</f>
        <v>2.0775488193557831E-2</v>
      </c>
    </row>
    <row r="8148" spans="1:9" x14ac:dyDescent="0.25">
      <c r="A8148" t="s">
        <v>7</v>
      </c>
      <c r="B8148" t="s">
        <v>8</v>
      </c>
      <c r="C8148" t="s">
        <v>15</v>
      </c>
      <c r="D8148">
        <v>1.0069999999999999</v>
      </c>
      <c r="E8148">
        <v>457.65199999999999</v>
      </c>
      <c r="F8148" s="4">
        <v>61.020266666666664</v>
      </c>
      <c r="G8148">
        <v>4</v>
      </c>
      <c r="H8148">
        <f>LOG(E8148)</f>
        <v>2.6605353646267802</v>
      </c>
      <c r="I8148">
        <f>LOG(D8148)</f>
        <v>3.0294705536179621E-3</v>
      </c>
    </row>
    <row r="8149" spans="1:9" x14ac:dyDescent="0.25">
      <c r="A8149" t="s">
        <v>7</v>
      </c>
      <c r="B8149" t="s">
        <v>12</v>
      </c>
      <c r="C8149" t="s">
        <v>15</v>
      </c>
      <c r="D8149">
        <v>1.5209999999999999</v>
      </c>
      <c r="E8149">
        <v>457.803</v>
      </c>
      <c r="F8149" s="4">
        <v>61.040399999999998</v>
      </c>
      <c r="G8149">
        <v>4</v>
      </c>
      <c r="H8149">
        <f>LOG(E8149)</f>
        <v>2.6606786342956599</v>
      </c>
      <c r="I8149">
        <f>LOG(D8149)</f>
        <v>0.18212921405299839</v>
      </c>
    </row>
    <row r="8150" spans="1:9" x14ac:dyDescent="0.25">
      <c r="A8150" t="s">
        <v>7</v>
      </c>
      <c r="B8150" t="s">
        <v>8</v>
      </c>
      <c r="C8150" t="s">
        <v>15</v>
      </c>
      <c r="D8150">
        <v>1.19</v>
      </c>
      <c r="E8150">
        <v>457.82900000000001</v>
      </c>
      <c r="F8150" s="4">
        <v>61.043866666666666</v>
      </c>
      <c r="G8150">
        <v>4</v>
      </c>
      <c r="H8150">
        <f>LOG(E8150)</f>
        <v>2.6607032984763186</v>
      </c>
      <c r="I8150">
        <f>LOG(D8150)</f>
        <v>7.554696139253074E-2</v>
      </c>
    </row>
    <row r="8151" spans="1:9" x14ac:dyDescent="0.25">
      <c r="A8151" t="s">
        <v>11</v>
      </c>
      <c r="B8151" t="s">
        <v>10</v>
      </c>
      <c r="C8151" t="s">
        <v>15</v>
      </c>
      <c r="D8151">
        <v>3.1749999999999998</v>
      </c>
      <c r="E8151">
        <v>457.91699999999997</v>
      </c>
      <c r="F8151" s="4">
        <v>61.055599999999998</v>
      </c>
      <c r="G8151">
        <v>4</v>
      </c>
      <c r="H8151">
        <f>LOG(E8151)</f>
        <v>2.6607867668497001</v>
      </c>
      <c r="I8151">
        <f>LOG(D8151)</f>
        <v>0.50174372962799441</v>
      </c>
    </row>
    <row r="8152" spans="1:9" x14ac:dyDescent="0.25">
      <c r="A8152" t="s">
        <v>11</v>
      </c>
      <c r="B8152" t="s">
        <v>12</v>
      </c>
      <c r="C8152" t="s">
        <v>15</v>
      </c>
      <c r="D8152">
        <v>1.67</v>
      </c>
      <c r="E8152">
        <v>457.97199999999998</v>
      </c>
      <c r="F8152" s="4">
        <v>61.062933333333334</v>
      </c>
      <c r="G8152">
        <v>4</v>
      </c>
      <c r="H8152">
        <f>LOG(E8152)</f>
        <v>2.6608389264378887</v>
      </c>
      <c r="I8152">
        <f>LOG(D8152)</f>
        <v>0.22271647114758325</v>
      </c>
    </row>
    <row r="8153" spans="1:9" x14ac:dyDescent="0.25">
      <c r="A8153" t="s">
        <v>7</v>
      </c>
      <c r="B8153" t="s">
        <v>8</v>
      </c>
      <c r="C8153" t="s">
        <v>13</v>
      </c>
      <c r="D8153">
        <v>0.99099999999999999</v>
      </c>
      <c r="E8153">
        <v>458.11700000000002</v>
      </c>
      <c r="F8153" s="4">
        <v>61.082266666666669</v>
      </c>
      <c r="G8153">
        <v>4</v>
      </c>
      <c r="H8153">
        <f>LOG(E8153)</f>
        <v>2.6609764080590019</v>
      </c>
      <c r="I8153">
        <f>LOG(D8153)</f>
        <v>-3.9263455147246756E-3</v>
      </c>
    </row>
    <row r="8154" spans="1:9" x14ac:dyDescent="0.25">
      <c r="A8154" t="s">
        <v>7</v>
      </c>
      <c r="B8154" t="s">
        <v>8</v>
      </c>
      <c r="C8154" t="s">
        <v>13</v>
      </c>
      <c r="D8154">
        <v>1.407</v>
      </c>
      <c r="E8154">
        <v>458.19499999999999</v>
      </c>
      <c r="F8154" s="4">
        <v>61.092666666666666</v>
      </c>
      <c r="G8154">
        <v>4</v>
      </c>
      <c r="H8154">
        <f>LOG(E8154)</f>
        <v>2.6610503456908789</v>
      </c>
      <c r="I8154">
        <f>LOG(D8154)</f>
        <v>0.1482940974347457</v>
      </c>
    </row>
    <row r="8155" spans="1:9" x14ac:dyDescent="0.25">
      <c r="A8155" t="s">
        <v>11</v>
      </c>
      <c r="B8155" t="s">
        <v>8</v>
      </c>
      <c r="C8155" t="s">
        <v>13</v>
      </c>
      <c r="D8155">
        <v>0.96599999999999997</v>
      </c>
      <c r="E8155">
        <v>458.28399999999999</v>
      </c>
      <c r="F8155" s="4">
        <v>61.104533333333329</v>
      </c>
      <c r="G8155">
        <v>4</v>
      </c>
      <c r="H8155">
        <f>LOG(E8155)</f>
        <v>2.661134695051881</v>
      </c>
      <c r="I8155">
        <f>LOG(D8155)</f>
        <v>-1.5022873584506671E-2</v>
      </c>
    </row>
    <row r="8156" spans="1:9" x14ac:dyDescent="0.25">
      <c r="A8156" t="s">
        <v>7</v>
      </c>
      <c r="B8156" t="s">
        <v>8</v>
      </c>
      <c r="C8156" t="s">
        <v>15</v>
      </c>
      <c r="D8156">
        <v>1.127</v>
      </c>
      <c r="E8156">
        <v>458.31799999999998</v>
      </c>
      <c r="F8156" s="4">
        <v>61.109066666666664</v>
      </c>
      <c r="G8156">
        <v>4</v>
      </c>
      <c r="H8156">
        <f>LOG(E8156)</f>
        <v>2.6611669140790957</v>
      </c>
      <c r="I8156">
        <f>LOG(D8156)</f>
        <v>5.1923916046106543E-2</v>
      </c>
    </row>
    <row r="8157" spans="1:9" x14ac:dyDescent="0.25">
      <c r="A8157" t="s">
        <v>7</v>
      </c>
      <c r="B8157" t="s">
        <v>10</v>
      </c>
      <c r="C8157" t="s">
        <v>15</v>
      </c>
      <c r="D8157">
        <v>1.625</v>
      </c>
      <c r="E8157">
        <v>458.34399999999999</v>
      </c>
      <c r="F8157" s="4">
        <v>61.112533333333332</v>
      </c>
      <c r="G8157">
        <v>4</v>
      </c>
      <c r="H8157">
        <f>LOG(E8157)</f>
        <v>2.6611915505460431</v>
      </c>
      <c r="I8157">
        <f>LOG(D8157)</f>
        <v>0.21085336531489318</v>
      </c>
    </row>
    <row r="8158" spans="1:9" x14ac:dyDescent="0.25">
      <c r="A8158" t="s">
        <v>7</v>
      </c>
      <c r="B8158" t="s">
        <v>8</v>
      </c>
      <c r="C8158" t="s">
        <v>13</v>
      </c>
      <c r="D8158">
        <v>1.0920000000000001</v>
      </c>
      <c r="E8158">
        <v>458.399</v>
      </c>
      <c r="F8158" s="4">
        <v>61.119866666666667</v>
      </c>
      <c r="G8158">
        <v>4</v>
      </c>
      <c r="H8158">
        <f>LOG(E8158)</f>
        <v>2.6612436615445088</v>
      </c>
      <c r="I8158">
        <f>LOG(D8158)</f>
        <v>3.8222638368718462E-2</v>
      </c>
    </row>
    <row r="8159" spans="1:9" x14ac:dyDescent="0.25">
      <c r="A8159" t="s">
        <v>11</v>
      </c>
      <c r="B8159" t="s">
        <v>8</v>
      </c>
      <c r="C8159" t="s">
        <v>15</v>
      </c>
      <c r="D8159">
        <v>0.77800000000000002</v>
      </c>
      <c r="E8159">
        <v>458.42099999999999</v>
      </c>
      <c r="F8159" s="4">
        <v>61.122799999999998</v>
      </c>
      <c r="G8159">
        <v>4</v>
      </c>
      <c r="H8159">
        <f>LOG(E8159)</f>
        <v>2.6612645041932375</v>
      </c>
      <c r="I8159">
        <f>LOG(D8159)</f>
        <v>-0.10902040301031106</v>
      </c>
    </row>
    <row r="8160" spans="1:9" x14ac:dyDescent="0.25">
      <c r="A8160" t="s">
        <v>7</v>
      </c>
      <c r="B8160" t="s">
        <v>8</v>
      </c>
      <c r="C8160" t="s">
        <v>15</v>
      </c>
      <c r="D8160">
        <v>1.5489999999999999</v>
      </c>
      <c r="E8160">
        <v>458.541</v>
      </c>
      <c r="F8160" s="4">
        <v>61.138799999999996</v>
      </c>
      <c r="G8160">
        <v>4</v>
      </c>
      <c r="H8160">
        <f>LOG(E8160)</f>
        <v>2.6613781737632434</v>
      </c>
      <c r="I8160">
        <f>LOG(D8160)</f>
        <v>0.19005141775920598</v>
      </c>
    </row>
    <row r="8161" spans="1:9" x14ac:dyDescent="0.25">
      <c r="A8161" t="s">
        <v>11</v>
      </c>
      <c r="B8161" t="s">
        <v>8</v>
      </c>
      <c r="C8161" t="s">
        <v>13</v>
      </c>
      <c r="D8161">
        <v>1.2969999999999999</v>
      </c>
      <c r="E8161">
        <v>458.584</v>
      </c>
      <c r="F8161" s="4">
        <v>61.144533333333335</v>
      </c>
      <c r="G8161">
        <v>4</v>
      </c>
      <c r="H8161">
        <f>LOG(E8161)</f>
        <v>2.6614188981197611</v>
      </c>
      <c r="I8161">
        <f>LOG(D8161)</f>
        <v>0.11293997608408006</v>
      </c>
    </row>
    <row r="8162" spans="1:9" x14ac:dyDescent="0.25">
      <c r="A8162" t="s">
        <v>11</v>
      </c>
      <c r="B8162" t="s">
        <v>12</v>
      </c>
      <c r="C8162" t="s">
        <v>9</v>
      </c>
      <c r="D8162">
        <v>1.286</v>
      </c>
      <c r="E8162">
        <v>458.63499999999999</v>
      </c>
      <c r="F8162" s="4">
        <v>61.151333333333334</v>
      </c>
      <c r="G8162">
        <v>4</v>
      </c>
      <c r="H8162">
        <f>LOG(E8162)</f>
        <v>2.6614671941506978</v>
      </c>
      <c r="I8162">
        <f>LOG(D8162)</f>
        <v>0.10924096858820327</v>
      </c>
    </row>
    <row r="8163" spans="1:9" x14ac:dyDescent="0.25">
      <c r="A8163" t="s">
        <v>7</v>
      </c>
      <c r="B8163" t="s">
        <v>8</v>
      </c>
      <c r="C8163" t="s">
        <v>15</v>
      </c>
      <c r="D8163">
        <v>0.86899999999999999</v>
      </c>
      <c r="E8163">
        <v>458.70800000000003</v>
      </c>
      <c r="F8163" s="4">
        <v>61.16106666666667</v>
      </c>
      <c r="G8163">
        <v>4</v>
      </c>
      <c r="H8163">
        <f>LOG(E8163)</f>
        <v>2.6615363144192252</v>
      </c>
      <c r="I8163">
        <f>LOG(D8163)</f>
        <v>-6.0980223551333534E-2</v>
      </c>
    </row>
    <row r="8164" spans="1:9" x14ac:dyDescent="0.25">
      <c r="A8164" t="s">
        <v>11</v>
      </c>
      <c r="B8164" t="s">
        <v>10</v>
      </c>
      <c r="C8164" t="s">
        <v>9</v>
      </c>
      <c r="D8164">
        <v>2.8559999999999999</v>
      </c>
      <c r="E8164">
        <v>458.79199999999997</v>
      </c>
      <c r="F8164" s="4">
        <v>61.172266666666665</v>
      </c>
      <c r="G8164">
        <v>4</v>
      </c>
      <c r="H8164">
        <f>LOG(E8164)</f>
        <v>2.6616158364608205</v>
      </c>
      <c r="I8164">
        <f>LOG(D8164)</f>
        <v>0.45575820310413678</v>
      </c>
    </row>
    <row r="8165" spans="1:9" x14ac:dyDescent="0.25">
      <c r="A8165" t="s">
        <v>11</v>
      </c>
      <c r="B8165" t="s">
        <v>12</v>
      </c>
      <c r="C8165" t="s">
        <v>9</v>
      </c>
      <c r="D8165">
        <v>0.96399999999999997</v>
      </c>
      <c r="E8165">
        <v>458.79899999999998</v>
      </c>
      <c r="F8165" s="4">
        <v>61.173199999999994</v>
      </c>
      <c r="G8165">
        <v>4</v>
      </c>
      <c r="H8165">
        <f>LOG(E8165)</f>
        <v>2.6616224626404001</v>
      </c>
      <c r="I8165">
        <f>LOG(D8165)</f>
        <v>-1.5922966097169242E-2</v>
      </c>
    </row>
    <row r="8166" spans="1:9" x14ac:dyDescent="0.25">
      <c r="A8166" t="s">
        <v>11</v>
      </c>
      <c r="B8166" t="s">
        <v>10</v>
      </c>
      <c r="C8166" t="s">
        <v>15</v>
      </c>
      <c r="D8166">
        <v>1.528</v>
      </c>
      <c r="E8166">
        <v>459.05700000000002</v>
      </c>
      <c r="F8166" s="4">
        <v>61.207599999999999</v>
      </c>
      <c r="G8166">
        <v>4</v>
      </c>
      <c r="H8166">
        <f>LOG(E8166)</f>
        <v>2.6618666141833045</v>
      </c>
      <c r="I8166">
        <f>LOG(D8166)</f>
        <v>0.18412335423967113</v>
      </c>
    </row>
    <row r="8167" spans="1:9" x14ac:dyDescent="0.25">
      <c r="A8167" t="s">
        <v>11</v>
      </c>
      <c r="B8167" t="s">
        <v>10</v>
      </c>
      <c r="C8167" t="s">
        <v>15</v>
      </c>
      <c r="D8167">
        <v>1.056</v>
      </c>
      <c r="E8167">
        <v>459.05799999999999</v>
      </c>
      <c r="F8167" s="4">
        <v>61.20773333333333</v>
      </c>
      <c r="G8167">
        <v>4</v>
      </c>
      <c r="H8167">
        <f>LOG(E8167)</f>
        <v>2.6618675602401316</v>
      </c>
      <c r="I8167">
        <f>LOG(D8167)</f>
        <v>2.3663918197793475E-2</v>
      </c>
    </row>
    <row r="8168" spans="1:9" x14ac:dyDescent="0.25">
      <c r="A8168" t="s">
        <v>7</v>
      </c>
      <c r="B8168" t="s">
        <v>10</v>
      </c>
      <c r="C8168" t="s">
        <v>15</v>
      </c>
      <c r="D8168">
        <v>0.66200000000000003</v>
      </c>
      <c r="E8168">
        <v>459.05900000000003</v>
      </c>
      <c r="F8168" s="4">
        <v>61.207866666666668</v>
      </c>
      <c r="G8168">
        <v>4</v>
      </c>
      <c r="H8168">
        <f>LOG(E8168)</f>
        <v>2.6618685062948977</v>
      </c>
      <c r="I8168">
        <f>LOG(D8168)</f>
        <v>-0.17914201056030005</v>
      </c>
    </row>
    <row r="8169" spans="1:9" x14ac:dyDescent="0.25">
      <c r="A8169" t="s">
        <v>11</v>
      </c>
      <c r="B8169" t="s">
        <v>10</v>
      </c>
      <c r="C8169" t="s">
        <v>15</v>
      </c>
      <c r="D8169">
        <v>0.85599999999999998</v>
      </c>
      <c r="E8169">
        <v>459.05900000000003</v>
      </c>
      <c r="F8169" s="4">
        <v>61.207866666666668</v>
      </c>
      <c r="G8169">
        <v>4</v>
      </c>
      <c r="H8169">
        <f>LOG(E8169)</f>
        <v>2.6618685062948977</v>
      </c>
      <c r="I8169">
        <f>LOG(D8169)</f>
        <v>-6.7526235322846781E-2</v>
      </c>
    </row>
    <row r="8170" spans="1:9" x14ac:dyDescent="0.25">
      <c r="A8170" t="s">
        <v>11</v>
      </c>
      <c r="B8170" t="s">
        <v>10</v>
      </c>
      <c r="C8170" t="s">
        <v>15</v>
      </c>
      <c r="D8170">
        <v>0.76600000000000001</v>
      </c>
      <c r="E8170">
        <v>459.05900000000003</v>
      </c>
      <c r="F8170" s="4">
        <v>61.207866666666668</v>
      </c>
      <c r="G8170">
        <v>4</v>
      </c>
      <c r="H8170">
        <f>LOG(E8170)</f>
        <v>2.6618685062948977</v>
      </c>
      <c r="I8170">
        <f>LOG(D8170)</f>
        <v>-0.11577123036739606</v>
      </c>
    </row>
    <row r="8171" spans="1:9" x14ac:dyDescent="0.25">
      <c r="A8171" t="s">
        <v>11</v>
      </c>
      <c r="B8171" t="s">
        <v>10</v>
      </c>
      <c r="C8171" t="s">
        <v>15</v>
      </c>
      <c r="D8171">
        <v>0.95499999999999996</v>
      </c>
      <c r="E8171">
        <v>459.06200000000001</v>
      </c>
      <c r="F8171" s="4">
        <v>61.208266666666667</v>
      </c>
      <c r="G8171">
        <v>4</v>
      </c>
      <c r="H8171">
        <f>LOG(E8171)</f>
        <v>2.6618713444468316</v>
      </c>
      <c r="I8171">
        <f>LOG(D8171)</f>
        <v>-1.9996628416253676E-2</v>
      </c>
    </row>
    <row r="8172" spans="1:9" x14ac:dyDescent="0.25">
      <c r="A8172" t="s">
        <v>11</v>
      </c>
      <c r="B8172" t="s">
        <v>10</v>
      </c>
      <c r="C8172" t="s">
        <v>15</v>
      </c>
      <c r="D8172" s="3">
        <v>0.61</v>
      </c>
      <c r="E8172">
        <v>459.06200000000001</v>
      </c>
      <c r="F8172" s="4">
        <v>61.208266666666667</v>
      </c>
      <c r="G8172">
        <v>4</v>
      </c>
      <c r="H8172">
        <f>LOG(E8172)</f>
        <v>2.6618713444468316</v>
      </c>
      <c r="I8172">
        <f>LOG(D8172)</f>
        <v>-0.21467016498923297</v>
      </c>
    </row>
    <row r="8173" spans="1:9" x14ac:dyDescent="0.25">
      <c r="A8173" t="s">
        <v>11</v>
      </c>
      <c r="B8173" t="s">
        <v>10</v>
      </c>
      <c r="C8173" t="s">
        <v>15</v>
      </c>
      <c r="D8173">
        <v>0.93600000000000005</v>
      </c>
      <c r="E8173">
        <v>459.06299999999999</v>
      </c>
      <c r="F8173" s="4">
        <v>61.208399999999997</v>
      </c>
      <c r="G8173">
        <v>4</v>
      </c>
      <c r="H8173">
        <f>LOG(E8173)</f>
        <v>2.6618722904933545</v>
      </c>
      <c r="I8173">
        <f>LOG(D8173)</f>
        <v>-2.8724151261894745E-2</v>
      </c>
    </row>
    <row r="8174" spans="1:9" x14ac:dyDescent="0.25">
      <c r="A8174" t="s">
        <v>11</v>
      </c>
      <c r="B8174" t="s">
        <v>10</v>
      </c>
      <c r="C8174" t="s">
        <v>15</v>
      </c>
      <c r="D8174">
        <v>1.895</v>
      </c>
      <c r="E8174">
        <v>459.06400000000002</v>
      </c>
      <c r="F8174" s="4">
        <v>61.208533333333335</v>
      </c>
      <c r="G8174">
        <v>4</v>
      </c>
      <c r="H8174">
        <f>LOG(E8174)</f>
        <v>2.6618732365378164</v>
      </c>
      <c r="I8174">
        <f>LOG(D8174)</f>
        <v>0.27760921430409113</v>
      </c>
    </row>
    <row r="8175" spans="1:9" x14ac:dyDescent="0.25">
      <c r="A8175" t="s">
        <v>11</v>
      </c>
      <c r="B8175" t="s">
        <v>10</v>
      </c>
      <c r="C8175" t="s">
        <v>15</v>
      </c>
      <c r="D8175">
        <v>0.59399999999999997</v>
      </c>
      <c r="E8175">
        <v>459.06599999999997</v>
      </c>
      <c r="F8175" s="4">
        <v>61.208799999999997</v>
      </c>
      <c r="G8175">
        <v>4</v>
      </c>
      <c r="H8175">
        <f>LOG(E8175)</f>
        <v>2.661875128620558</v>
      </c>
      <c r="I8175">
        <f>LOG(D8175)</f>
        <v>-0.22621355501880647</v>
      </c>
    </row>
    <row r="8176" spans="1:9" x14ac:dyDescent="0.25">
      <c r="A8176" t="s">
        <v>11</v>
      </c>
      <c r="B8176" t="s">
        <v>10</v>
      </c>
      <c r="C8176" t="s">
        <v>15</v>
      </c>
      <c r="D8176">
        <v>1.218</v>
      </c>
      <c r="E8176">
        <v>459.06599999999997</v>
      </c>
      <c r="F8176" s="4">
        <v>61.208799999999997</v>
      </c>
      <c r="G8176">
        <v>4</v>
      </c>
      <c r="H8176">
        <f>LOG(E8176)</f>
        <v>2.661875128620558</v>
      </c>
      <c r="I8176">
        <f>LOG(D8176)</f>
        <v>8.5647288296856541E-2</v>
      </c>
    </row>
    <row r="8177" spans="1:9" x14ac:dyDescent="0.25">
      <c r="A8177" t="s">
        <v>7</v>
      </c>
      <c r="B8177" t="s">
        <v>10</v>
      </c>
      <c r="C8177" t="s">
        <v>15</v>
      </c>
      <c r="D8177">
        <v>0.94899999999999995</v>
      </c>
      <c r="E8177">
        <v>459.06799999999998</v>
      </c>
      <c r="F8177" s="4">
        <v>61.209066666666665</v>
      </c>
      <c r="G8177">
        <v>4</v>
      </c>
      <c r="H8177">
        <f>LOG(E8177)</f>
        <v>2.6618770206950564</v>
      </c>
      <c r="I8177">
        <f>LOG(D8177)</f>
        <v>-2.2733787572707352E-2</v>
      </c>
    </row>
    <row r="8178" spans="1:9" x14ac:dyDescent="0.25">
      <c r="A8178" t="s">
        <v>7</v>
      </c>
      <c r="B8178" t="s">
        <v>10</v>
      </c>
      <c r="C8178" t="s">
        <v>15</v>
      </c>
      <c r="D8178">
        <v>0.58299999999999996</v>
      </c>
      <c r="E8178">
        <v>459.06900000000002</v>
      </c>
      <c r="F8178" s="4">
        <v>61.209200000000003</v>
      </c>
      <c r="G8178">
        <v>4</v>
      </c>
      <c r="H8178">
        <f>LOG(E8178)</f>
        <v>2.6618779667292145</v>
      </c>
      <c r="I8178">
        <f>LOG(D8178)</f>
        <v>-0.23433144524098595</v>
      </c>
    </row>
    <row r="8179" spans="1:9" x14ac:dyDescent="0.25">
      <c r="A8179" t="s">
        <v>14</v>
      </c>
      <c r="B8179" t="s">
        <v>10</v>
      </c>
      <c r="C8179" t="s">
        <v>15</v>
      </c>
      <c r="D8179">
        <v>1.1359999999999999</v>
      </c>
      <c r="E8179">
        <v>459.07</v>
      </c>
      <c r="F8179" s="4">
        <v>61.209333333333333</v>
      </c>
      <c r="G8179">
        <v>4</v>
      </c>
      <c r="H8179">
        <f>LOG(E8179)</f>
        <v>2.6618789127613121</v>
      </c>
      <c r="I8179">
        <f>LOG(D8179)</f>
        <v>5.5378331375000027E-2</v>
      </c>
    </row>
    <row r="8180" spans="1:9" x14ac:dyDescent="0.25">
      <c r="A8180" t="s">
        <v>7</v>
      </c>
      <c r="B8180" t="s">
        <v>10</v>
      </c>
      <c r="C8180" t="s">
        <v>15</v>
      </c>
      <c r="D8180">
        <v>0.86399999999999999</v>
      </c>
      <c r="E8180">
        <v>459.07100000000003</v>
      </c>
      <c r="F8180" s="4">
        <v>61.209466666666671</v>
      </c>
      <c r="G8180">
        <v>4</v>
      </c>
      <c r="H8180">
        <f>LOG(E8180)</f>
        <v>2.6618798587913486</v>
      </c>
      <c r="I8180">
        <f>LOG(D8180)</f>
        <v>-6.3486257521106718E-2</v>
      </c>
    </row>
    <row r="8181" spans="1:9" x14ac:dyDescent="0.25">
      <c r="A8181" t="s">
        <v>14</v>
      </c>
      <c r="B8181" t="s">
        <v>10</v>
      </c>
      <c r="C8181" t="s">
        <v>15</v>
      </c>
      <c r="D8181">
        <v>1.1180000000000001</v>
      </c>
      <c r="E8181">
        <v>459.072</v>
      </c>
      <c r="F8181" s="4">
        <v>61.209600000000002</v>
      </c>
      <c r="G8181">
        <v>4</v>
      </c>
      <c r="H8181">
        <f>LOG(E8181)</f>
        <v>2.6618808048193245</v>
      </c>
      <c r="I8181">
        <f>LOG(D8181)</f>
        <v>4.8441803550404533E-2</v>
      </c>
    </row>
    <row r="8182" spans="1:9" x14ac:dyDescent="0.25">
      <c r="A8182" t="s">
        <v>11</v>
      </c>
      <c r="B8182" t="s">
        <v>10</v>
      </c>
      <c r="C8182" t="s">
        <v>15</v>
      </c>
      <c r="D8182">
        <v>1.264</v>
      </c>
      <c r="E8182">
        <v>459.072</v>
      </c>
      <c r="F8182" s="4">
        <v>61.209600000000002</v>
      </c>
      <c r="G8182">
        <v>4</v>
      </c>
      <c r="H8182">
        <f>LOG(E8182)</f>
        <v>2.6618808048193245</v>
      </c>
      <c r="I8182">
        <f>LOG(D8182)</f>
        <v>0.10174707394636621</v>
      </c>
    </row>
    <row r="8183" spans="1:9" x14ac:dyDescent="0.25">
      <c r="A8183" t="s">
        <v>11</v>
      </c>
      <c r="B8183" t="s">
        <v>10</v>
      </c>
      <c r="C8183" t="s">
        <v>15</v>
      </c>
      <c r="D8183">
        <v>1.532</v>
      </c>
      <c r="E8183">
        <v>459.072</v>
      </c>
      <c r="F8183" s="4">
        <v>61.209600000000002</v>
      </c>
      <c r="G8183">
        <v>4</v>
      </c>
      <c r="H8183">
        <f>LOG(E8183)</f>
        <v>2.6618808048193245</v>
      </c>
      <c r="I8183">
        <f>LOG(D8183)</f>
        <v>0.18525876529658514</v>
      </c>
    </row>
    <row r="8184" spans="1:9" x14ac:dyDescent="0.25">
      <c r="A8184" t="s">
        <v>14</v>
      </c>
      <c r="B8184" t="s">
        <v>10</v>
      </c>
      <c r="C8184" t="s">
        <v>15</v>
      </c>
      <c r="D8184">
        <v>1.349</v>
      </c>
      <c r="E8184">
        <v>459.07299999999998</v>
      </c>
      <c r="F8184" s="4">
        <v>61.209733333333332</v>
      </c>
      <c r="G8184">
        <v>4</v>
      </c>
      <c r="H8184">
        <f>LOG(E8184)</f>
        <v>2.6618817508452395</v>
      </c>
      <c r="I8184">
        <f>LOG(D8184)</f>
        <v>0.13001194967190424</v>
      </c>
    </row>
    <row r="8185" spans="1:9" x14ac:dyDescent="0.25">
      <c r="A8185" t="s">
        <v>14</v>
      </c>
      <c r="B8185" t="s">
        <v>10</v>
      </c>
      <c r="C8185" t="s">
        <v>15</v>
      </c>
      <c r="D8185">
        <v>1.8620000000000001</v>
      </c>
      <c r="E8185">
        <v>459.07299999999998</v>
      </c>
      <c r="F8185" s="4">
        <v>61.209733333333332</v>
      </c>
      <c r="G8185">
        <v>4</v>
      </c>
      <c r="H8185">
        <f>LOG(E8185)</f>
        <v>2.6618817508452395</v>
      </c>
      <c r="I8185">
        <f>LOG(D8185)</f>
        <v>0.26997967664532385</v>
      </c>
    </row>
    <row r="8186" spans="1:9" x14ac:dyDescent="0.25">
      <c r="A8186" t="s">
        <v>11</v>
      </c>
      <c r="B8186" t="s">
        <v>10</v>
      </c>
      <c r="C8186" t="s">
        <v>15</v>
      </c>
      <c r="D8186">
        <v>1.115</v>
      </c>
      <c r="E8186">
        <v>459.07299999999998</v>
      </c>
      <c r="F8186" s="4">
        <v>61.209733333333332</v>
      </c>
      <c r="G8186">
        <v>4</v>
      </c>
      <c r="H8186">
        <f>LOG(E8186)</f>
        <v>2.6618817508452395</v>
      </c>
      <c r="I8186">
        <f>LOG(D8186)</f>
        <v>4.7274867384179478E-2</v>
      </c>
    </row>
    <row r="8187" spans="1:9" x14ac:dyDescent="0.25">
      <c r="A8187" t="s">
        <v>7</v>
      </c>
      <c r="B8187" t="s">
        <v>10</v>
      </c>
      <c r="C8187" t="s">
        <v>15</v>
      </c>
      <c r="D8187">
        <v>0.67300000000000004</v>
      </c>
      <c r="E8187">
        <v>459.07400000000001</v>
      </c>
      <c r="F8187" s="4">
        <v>61.20986666666667</v>
      </c>
      <c r="G8187">
        <v>4</v>
      </c>
      <c r="H8187">
        <f>LOG(E8187)</f>
        <v>2.6618826968690938</v>
      </c>
      <c r="I8187">
        <f>LOG(D8187)</f>
        <v>-0.17198493577602311</v>
      </c>
    </row>
    <row r="8188" spans="1:9" x14ac:dyDescent="0.25">
      <c r="A8188" t="s">
        <v>14</v>
      </c>
      <c r="B8188" t="s">
        <v>10</v>
      </c>
      <c r="C8188" t="s">
        <v>15</v>
      </c>
      <c r="D8188">
        <v>0.748</v>
      </c>
      <c r="E8188">
        <v>459.07400000000001</v>
      </c>
      <c r="F8188" s="4">
        <v>61.20986666666667</v>
      </c>
      <c r="G8188">
        <v>4</v>
      </c>
      <c r="H8188">
        <f>LOG(E8188)</f>
        <v>2.6618826968690938</v>
      </c>
      <c r="I8188">
        <f>LOG(D8188)</f>
        <v>-0.12609840213553863</v>
      </c>
    </row>
    <row r="8189" spans="1:9" x14ac:dyDescent="0.25">
      <c r="A8189" t="s">
        <v>11</v>
      </c>
      <c r="B8189" t="s">
        <v>10</v>
      </c>
      <c r="C8189" t="s">
        <v>15</v>
      </c>
      <c r="D8189">
        <v>1.73</v>
      </c>
      <c r="E8189">
        <v>459.077</v>
      </c>
      <c r="F8189" s="4">
        <v>61.210266666666669</v>
      </c>
      <c r="G8189">
        <v>4</v>
      </c>
      <c r="H8189">
        <f>LOG(E8189)</f>
        <v>2.6618855349282926</v>
      </c>
      <c r="I8189">
        <f>LOG(D8189)</f>
        <v>0.2380461031287954</v>
      </c>
    </row>
    <row r="8190" spans="1:9" x14ac:dyDescent="0.25">
      <c r="A8190" t="s">
        <v>7</v>
      </c>
      <c r="B8190" t="s">
        <v>10</v>
      </c>
      <c r="C8190" t="s">
        <v>15</v>
      </c>
      <c r="D8190">
        <v>0.58699999999999997</v>
      </c>
      <c r="E8190">
        <v>459.07799999999997</v>
      </c>
      <c r="F8190" s="4">
        <v>61.2104</v>
      </c>
      <c r="G8190">
        <v>4</v>
      </c>
      <c r="H8190">
        <f>LOG(E8190)</f>
        <v>2.6618864809439042</v>
      </c>
      <c r="I8190">
        <f>LOG(D8190)</f>
        <v>-0.23136189875238555</v>
      </c>
    </row>
    <row r="8191" spans="1:9" x14ac:dyDescent="0.25">
      <c r="A8191" t="s">
        <v>14</v>
      </c>
      <c r="B8191" t="s">
        <v>10</v>
      </c>
      <c r="C8191" t="s">
        <v>15</v>
      </c>
      <c r="D8191">
        <v>1.768</v>
      </c>
      <c r="E8191">
        <v>459.07900000000001</v>
      </c>
      <c r="F8191" s="4">
        <v>61.210533333333338</v>
      </c>
      <c r="G8191">
        <v>4</v>
      </c>
      <c r="H8191">
        <f>LOG(E8191)</f>
        <v>2.6618874269574548</v>
      </c>
      <c r="I8191">
        <f>LOG(D8191)</f>
        <v>0.24748226067705428</v>
      </c>
    </row>
    <row r="8192" spans="1:9" x14ac:dyDescent="0.25">
      <c r="A8192" t="s">
        <v>11</v>
      </c>
      <c r="B8192" t="s">
        <v>10</v>
      </c>
      <c r="C8192" t="s">
        <v>15</v>
      </c>
      <c r="D8192">
        <v>1.2210000000000001</v>
      </c>
      <c r="E8192">
        <v>459.08</v>
      </c>
      <c r="F8192" s="4">
        <v>61.210666666666661</v>
      </c>
      <c r="G8192">
        <v>4</v>
      </c>
      <c r="H8192">
        <f>LOG(E8192)</f>
        <v>2.6618883729689453</v>
      </c>
      <c r="I8192">
        <f>LOG(D8192)</f>
        <v>8.6715663944882504E-2</v>
      </c>
    </row>
    <row r="8193" spans="1:9" x14ac:dyDescent="0.25">
      <c r="A8193" t="s">
        <v>11</v>
      </c>
      <c r="B8193" t="s">
        <v>10</v>
      </c>
      <c r="C8193" t="s">
        <v>15</v>
      </c>
      <c r="D8193">
        <v>1.583</v>
      </c>
      <c r="E8193">
        <v>459.08100000000002</v>
      </c>
      <c r="F8193" s="4">
        <v>61.210799999999999</v>
      </c>
      <c r="G8193">
        <v>4</v>
      </c>
      <c r="H8193">
        <f>LOG(E8193)</f>
        <v>2.6618893189783748</v>
      </c>
      <c r="I8193">
        <f>LOG(D8193)</f>
        <v>0.19948091486235589</v>
      </c>
    </row>
    <row r="8194" spans="1:9" x14ac:dyDescent="0.25">
      <c r="A8194" t="s">
        <v>7</v>
      </c>
      <c r="B8194" t="s">
        <v>10</v>
      </c>
      <c r="C8194" t="s">
        <v>15</v>
      </c>
      <c r="D8194">
        <v>1.1100000000000001</v>
      </c>
      <c r="E8194">
        <v>459.08199999999999</v>
      </c>
      <c r="F8194" s="4">
        <v>61.21093333333333</v>
      </c>
      <c r="G8194">
        <v>4</v>
      </c>
      <c r="H8194">
        <f>LOG(E8194)</f>
        <v>2.6618902649857437</v>
      </c>
      <c r="I8194">
        <f>LOG(D8194)</f>
        <v>4.5322978786657475E-2</v>
      </c>
    </row>
    <row r="8195" spans="1:9" x14ac:dyDescent="0.25">
      <c r="A8195" t="s">
        <v>7</v>
      </c>
      <c r="B8195" t="s">
        <v>10</v>
      </c>
      <c r="C8195" t="s">
        <v>15</v>
      </c>
      <c r="D8195">
        <v>1.018</v>
      </c>
      <c r="E8195">
        <v>459.08199999999999</v>
      </c>
      <c r="F8195" s="4">
        <v>61.21093333333333</v>
      </c>
      <c r="G8195">
        <v>4</v>
      </c>
      <c r="H8195">
        <f>LOG(E8195)</f>
        <v>2.6618902649857437</v>
      </c>
      <c r="I8195">
        <f>LOG(D8195)</f>
        <v>7.7477780007399483E-3</v>
      </c>
    </row>
    <row r="8196" spans="1:9" x14ac:dyDescent="0.25">
      <c r="A8196" t="s">
        <v>14</v>
      </c>
      <c r="B8196" t="s">
        <v>10</v>
      </c>
      <c r="C8196" t="s">
        <v>15</v>
      </c>
      <c r="D8196">
        <v>1.58</v>
      </c>
      <c r="E8196">
        <v>459.08199999999999</v>
      </c>
      <c r="F8196" s="4">
        <v>61.21093333333333</v>
      </c>
      <c r="G8196">
        <v>4</v>
      </c>
      <c r="H8196">
        <f>LOG(E8196)</f>
        <v>2.6618902649857437</v>
      </c>
      <c r="I8196">
        <f>LOG(D8196)</f>
        <v>0.19865708695442263</v>
      </c>
    </row>
    <row r="8197" spans="1:9" x14ac:dyDescent="0.25">
      <c r="A8197" t="s">
        <v>14</v>
      </c>
      <c r="B8197" t="s">
        <v>10</v>
      </c>
      <c r="C8197" t="s">
        <v>15</v>
      </c>
      <c r="D8197">
        <v>1.4119999999999999</v>
      </c>
      <c r="E8197">
        <v>459.08199999999999</v>
      </c>
      <c r="F8197" s="4">
        <v>61.21093333333333</v>
      </c>
      <c r="G8197">
        <v>4</v>
      </c>
      <c r="H8197">
        <f>LOG(E8197)</f>
        <v>2.6618902649857437</v>
      </c>
      <c r="I8197">
        <f>LOG(D8197)</f>
        <v>0.14983469671578492</v>
      </c>
    </row>
    <row r="8198" spans="1:9" x14ac:dyDescent="0.25">
      <c r="A8198" t="s">
        <v>14</v>
      </c>
      <c r="B8198" t="s">
        <v>10</v>
      </c>
      <c r="C8198" t="s">
        <v>15</v>
      </c>
      <c r="D8198">
        <v>1.552</v>
      </c>
      <c r="E8198">
        <v>459.084</v>
      </c>
      <c r="F8198" s="4">
        <v>61.211199999999998</v>
      </c>
      <c r="G8198">
        <v>4</v>
      </c>
      <c r="H8198">
        <f>LOG(E8198)</f>
        <v>2.6618921569942993</v>
      </c>
      <c r="I8198">
        <f>LOG(D8198)</f>
        <v>0.19089171692216964</v>
      </c>
    </row>
    <row r="8199" spans="1:9" x14ac:dyDescent="0.25">
      <c r="A8199" t="s">
        <v>14</v>
      </c>
      <c r="B8199" t="s">
        <v>10</v>
      </c>
      <c r="C8199" t="s">
        <v>15</v>
      </c>
      <c r="D8199">
        <v>1.0960000000000001</v>
      </c>
      <c r="E8199">
        <v>459.08499999999998</v>
      </c>
      <c r="F8199" s="4">
        <v>61.211333333333329</v>
      </c>
      <c r="G8199">
        <v>4</v>
      </c>
      <c r="H8199">
        <f>LOG(E8199)</f>
        <v>2.6618931029954864</v>
      </c>
      <c r="I8199">
        <f>LOG(D8199)</f>
        <v>3.9810554148350386E-2</v>
      </c>
    </row>
    <row r="8200" spans="1:9" x14ac:dyDescent="0.25">
      <c r="A8200" t="s">
        <v>11</v>
      </c>
      <c r="B8200" t="s">
        <v>10</v>
      </c>
      <c r="C8200" t="s">
        <v>15</v>
      </c>
      <c r="D8200">
        <v>1.476</v>
      </c>
      <c r="E8200">
        <v>459.08499999999998</v>
      </c>
      <c r="F8200" s="4">
        <v>61.211333333333329</v>
      </c>
      <c r="G8200">
        <v>4</v>
      </c>
      <c r="H8200">
        <f>LOG(E8200)</f>
        <v>2.6618931029954864</v>
      </c>
      <c r="I8200">
        <f>LOG(D8200)</f>
        <v>0.16908635748702275</v>
      </c>
    </row>
    <row r="8201" spans="1:9" x14ac:dyDescent="0.25">
      <c r="A8201" t="s">
        <v>11</v>
      </c>
      <c r="B8201" t="s">
        <v>10</v>
      </c>
      <c r="C8201" t="s">
        <v>15</v>
      </c>
      <c r="D8201">
        <v>0.93799999999999994</v>
      </c>
      <c r="E8201">
        <v>459.08499999999998</v>
      </c>
      <c r="F8201" s="4">
        <v>61.211333333333329</v>
      </c>
      <c r="G8201">
        <v>4</v>
      </c>
      <c r="H8201">
        <f>LOG(E8201)</f>
        <v>2.6618931029954864</v>
      </c>
      <c r="I8201">
        <f>LOG(D8201)</f>
        <v>-2.7797161620935564E-2</v>
      </c>
    </row>
    <row r="8202" spans="1:9" x14ac:dyDescent="0.25">
      <c r="A8202" t="s">
        <v>14</v>
      </c>
      <c r="B8202" t="s">
        <v>10</v>
      </c>
      <c r="C8202" t="s">
        <v>15</v>
      </c>
      <c r="D8202">
        <v>0.78100000000000003</v>
      </c>
      <c r="E8202">
        <v>459.08699999999999</v>
      </c>
      <c r="F8202" s="4">
        <v>61.211599999999997</v>
      </c>
      <c r="G8202">
        <v>4</v>
      </c>
      <c r="H8202">
        <f>LOG(E8202)</f>
        <v>2.6618949949916781</v>
      </c>
      <c r="I8202">
        <f>LOG(D8202)</f>
        <v>-0.10734896612269966</v>
      </c>
    </row>
    <row r="8203" spans="1:9" x14ac:dyDescent="0.25">
      <c r="A8203" t="s">
        <v>14</v>
      </c>
      <c r="B8203" t="s">
        <v>10</v>
      </c>
      <c r="C8203" t="s">
        <v>15</v>
      </c>
      <c r="D8203">
        <v>4.8460000000000001</v>
      </c>
      <c r="E8203">
        <v>459.08699999999999</v>
      </c>
      <c r="F8203" s="4">
        <v>61.211599999999997</v>
      </c>
      <c r="G8203">
        <v>4</v>
      </c>
      <c r="H8203">
        <f>LOG(E8203)</f>
        <v>2.6618949949916781</v>
      </c>
      <c r="I8203">
        <f>LOG(D8203)</f>
        <v>0.68538340980148738</v>
      </c>
    </row>
    <row r="8204" spans="1:9" x14ac:dyDescent="0.25">
      <c r="A8204" t="s">
        <v>11</v>
      </c>
      <c r="B8204" t="s">
        <v>10</v>
      </c>
      <c r="C8204" t="s">
        <v>15</v>
      </c>
      <c r="D8204">
        <v>0.90600000000000003</v>
      </c>
      <c r="E8204">
        <v>459.089</v>
      </c>
      <c r="F8204" s="4">
        <v>61.211866666666666</v>
      </c>
      <c r="G8204">
        <v>4</v>
      </c>
      <c r="H8204">
        <f>LOG(E8204)</f>
        <v>2.661896886979628</v>
      </c>
      <c r="I8204">
        <f>LOG(D8204)</f>
        <v>-4.2871802323186915E-2</v>
      </c>
    </row>
    <row r="8205" spans="1:9" x14ac:dyDescent="0.25">
      <c r="A8205" t="s">
        <v>7</v>
      </c>
      <c r="B8205" t="s">
        <v>10</v>
      </c>
      <c r="C8205" t="s">
        <v>15</v>
      </c>
      <c r="D8205">
        <v>1.7430000000000001</v>
      </c>
      <c r="E8205">
        <v>459.09</v>
      </c>
      <c r="F8205" s="4">
        <v>61.211999999999996</v>
      </c>
      <c r="G8205">
        <v>4</v>
      </c>
      <c r="H8205">
        <f>LOG(E8205)</f>
        <v>2.6618978329705119</v>
      </c>
      <c r="I8205">
        <f>LOG(D8205)</f>
        <v>0.24129738710999321</v>
      </c>
    </row>
    <row r="8206" spans="1:9" x14ac:dyDescent="0.25">
      <c r="A8206" t="s">
        <v>11</v>
      </c>
      <c r="B8206" t="s">
        <v>10</v>
      </c>
      <c r="C8206" t="s">
        <v>15</v>
      </c>
      <c r="D8206">
        <v>0.64500000000000002</v>
      </c>
      <c r="E8206">
        <v>459.09</v>
      </c>
      <c r="F8206" s="4">
        <v>61.211999999999996</v>
      </c>
      <c r="G8206">
        <v>4</v>
      </c>
      <c r="H8206">
        <f>LOG(E8206)</f>
        <v>2.6618978329705119</v>
      </c>
      <c r="I8206">
        <f>LOG(D8206)</f>
        <v>-0.19044028536473223</v>
      </c>
    </row>
    <row r="8207" spans="1:9" x14ac:dyDescent="0.25">
      <c r="A8207" t="s">
        <v>11</v>
      </c>
      <c r="B8207" t="s">
        <v>10</v>
      </c>
      <c r="C8207" t="s">
        <v>15</v>
      </c>
      <c r="D8207">
        <v>3.6989999999999998</v>
      </c>
      <c r="E8207">
        <v>459.09</v>
      </c>
      <c r="F8207" s="4">
        <v>61.211999999999996</v>
      </c>
      <c r="G8207">
        <v>4</v>
      </c>
      <c r="H8207">
        <f>LOG(E8207)</f>
        <v>2.6618978329705119</v>
      </c>
      <c r="I8207">
        <f>LOG(D8207)</f>
        <v>0.56808433131539404</v>
      </c>
    </row>
    <row r="8208" spans="1:9" x14ac:dyDescent="0.25">
      <c r="A8208" t="s">
        <v>11</v>
      </c>
      <c r="B8208" t="s">
        <v>10</v>
      </c>
      <c r="C8208" t="s">
        <v>15</v>
      </c>
      <c r="D8208">
        <v>1.0169999999999999</v>
      </c>
      <c r="E8208">
        <v>459.09300000000002</v>
      </c>
      <c r="F8208" s="4">
        <v>61.212400000000002</v>
      </c>
      <c r="G8208">
        <v>4</v>
      </c>
      <c r="H8208">
        <f>LOG(E8208)</f>
        <v>2.6619006709308</v>
      </c>
      <c r="I8208">
        <f>LOG(D8208)</f>
        <v>7.3209529227445565E-3</v>
      </c>
    </row>
    <row r="8209" spans="1:9" x14ac:dyDescent="0.25">
      <c r="A8209" t="s">
        <v>14</v>
      </c>
      <c r="B8209" t="s">
        <v>10</v>
      </c>
      <c r="C8209" t="s">
        <v>15</v>
      </c>
      <c r="D8209">
        <v>1.2470000000000001</v>
      </c>
      <c r="E8209">
        <v>459.09399999999999</v>
      </c>
      <c r="F8209" s="4">
        <v>61.212533333333333</v>
      </c>
      <c r="G8209">
        <v>4</v>
      </c>
      <c r="H8209">
        <f>LOG(E8209)</f>
        <v>2.661901616913442</v>
      </c>
      <c r="I8209">
        <f>LOG(D8209)</f>
        <v>9.5866453478542654E-2</v>
      </c>
    </row>
    <row r="8210" spans="1:9" x14ac:dyDescent="0.25">
      <c r="A8210" t="s">
        <v>14</v>
      </c>
      <c r="B8210" t="s">
        <v>10</v>
      </c>
      <c r="C8210" t="s">
        <v>15</v>
      </c>
      <c r="D8210">
        <v>1.0469999999999999</v>
      </c>
      <c r="E8210">
        <v>459.09399999999999</v>
      </c>
      <c r="F8210" s="4">
        <v>61.212533333333333</v>
      </c>
      <c r="G8210">
        <v>4</v>
      </c>
      <c r="H8210">
        <f>LOG(E8210)</f>
        <v>2.661901616913442</v>
      </c>
      <c r="I8210">
        <f>LOG(D8210)</f>
        <v>1.9946681678842306E-2</v>
      </c>
    </row>
    <row r="8211" spans="1:9" x14ac:dyDescent="0.25">
      <c r="A8211" t="s">
        <v>11</v>
      </c>
      <c r="B8211" t="s">
        <v>10</v>
      </c>
      <c r="C8211" t="s">
        <v>15</v>
      </c>
      <c r="D8211">
        <v>1.046</v>
      </c>
      <c r="E8211">
        <v>459.09500000000003</v>
      </c>
      <c r="F8211" s="4">
        <v>61.212666666666671</v>
      </c>
      <c r="G8211">
        <v>4</v>
      </c>
      <c r="H8211">
        <f>LOG(E8211)</f>
        <v>2.6619025628940229</v>
      </c>
      <c r="I8211">
        <f>LOG(D8211)</f>
        <v>1.953168453125545E-2</v>
      </c>
    </row>
    <row r="8212" spans="1:9" x14ac:dyDescent="0.25">
      <c r="A8212" t="s">
        <v>11</v>
      </c>
      <c r="B8212" t="s">
        <v>10</v>
      </c>
      <c r="C8212" t="s">
        <v>15</v>
      </c>
      <c r="D8212">
        <v>1.1180000000000001</v>
      </c>
      <c r="E8212">
        <v>459.09699999999998</v>
      </c>
      <c r="F8212" s="4">
        <v>61.212933333333332</v>
      </c>
      <c r="G8212">
        <v>4</v>
      </c>
      <c r="H8212">
        <f>LOG(E8212)</f>
        <v>2.6619044548490036</v>
      </c>
      <c r="I8212">
        <f>LOG(D8212)</f>
        <v>4.8441803550404533E-2</v>
      </c>
    </row>
    <row r="8213" spans="1:9" x14ac:dyDescent="0.25">
      <c r="A8213" t="s">
        <v>11</v>
      </c>
      <c r="B8213" t="s">
        <v>10</v>
      </c>
      <c r="C8213" t="s">
        <v>15</v>
      </c>
      <c r="D8213">
        <v>1.37</v>
      </c>
      <c r="E8213">
        <v>459.09699999999998</v>
      </c>
      <c r="F8213" s="4">
        <v>61.212933333333332</v>
      </c>
      <c r="G8213">
        <v>4</v>
      </c>
      <c r="H8213">
        <f>LOG(E8213)</f>
        <v>2.6619044548490036</v>
      </c>
      <c r="I8213">
        <f>LOG(D8213)</f>
        <v>0.13672056715640679</v>
      </c>
    </row>
    <row r="8214" spans="1:9" x14ac:dyDescent="0.25">
      <c r="A8214" t="s">
        <v>7</v>
      </c>
      <c r="B8214" t="s">
        <v>10</v>
      </c>
      <c r="C8214" t="s">
        <v>15</v>
      </c>
      <c r="D8214">
        <v>0.78100000000000003</v>
      </c>
      <c r="E8214">
        <v>459.09800000000001</v>
      </c>
      <c r="F8214" s="4">
        <v>61.21306666666667</v>
      </c>
      <c r="G8214">
        <v>4</v>
      </c>
      <c r="H8214">
        <f>LOG(E8214)</f>
        <v>2.6619054008234033</v>
      </c>
      <c r="I8214">
        <f>LOG(D8214)</f>
        <v>-0.10734896612269966</v>
      </c>
    </row>
    <row r="8215" spans="1:9" x14ac:dyDescent="0.25">
      <c r="A8215" t="s">
        <v>14</v>
      </c>
      <c r="B8215" t="s">
        <v>10</v>
      </c>
      <c r="C8215" t="s">
        <v>15</v>
      </c>
      <c r="D8215">
        <v>1.641</v>
      </c>
      <c r="E8215">
        <v>459.1</v>
      </c>
      <c r="F8215" s="4">
        <v>61.213333333333338</v>
      </c>
      <c r="G8215">
        <v>4</v>
      </c>
      <c r="H8215">
        <f>LOG(E8215)</f>
        <v>2.661907292766021</v>
      </c>
      <c r="I8215">
        <f>LOG(D8215)</f>
        <v>0.21510858105309322</v>
      </c>
    </row>
    <row r="8216" spans="1:9" x14ac:dyDescent="0.25">
      <c r="A8216" t="s">
        <v>7</v>
      </c>
      <c r="B8216" t="s">
        <v>10</v>
      </c>
      <c r="C8216" t="s">
        <v>15</v>
      </c>
      <c r="D8216">
        <v>1.4990000000000001</v>
      </c>
      <c r="E8216">
        <v>459.10199999999998</v>
      </c>
      <c r="F8216" s="4">
        <v>61.2136</v>
      </c>
      <c r="G8216">
        <v>4</v>
      </c>
      <c r="H8216">
        <f>LOG(E8216)</f>
        <v>2.6619091847003964</v>
      </c>
      <c r="I8216">
        <f>LOG(D8216)</f>
        <v>0.17580163284827949</v>
      </c>
    </row>
    <row r="8217" spans="1:9" x14ac:dyDescent="0.25">
      <c r="A8217" t="s">
        <v>14</v>
      </c>
      <c r="B8217" t="s">
        <v>10</v>
      </c>
      <c r="C8217" t="s">
        <v>15</v>
      </c>
      <c r="D8217">
        <v>1.2509999999999999</v>
      </c>
      <c r="E8217">
        <v>459.10300000000001</v>
      </c>
      <c r="F8217" s="4">
        <v>61.213733333333337</v>
      </c>
      <c r="G8217">
        <v>4</v>
      </c>
      <c r="H8217">
        <f>LOG(E8217)</f>
        <v>2.6619101306644937</v>
      </c>
      <c r="I8217">
        <f>LOG(D8217)</f>
        <v>9.7257309693419919E-2</v>
      </c>
    </row>
    <row r="8218" spans="1:9" x14ac:dyDescent="0.25">
      <c r="A8218" t="s">
        <v>11</v>
      </c>
      <c r="B8218" t="s">
        <v>10</v>
      </c>
      <c r="C8218" t="s">
        <v>15</v>
      </c>
      <c r="D8218">
        <v>0.86099999999999999</v>
      </c>
      <c r="E8218">
        <v>459.10300000000001</v>
      </c>
      <c r="F8218" s="4">
        <v>61.213733333333337</v>
      </c>
      <c r="G8218">
        <v>4</v>
      </c>
      <c r="H8218">
        <f>LOG(E8218)</f>
        <v>2.6619101306644937</v>
      </c>
      <c r="I8218">
        <f>LOG(D8218)</f>
        <v>-6.4996848546345243E-2</v>
      </c>
    </row>
    <row r="8219" spans="1:9" x14ac:dyDescent="0.25">
      <c r="A8219" t="s">
        <v>14</v>
      </c>
      <c r="B8219" t="s">
        <v>10</v>
      </c>
      <c r="C8219" t="s">
        <v>15</v>
      </c>
      <c r="D8219">
        <v>1.2949999999999999</v>
      </c>
      <c r="E8219">
        <v>459.10399999999998</v>
      </c>
      <c r="F8219" s="4">
        <v>61.213866666666668</v>
      </c>
      <c r="G8219">
        <v>4</v>
      </c>
      <c r="H8219">
        <f>LOG(E8219)</f>
        <v>2.6619110766265304</v>
      </c>
      <c r="I8219">
        <f>LOG(D8219)</f>
        <v>0.11226976841727061</v>
      </c>
    </row>
    <row r="8220" spans="1:9" x14ac:dyDescent="0.25">
      <c r="A8220" t="s">
        <v>7</v>
      </c>
      <c r="B8220" t="s">
        <v>10</v>
      </c>
      <c r="C8220" t="s">
        <v>15</v>
      </c>
      <c r="D8220">
        <v>1</v>
      </c>
      <c r="E8220">
        <v>459.10599999999999</v>
      </c>
      <c r="F8220" s="4">
        <v>61.214133333333329</v>
      </c>
      <c r="G8220">
        <v>4</v>
      </c>
      <c r="H8220">
        <f>LOG(E8220)</f>
        <v>2.6619129685444221</v>
      </c>
      <c r="I8220">
        <f>LOG(D8220)</f>
        <v>0</v>
      </c>
    </row>
    <row r="8221" spans="1:9" x14ac:dyDescent="0.25">
      <c r="A8221" t="s">
        <v>7</v>
      </c>
      <c r="B8221" t="s">
        <v>10</v>
      </c>
      <c r="C8221" t="s">
        <v>15</v>
      </c>
      <c r="D8221">
        <v>0.83099999999999996</v>
      </c>
      <c r="E8221">
        <v>459.11099999999999</v>
      </c>
      <c r="F8221" s="4">
        <v>61.214799999999997</v>
      </c>
      <c r="G8221">
        <v>4</v>
      </c>
      <c r="H8221">
        <f>LOG(E8221)</f>
        <v>2.6619176983030948</v>
      </c>
      <c r="I8221">
        <f>LOG(D8221)</f>
        <v>-8.0398976215889026E-2</v>
      </c>
    </row>
    <row r="8222" spans="1:9" x14ac:dyDescent="0.25">
      <c r="A8222" t="s">
        <v>11</v>
      </c>
      <c r="B8222" t="s">
        <v>10</v>
      </c>
      <c r="C8222" t="s">
        <v>15</v>
      </c>
      <c r="D8222">
        <v>2.3260000000000001</v>
      </c>
      <c r="E8222">
        <v>459.142</v>
      </c>
      <c r="F8222" s="4">
        <v>61.218933333333332</v>
      </c>
      <c r="G8222">
        <v>4</v>
      </c>
      <c r="H8222">
        <f>LOG(E8222)</f>
        <v>2.6619470216572121</v>
      </c>
      <c r="I8222">
        <f>LOG(D8222)</f>
        <v>0.36660971039242962</v>
      </c>
    </row>
    <row r="8223" spans="1:9" x14ac:dyDescent="0.25">
      <c r="A8223" t="s">
        <v>11</v>
      </c>
      <c r="B8223" t="s">
        <v>8</v>
      </c>
      <c r="C8223" t="s">
        <v>15</v>
      </c>
      <c r="D8223">
        <v>1.212</v>
      </c>
      <c r="E8223">
        <v>459.15899999999999</v>
      </c>
      <c r="F8223" s="4">
        <v>61.221199999999996</v>
      </c>
      <c r="G8223">
        <v>4</v>
      </c>
      <c r="H8223">
        <f>LOG(E8223)</f>
        <v>2.6619631013657026</v>
      </c>
      <c r="I8223">
        <f>LOG(D8223)</f>
        <v>8.3502619830267397E-2</v>
      </c>
    </row>
    <row r="8224" spans="1:9" x14ac:dyDescent="0.25">
      <c r="A8224" t="s">
        <v>11</v>
      </c>
      <c r="B8224" t="s">
        <v>12</v>
      </c>
      <c r="C8224" t="s">
        <v>9</v>
      </c>
      <c r="D8224">
        <v>2.4340000000000002</v>
      </c>
      <c r="E8224">
        <v>459.34500000000003</v>
      </c>
      <c r="F8224" s="4">
        <v>61.246000000000002</v>
      </c>
      <c r="G8224">
        <v>4</v>
      </c>
      <c r="H8224">
        <f>LOG(E8224)</f>
        <v>2.6621389934135067</v>
      </c>
      <c r="I8224">
        <f>LOG(D8224)</f>
        <v>0.38632057389404623</v>
      </c>
    </row>
    <row r="8225" spans="1:9" x14ac:dyDescent="0.25">
      <c r="A8225" t="s">
        <v>11</v>
      </c>
      <c r="B8225" t="s">
        <v>8</v>
      </c>
      <c r="C8225" t="s">
        <v>15</v>
      </c>
      <c r="D8225">
        <v>1.778</v>
      </c>
      <c r="E8225">
        <v>459.43700000000001</v>
      </c>
      <c r="F8225" s="4">
        <v>61.258266666666671</v>
      </c>
      <c r="G8225">
        <v>4</v>
      </c>
      <c r="H8225">
        <f>LOG(E8225)</f>
        <v>2.6622259674562474</v>
      </c>
      <c r="I8225">
        <f>LOG(D8225)</f>
        <v>0.2499317566341949</v>
      </c>
    </row>
    <row r="8226" spans="1:9" x14ac:dyDescent="0.25">
      <c r="A8226" t="s">
        <v>11</v>
      </c>
      <c r="B8226" t="s">
        <v>12</v>
      </c>
      <c r="C8226" t="s">
        <v>9</v>
      </c>
      <c r="D8226">
        <v>0.89400000000000002</v>
      </c>
      <c r="E8226">
        <v>459.53</v>
      </c>
      <c r="F8226" s="4">
        <v>61.270666666666664</v>
      </c>
      <c r="G8226">
        <v>4</v>
      </c>
      <c r="H8226">
        <f>LOG(E8226)</f>
        <v>2.6623138691697035</v>
      </c>
      <c r="I8226">
        <f>LOG(D8226)</f>
        <v>-4.8662481204082321E-2</v>
      </c>
    </row>
    <row r="8227" spans="1:9" x14ac:dyDescent="0.25">
      <c r="A8227" t="s">
        <v>11</v>
      </c>
      <c r="B8227" t="s">
        <v>12</v>
      </c>
      <c r="C8227" t="s">
        <v>9</v>
      </c>
      <c r="D8227">
        <v>1.7370000000000001</v>
      </c>
      <c r="E8227">
        <v>459.54399999999998</v>
      </c>
      <c r="F8227" s="4">
        <v>61.272533333333328</v>
      </c>
      <c r="G8227">
        <v>4</v>
      </c>
      <c r="H8227">
        <f>LOG(E8227)</f>
        <v>2.6623271001451139</v>
      </c>
      <c r="I8227">
        <f>LOG(D8227)</f>
        <v>0.23979981844709866</v>
      </c>
    </row>
    <row r="8228" spans="1:9" x14ac:dyDescent="0.25">
      <c r="A8228" t="s">
        <v>11</v>
      </c>
      <c r="B8228" t="s">
        <v>12</v>
      </c>
      <c r="C8228" t="s">
        <v>9</v>
      </c>
      <c r="D8228">
        <v>0.88200000000000001</v>
      </c>
      <c r="E8228">
        <v>459.54500000000002</v>
      </c>
      <c r="F8228" s="4">
        <v>61.272666666666666</v>
      </c>
      <c r="G8228">
        <v>4</v>
      </c>
      <c r="H8228">
        <f>LOG(E8228)</f>
        <v>2.6623280451993621</v>
      </c>
      <c r="I8228">
        <f>LOG(D8228)</f>
        <v>-5.4531414868180264E-2</v>
      </c>
    </row>
    <row r="8229" spans="1:9" x14ac:dyDescent="0.25">
      <c r="A8229" t="s">
        <v>11</v>
      </c>
      <c r="B8229" t="s">
        <v>12</v>
      </c>
      <c r="C8229" t="s">
        <v>9</v>
      </c>
      <c r="D8229">
        <v>1.3640000000000001</v>
      </c>
      <c r="E8229">
        <v>459.56400000000002</v>
      </c>
      <c r="F8229" s="4">
        <v>61.275200000000005</v>
      </c>
      <c r="G8229">
        <v>4</v>
      </c>
      <c r="H8229">
        <f>LOG(E8229)</f>
        <v>2.6623460008393511</v>
      </c>
      <c r="I8229">
        <f>LOG(D8229)</f>
        <v>0.13481437032046015</v>
      </c>
    </row>
    <row r="8230" spans="1:9" x14ac:dyDescent="0.25">
      <c r="A8230" t="s">
        <v>14</v>
      </c>
      <c r="B8230" t="s">
        <v>12</v>
      </c>
      <c r="C8230" t="s">
        <v>9</v>
      </c>
      <c r="D8230">
        <v>1.754</v>
      </c>
      <c r="E8230">
        <v>459.57100000000003</v>
      </c>
      <c r="F8230" s="4">
        <v>61.276133333333334</v>
      </c>
      <c r="G8230">
        <v>4</v>
      </c>
      <c r="H8230">
        <f>LOG(E8230)</f>
        <v>2.6623526158880075</v>
      </c>
      <c r="I8230">
        <f>LOG(D8230)</f>
        <v>0.24402958903002173</v>
      </c>
    </row>
    <row r="8231" spans="1:9" x14ac:dyDescent="0.25">
      <c r="A8231" t="s">
        <v>7</v>
      </c>
      <c r="B8231" t="s">
        <v>12</v>
      </c>
      <c r="C8231" t="s">
        <v>9</v>
      </c>
      <c r="D8231">
        <v>1.169</v>
      </c>
      <c r="E8231">
        <v>459.57400000000001</v>
      </c>
      <c r="F8231" s="4">
        <v>61.276533333333333</v>
      </c>
      <c r="G8231">
        <v>4</v>
      </c>
      <c r="H8231">
        <f>LOG(E8231)</f>
        <v>2.6623554508780161</v>
      </c>
      <c r="I8231">
        <f>LOG(D8231)</f>
        <v>6.7814511161840119E-2</v>
      </c>
    </row>
    <row r="8232" spans="1:9" x14ac:dyDescent="0.25">
      <c r="A8232" t="s">
        <v>14</v>
      </c>
      <c r="B8232" t="s">
        <v>12</v>
      </c>
      <c r="C8232" t="s">
        <v>9</v>
      </c>
      <c r="D8232">
        <v>1.3740000000000001</v>
      </c>
      <c r="E8232">
        <v>459.589</v>
      </c>
      <c r="F8232" s="4">
        <v>61.278533333333336</v>
      </c>
      <c r="G8232">
        <v>4</v>
      </c>
      <c r="H8232">
        <f>LOG(E8232)</f>
        <v>2.6623696255504714</v>
      </c>
      <c r="I8232">
        <f>LOG(D8232)</f>
        <v>0.13798673272353165</v>
      </c>
    </row>
    <row r="8233" spans="1:9" x14ac:dyDescent="0.25">
      <c r="A8233" t="s">
        <v>7</v>
      </c>
      <c r="B8233" t="s">
        <v>8</v>
      </c>
      <c r="C8233" t="s">
        <v>13</v>
      </c>
      <c r="D8233">
        <v>1.573</v>
      </c>
      <c r="E8233">
        <v>459.62900000000002</v>
      </c>
      <c r="F8233" s="4">
        <v>61.283866666666668</v>
      </c>
      <c r="G8233">
        <v>4</v>
      </c>
      <c r="H8233">
        <f>LOG(E8233)</f>
        <v>2.6624074224153871</v>
      </c>
      <c r="I8233">
        <f>LOG(D8233)</f>
        <v>0.19672872262328683</v>
      </c>
    </row>
    <row r="8234" spans="1:9" x14ac:dyDescent="0.25">
      <c r="A8234" t="s">
        <v>11</v>
      </c>
      <c r="B8234" t="s">
        <v>8</v>
      </c>
      <c r="C8234" t="s">
        <v>15</v>
      </c>
      <c r="D8234">
        <v>1.958</v>
      </c>
      <c r="E8234">
        <v>459.70499999999998</v>
      </c>
      <c r="F8234" s="4">
        <v>61.293999999999997</v>
      </c>
      <c r="G8234">
        <v>4</v>
      </c>
      <c r="H8234">
        <f>LOG(E8234)</f>
        <v>2.6624792273974718</v>
      </c>
      <c r="I8234">
        <f>LOG(D8234)</f>
        <v>0.29181268746711903</v>
      </c>
    </row>
    <row r="8235" spans="1:9" x14ac:dyDescent="0.25">
      <c r="A8235" t="s">
        <v>11</v>
      </c>
      <c r="B8235" t="s">
        <v>10</v>
      </c>
      <c r="C8235" t="s">
        <v>15</v>
      </c>
      <c r="D8235">
        <v>2.1080000000000001</v>
      </c>
      <c r="E8235">
        <v>459.76799999999997</v>
      </c>
      <c r="F8235" s="4">
        <v>61.302399999999999</v>
      </c>
      <c r="G8235">
        <v>4</v>
      </c>
      <c r="H8235">
        <f>LOG(E8235)</f>
        <v>2.6625387409501324</v>
      </c>
      <c r="I8235">
        <f>LOG(D8235)</f>
        <v>0.32387060654050903</v>
      </c>
    </row>
    <row r="8236" spans="1:9" x14ac:dyDescent="0.25">
      <c r="A8236" t="s">
        <v>11</v>
      </c>
      <c r="B8236" t="s">
        <v>8</v>
      </c>
      <c r="C8236" t="s">
        <v>15</v>
      </c>
      <c r="D8236">
        <v>1.1579999999999999</v>
      </c>
      <c r="E8236">
        <v>459.87799999999999</v>
      </c>
      <c r="F8236" s="4">
        <v>61.317066666666662</v>
      </c>
      <c r="G8236">
        <v>4</v>
      </c>
      <c r="H8236">
        <f>LOG(E8236)</f>
        <v>2.6626426339551301</v>
      </c>
      <c r="I8236">
        <f>LOG(D8236)</f>
        <v>6.3708559391417369E-2</v>
      </c>
    </row>
    <row r="8237" spans="1:9" x14ac:dyDescent="0.25">
      <c r="A8237" t="s">
        <v>11</v>
      </c>
      <c r="B8237" t="s">
        <v>8</v>
      </c>
      <c r="C8237" t="s">
        <v>13</v>
      </c>
      <c r="D8237">
        <v>1.6140000000000001</v>
      </c>
      <c r="E8237">
        <v>459.90199999999999</v>
      </c>
      <c r="F8237" s="4">
        <v>61.320266666666662</v>
      </c>
      <c r="G8237">
        <v>4</v>
      </c>
      <c r="H8237">
        <f>LOG(E8237)</f>
        <v>2.6626652982173842</v>
      </c>
      <c r="I8237">
        <f>LOG(D8237)</f>
        <v>0.20790353038605164</v>
      </c>
    </row>
    <row r="8238" spans="1:9" x14ac:dyDescent="0.25">
      <c r="A8238" t="s">
        <v>11</v>
      </c>
      <c r="B8238" t="s">
        <v>8</v>
      </c>
      <c r="C8238" t="s">
        <v>13</v>
      </c>
      <c r="D8238">
        <v>1.1160000000000001</v>
      </c>
      <c r="E8238">
        <v>459.91500000000002</v>
      </c>
      <c r="F8238" s="4">
        <v>61.322000000000003</v>
      </c>
      <c r="G8238">
        <v>4</v>
      </c>
      <c r="H8238">
        <f>LOG(E8238)</f>
        <v>2.6626775741989439</v>
      </c>
      <c r="I8238">
        <f>LOG(D8238)</f>
        <v>4.7664194601559982E-2</v>
      </c>
    </row>
    <row r="8239" spans="1:9" x14ac:dyDescent="0.25">
      <c r="A8239" t="s">
        <v>11</v>
      </c>
      <c r="B8239" t="s">
        <v>8</v>
      </c>
      <c r="C8239" t="s">
        <v>15</v>
      </c>
      <c r="D8239">
        <v>0.96099999999999997</v>
      </c>
      <c r="E8239">
        <v>459.91500000000002</v>
      </c>
      <c r="F8239" s="4">
        <v>61.322000000000003</v>
      </c>
      <c r="G8239">
        <v>4</v>
      </c>
      <c r="H8239">
        <f>LOG(E8239)</f>
        <v>2.6626775741989439</v>
      </c>
      <c r="I8239">
        <f>LOG(D8239)</f>
        <v>-1.7276612331454656E-2</v>
      </c>
    </row>
    <row r="8240" spans="1:9" x14ac:dyDescent="0.25">
      <c r="A8240" t="s">
        <v>7</v>
      </c>
      <c r="B8240" t="s">
        <v>8</v>
      </c>
      <c r="C8240" t="s">
        <v>13</v>
      </c>
      <c r="D8240">
        <v>1.1639999999999999</v>
      </c>
      <c r="E8240">
        <v>459.91899999999998</v>
      </c>
      <c r="F8240" s="4">
        <v>61.322533333333332</v>
      </c>
      <c r="G8240">
        <v>4</v>
      </c>
      <c r="H8240">
        <f>LOG(E8240)</f>
        <v>2.6626813513542298</v>
      </c>
      <c r="I8240">
        <f>LOG(D8240)</f>
        <v>6.5952980313869647E-2</v>
      </c>
    </row>
    <row r="8241" spans="1:9" x14ac:dyDescent="0.25">
      <c r="A8241" t="s">
        <v>7</v>
      </c>
      <c r="B8241" t="s">
        <v>8</v>
      </c>
      <c r="C8241" t="s">
        <v>15</v>
      </c>
      <c r="D8241">
        <v>1.768</v>
      </c>
      <c r="E8241">
        <v>460.08199999999999</v>
      </c>
      <c r="F8241" s="4">
        <v>61.344266666666663</v>
      </c>
      <c r="G8241">
        <v>4</v>
      </c>
      <c r="H8241">
        <f>LOG(E8241)</f>
        <v>2.6628352424941113</v>
      </c>
      <c r="I8241">
        <f>LOG(D8241)</f>
        <v>0.24748226067705428</v>
      </c>
    </row>
    <row r="8242" spans="1:9" x14ac:dyDescent="0.25">
      <c r="A8242" t="s">
        <v>11</v>
      </c>
      <c r="B8242" t="s">
        <v>8</v>
      </c>
      <c r="C8242" t="s">
        <v>15</v>
      </c>
      <c r="D8242">
        <v>1.972</v>
      </c>
      <c r="E8242">
        <v>460.21800000000002</v>
      </c>
      <c r="F8242" s="4">
        <v>61.362400000000001</v>
      </c>
      <c r="G8242">
        <v>4</v>
      </c>
      <c r="H8242">
        <f>LOG(E8242)</f>
        <v>2.662963600746787</v>
      </c>
      <c r="I8242">
        <f>LOG(D8242)</f>
        <v>0.29490691060519242</v>
      </c>
    </row>
    <row r="8243" spans="1:9" x14ac:dyDescent="0.25">
      <c r="A8243" t="s">
        <v>11</v>
      </c>
      <c r="B8243" t="s">
        <v>12</v>
      </c>
      <c r="C8243" t="s">
        <v>9</v>
      </c>
      <c r="D8243">
        <v>1.2889999999999999</v>
      </c>
      <c r="E8243">
        <v>460.27100000000002</v>
      </c>
      <c r="F8243" s="4">
        <v>61.369466666666668</v>
      </c>
      <c r="G8243">
        <v>4</v>
      </c>
      <c r="H8243">
        <f>LOG(E8243)</f>
        <v>2.663013612441802</v>
      </c>
      <c r="I8243">
        <f>LOG(D8243)</f>
        <v>0.11025291735340299</v>
      </c>
    </row>
    <row r="8244" spans="1:9" x14ac:dyDescent="0.25">
      <c r="A8244" t="s">
        <v>11</v>
      </c>
      <c r="B8244" t="s">
        <v>8</v>
      </c>
      <c r="C8244" t="s">
        <v>9</v>
      </c>
      <c r="D8244">
        <v>2.298</v>
      </c>
      <c r="E8244">
        <v>460.27300000000002</v>
      </c>
      <c r="F8244" s="4">
        <v>61.369733333333336</v>
      </c>
      <c r="G8244">
        <v>4</v>
      </c>
      <c r="H8244">
        <f>LOG(E8244)</f>
        <v>2.663015499562817</v>
      </c>
      <c r="I8244">
        <f>LOG(D8244)</f>
        <v>0.36135002435226637</v>
      </c>
    </row>
    <row r="8245" spans="1:9" x14ac:dyDescent="0.25">
      <c r="A8245" t="s">
        <v>7</v>
      </c>
      <c r="B8245" t="s">
        <v>8</v>
      </c>
      <c r="C8245" t="s">
        <v>15</v>
      </c>
      <c r="D8245">
        <v>1.653</v>
      </c>
      <c r="E8245">
        <v>460.34899999999999</v>
      </c>
      <c r="F8245" s="4">
        <v>61.379866666666665</v>
      </c>
      <c r="G8245">
        <v>4</v>
      </c>
      <c r="H8245">
        <f>LOG(E8245)</f>
        <v>2.6630872040858451</v>
      </c>
      <c r="I8245">
        <f>LOG(D8245)</f>
        <v>0.21827285357144749</v>
      </c>
    </row>
    <row r="8246" spans="1:9" x14ac:dyDescent="0.25">
      <c r="A8246" t="s">
        <v>7</v>
      </c>
      <c r="B8246" t="s">
        <v>8</v>
      </c>
      <c r="C8246" t="s">
        <v>15</v>
      </c>
      <c r="D8246">
        <v>1.68</v>
      </c>
      <c r="E8246">
        <v>460.38799999999998</v>
      </c>
      <c r="F8246" s="4">
        <v>61.385066666666667</v>
      </c>
      <c r="G8246">
        <v>4</v>
      </c>
      <c r="H8246">
        <f>LOG(E8246)</f>
        <v>2.6631239952320778</v>
      </c>
      <c r="I8246">
        <f>LOG(D8246)</f>
        <v>0.22530928172586284</v>
      </c>
    </row>
    <row r="8247" spans="1:9" x14ac:dyDescent="0.25">
      <c r="A8247" t="s">
        <v>11</v>
      </c>
      <c r="B8247" t="s">
        <v>8</v>
      </c>
      <c r="C8247" t="s">
        <v>13</v>
      </c>
      <c r="D8247">
        <v>1.2689999999999999</v>
      </c>
      <c r="E8247">
        <v>460.488</v>
      </c>
      <c r="F8247" s="4">
        <v>61.398400000000002</v>
      </c>
      <c r="G8247">
        <v>4</v>
      </c>
      <c r="H8247">
        <f>LOG(E8247)</f>
        <v>2.6632183172653612</v>
      </c>
      <c r="I8247">
        <f>LOG(D8247)</f>
        <v>0.10346162209470475</v>
      </c>
    </row>
    <row r="8248" spans="1:9" x14ac:dyDescent="0.25">
      <c r="A8248" t="s">
        <v>11</v>
      </c>
      <c r="B8248" t="s">
        <v>8</v>
      </c>
      <c r="C8248" t="s">
        <v>15</v>
      </c>
      <c r="D8248">
        <v>2.323</v>
      </c>
      <c r="E8248">
        <v>460.524</v>
      </c>
      <c r="F8248" s="4">
        <v>61.403199999999998</v>
      </c>
      <c r="G8248">
        <v>4</v>
      </c>
      <c r="H8248">
        <f>LOG(E8248)</f>
        <v>2.6632522681831703</v>
      </c>
      <c r="I8248">
        <f>LOG(D8248)</f>
        <v>0.36604920980023542</v>
      </c>
    </row>
    <row r="8249" spans="1:9" x14ac:dyDescent="0.25">
      <c r="A8249" t="s">
        <v>7</v>
      </c>
      <c r="B8249" t="s">
        <v>12</v>
      </c>
      <c r="C8249" t="s">
        <v>9</v>
      </c>
      <c r="D8249">
        <v>1.18</v>
      </c>
      <c r="E8249">
        <v>460.529</v>
      </c>
      <c r="F8249" s="4">
        <v>61.403866666666666</v>
      </c>
      <c r="G8249">
        <v>4</v>
      </c>
      <c r="H8249">
        <f>LOG(E8249)</f>
        <v>2.663256983378516</v>
      </c>
      <c r="I8249">
        <f>LOG(D8249)</f>
        <v>7.1882007306125359E-2</v>
      </c>
    </row>
    <row r="8250" spans="1:9" x14ac:dyDescent="0.25">
      <c r="A8250" t="s">
        <v>7</v>
      </c>
      <c r="B8250" t="s">
        <v>8</v>
      </c>
      <c r="C8250" t="s">
        <v>13</v>
      </c>
      <c r="D8250">
        <v>1.0369999999999999</v>
      </c>
      <c r="E8250">
        <v>460.62200000000001</v>
      </c>
      <c r="F8250" s="4">
        <v>61.416266666666665</v>
      </c>
      <c r="G8250">
        <v>4</v>
      </c>
      <c r="H8250">
        <f>LOG(E8250)</f>
        <v>2.6633446766816862</v>
      </c>
      <c r="I8250">
        <f>LOG(D8250)</f>
        <v>1.5778756389040929E-2</v>
      </c>
    </row>
    <row r="8251" spans="1:9" x14ac:dyDescent="0.25">
      <c r="A8251" t="s">
        <v>7</v>
      </c>
      <c r="B8251" t="s">
        <v>8</v>
      </c>
      <c r="C8251" t="s">
        <v>15</v>
      </c>
      <c r="D8251">
        <v>2.15</v>
      </c>
      <c r="E8251">
        <v>460.74799999999999</v>
      </c>
      <c r="F8251" s="4">
        <v>61.433066666666669</v>
      </c>
      <c r="G8251">
        <v>4</v>
      </c>
      <c r="H8251">
        <f>LOG(E8251)</f>
        <v>2.6634634587237778</v>
      </c>
      <c r="I8251">
        <f>LOG(D8251)</f>
        <v>0.33243845991560533</v>
      </c>
    </row>
    <row r="8252" spans="1:9" x14ac:dyDescent="0.25">
      <c r="A8252" t="s">
        <v>11</v>
      </c>
      <c r="B8252" t="s">
        <v>10</v>
      </c>
      <c r="C8252" t="s">
        <v>15</v>
      </c>
      <c r="D8252">
        <v>1.2809999999999999</v>
      </c>
      <c r="E8252">
        <v>460.90899999999999</v>
      </c>
      <c r="F8252" s="4">
        <v>61.45453333333333</v>
      </c>
      <c r="G8252">
        <v>4</v>
      </c>
      <c r="H8252">
        <f>LOG(E8252)</f>
        <v>2.6636151885154415</v>
      </c>
      <c r="I8252">
        <f>LOG(D8252)</f>
        <v>0.10754912974468628</v>
      </c>
    </row>
    <row r="8253" spans="1:9" x14ac:dyDescent="0.25">
      <c r="A8253" t="s">
        <v>7</v>
      </c>
      <c r="B8253" t="s">
        <v>8</v>
      </c>
      <c r="C8253" t="s">
        <v>13</v>
      </c>
      <c r="D8253">
        <v>1.165</v>
      </c>
      <c r="E8253">
        <v>460.96800000000002</v>
      </c>
      <c r="F8253" s="4">
        <v>61.462400000000002</v>
      </c>
      <c r="G8253">
        <v>4</v>
      </c>
      <c r="H8253">
        <f>LOG(E8253)</f>
        <v>2.6636707780886</v>
      </c>
      <c r="I8253">
        <f>LOG(D8253)</f>
        <v>6.6325925362037796E-2</v>
      </c>
    </row>
    <row r="8254" spans="1:9" x14ac:dyDescent="0.25">
      <c r="A8254" t="s">
        <v>11</v>
      </c>
      <c r="B8254" t="s">
        <v>8</v>
      </c>
      <c r="C8254" t="s">
        <v>15</v>
      </c>
      <c r="D8254">
        <v>1.8140000000000001</v>
      </c>
      <c r="E8254">
        <v>461.02100000000002</v>
      </c>
      <c r="F8254" s="4">
        <v>61.469466666666669</v>
      </c>
      <c r="G8254">
        <v>4</v>
      </c>
      <c r="H8254">
        <f>LOG(E8254)</f>
        <v>2.6637207084187149</v>
      </c>
      <c r="I8254">
        <f>LOG(D8254)</f>
        <v>0.25863728272407649</v>
      </c>
    </row>
    <row r="8255" spans="1:9" x14ac:dyDescent="0.25">
      <c r="A8255" t="s">
        <v>11</v>
      </c>
      <c r="B8255" t="s">
        <v>8</v>
      </c>
      <c r="C8255" t="s">
        <v>13</v>
      </c>
      <c r="D8255">
        <v>1.4</v>
      </c>
      <c r="E8255">
        <v>461.06599999999997</v>
      </c>
      <c r="F8255" s="4">
        <v>61.475466666666662</v>
      </c>
      <c r="G8255">
        <v>4</v>
      </c>
      <c r="H8255">
        <f>LOG(E8255)</f>
        <v>2.6637630975895874</v>
      </c>
      <c r="I8255">
        <f>LOG(D8255)</f>
        <v>0.14612803567823801</v>
      </c>
    </row>
    <row r="8256" spans="1:9" x14ac:dyDescent="0.25">
      <c r="A8256" t="s">
        <v>7</v>
      </c>
      <c r="B8256" t="s">
        <v>8</v>
      </c>
      <c r="C8256" t="s">
        <v>13</v>
      </c>
      <c r="D8256">
        <v>1.37</v>
      </c>
      <c r="E8256">
        <v>461.10300000000001</v>
      </c>
      <c r="F8256" s="4">
        <v>61.480400000000003</v>
      </c>
      <c r="G8256">
        <v>4</v>
      </c>
      <c r="H8256">
        <f>LOG(E8256)</f>
        <v>2.6637979478086664</v>
      </c>
      <c r="I8256">
        <f>LOG(D8256)</f>
        <v>0.13672056715640679</v>
      </c>
    </row>
    <row r="8257" spans="1:9" x14ac:dyDescent="0.25">
      <c r="A8257" t="s">
        <v>7</v>
      </c>
      <c r="B8257" t="s">
        <v>8</v>
      </c>
      <c r="C8257" t="s">
        <v>13</v>
      </c>
      <c r="D8257">
        <v>1.3859999999999999</v>
      </c>
      <c r="E8257">
        <v>461.19799999999998</v>
      </c>
      <c r="F8257" s="4">
        <v>61.493066666666664</v>
      </c>
      <c r="G8257">
        <v>4</v>
      </c>
      <c r="H8257">
        <f>LOG(E8257)</f>
        <v>2.663887415294719</v>
      </c>
      <c r="I8257">
        <f>LOG(D8257)</f>
        <v>0.14176323027578791</v>
      </c>
    </row>
    <row r="8258" spans="1:9" x14ac:dyDescent="0.25">
      <c r="A8258" t="s">
        <v>11</v>
      </c>
      <c r="B8258" t="s">
        <v>10</v>
      </c>
      <c r="C8258" t="s">
        <v>15</v>
      </c>
      <c r="D8258">
        <v>1.2809999999999999</v>
      </c>
      <c r="E8258">
        <v>461.334</v>
      </c>
      <c r="F8258" s="4">
        <v>61.511200000000002</v>
      </c>
      <c r="G8258">
        <v>4</v>
      </c>
      <c r="H8258">
        <f>LOG(E8258)</f>
        <v>2.6640154629938051</v>
      </c>
      <c r="I8258">
        <f>LOG(D8258)</f>
        <v>0.10754912974468628</v>
      </c>
    </row>
    <row r="8259" spans="1:9" x14ac:dyDescent="0.25">
      <c r="A8259" t="s">
        <v>7</v>
      </c>
      <c r="B8259" t="s">
        <v>8</v>
      </c>
      <c r="C8259" t="s">
        <v>15</v>
      </c>
      <c r="D8259">
        <v>1.33</v>
      </c>
      <c r="E8259">
        <v>461.39100000000002</v>
      </c>
      <c r="F8259" s="4">
        <v>61.518800000000006</v>
      </c>
      <c r="G8259">
        <v>4</v>
      </c>
      <c r="H8259">
        <f>LOG(E8259)</f>
        <v>2.6640691188186714</v>
      </c>
      <c r="I8259">
        <f>LOG(D8259)</f>
        <v>0.12385164096708581</v>
      </c>
    </row>
    <row r="8260" spans="1:9" x14ac:dyDescent="0.25">
      <c r="A8260" t="s">
        <v>11</v>
      </c>
      <c r="B8260" t="s">
        <v>10</v>
      </c>
      <c r="C8260" t="s">
        <v>13</v>
      </c>
      <c r="D8260">
        <v>1.9490000000000001</v>
      </c>
      <c r="E8260">
        <v>461.40800000000002</v>
      </c>
      <c r="F8260" s="4">
        <v>61.52106666666667</v>
      </c>
      <c r="G8260">
        <v>4</v>
      </c>
      <c r="H8260">
        <f>LOG(E8260)</f>
        <v>2.6640851201498243</v>
      </c>
      <c r="I8260">
        <f>LOG(D8260)</f>
        <v>0.28981183911762143</v>
      </c>
    </row>
    <row r="8261" spans="1:9" x14ac:dyDescent="0.25">
      <c r="A8261" t="s">
        <v>7</v>
      </c>
      <c r="B8261" t="s">
        <v>10</v>
      </c>
      <c r="C8261" t="s">
        <v>15</v>
      </c>
      <c r="D8261">
        <v>2.125</v>
      </c>
      <c r="E8261">
        <v>461.5</v>
      </c>
      <c r="F8261" s="4">
        <v>61.533333333333331</v>
      </c>
      <c r="G8261">
        <v>4</v>
      </c>
      <c r="H8261">
        <f>LOG(E8261)</f>
        <v>2.6641717053619307</v>
      </c>
      <c r="I8261">
        <f>LOG(D8261)</f>
        <v>0.32735893438633035</v>
      </c>
    </row>
    <row r="8262" spans="1:9" x14ac:dyDescent="0.25">
      <c r="A8262" t="s">
        <v>11</v>
      </c>
      <c r="B8262" t="s">
        <v>12</v>
      </c>
      <c r="C8262" t="s">
        <v>9</v>
      </c>
      <c r="D8262">
        <v>1.1319999999999999</v>
      </c>
      <c r="E8262">
        <v>461.63</v>
      </c>
      <c r="F8262" s="4">
        <v>61.550666666666665</v>
      </c>
      <c r="G8262">
        <v>4</v>
      </c>
      <c r="H8262">
        <f>LOG(E8262)</f>
        <v>2.6642940246084521</v>
      </c>
      <c r="I8262">
        <f>LOG(D8262)</f>
        <v>5.3846426852252584E-2</v>
      </c>
    </row>
    <row r="8263" spans="1:9" x14ac:dyDescent="0.25">
      <c r="A8263" t="s">
        <v>7</v>
      </c>
      <c r="B8263" t="s">
        <v>8</v>
      </c>
      <c r="C8263" t="s">
        <v>13</v>
      </c>
      <c r="D8263">
        <v>0.95499999999999996</v>
      </c>
      <c r="E8263">
        <v>461.68900000000002</v>
      </c>
      <c r="F8263" s="4">
        <v>61.558533333333337</v>
      </c>
      <c r="G8263">
        <v>4</v>
      </c>
      <c r="H8263">
        <f>LOG(E8263)</f>
        <v>2.6643495273641999</v>
      </c>
      <c r="I8263">
        <f>LOG(D8263)</f>
        <v>-1.9996628416253676E-2</v>
      </c>
    </row>
    <row r="8264" spans="1:9" x14ac:dyDescent="0.25">
      <c r="A8264" t="s">
        <v>11</v>
      </c>
      <c r="B8264" t="s">
        <v>8</v>
      </c>
      <c r="C8264" t="s">
        <v>13</v>
      </c>
      <c r="D8264">
        <v>1.2470000000000001</v>
      </c>
      <c r="E8264">
        <v>461.79</v>
      </c>
      <c r="F8264" s="4">
        <v>61.572000000000003</v>
      </c>
      <c r="G8264">
        <v>4</v>
      </c>
      <c r="H8264">
        <f>LOG(E8264)</f>
        <v>2.6644445240947099</v>
      </c>
      <c r="I8264">
        <f>LOG(D8264)</f>
        <v>9.5866453478542654E-2</v>
      </c>
    </row>
    <row r="8265" spans="1:9" x14ac:dyDescent="0.25">
      <c r="A8265" t="s">
        <v>11</v>
      </c>
      <c r="B8265" t="s">
        <v>8</v>
      </c>
      <c r="C8265" t="s">
        <v>9</v>
      </c>
      <c r="D8265">
        <v>1.3540000000000001</v>
      </c>
      <c r="E8265">
        <v>461.846</v>
      </c>
      <c r="F8265" s="4">
        <v>61.579466666666669</v>
      </c>
      <c r="G8265">
        <v>4</v>
      </c>
      <c r="H8265">
        <f>LOG(E8265)</f>
        <v>2.6644971865959901</v>
      </c>
      <c r="I8265">
        <f>LOG(D8265)</f>
        <v>0.13161866434912553</v>
      </c>
    </row>
    <row r="8266" spans="1:9" x14ac:dyDescent="0.25">
      <c r="A8266" t="s">
        <v>11</v>
      </c>
      <c r="B8266" t="s">
        <v>8</v>
      </c>
      <c r="C8266" t="s">
        <v>15</v>
      </c>
      <c r="D8266">
        <v>1.629</v>
      </c>
      <c r="E8266">
        <v>461.84699999999998</v>
      </c>
      <c r="F8266" s="4">
        <v>61.579599999999999</v>
      </c>
      <c r="G8266">
        <v>4</v>
      </c>
      <c r="H8266">
        <f>LOG(E8266)</f>
        <v>2.6644981269397667</v>
      </c>
      <c r="I8266">
        <f>LOG(D8266)</f>
        <v>0.21192108430850939</v>
      </c>
    </row>
    <row r="8267" spans="1:9" x14ac:dyDescent="0.25">
      <c r="A8267" t="s">
        <v>11</v>
      </c>
      <c r="B8267" t="s">
        <v>8</v>
      </c>
      <c r="C8267" t="s">
        <v>13</v>
      </c>
      <c r="D8267">
        <v>1.131</v>
      </c>
      <c r="E8267">
        <v>461.88</v>
      </c>
      <c r="F8267" s="4">
        <v>61.583999999999996</v>
      </c>
      <c r="G8267">
        <v>4</v>
      </c>
      <c r="H8267">
        <f>LOG(E8267)</f>
        <v>2.6645291571422156</v>
      </c>
      <c r="I8267">
        <f>LOG(D8267)</f>
        <v>5.3462604925455293E-2</v>
      </c>
    </row>
    <row r="8268" spans="1:9" x14ac:dyDescent="0.25">
      <c r="A8268" t="s">
        <v>11</v>
      </c>
      <c r="B8268" t="s">
        <v>8</v>
      </c>
      <c r="C8268" t="s">
        <v>15</v>
      </c>
      <c r="D8268">
        <v>2.9809999999999999</v>
      </c>
      <c r="E8268">
        <v>461.99599999999998</v>
      </c>
      <c r="F8268" s="4">
        <v>61.599466666666665</v>
      </c>
      <c r="G8268">
        <v>4</v>
      </c>
      <c r="H8268">
        <f>LOG(E8268)</f>
        <v>2.6646382154144632</v>
      </c>
      <c r="I8268">
        <f>LOG(D8268)</f>
        <v>0.47436197603263075</v>
      </c>
    </row>
    <row r="8269" spans="1:9" x14ac:dyDescent="0.25">
      <c r="A8269" t="s">
        <v>7</v>
      </c>
      <c r="B8269" t="s">
        <v>8</v>
      </c>
      <c r="C8269" t="s">
        <v>13</v>
      </c>
      <c r="D8269">
        <v>1.3540000000000001</v>
      </c>
      <c r="E8269">
        <v>462.13200000000001</v>
      </c>
      <c r="F8269" s="4">
        <v>61.617600000000003</v>
      </c>
      <c r="G8269">
        <v>4</v>
      </c>
      <c r="H8269">
        <f>LOG(E8269)</f>
        <v>2.6647660419708825</v>
      </c>
      <c r="I8269">
        <f>LOG(D8269)</f>
        <v>0.13161866434912553</v>
      </c>
    </row>
    <row r="8270" spans="1:9" x14ac:dyDescent="0.25">
      <c r="A8270" t="s">
        <v>7</v>
      </c>
      <c r="B8270" t="s">
        <v>8</v>
      </c>
      <c r="C8270" t="s">
        <v>13</v>
      </c>
      <c r="D8270">
        <v>2.11</v>
      </c>
      <c r="E8270">
        <v>462.16800000000001</v>
      </c>
      <c r="F8270" s="4">
        <v>61.622399999999999</v>
      </c>
      <c r="G8270">
        <v>4</v>
      </c>
      <c r="H8270">
        <f>LOG(E8270)</f>
        <v>2.6647998721155464</v>
      </c>
      <c r="I8270">
        <f>LOG(D8270)</f>
        <v>0.32428245529769262</v>
      </c>
    </row>
    <row r="8271" spans="1:9" x14ac:dyDescent="0.25">
      <c r="A8271" t="s">
        <v>11</v>
      </c>
      <c r="B8271" t="s">
        <v>8</v>
      </c>
      <c r="C8271" t="s">
        <v>9</v>
      </c>
      <c r="D8271">
        <v>1.5740000000000001</v>
      </c>
      <c r="E8271">
        <v>462.29199999999997</v>
      </c>
      <c r="F8271" s="4">
        <v>61.638933333333327</v>
      </c>
      <c r="G8271">
        <v>4</v>
      </c>
      <c r="H8271">
        <f>LOG(E8271)</f>
        <v>2.6649163780023968</v>
      </c>
      <c r="I8271">
        <f>LOG(D8271)</f>
        <v>0.19700472802304578</v>
      </c>
    </row>
    <row r="8272" spans="1:9" x14ac:dyDescent="0.25">
      <c r="A8272" t="s">
        <v>11</v>
      </c>
      <c r="B8272" t="s">
        <v>8</v>
      </c>
      <c r="C8272" t="s">
        <v>9</v>
      </c>
      <c r="D8272">
        <v>2.2309999999999999</v>
      </c>
      <c r="E8272">
        <v>462.37099999999998</v>
      </c>
      <c r="F8272" s="4">
        <v>61.649466666666662</v>
      </c>
      <c r="G8272">
        <v>4</v>
      </c>
      <c r="H8272">
        <f>LOG(E8272)</f>
        <v>2.6649905872313893</v>
      </c>
      <c r="I8272">
        <f>LOG(D8272)</f>
        <v>0.34849957028383771</v>
      </c>
    </row>
    <row r="8273" spans="1:9" x14ac:dyDescent="0.25">
      <c r="A8273" t="s">
        <v>7</v>
      </c>
      <c r="B8273" t="s">
        <v>8</v>
      </c>
      <c r="C8273" t="s">
        <v>9</v>
      </c>
      <c r="D8273">
        <v>1.5109999999999999</v>
      </c>
      <c r="E8273">
        <v>462.53300000000002</v>
      </c>
      <c r="F8273" s="4">
        <v>61.671066666666668</v>
      </c>
      <c r="G8273">
        <v>4</v>
      </c>
      <c r="H8273">
        <f>LOG(E8273)</f>
        <v>2.6651427234677723</v>
      </c>
      <c r="I8273">
        <f>LOG(D8273)</f>
        <v>0.17926446433902535</v>
      </c>
    </row>
    <row r="8274" spans="1:9" x14ac:dyDescent="0.25">
      <c r="A8274" t="s">
        <v>7</v>
      </c>
      <c r="B8274" t="s">
        <v>8</v>
      </c>
      <c r="C8274" t="s">
        <v>13</v>
      </c>
      <c r="D8274">
        <v>0.98299999999999998</v>
      </c>
      <c r="E8274">
        <v>462.61599999999999</v>
      </c>
      <c r="F8274" s="4">
        <v>61.682133333333333</v>
      </c>
      <c r="G8274">
        <v>4</v>
      </c>
      <c r="H8274">
        <f>LOG(E8274)</f>
        <v>2.6652206491685937</v>
      </c>
      <c r="I8274">
        <f>LOG(D8274)</f>
        <v>-7.4464821678643838E-3</v>
      </c>
    </row>
    <row r="8275" spans="1:9" x14ac:dyDescent="0.25">
      <c r="A8275" t="s">
        <v>11</v>
      </c>
      <c r="B8275" t="s">
        <v>10</v>
      </c>
      <c r="C8275" t="s">
        <v>15</v>
      </c>
      <c r="D8275">
        <v>0.91700000000000004</v>
      </c>
      <c r="E8275">
        <v>462.75400000000002</v>
      </c>
      <c r="F8275" s="4">
        <v>61.700533333333333</v>
      </c>
      <c r="G8275">
        <v>4</v>
      </c>
      <c r="H8275">
        <f>LOG(E8275)</f>
        <v>2.6653501814398948</v>
      </c>
      <c r="I8275">
        <f>LOG(D8275)</f>
        <v>-3.7630664329978893E-2</v>
      </c>
    </row>
    <row r="8276" spans="1:9" x14ac:dyDescent="0.25">
      <c r="A8276" t="s">
        <v>11</v>
      </c>
      <c r="B8276" t="s">
        <v>8</v>
      </c>
      <c r="C8276" t="s">
        <v>15</v>
      </c>
      <c r="D8276">
        <v>1.244</v>
      </c>
      <c r="E8276">
        <v>462.82900000000001</v>
      </c>
      <c r="F8276" s="4">
        <v>61.710533333333338</v>
      </c>
      <c r="G8276">
        <v>4</v>
      </c>
      <c r="H8276">
        <f>LOG(E8276)</f>
        <v>2.6654205632127108</v>
      </c>
      <c r="I8276">
        <f>LOG(D8276)</f>
        <v>9.4820380354799894E-2</v>
      </c>
    </row>
    <row r="8277" spans="1:9" x14ac:dyDescent="0.25">
      <c r="A8277" t="s">
        <v>7</v>
      </c>
      <c r="B8277" t="s">
        <v>8</v>
      </c>
      <c r="C8277" t="s">
        <v>15</v>
      </c>
      <c r="D8277">
        <v>1.446</v>
      </c>
      <c r="E8277">
        <v>462.90699999999998</v>
      </c>
      <c r="F8277" s="4">
        <v>61.720933333333328</v>
      </c>
      <c r="G8277">
        <v>4</v>
      </c>
      <c r="H8277">
        <f>LOG(E8277)</f>
        <v>2.665493748158891</v>
      </c>
      <c r="I8277">
        <f>LOG(D8277)</f>
        <v>0.16016829295851201</v>
      </c>
    </row>
    <row r="8278" spans="1:9" x14ac:dyDescent="0.25">
      <c r="A8278" t="s">
        <v>11</v>
      </c>
      <c r="B8278" t="s">
        <v>10</v>
      </c>
      <c r="C8278" t="s">
        <v>15</v>
      </c>
      <c r="D8278">
        <v>2.1989999999999998</v>
      </c>
      <c r="E8278">
        <v>462.935</v>
      </c>
      <c r="F8278" s="4">
        <v>61.724666666666664</v>
      </c>
      <c r="G8278">
        <v>4</v>
      </c>
      <c r="H8278">
        <f>LOG(E8278)</f>
        <v>2.6655200166701425</v>
      </c>
      <c r="I8278">
        <f>LOG(D8278)</f>
        <v>0.34222522936079036</v>
      </c>
    </row>
    <row r="8279" spans="1:9" x14ac:dyDescent="0.25">
      <c r="A8279" t="s">
        <v>11</v>
      </c>
      <c r="B8279" t="s">
        <v>8</v>
      </c>
      <c r="C8279" t="s">
        <v>13</v>
      </c>
      <c r="D8279">
        <v>1.2849999999999999</v>
      </c>
      <c r="E8279">
        <v>463.03100000000001</v>
      </c>
      <c r="F8279" s="4">
        <v>61.73746666666667</v>
      </c>
      <c r="G8279">
        <v>4</v>
      </c>
      <c r="H8279">
        <f>LOG(E8279)</f>
        <v>2.6656100680768078</v>
      </c>
      <c r="I8279">
        <f>LOG(D8279)</f>
        <v>0.10890312766731332</v>
      </c>
    </row>
    <row r="8280" spans="1:9" x14ac:dyDescent="0.25">
      <c r="A8280" t="s">
        <v>11</v>
      </c>
      <c r="B8280" t="s">
        <v>12</v>
      </c>
      <c r="C8280" t="s">
        <v>9</v>
      </c>
      <c r="D8280">
        <v>1.264</v>
      </c>
      <c r="E8280">
        <v>463.11099999999999</v>
      </c>
      <c r="F8280" s="4">
        <v>61.748133333333335</v>
      </c>
      <c r="G8280">
        <v>4</v>
      </c>
      <c r="H8280">
        <f>LOG(E8280)</f>
        <v>2.6656850966547982</v>
      </c>
      <c r="I8280">
        <f>LOG(D8280)</f>
        <v>0.10174707394636621</v>
      </c>
    </row>
    <row r="8281" spans="1:9" x14ac:dyDescent="0.25">
      <c r="A8281" t="s">
        <v>11</v>
      </c>
      <c r="B8281" t="s">
        <v>8</v>
      </c>
      <c r="C8281" t="s">
        <v>13</v>
      </c>
      <c r="D8281">
        <v>0.97099999999999997</v>
      </c>
      <c r="E8281">
        <v>463.142</v>
      </c>
      <c r="F8281" s="4">
        <v>61.752266666666664</v>
      </c>
      <c r="G8281">
        <v>4</v>
      </c>
      <c r="H8281">
        <f>LOG(E8281)</f>
        <v>2.6657141667445989</v>
      </c>
      <c r="I8281">
        <f>LOG(D8281)</f>
        <v>-1.2780770091995148E-2</v>
      </c>
    </row>
    <row r="8282" spans="1:9" x14ac:dyDescent="0.25">
      <c r="A8282" t="s">
        <v>11</v>
      </c>
      <c r="B8282" t="s">
        <v>10</v>
      </c>
      <c r="C8282" t="s">
        <v>13</v>
      </c>
      <c r="D8282">
        <v>0.68400000000000005</v>
      </c>
      <c r="E8282">
        <v>463.35700000000003</v>
      </c>
      <c r="F8282" s="4">
        <v>61.780933333333337</v>
      </c>
      <c r="G8282">
        <v>4</v>
      </c>
      <c r="H8282">
        <f>LOG(E8282)</f>
        <v>2.6659157283551029</v>
      </c>
      <c r="I8282">
        <f>LOG(D8282)</f>
        <v>-0.16494389827988373</v>
      </c>
    </row>
    <row r="8283" spans="1:9" x14ac:dyDescent="0.25">
      <c r="A8283" t="s">
        <v>7</v>
      </c>
      <c r="B8283" t="s">
        <v>10</v>
      </c>
      <c r="C8283" t="s">
        <v>13</v>
      </c>
      <c r="D8283">
        <v>0.73299999999999998</v>
      </c>
      <c r="E8283">
        <v>463.452</v>
      </c>
      <c r="F8283" s="4">
        <v>61.793599999999998</v>
      </c>
      <c r="G8283">
        <v>4</v>
      </c>
      <c r="H8283">
        <f>LOG(E8283)</f>
        <v>2.6660047606712012</v>
      </c>
      <c r="I8283">
        <f>LOG(D8283)</f>
        <v>-0.13489602535887207</v>
      </c>
    </row>
    <row r="8284" spans="1:9" x14ac:dyDescent="0.25">
      <c r="A8284" t="s">
        <v>11</v>
      </c>
      <c r="B8284" t="s">
        <v>10</v>
      </c>
      <c r="C8284" t="s">
        <v>15</v>
      </c>
      <c r="D8284">
        <v>2.0979999999999999</v>
      </c>
      <c r="E8284">
        <v>463.48200000000003</v>
      </c>
      <c r="F8284" s="4">
        <v>61.797600000000003</v>
      </c>
      <c r="G8284">
        <v>4</v>
      </c>
      <c r="H8284">
        <f>LOG(E8284)</f>
        <v>2.6660328723478934</v>
      </c>
      <c r="I8284">
        <f>LOG(D8284)</f>
        <v>0.32180548385753904</v>
      </c>
    </row>
    <row r="8285" spans="1:9" x14ac:dyDescent="0.25">
      <c r="A8285" t="s">
        <v>7</v>
      </c>
      <c r="B8285" t="s">
        <v>8</v>
      </c>
      <c r="C8285" t="s">
        <v>13</v>
      </c>
      <c r="D8285">
        <v>0.90500000000000003</v>
      </c>
      <c r="E8285">
        <v>463.51600000000002</v>
      </c>
      <c r="F8285" s="4">
        <v>61.802133333333337</v>
      </c>
      <c r="G8285">
        <v>4</v>
      </c>
      <c r="H8285">
        <f>LOG(E8285)</f>
        <v>2.6660647300485389</v>
      </c>
      <c r="I8285">
        <f>LOG(D8285)</f>
        <v>-4.3351420794796675E-2</v>
      </c>
    </row>
    <row r="8286" spans="1:9" x14ac:dyDescent="0.25">
      <c r="A8286" t="s">
        <v>7</v>
      </c>
      <c r="B8286" t="s">
        <v>10</v>
      </c>
      <c r="C8286" t="s">
        <v>15</v>
      </c>
      <c r="D8286">
        <v>1.381</v>
      </c>
      <c r="E8286">
        <v>463.57400000000001</v>
      </c>
      <c r="F8286" s="4">
        <v>61.809866666666672</v>
      </c>
      <c r="G8286">
        <v>4</v>
      </c>
      <c r="H8286">
        <f>LOG(E8286)</f>
        <v>2.6661190701449335</v>
      </c>
      <c r="I8286">
        <f>LOG(D8286)</f>
        <v>0.1401936785786313</v>
      </c>
    </row>
    <row r="8287" spans="1:9" x14ac:dyDescent="0.25">
      <c r="A8287" t="s">
        <v>7</v>
      </c>
      <c r="B8287" t="s">
        <v>10</v>
      </c>
      <c r="C8287" t="s">
        <v>13</v>
      </c>
      <c r="D8287">
        <v>0.65600000000000003</v>
      </c>
      <c r="E8287">
        <v>463.64400000000001</v>
      </c>
      <c r="F8287" s="4">
        <v>61.819200000000002</v>
      </c>
      <c r="G8287">
        <v>4</v>
      </c>
      <c r="H8287">
        <f>LOG(E8287)</f>
        <v>2.6661846439663885</v>
      </c>
      <c r="I8287">
        <f>LOG(D8287)</f>
        <v>-0.1830961606243397</v>
      </c>
    </row>
    <row r="8288" spans="1:9" x14ac:dyDescent="0.25">
      <c r="A8288" t="s">
        <v>7</v>
      </c>
      <c r="B8288" t="s">
        <v>12</v>
      </c>
      <c r="C8288" t="s">
        <v>9</v>
      </c>
      <c r="D8288">
        <v>2.1509999999999998</v>
      </c>
      <c r="E8288">
        <v>463.685</v>
      </c>
      <c r="F8288" s="4">
        <v>61.824666666666666</v>
      </c>
      <c r="G8288">
        <v>4</v>
      </c>
      <c r="H8288">
        <f>LOG(E8288)</f>
        <v>2.6662230468930082</v>
      </c>
      <c r="I8288">
        <f>LOG(D8288)</f>
        <v>0.3326404103874625</v>
      </c>
    </row>
    <row r="8289" spans="1:9" x14ac:dyDescent="0.25">
      <c r="A8289" t="s">
        <v>11</v>
      </c>
      <c r="B8289" t="s">
        <v>10</v>
      </c>
      <c r="C8289" t="s">
        <v>15</v>
      </c>
      <c r="D8289">
        <v>2.1949999999999998</v>
      </c>
      <c r="E8289">
        <v>463.74299999999999</v>
      </c>
      <c r="F8289" s="4">
        <v>61.8324</v>
      </c>
      <c r="G8289">
        <v>4</v>
      </c>
      <c r="H8289">
        <f>LOG(E8289)</f>
        <v>2.6662773671852209</v>
      </c>
      <c r="I8289">
        <f>LOG(D8289)</f>
        <v>0.34143452457814016</v>
      </c>
    </row>
    <row r="8290" spans="1:9" x14ac:dyDescent="0.25">
      <c r="A8290" t="s">
        <v>11</v>
      </c>
      <c r="B8290" t="s">
        <v>8</v>
      </c>
      <c r="C8290" t="s">
        <v>15</v>
      </c>
      <c r="D8290">
        <v>1.5329999999999999</v>
      </c>
      <c r="E8290">
        <v>463.75400000000002</v>
      </c>
      <c r="F8290" s="4">
        <v>61.833866666666673</v>
      </c>
      <c r="G8290">
        <v>4</v>
      </c>
      <c r="H8290">
        <f>LOG(E8290)</f>
        <v>2.6662876685431796</v>
      </c>
      <c r="I8290">
        <f>LOG(D8290)</f>
        <v>0.18554215485437514</v>
      </c>
    </row>
    <row r="8291" spans="1:9" x14ac:dyDescent="0.25">
      <c r="A8291" t="s">
        <v>11</v>
      </c>
      <c r="B8291" t="s">
        <v>8</v>
      </c>
      <c r="C8291" t="s">
        <v>13</v>
      </c>
      <c r="D8291">
        <v>1.2450000000000001</v>
      </c>
      <c r="E8291">
        <v>464.14299999999997</v>
      </c>
      <c r="F8291" s="4">
        <v>61.885733333333327</v>
      </c>
      <c r="G8291">
        <v>4</v>
      </c>
      <c r="H8291">
        <f>LOG(E8291)</f>
        <v>2.6666518050009058</v>
      </c>
      <c r="I8291">
        <f>LOG(D8291)</f>
        <v>9.5169351431755186E-2</v>
      </c>
    </row>
    <row r="8292" spans="1:9" x14ac:dyDescent="0.25">
      <c r="A8292" t="s">
        <v>7</v>
      </c>
      <c r="B8292" t="s">
        <v>10</v>
      </c>
      <c r="C8292" t="s">
        <v>13</v>
      </c>
      <c r="D8292">
        <v>1.1859999999999999</v>
      </c>
      <c r="E8292">
        <v>464.25799999999998</v>
      </c>
      <c r="F8292" s="4">
        <v>61.901066666666665</v>
      </c>
      <c r="G8292">
        <v>4</v>
      </c>
      <c r="H8292">
        <f>LOG(E8292)</f>
        <v>2.666759396151011</v>
      </c>
      <c r="I8292">
        <f>LOG(D8292)</f>
        <v>7.4084689028243778E-2</v>
      </c>
    </row>
    <row r="8293" spans="1:9" x14ac:dyDescent="0.25">
      <c r="A8293" t="s">
        <v>11</v>
      </c>
      <c r="B8293" t="s">
        <v>10</v>
      </c>
      <c r="C8293" t="s">
        <v>13</v>
      </c>
      <c r="D8293">
        <v>0.86699999999999999</v>
      </c>
      <c r="E8293">
        <v>464.26499999999999</v>
      </c>
      <c r="F8293" s="4">
        <v>61.902000000000001</v>
      </c>
      <c r="G8293">
        <v>4</v>
      </c>
      <c r="H8293">
        <f>LOG(E8293)</f>
        <v>2.6667659443170195</v>
      </c>
      <c r="I8293">
        <f>LOG(D8293)</f>
        <v>-6.198090252378971E-2</v>
      </c>
    </row>
    <row r="8294" spans="1:9" x14ac:dyDescent="0.25">
      <c r="A8294" t="s">
        <v>7</v>
      </c>
      <c r="B8294" t="s">
        <v>10</v>
      </c>
      <c r="C8294" t="s">
        <v>13</v>
      </c>
      <c r="D8294">
        <v>0.91500000000000004</v>
      </c>
      <c r="E8294">
        <v>464.524</v>
      </c>
      <c r="F8294" s="4">
        <v>61.936533333333337</v>
      </c>
      <c r="G8294">
        <v>4</v>
      </c>
      <c r="H8294">
        <f>LOG(E8294)</f>
        <v>2.6670081570773529</v>
      </c>
      <c r="I8294">
        <f>LOG(D8294)</f>
        <v>-3.8578905933551705E-2</v>
      </c>
    </row>
    <row r="8295" spans="1:9" x14ac:dyDescent="0.25">
      <c r="A8295" t="s">
        <v>7</v>
      </c>
      <c r="B8295" t="s">
        <v>10</v>
      </c>
      <c r="C8295" t="s">
        <v>15</v>
      </c>
      <c r="D8295">
        <v>1.2749999999999999</v>
      </c>
      <c r="E8295">
        <v>464.649</v>
      </c>
      <c r="F8295" s="4">
        <v>61.953200000000002</v>
      </c>
      <c r="G8295">
        <v>4</v>
      </c>
      <c r="H8295">
        <f>LOG(E8295)</f>
        <v>2.6671250068148407</v>
      </c>
      <c r="I8295">
        <f>LOG(D8295)</f>
        <v>0.10551018476997394</v>
      </c>
    </row>
    <row r="8296" spans="1:9" x14ac:dyDescent="0.25">
      <c r="A8296" t="s">
        <v>7</v>
      </c>
      <c r="B8296" t="s">
        <v>10</v>
      </c>
      <c r="C8296" t="s">
        <v>13</v>
      </c>
      <c r="D8296">
        <v>0.72799999999999998</v>
      </c>
      <c r="E8296">
        <v>464.70100000000002</v>
      </c>
      <c r="F8296" s="4">
        <v>61.960133333333339</v>
      </c>
      <c r="G8296">
        <v>4</v>
      </c>
      <c r="H8296">
        <f>LOG(E8296)</f>
        <v>2.6671736070474386</v>
      </c>
      <c r="I8296">
        <f>LOG(D8296)</f>
        <v>-0.13786862068696282</v>
      </c>
    </row>
    <row r="8297" spans="1:9" x14ac:dyDescent="0.25">
      <c r="A8297" t="s">
        <v>11</v>
      </c>
      <c r="B8297" t="s">
        <v>8</v>
      </c>
      <c r="C8297" t="s">
        <v>13</v>
      </c>
      <c r="D8297">
        <v>1.528</v>
      </c>
      <c r="E8297">
        <v>464.80799999999999</v>
      </c>
      <c r="F8297" s="4">
        <v>61.974399999999996</v>
      </c>
      <c r="G8297">
        <v>4</v>
      </c>
      <c r="H8297">
        <f>LOG(E8297)</f>
        <v>2.6672735942660002</v>
      </c>
      <c r="I8297">
        <f>LOG(D8297)</f>
        <v>0.18412335423967113</v>
      </c>
    </row>
    <row r="8298" spans="1:9" x14ac:dyDescent="0.25">
      <c r="A8298" t="s">
        <v>7</v>
      </c>
      <c r="B8298" t="s">
        <v>10</v>
      </c>
      <c r="C8298" t="s">
        <v>13</v>
      </c>
      <c r="D8298">
        <v>0.96</v>
      </c>
      <c r="E8298">
        <v>465.19</v>
      </c>
      <c r="F8298" s="4">
        <v>62.025333333333336</v>
      </c>
      <c r="G8298">
        <v>4</v>
      </c>
      <c r="H8298">
        <f>LOG(E8298)</f>
        <v>2.6676303703051256</v>
      </c>
      <c r="I8298">
        <f>LOG(D8298)</f>
        <v>-1.7728766960431602E-2</v>
      </c>
    </row>
    <row r="8299" spans="1:9" x14ac:dyDescent="0.25">
      <c r="A8299" t="s">
        <v>11</v>
      </c>
      <c r="B8299" t="s">
        <v>10</v>
      </c>
      <c r="C8299" t="s">
        <v>13</v>
      </c>
      <c r="D8299">
        <v>0.72099999999999997</v>
      </c>
      <c r="E8299">
        <v>465.29300000000001</v>
      </c>
      <c r="F8299" s="4">
        <v>62.03906666666667</v>
      </c>
      <c r="G8299">
        <v>4</v>
      </c>
      <c r="H8299">
        <f>LOG(E8299)</f>
        <v>2.6677265189329216</v>
      </c>
      <c r="I8299">
        <f>LOG(D8299)</f>
        <v>-0.14206473528057098</v>
      </c>
    </row>
    <row r="8300" spans="1:9" x14ac:dyDescent="0.25">
      <c r="A8300" t="s">
        <v>11</v>
      </c>
      <c r="B8300" t="s">
        <v>10</v>
      </c>
      <c r="C8300" t="s">
        <v>15</v>
      </c>
      <c r="D8300">
        <v>1.4930000000000001</v>
      </c>
      <c r="E8300">
        <v>465.31400000000002</v>
      </c>
      <c r="F8300" s="4">
        <v>62.041866666666671</v>
      </c>
      <c r="G8300">
        <v>4</v>
      </c>
      <c r="H8300">
        <f>LOG(E8300)</f>
        <v>2.667746119439089</v>
      </c>
      <c r="I8300">
        <f>LOG(D8300)</f>
        <v>0.17405980772502544</v>
      </c>
    </row>
    <row r="8301" spans="1:9" x14ac:dyDescent="0.25">
      <c r="A8301" t="s">
        <v>11</v>
      </c>
      <c r="B8301" t="s">
        <v>12</v>
      </c>
      <c r="C8301" t="s">
        <v>13</v>
      </c>
      <c r="D8301">
        <v>1.345</v>
      </c>
      <c r="E8301">
        <v>465.39800000000002</v>
      </c>
      <c r="F8301" s="4">
        <v>62.053066666666673</v>
      </c>
      <c r="G8301">
        <v>4</v>
      </c>
      <c r="H8301">
        <f>LOG(E8301)</f>
        <v>2.6678245126188886</v>
      </c>
      <c r="I8301">
        <f>LOG(D8301)</f>
        <v>0.12872228433842678</v>
      </c>
    </row>
    <row r="8302" spans="1:9" x14ac:dyDescent="0.25">
      <c r="A8302" t="s">
        <v>7</v>
      </c>
      <c r="B8302" t="s">
        <v>10</v>
      </c>
      <c r="C8302" t="s">
        <v>13</v>
      </c>
      <c r="D8302">
        <v>0.76300000000000001</v>
      </c>
      <c r="E8302">
        <v>465.41300000000001</v>
      </c>
      <c r="F8302" s="4">
        <v>62.055066666666669</v>
      </c>
      <c r="G8302">
        <v>4</v>
      </c>
      <c r="H8302">
        <f>LOG(E8302)</f>
        <v>2.6678385099120647</v>
      </c>
      <c r="I8302">
        <f>LOG(D8302)</f>
        <v>-0.11747546204511952</v>
      </c>
    </row>
    <row r="8303" spans="1:9" x14ac:dyDescent="0.25">
      <c r="A8303" t="s">
        <v>11</v>
      </c>
      <c r="B8303" t="s">
        <v>8</v>
      </c>
      <c r="C8303" t="s">
        <v>9</v>
      </c>
      <c r="D8303">
        <v>1.171</v>
      </c>
      <c r="E8303">
        <v>465.47899999999998</v>
      </c>
      <c r="F8303" s="4">
        <v>62.063866666666662</v>
      </c>
      <c r="G8303">
        <v>4</v>
      </c>
      <c r="H8303">
        <f>LOG(E8303)</f>
        <v>2.6679000926431518</v>
      </c>
      <c r="I8303">
        <f>LOG(D8303)</f>
        <v>6.855689507236315E-2</v>
      </c>
    </row>
    <row r="8304" spans="1:9" x14ac:dyDescent="0.25">
      <c r="A8304" t="s">
        <v>7</v>
      </c>
      <c r="B8304" t="s">
        <v>10</v>
      </c>
      <c r="C8304" t="s">
        <v>13</v>
      </c>
      <c r="D8304">
        <v>0.88200000000000001</v>
      </c>
      <c r="E8304">
        <v>465.58100000000002</v>
      </c>
      <c r="F8304" s="4">
        <v>62.077466666666666</v>
      </c>
      <c r="G8304">
        <v>4</v>
      </c>
      <c r="H8304">
        <f>LOG(E8304)</f>
        <v>2.6679952487820286</v>
      </c>
      <c r="I8304">
        <f>LOG(D8304)</f>
        <v>-5.4531414868180264E-2</v>
      </c>
    </row>
    <row r="8305" spans="1:9" x14ac:dyDescent="0.25">
      <c r="A8305" t="s">
        <v>7</v>
      </c>
      <c r="B8305" t="s">
        <v>12</v>
      </c>
      <c r="C8305" t="s">
        <v>9</v>
      </c>
      <c r="D8305">
        <v>2.4449999999999998</v>
      </c>
      <c r="E8305">
        <v>465.76</v>
      </c>
      <c r="F8305" s="4">
        <v>62.101333333333329</v>
      </c>
      <c r="G8305">
        <v>4</v>
      </c>
      <c r="H8305">
        <f>LOG(E8305)</f>
        <v>2.6681621880947355</v>
      </c>
      <c r="I8305">
        <f>LOG(D8305)</f>
        <v>0.38827886345963902</v>
      </c>
    </row>
    <row r="8306" spans="1:9" x14ac:dyDescent="0.25">
      <c r="A8306" t="s">
        <v>11</v>
      </c>
      <c r="B8306" t="s">
        <v>12</v>
      </c>
      <c r="C8306" t="s">
        <v>9</v>
      </c>
      <c r="D8306">
        <v>2.536</v>
      </c>
      <c r="E8306">
        <v>465.96199999999999</v>
      </c>
      <c r="F8306" s="4">
        <v>62.128266666666669</v>
      </c>
      <c r="G8306">
        <v>4</v>
      </c>
      <c r="H8306">
        <f>LOG(E8306)</f>
        <v>2.6683505006744941</v>
      </c>
      <c r="I8306">
        <f>LOG(D8306)</f>
        <v>0.40414924920969508</v>
      </c>
    </row>
    <row r="8307" spans="1:9" x14ac:dyDescent="0.25">
      <c r="A8307" t="s">
        <v>11</v>
      </c>
      <c r="B8307" t="s">
        <v>10</v>
      </c>
      <c r="C8307" t="s">
        <v>13</v>
      </c>
      <c r="D8307">
        <v>0.98499999999999999</v>
      </c>
      <c r="E8307">
        <v>466.03100000000001</v>
      </c>
      <c r="F8307" s="4">
        <v>62.137466666666668</v>
      </c>
      <c r="G8307">
        <v>4</v>
      </c>
      <c r="H8307">
        <f>LOG(E8307)</f>
        <v>2.6684148065637148</v>
      </c>
      <c r="I8307">
        <f>LOG(D8307)</f>
        <v>-6.5637695023882739E-3</v>
      </c>
    </row>
    <row r="8308" spans="1:9" x14ac:dyDescent="0.25">
      <c r="A8308" t="s">
        <v>11</v>
      </c>
      <c r="B8308" t="s">
        <v>10</v>
      </c>
      <c r="C8308" t="s">
        <v>13</v>
      </c>
      <c r="D8308">
        <v>0.94599999999999995</v>
      </c>
      <c r="E8308">
        <v>466.31</v>
      </c>
      <c r="F8308" s="4">
        <v>62.174666666666667</v>
      </c>
      <c r="G8308">
        <v>4</v>
      </c>
      <c r="H8308">
        <f>LOG(E8308)</f>
        <v>2.6686747289828032</v>
      </c>
      <c r="I8308">
        <f>LOG(D8308)</f>
        <v>-2.4108863598207259E-2</v>
      </c>
    </row>
    <row r="8309" spans="1:9" x14ac:dyDescent="0.25">
      <c r="A8309" t="s">
        <v>11</v>
      </c>
      <c r="B8309" t="s">
        <v>8</v>
      </c>
      <c r="C8309" t="s">
        <v>13</v>
      </c>
      <c r="D8309">
        <v>1.327</v>
      </c>
      <c r="E8309">
        <v>466.35899999999998</v>
      </c>
      <c r="F8309" s="4">
        <v>62.181199999999997</v>
      </c>
      <c r="G8309">
        <v>4</v>
      </c>
      <c r="H8309">
        <f>LOG(E8309)</f>
        <v>2.6687203623846485</v>
      </c>
      <c r="I8309">
        <f>LOG(D8309)</f>
        <v>0.1228709228644355</v>
      </c>
    </row>
    <row r="8310" spans="1:9" x14ac:dyDescent="0.25">
      <c r="A8310" t="s">
        <v>11</v>
      </c>
      <c r="B8310" t="s">
        <v>10</v>
      </c>
      <c r="C8310" t="s">
        <v>13</v>
      </c>
      <c r="D8310">
        <v>1.456</v>
      </c>
      <c r="E8310">
        <v>466.57799999999997</v>
      </c>
      <c r="F8310" s="4">
        <v>62.2104</v>
      </c>
      <c r="G8310">
        <v>4</v>
      </c>
      <c r="H8310">
        <f>LOG(E8310)</f>
        <v>2.6689242571670055</v>
      </c>
      <c r="I8310">
        <f>LOG(D8310)</f>
        <v>0.16316137497701838</v>
      </c>
    </row>
    <row r="8311" spans="1:9" x14ac:dyDescent="0.25">
      <c r="A8311" t="s">
        <v>11</v>
      </c>
      <c r="B8311" t="s">
        <v>12</v>
      </c>
      <c r="C8311" t="s">
        <v>13</v>
      </c>
      <c r="D8311">
        <v>1.554</v>
      </c>
      <c r="E8311">
        <v>466.60599999999999</v>
      </c>
      <c r="F8311" s="4">
        <v>62.214133333333329</v>
      </c>
      <c r="G8311">
        <v>4</v>
      </c>
      <c r="H8311">
        <f>LOG(E8311)</f>
        <v>2.6689503190058219</v>
      </c>
      <c r="I8311">
        <f>LOG(D8311)</f>
        <v>0.19145101446489549</v>
      </c>
    </row>
    <row r="8312" spans="1:9" x14ac:dyDescent="0.25">
      <c r="A8312" t="s">
        <v>7</v>
      </c>
      <c r="B8312" t="s">
        <v>8</v>
      </c>
      <c r="C8312" t="s">
        <v>13</v>
      </c>
      <c r="D8312">
        <v>2.2210000000000001</v>
      </c>
      <c r="E8312">
        <v>466.64100000000002</v>
      </c>
      <c r="F8312" s="4">
        <v>62.218800000000002</v>
      </c>
      <c r="G8312">
        <v>4</v>
      </c>
      <c r="H8312">
        <f>LOG(E8312)</f>
        <v>2.6689828941051763</v>
      </c>
      <c r="I8312">
        <f>LOG(D8312)</f>
        <v>0.34654855854847399</v>
      </c>
    </row>
    <row r="8313" spans="1:9" x14ac:dyDescent="0.25">
      <c r="A8313" t="s">
        <v>11</v>
      </c>
      <c r="B8313" t="s">
        <v>8</v>
      </c>
      <c r="C8313" t="s">
        <v>13</v>
      </c>
      <c r="D8313">
        <v>2.7160000000000002</v>
      </c>
      <c r="E8313">
        <v>466.65300000000002</v>
      </c>
      <c r="F8313" s="4">
        <v>62.220400000000005</v>
      </c>
      <c r="G8313">
        <v>4</v>
      </c>
      <c r="H8313">
        <f>LOG(E8313)</f>
        <v>2.6689940621482222</v>
      </c>
      <c r="I8313">
        <f>LOG(D8313)</f>
        <v>0.43392976560846408</v>
      </c>
    </row>
    <row r="8314" spans="1:9" x14ac:dyDescent="0.25">
      <c r="A8314" t="s">
        <v>11</v>
      </c>
      <c r="B8314" t="s">
        <v>8</v>
      </c>
      <c r="C8314" t="s">
        <v>13</v>
      </c>
      <c r="D8314">
        <v>1.405</v>
      </c>
      <c r="E8314">
        <v>466.68</v>
      </c>
      <c r="F8314" s="4">
        <v>62.224000000000004</v>
      </c>
      <c r="G8314">
        <v>4</v>
      </c>
      <c r="H8314">
        <f>LOG(E8314)</f>
        <v>2.6690191891950845</v>
      </c>
      <c r="I8314">
        <f>LOG(D8314)</f>
        <v>0.14767632424109869</v>
      </c>
    </row>
    <row r="8315" spans="1:9" x14ac:dyDescent="0.25">
      <c r="A8315" t="s">
        <v>11</v>
      </c>
      <c r="B8315" t="s">
        <v>10</v>
      </c>
      <c r="C8315" t="s">
        <v>13</v>
      </c>
      <c r="D8315">
        <v>0.93200000000000005</v>
      </c>
      <c r="E8315">
        <v>466.75</v>
      </c>
      <c r="F8315" s="4">
        <v>62.233333333333334</v>
      </c>
      <c r="G8315">
        <v>4</v>
      </c>
      <c r="H8315">
        <f>LOG(E8315)</f>
        <v>2.6690843266211157</v>
      </c>
      <c r="I8315">
        <f>LOG(D8315)</f>
        <v>-3.0584087646018613E-2</v>
      </c>
    </row>
    <row r="8316" spans="1:9" x14ac:dyDescent="0.25">
      <c r="A8316" t="s">
        <v>11</v>
      </c>
      <c r="B8316" t="s">
        <v>10</v>
      </c>
      <c r="C8316" t="s">
        <v>13</v>
      </c>
      <c r="D8316">
        <v>0.56399999999999995</v>
      </c>
      <c r="E8316">
        <v>466.78699999999998</v>
      </c>
      <c r="F8316" s="4">
        <v>62.238266666666661</v>
      </c>
      <c r="G8316">
        <v>4</v>
      </c>
      <c r="H8316">
        <f>LOG(E8316)</f>
        <v>2.6691187524571327</v>
      </c>
      <c r="I8316">
        <f>LOG(D8316)</f>
        <v>-0.24872089601665776</v>
      </c>
    </row>
    <row r="8317" spans="1:9" x14ac:dyDescent="0.25">
      <c r="A8317" t="s">
        <v>11</v>
      </c>
      <c r="B8317" t="s">
        <v>10</v>
      </c>
      <c r="C8317" t="s">
        <v>13</v>
      </c>
      <c r="D8317">
        <v>1.629</v>
      </c>
      <c r="E8317">
        <v>466.82400000000001</v>
      </c>
      <c r="F8317" s="4">
        <v>62.243200000000002</v>
      </c>
      <c r="G8317">
        <v>4</v>
      </c>
      <c r="H8317">
        <f>LOG(E8317)</f>
        <v>2.6691531755644844</v>
      </c>
      <c r="I8317">
        <f>LOG(D8317)</f>
        <v>0.21192108430850939</v>
      </c>
    </row>
    <row r="8318" spans="1:9" x14ac:dyDescent="0.25">
      <c r="A8318" t="s">
        <v>11</v>
      </c>
      <c r="B8318" t="s">
        <v>8</v>
      </c>
      <c r="C8318" t="s">
        <v>15</v>
      </c>
      <c r="D8318">
        <v>2.5529999999999999</v>
      </c>
      <c r="E8318">
        <v>466.82900000000001</v>
      </c>
      <c r="F8318" s="4">
        <v>62.243866666666669</v>
      </c>
      <c r="G8318">
        <v>4</v>
      </c>
      <c r="H8318">
        <f>LOG(E8318)</f>
        <v>2.6691578271264875</v>
      </c>
      <c r="I8318">
        <f>LOG(D8318)</f>
        <v>0.40705081480425032</v>
      </c>
    </row>
    <row r="8319" spans="1:9" x14ac:dyDescent="0.25">
      <c r="A8319" t="s">
        <v>7</v>
      </c>
      <c r="B8319" t="s">
        <v>10</v>
      </c>
      <c r="C8319" t="s">
        <v>13</v>
      </c>
      <c r="D8319">
        <v>1.0409999999999999</v>
      </c>
      <c r="E8319">
        <v>466.95400000000001</v>
      </c>
      <c r="F8319" s="4">
        <v>62.260533333333335</v>
      </c>
      <c r="G8319">
        <v>4</v>
      </c>
      <c r="H8319">
        <f>LOG(E8319)</f>
        <v>2.6692740999876605</v>
      </c>
      <c r="I8319">
        <f>LOG(D8319)</f>
        <v>1.7450729510536125E-2</v>
      </c>
    </row>
    <row r="8320" spans="1:9" x14ac:dyDescent="0.25">
      <c r="A8320" t="s">
        <v>11</v>
      </c>
      <c r="B8320" t="s">
        <v>10</v>
      </c>
      <c r="C8320" t="s">
        <v>13</v>
      </c>
      <c r="D8320">
        <v>0.84899999999999998</v>
      </c>
      <c r="E8320">
        <v>467.09100000000001</v>
      </c>
      <c r="F8320" s="4">
        <v>62.278800000000004</v>
      </c>
      <c r="G8320">
        <v>4</v>
      </c>
      <c r="H8320">
        <f>LOG(E8320)</f>
        <v>2.6694014992980732</v>
      </c>
      <c r="I8320">
        <f>LOG(D8320)</f>
        <v>-7.1092309756047342E-2</v>
      </c>
    </row>
    <row r="8321" spans="1:9" x14ac:dyDescent="0.25">
      <c r="A8321" t="s">
        <v>7</v>
      </c>
      <c r="B8321" t="s">
        <v>8</v>
      </c>
      <c r="C8321" t="s">
        <v>15</v>
      </c>
      <c r="D8321">
        <v>1.7410000000000001</v>
      </c>
      <c r="E8321">
        <v>467.10899999999998</v>
      </c>
      <c r="F8321" s="4">
        <v>62.281199999999998</v>
      </c>
      <c r="G8321">
        <v>4</v>
      </c>
      <c r="H8321">
        <f>LOG(E8321)</f>
        <v>2.6694182351162605</v>
      </c>
      <c r="I8321">
        <f>LOG(D8321)</f>
        <v>0.24079877111733122</v>
      </c>
    </row>
    <row r="8322" spans="1:9" x14ac:dyDescent="0.25">
      <c r="A8322" t="s">
        <v>11</v>
      </c>
      <c r="B8322" t="s">
        <v>8</v>
      </c>
      <c r="C8322" t="s">
        <v>13</v>
      </c>
      <c r="D8322">
        <v>2.1619999999999999</v>
      </c>
      <c r="E8322">
        <v>467.14400000000001</v>
      </c>
      <c r="F8322" s="4">
        <v>62.285866666666671</v>
      </c>
      <c r="G8322">
        <v>4</v>
      </c>
      <c r="H8322">
        <f>LOG(E8322)</f>
        <v>2.6694507751388747</v>
      </c>
      <c r="I8322">
        <f>LOG(D8322)</f>
        <v>0.33485568961729151</v>
      </c>
    </row>
    <row r="8323" spans="1:9" x14ac:dyDescent="0.25">
      <c r="A8323" t="s">
        <v>7</v>
      </c>
      <c r="B8323" t="s">
        <v>10</v>
      </c>
      <c r="C8323" t="s">
        <v>13</v>
      </c>
      <c r="D8323">
        <v>0.90100000000000002</v>
      </c>
      <c r="E8323">
        <v>467.221</v>
      </c>
      <c r="F8323" s="4">
        <v>62.296133333333337</v>
      </c>
      <c r="G8323">
        <v>4</v>
      </c>
      <c r="H8323">
        <f>LOG(E8323)</f>
        <v>2.6695223546076741</v>
      </c>
      <c r="I8323">
        <f>LOG(D8323)</f>
        <v>-4.5275209020937013E-2</v>
      </c>
    </row>
    <row r="8324" spans="1:9" x14ac:dyDescent="0.25">
      <c r="A8324" t="s">
        <v>11</v>
      </c>
      <c r="B8324" t="s">
        <v>10</v>
      </c>
      <c r="C8324" t="s">
        <v>15</v>
      </c>
      <c r="D8324">
        <v>2.2480000000000002</v>
      </c>
      <c r="E8324">
        <v>467.24799999999999</v>
      </c>
      <c r="F8324" s="4">
        <v>62.299733333333329</v>
      </c>
      <c r="G8324">
        <v>4</v>
      </c>
      <c r="H8324">
        <f>LOG(E8324)</f>
        <v>2.6695474511084987</v>
      </c>
      <c r="I8324">
        <f>LOG(D8324)</f>
        <v>0.35179630689702351</v>
      </c>
    </row>
    <row r="8325" spans="1:9" x14ac:dyDescent="0.25">
      <c r="A8325" t="s">
        <v>11</v>
      </c>
      <c r="B8325" t="s">
        <v>10</v>
      </c>
      <c r="C8325" t="s">
        <v>15</v>
      </c>
      <c r="D8325">
        <v>3.359</v>
      </c>
      <c r="E8325">
        <v>467.37700000000001</v>
      </c>
      <c r="F8325" s="4">
        <v>62.316933333333331</v>
      </c>
      <c r="G8325">
        <v>4</v>
      </c>
      <c r="H8325">
        <f>LOG(E8325)</f>
        <v>2.6696673365995167</v>
      </c>
      <c r="I8325">
        <f>LOG(D8325)</f>
        <v>0.52621000384166428</v>
      </c>
    </row>
    <row r="8326" spans="1:9" x14ac:dyDescent="0.25">
      <c r="A8326" t="s">
        <v>11</v>
      </c>
      <c r="B8326" t="s">
        <v>10</v>
      </c>
      <c r="C8326" t="s">
        <v>13</v>
      </c>
      <c r="D8326">
        <v>1.276</v>
      </c>
      <c r="E8326">
        <v>467.39699999999999</v>
      </c>
      <c r="F8326" s="4">
        <v>62.319600000000001</v>
      </c>
      <c r="G8326">
        <v>4</v>
      </c>
      <c r="H8326">
        <f>LOG(E8326)</f>
        <v>2.6696859205345413</v>
      </c>
      <c r="I8326">
        <f>LOG(D8326)</f>
        <v>0.10585067438514352</v>
      </c>
    </row>
    <row r="8327" spans="1:9" x14ac:dyDescent="0.25">
      <c r="A8327" t="s">
        <v>7</v>
      </c>
      <c r="B8327" t="s">
        <v>10</v>
      </c>
      <c r="C8327" t="s">
        <v>13</v>
      </c>
      <c r="D8327">
        <v>1.149</v>
      </c>
      <c r="E8327">
        <v>467.62099999999998</v>
      </c>
      <c r="F8327" s="4">
        <v>62.349466666666665</v>
      </c>
      <c r="G8327">
        <v>4</v>
      </c>
      <c r="H8327">
        <f>LOG(E8327)</f>
        <v>2.6698940062950451</v>
      </c>
      <c r="I8327">
        <f>LOG(D8327)</f>
        <v>6.0320028688285184E-2</v>
      </c>
    </row>
    <row r="8328" spans="1:9" x14ac:dyDescent="0.25">
      <c r="A8328" t="s">
        <v>11</v>
      </c>
      <c r="B8328" t="s">
        <v>10</v>
      </c>
      <c r="C8328" t="s">
        <v>9</v>
      </c>
      <c r="D8328">
        <v>2.468</v>
      </c>
      <c r="E8328" s="1">
        <v>467.791</v>
      </c>
      <c r="F8328" s="4">
        <v>62.372133333333331</v>
      </c>
      <c r="G8328">
        <v>4</v>
      </c>
      <c r="H8328">
        <f>LOG(E8328)</f>
        <v>2.6700518620051206</v>
      </c>
      <c r="I8328">
        <f>LOG(D8328)</f>
        <v>0.39234515536120407</v>
      </c>
    </row>
    <row r="8329" spans="1:9" x14ac:dyDescent="0.25">
      <c r="A8329" t="s">
        <v>11</v>
      </c>
      <c r="B8329" t="s">
        <v>10</v>
      </c>
      <c r="C8329" t="s">
        <v>9</v>
      </c>
      <c r="D8329">
        <v>1.7849999999999999</v>
      </c>
      <c r="E8329" s="1">
        <v>467.79599999999999</v>
      </c>
      <c r="F8329" s="4">
        <v>62.372799999999998</v>
      </c>
      <c r="G8329">
        <v>4</v>
      </c>
      <c r="H8329">
        <f>LOG(E8329)</f>
        <v>2.6700565039516406</v>
      </c>
      <c r="I8329">
        <f>LOG(D8329)</f>
        <v>0.25163822044821199</v>
      </c>
    </row>
    <row r="8330" spans="1:9" x14ac:dyDescent="0.25">
      <c r="A8330" t="s">
        <v>11</v>
      </c>
      <c r="B8330" t="s">
        <v>10</v>
      </c>
      <c r="C8330" t="s">
        <v>9</v>
      </c>
      <c r="D8330">
        <v>1.8240000000000001</v>
      </c>
      <c r="E8330" s="1">
        <v>467.79700000000003</v>
      </c>
      <c r="F8330" s="4">
        <v>62.372933333333336</v>
      </c>
      <c r="G8330">
        <v>4</v>
      </c>
      <c r="H8330">
        <f>LOG(E8330)</f>
        <v>2.6700574323349908</v>
      </c>
      <c r="I8330">
        <f>LOG(D8330)</f>
        <v>0.2610248339923974</v>
      </c>
    </row>
    <row r="8331" spans="1:9" x14ac:dyDescent="0.25">
      <c r="A8331" t="s">
        <v>11</v>
      </c>
      <c r="B8331" t="s">
        <v>10</v>
      </c>
      <c r="C8331" t="s">
        <v>9</v>
      </c>
      <c r="D8331">
        <v>1.7</v>
      </c>
      <c r="E8331" s="1">
        <v>467.798</v>
      </c>
      <c r="F8331" s="4">
        <v>62.373066666666666</v>
      </c>
      <c r="G8331">
        <v>4</v>
      </c>
      <c r="H8331">
        <f>LOG(E8331)</f>
        <v>2.6700583607163568</v>
      </c>
      <c r="I8331">
        <f>LOG(D8331)</f>
        <v>0.23044892137827391</v>
      </c>
    </row>
    <row r="8332" spans="1:9" x14ac:dyDescent="0.25">
      <c r="A8332" t="s">
        <v>11</v>
      </c>
      <c r="B8332" t="s">
        <v>10</v>
      </c>
      <c r="C8332" t="s">
        <v>9</v>
      </c>
      <c r="D8332">
        <v>1.865</v>
      </c>
      <c r="E8332" s="1">
        <v>467.8</v>
      </c>
      <c r="F8332" s="4">
        <v>62.373333333333335</v>
      </c>
      <c r="G8332">
        <v>4</v>
      </c>
      <c r="H8332">
        <f>LOG(E8332)</f>
        <v>2.670060217473134</v>
      </c>
      <c r="I8332">
        <f>LOG(D8332)</f>
        <v>0.27067883614470639</v>
      </c>
    </row>
    <row r="8333" spans="1:9" x14ac:dyDescent="0.25">
      <c r="A8333" t="s">
        <v>7</v>
      </c>
      <c r="B8333" t="s">
        <v>10</v>
      </c>
      <c r="C8333" t="s">
        <v>9</v>
      </c>
      <c r="D8333">
        <v>1.25</v>
      </c>
      <c r="E8333">
        <v>467.80099999999999</v>
      </c>
      <c r="F8333" s="4">
        <v>62.373466666666666</v>
      </c>
      <c r="G8333">
        <v>4</v>
      </c>
      <c r="H8333">
        <f>LOG(E8333)</f>
        <v>2.6700611458485461</v>
      </c>
      <c r="I8333">
        <f>LOG(D8333)</f>
        <v>9.691001300805642E-2</v>
      </c>
    </row>
    <row r="8334" spans="1:9" x14ac:dyDescent="0.25">
      <c r="A8334" t="s">
        <v>7</v>
      </c>
      <c r="B8334" t="s">
        <v>10</v>
      </c>
      <c r="C8334" t="s">
        <v>9</v>
      </c>
      <c r="D8334">
        <v>0.72699999999999998</v>
      </c>
      <c r="E8334">
        <v>467.80200000000002</v>
      </c>
      <c r="F8334" s="4">
        <v>62.373600000000003</v>
      </c>
      <c r="G8334">
        <v>4</v>
      </c>
      <c r="H8334">
        <f>LOG(E8334)</f>
        <v>2.6700620742219736</v>
      </c>
      <c r="I8334">
        <f>LOG(D8334)</f>
        <v>-0.13846558914096219</v>
      </c>
    </row>
    <row r="8335" spans="1:9" x14ac:dyDescent="0.25">
      <c r="A8335" t="s">
        <v>11</v>
      </c>
      <c r="B8335" t="s">
        <v>10</v>
      </c>
      <c r="C8335" t="s">
        <v>9</v>
      </c>
      <c r="D8335">
        <v>1.8979999999999999</v>
      </c>
      <c r="E8335" s="1">
        <v>467.80200000000002</v>
      </c>
      <c r="F8335" s="4">
        <v>62.373600000000003</v>
      </c>
      <c r="G8335">
        <v>4</v>
      </c>
      <c r="H8335">
        <f>LOG(E8335)</f>
        <v>2.6700620742219736</v>
      </c>
      <c r="I8335">
        <f>LOG(D8335)</f>
        <v>0.27829620809127387</v>
      </c>
    </row>
    <row r="8336" spans="1:9" x14ac:dyDescent="0.25">
      <c r="A8336" t="s">
        <v>11</v>
      </c>
      <c r="B8336" t="s">
        <v>10</v>
      </c>
      <c r="C8336" t="s">
        <v>9</v>
      </c>
      <c r="D8336">
        <v>1.387</v>
      </c>
      <c r="E8336" s="1">
        <v>467.80200000000002</v>
      </c>
      <c r="F8336" s="4">
        <v>62.373600000000003</v>
      </c>
      <c r="G8336">
        <v>4</v>
      </c>
      <c r="H8336">
        <f>LOG(E8336)</f>
        <v>2.6700620742219736</v>
      </c>
      <c r="I8336">
        <f>LOG(D8336)</f>
        <v>0.14207646107328487</v>
      </c>
    </row>
    <row r="8337" spans="1:9" x14ac:dyDescent="0.25">
      <c r="A8337" t="s">
        <v>11</v>
      </c>
      <c r="B8337" t="s">
        <v>10</v>
      </c>
      <c r="C8337" t="s">
        <v>9</v>
      </c>
      <c r="D8337">
        <v>2.5459999999999998</v>
      </c>
      <c r="E8337" s="1">
        <v>467.803</v>
      </c>
      <c r="F8337" s="4">
        <v>62.373733333333334</v>
      </c>
      <c r="G8337">
        <v>4</v>
      </c>
      <c r="H8337">
        <f>LOG(E8337)</f>
        <v>2.6700630025934164</v>
      </c>
      <c r="I8337">
        <f>LOG(D8337)</f>
        <v>0.40585839931763656</v>
      </c>
    </row>
    <row r="8338" spans="1:9" x14ac:dyDescent="0.25">
      <c r="A8338" t="s">
        <v>7</v>
      </c>
      <c r="B8338" t="s">
        <v>10</v>
      </c>
      <c r="C8338" t="s">
        <v>9</v>
      </c>
      <c r="D8338">
        <v>1.7310000000000001</v>
      </c>
      <c r="E8338">
        <v>467.80500000000001</v>
      </c>
      <c r="F8338" s="4">
        <v>62.374000000000002</v>
      </c>
      <c r="G8338">
        <v>4</v>
      </c>
      <c r="H8338">
        <f>LOG(E8338)</f>
        <v>2.6700648593303486</v>
      </c>
      <c r="I8338">
        <f>LOG(D8338)</f>
        <v>0.2382970678753939</v>
      </c>
    </row>
    <row r="8339" spans="1:9" x14ac:dyDescent="0.25">
      <c r="A8339" t="s">
        <v>11</v>
      </c>
      <c r="B8339" t="s">
        <v>10</v>
      </c>
      <c r="C8339" t="s">
        <v>9</v>
      </c>
      <c r="D8339">
        <v>1.319</v>
      </c>
      <c r="E8339" s="1">
        <v>467.80599999999998</v>
      </c>
      <c r="F8339" s="4">
        <v>62.374133333333333</v>
      </c>
      <c r="G8339">
        <v>4</v>
      </c>
      <c r="H8339">
        <f>LOG(E8339)</f>
        <v>2.670065787695838</v>
      </c>
      <c r="I8339">
        <f>LOG(D8339)</f>
        <v>0.12024479554636527</v>
      </c>
    </row>
    <row r="8340" spans="1:9" x14ac:dyDescent="0.25">
      <c r="A8340" t="s">
        <v>11</v>
      </c>
      <c r="B8340" t="s">
        <v>10</v>
      </c>
      <c r="C8340" t="s">
        <v>9</v>
      </c>
      <c r="D8340">
        <v>3.9159999999999999</v>
      </c>
      <c r="E8340" s="1">
        <v>467.80599999999998</v>
      </c>
      <c r="F8340" s="4">
        <v>62.374133333333333</v>
      </c>
      <c r="G8340">
        <v>4</v>
      </c>
      <c r="H8340">
        <f>LOG(E8340)</f>
        <v>2.670065787695838</v>
      </c>
      <c r="I8340">
        <f>LOG(D8340)</f>
        <v>0.59284268313110022</v>
      </c>
    </row>
    <row r="8341" spans="1:9" x14ac:dyDescent="0.25">
      <c r="A8341" t="s">
        <v>11</v>
      </c>
      <c r="B8341" t="s">
        <v>10</v>
      </c>
      <c r="C8341" t="s">
        <v>9</v>
      </c>
      <c r="D8341">
        <v>2.4470000000000001</v>
      </c>
      <c r="E8341" s="1">
        <v>467.80700000000002</v>
      </c>
      <c r="F8341" s="4">
        <v>62.374266666666671</v>
      </c>
      <c r="G8341">
        <v>4</v>
      </c>
      <c r="H8341">
        <f>LOG(E8341)</f>
        <v>2.6700667160593428</v>
      </c>
      <c r="I8341">
        <f>LOG(D8341)</f>
        <v>0.38863396935178918</v>
      </c>
    </row>
    <row r="8342" spans="1:9" x14ac:dyDescent="0.25">
      <c r="A8342" t="s">
        <v>7</v>
      </c>
      <c r="B8342" t="s">
        <v>10</v>
      </c>
      <c r="C8342" t="s">
        <v>9</v>
      </c>
      <c r="D8342">
        <v>1.619</v>
      </c>
      <c r="E8342">
        <v>467.80799999999999</v>
      </c>
      <c r="F8342" s="4">
        <v>62.374400000000001</v>
      </c>
      <c r="G8342">
        <v>4</v>
      </c>
      <c r="H8342">
        <f>LOG(E8342)</f>
        <v>2.6700676444208629</v>
      </c>
      <c r="I8342">
        <f>LOG(D8342)</f>
        <v>0.20924684875337374</v>
      </c>
    </row>
    <row r="8343" spans="1:9" x14ac:dyDescent="0.25">
      <c r="A8343" t="s">
        <v>11</v>
      </c>
      <c r="B8343" t="s">
        <v>10</v>
      </c>
      <c r="C8343" t="s">
        <v>9</v>
      </c>
      <c r="D8343">
        <v>1.5580000000000001</v>
      </c>
      <c r="E8343" s="1">
        <v>467.81200000000001</v>
      </c>
      <c r="F8343" s="4">
        <v>62.374933333333338</v>
      </c>
      <c r="G8343">
        <v>4</v>
      </c>
      <c r="H8343">
        <f>LOG(E8343)</f>
        <v>2.6700713578470991</v>
      </c>
      <c r="I8343">
        <f>LOG(D8343)</f>
        <v>0.19256745333654565</v>
      </c>
    </row>
    <row r="8344" spans="1:9" x14ac:dyDescent="0.25">
      <c r="A8344" t="s">
        <v>14</v>
      </c>
      <c r="B8344" t="s">
        <v>10</v>
      </c>
      <c r="C8344" t="s">
        <v>9</v>
      </c>
      <c r="D8344">
        <v>1.929</v>
      </c>
      <c r="E8344">
        <v>467.82</v>
      </c>
      <c r="F8344" s="4">
        <v>62.375999999999998</v>
      </c>
      <c r="G8344">
        <v>4</v>
      </c>
      <c r="H8344">
        <f>LOG(E8344)</f>
        <v>2.6700787846043186</v>
      </c>
      <c r="I8344">
        <f>LOG(D8344)</f>
        <v>0.2853322276438845</v>
      </c>
    </row>
    <row r="8345" spans="1:9" x14ac:dyDescent="0.25">
      <c r="A8345" t="s">
        <v>7</v>
      </c>
      <c r="B8345" t="s">
        <v>10</v>
      </c>
      <c r="C8345" t="s">
        <v>15</v>
      </c>
      <c r="D8345">
        <v>2.1139999999999999</v>
      </c>
      <c r="E8345">
        <v>467.822</v>
      </c>
      <c r="F8345" s="4">
        <v>62.376266666666666</v>
      </c>
      <c r="G8345">
        <v>4</v>
      </c>
      <c r="H8345">
        <f>LOG(E8345)</f>
        <v>2.6700806412737794</v>
      </c>
      <c r="I8345">
        <f>LOG(D8345)</f>
        <v>0.32510498297140744</v>
      </c>
    </row>
    <row r="8346" spans="1:9" x14ac:dyDescent="0.25">
      <c r="A8346" t="s">
        <v>11</v>
      </c>
      <c r="B8346" t="s">
        <v>10</v>
      </c>
      <c r="C8346" t="s">
        <v>9</v>
      </c>
      <c r="D8346">
        <v>2.4329999999999998</v>
      </c>
      <c r="E8346" s="1">
        <v>467.822</v>
      </c>
      <c r="F8346" s="4">
        <v>62.376266666666666</v>
      </c>
      <c r="G8346">
        <v>4</v>
      </c>
      <c r="H8346">
        <f>LOG(E8346)</f>
        <v>2.6700806412737794</v>
      </c>
      <c r="I8346">
        <f>LOG(D8346)</f>
        <v>0.38614210893081846</v>
      </c>
    </row>
    <row r="8347" spans="1:9" x14ac:dyDescent="0.25">
      <c r="A8347" t="s">
        <v>14</v>
      </c>
      <c r="B8347" t="s">
        <v>10</v>
      </c>
      <c r="C8347" t="s">
        <v>9</v>
      </c>
      <c r="D8347">
        <v>1.599</v>
      </c>
      <c r="E8347">
        <v>467.82299999999998</v>
      </c>
      <c r="F8347" s="4">
        <v>62.376399999999997</v>
      </c>
      <c r="G8347">
        <v>4</v>
      </c>
      <c r="H8347">
        <f>LOG(E8347)</f>
        <v>2.6700815696055331</v>
      </c>
      <c r="I8347">
        <f>LOG(D8347)</f>
        <v>0.20384846374623469</v>
      </c>
    </row>
    <row r="8348" spans="1:9" x14ac:dyDescent="0.25">
      <c r="A8348" t="s">
        <v>7</v>
      </c>
      <c r="B8348" t="s">
        <v>10</v>
      </c>
      <c r="C8348" t="s">
        <v>9</v>
      </c>
      <c r="D8348">
        <v>1.2</v>
      </c>
      <c r="E8348">
        <v>467.82400000000001</v>
      </c>
      <c r="F8348" s="4">
        <v>62.376533333333334</v>
      </c>
      <c r="G8348">
        <v>4</v>
      </c>
      <c r="H8348">
        <f>LOG(E8348)</f>
        <v>2.6700824979353026</v>
      </c>
      <c r="I8348">
        <f>LOG(D8348)</f>
        <v>7.9181246047624818E-2</v>
      </c>
    </row>
    <row r="8349" spans="1:9" x14ac:dyDescent="0.25">
      <c r="A8349" t="s">
        <v>14</v>
      </c>
      <c r="B8349" t="s">
        <v>10</v>
      </c>
      <c r="C8349" t="s">
        <v>9</v>
      </c>
      <c r="D8349">
        <v>1.744</v>
      </c>
      <c r="E8349">
        <v>467.82400000000001</v>
      </c>
      <c r="F8349" s="4">
        <v>62.376533333333334</v>
      </c>
      <c r="G8349">
        <v>4</v>
      </c>
      <c r="H8349">
        <f>LOG(E8349)</f>
        <v>2.6700824979353026</v>
      </c>
      <c r="I8349">
        <f>LOG(D8349)</f>
        <v>0.2415464805965484</v>
      </c>
    </row>
    <row r="8350" spans="1:9" x14ac:dyDescent="0.25">
      <c r="A8350" t="s">
        <v>14</v>
      </c>
      <c r="B8350" t="s">
        <v>10</v>
      </c>
      <c r="C8350" t="s">
        <v>9</v>
      </c>
      <c r="D8350">
        <v>1.383</v>
      </c>
      <c r="E8350">
        <v>467.82499999999999</v>
      </c>
      <c r="F8350" s="4">
        <v>62.376666666666665</v>
      </c>
      <c r="G8350">
        <v>4</v>
      </c>
      <c r="H8350">
        <f>LOG(E8350)</f>
        <v>2.6700834262630879</v>
      </c>
      <c r="I8350">
        <f>LOG(D8350)</f>
        <v>0.14082218010931058</v>
      </c>
    </row>
    <row r="8351" spans="1:9" x14ac:dyDescent="0.25">
      <c r="A8351" t="s">
        <v>11</v>
      </c>
      <c r="B8351" t="s">
        <v>10</v>
      </c>
      <c r="C8351" t="s">
        <v>9</v>
      </c>
      <c r="D8351">
        <v>2.2530000000000001</v>
      </c>
      <c r="E8351" s="1">
        <v>467.82499999999999</v>
      </c>
      <c r="F8351" s="4">
        <v>62.376666666666665</v>
      </c>
      <c r="G8351">
        <v>4</v>
      </c>
      <c r="H8351">
        <f>LOG(E8351)</f>
        <v>2.6700834262630879</v>
      </c>
      <c r="I8351">
        <f>LOG(D8351)</f>
        <v>0.35276119172383086</v>
      </c>
    </row>
    <row r="8352" spans="1:9" x14ac:dyDescent="0.25">
      <c r="A8352" t="s">
        <v>7</v>
      </c>
      <c r="B8352" t="s">
        <v>10</v>
      </c>
      <c r="C8352" t="s">
        <v>9</v>
      </c>
      <c r="D8352">
        <v>1.752</v>
      </c>
      <c r="E8352">
        <v>467.827</v>
      </c>
      <c r="F8352" s="4">
        <v>62.376933333333334</v>
      </c>
      <c r="G8352">
        <v>4</v>
      </c>
      <c r="H8352">
        <f>LOG(E8352)</f>
        <v>2.6700852829127051</v>
      </c>
      <c r="I8352">
        <f>LOG(D8352)</f>
        <v>0.24353410183206192</v>
      </c>
    </row>
    <row r="8353" spans="1:9" x14ac:dyDescent="0.25">
      <c r="A8353" t="s">
        <v>11</v>
      </c>
      <c r="B8353" t="s">
        <v>10</v>
      </c>
      <c r="C8353" t="s">
        <v>9</v>
      </c>
      <c r="D8353">
        <v>1.5409999999999999</v>
      </c>
      <c r="E8353" s="1">
        <v>467.827</v>
      </c>
      <c r="F8353" s="4">
        <v>62.376933333333334</v>
      </c>
      <c r="G8353">
        <v>4</v>
      </c>
      <c r="H8353">
        <f>LOG(E8353)</f>
        <v>2.6700852829127051</v>
      </c>
      <c r="I8353">
        <f>LOG(D8353)</f>
        <v>0.18780263871841929</v>
      </c>
    </row>
    <row r="8354" spans="1:9" x14ac:dyDescent="0.25">
      <c r="A8354" t="s">
        <v>14</v>
      </c>
      <c r="B8354" t="s">
        <v>10</v>
      </c>
      <c r="C8354" t="s">
        <v>9</v>
      </c>
      <c r="D8354">
        <v>4.3659999999999997</v>
      </c>
      <c r="E8354">
        <v>467.82900000000001</v>
      </c>
      <c r="F8354" s="4">
        <v>62.377200000000002</v>
      </c>
      <c r="G8354">
        <v>4</v>
      </c>
      <c r="H8354">
        <f>LOG(E8354)</f>
        <v>2.670087139554385</v>
      </c>
      <c r="I8354">
        <f>LOG(D8354)</f>
        <v>0.64008373137312036</v>
      </c>
    </row>
    <row r="8355" spans="1:9" x14ac:dyDescent="0.25">
      <c r="A8355" t="s">
        <v>11</v>
      </c>
      <c r="B8355" t="s">
        <v>10</v>
      </c>
      <c r="C8355" t="s">
        <v>9</v>
      </c>
      <c r="D8355">
        <v>2.1040000000000001</v>
      </c>
      <c r="E8355" s="1">
        <v>467.83</v>
      </c>
      <c r="F8355" s="4">
        <v>62.377333333333333</v>
      </c>
      <c r="G8355">
        <v>4</v>
      </c>
      <c r="H8355">
        <f>LOG(E8355)</f>
        <v>2.6700880678722485</v>
      </c>
      <c r="I8355">
        <f>LOG(D8355)</f>
        <v>0.32304573548170146</v>
      </c>
    </row>
    <row r="8356" spans="1:9" x14ac:dyDescent="0.25">
      <c r="A8356" t="s">
        <v>7</v>
      </c>
      <c r="B8356" t="s">
        <v>10</v>
      </c>
      <c r="C8356" t="s">
        <v>9</v>
      </c>
      <c r="D8356">
        <v>1.113</v>
      </c>
      <c r="E8356">
        <v>467.83199999999999</v>
      </c>
      <c r="F8356" s="4">
        <v>62.377600000000001</v>
      </c>
      <c r="G8356">
        <v>4</v>
      </c>
      <c r="H8356">
        <f>LOG(E8356)</f>
        <v>2.6700899245020224</v>
      </c>
      <c r="I8356">
        <f>LOG(D8356)</f>
        <v>4.6495164334708308E-2</v>
      </c>
    </row>
    <row r="8357" spans="1:9" x14ac:dyDescent="0.25">
      <c r="A8357" t="s">
        <v>7</v>
      </c>
      <c r="B8357" t="s">
        <v>10</v>
      </c>
      <c r="C8357" t="s">
        <v>9</v>
      </c>
      <c r="D8357">
        <v>1.2729999999999999</v>
      </c>
      <c r="E8357">
        <v>467.83199999999999</v>
      </c>
      <c r="F8357" s="4">
        <v>62.377600000000001</v>
      </c>
      <c r="G8357">
        <v>4</v>
      </c>
      <c r="H8357">
        <f>LOG(E8357)</f>
        <v>2.6700899245020224</v>
      </c>
      <c r="I8357">
        <f>LOG(D8357)</f>
        <v>0.10482840365365537</v>
      </c>
    </row>
    <row r="8358" spans="1:9" x14ac:dyDescent="0.25">
      <c r="A8358" t="s">
        <v>14</v>
      </c>
      <c r="B8358" t="s">
        <v>10</v>
      </c>
      <c r="C8358" t="s">
        <v>9</v>
      </c>
      <c r="D8358">
        <v>1.5449999999999999</v>
      </c>
      <c r="E8358">
        <v>467.83199999999999</v>
      </c>
      <c r="F8358" s="4">
        <v>62.377600000000001</v>
      </c>
      <c r="G8358">
        <v>4</v>
      </c>
      <c r="H8358">
        <f>LOG(E8358)</f>
        <v>2.6700899245020224</v>
      </c>
      <c r="I8358">
        <f>LOG(D8358)</f>
        <v>0.18892848376085342</v>
      </c>
    </row>
    <row r="8359" spans="1:9" x14ac:dyDescent="0.25">
      <c r="A8359" t="s">
        <v>14</v>
      </c>
      <c r="B8359" t="s">
        <v>10</v>
      </c>
      <c r="C8359" t="s">
        <v>9</v>
      </c>
      <c r="D8359">
        <v>2.9950000000000001</v>
      </c>
      <c r="E8359">
        <v>467.83299999999997</v>
      </c>
      <c r="F8359" s="4">
        <v>62.377733333333332</v>
      </c>
      <c r="G8359">
        <v>4</v>
      </c>
      <c r="H8359">
        <f>LOG(E8359)</f>
        <v>2.6700908528139329</v>
      </c>
      <c r="I8359">
        <f>LOG(D8359)</f>
        <v>0.47639682672533018</v>
      </c>
    </row>
    <row r="8360" spans="1:9" x14ac:dyDescent="0.25">
      <c r="A8360" t="s">
        <v>14</v>
      </c>
      <c r="B8360" t="s">
        <v>10</v>
      </c>
      <c r="C8360" t="s">
        <v>9</v>
      </c>
      <c r="D8360">
        <v>2.4340000000000002</v>
      </c>
      <c r="E8360">
        <v>467.83499999999998</v>
      </c>
      <c r="F8360" s="4">
        <v>62.378</v>
      </c>
      <c r="G8360">
        <v>4</v>
      </c>
      <c r="H8360">
        <f>LOG(E8360)</f>
        <v>2.6700927094318012</v>
      </c>
      <c r="I8360">
        <f>LOG(D8360)</f>
        <v>0.38632057389404623</v>
      </c>
    </row>
    <row r="8361" spans="1:9" x14ac:dyDescent="0.25">
      <c r="A8361" t="s">
        <v>11</v>
      </c>
      <c r="B8361" t="s">
        <v>10</v>
      </c>
      <c r="C8361" t="s">
        <v>9</v>
      </c>
      <c r="D8361">
        <v>1.9710000000000001</v>
      </c>
      <c r="E8361" s="1">
        <v>467.83499999999998</v>
      </c>
      <c r="F8361" s="4">
        <v>62.378</v>
      </c>
      <c r="G8361">
        <v>4</v>
      </c>
      <c r="H8361">
        <f>LOG(E8361)</f>
        <v>2.6700927094318012</v>
      </c>
      <c r="I8361">
        <f>LOG(D8361)</f>
        <v>0.29468662427944325</v>
      </c>
    </row>
    <row r="8362" spans="1:9" x14ac:dyDescent="0.25">
      <c r="A8362" t="s">
        <v>14</v>
      </c>
      <c r="B8362" t="s">
        <v>10</v>
      </c>
      <c r="C8362" t="s">
        <v>9</v>
      </c>
      <c r="D8362">
        <v>1.6839999999999999</v>
      </c>
      <c r="E8362">
        <v>467.83600000000001</v>
      </c>
      <c r="F8362" s="4">
        <v>62.378133333333338</v>
      </c>
      <c r="G8362">
        <v>4</v>
      </c>
      <c r="H8362">
        <f>LOG(E8362)</f>
        <v>2.6700936377377591</v>
      </c>
      <c r="I8362">
        <f>LOG(D8362)</f>
        <v>0.22634208716363069</v>
      </c>
    </row>
    <row r="8363" spans="1:9" x14ac:dyDescent="0.25">
      <c r="A8363" t="s">
        <v>14</v>
      </c>
      <c r="B8363" t="s">
        <v>10</v>
      </c>
      <c r="C8363" t="s">
        <v>9</v>
      </c>
      <c r="D8363">
        <v>2.0750000000000002</v>
      </c>
      <c r="E8363">
        <v>467.83800000000002</v>
      </c>
      <c r="F8363" s="4">
        <v>62.378400000000006</v>
      </c>
      <c r="G8363">
        <v>4</v>
      </c>
      <c r="H8363">
        <f>LOG(E8363)</f>
        <v>2.6700954943437218</v>
      </c>
      <c r="I8363">
        <f>LOG(D8363)</f>
        <v>0.31701810104811157</v>
      </c>
    </row>
    <row r="8364" spans="1:9" x14ac:dyDescent="0.25">
      <c r="A8364" t="s">
        <v>14</v>
      </c>
      <c r="B8364" t="s">
        <v>10</v>
      </c>
      <c r="C8364" t="s">
        <v>9</v>
      </c>
      <c r="D8364">
        <v>2.9279999999999999</v>
      </c>
      <c r="E8364">
        <v>467.839</v>
      </c>
      <c r="F8364" s="4">
        <v>62.37853333333333</v>
      </c>
      <c r="G8364">
        <v>4</v>
      </c>
      <c r="H8364">
        <f>LOG(E8364)</f>
        <v>2.6700964226437267</v>
      </c>
      <c r="I8364">
        <f>LOG(D8364)</f>
        <v>0.46657107238635426</v>
      </c>
    </row>
    <row r="8365" spans="1:9" x14ac:dyDescent="0.25">
      <c r="A8365" t="s">
        <v>11</v>
      </c>
      <c r="B8365" t="s">
        <v>10</v>
      </c>
      <c r="C8365" t="s">
        <v>9</v>
      </c>
      <c r="D8365">
        <v>0.158</v>
      </c>
      <c r="E8365" s="1">
        <v>467.839</v>
      </c>
      <c r="F8365" s="4">
        <v>62.37853333333333</v>
      </c>
      <c r="G8365">
        <v>4</v>
      </c>
      <c r="H8365">
        <f>LOG(E8365)</f>
        <v>2.6700964226437267</v>
      </c>
      <c r="I8365">
        <f>LOG(D8365)</f>
        <v>-0.80134291304557737</v>
      </c>
    </row>
    <row r="8366" spans="1:9" x14ac:dyDescent="0.25">
      <c r="A8366" t="s">
        <v>7</v>
      </c>
      <c r="B8366" t="s">
        <v>10</v>
      </c>
      <c r="C8366" t="s">
        <v>9</v>
      </c>
      <c r="D8366">
        <v>2.0139999999999998</v>
      </c>
      <c r="E8366">
        <v>467.84100000000001</v>
      </c>
      <c r="F8366" s="4">
        <v>62.378799999999998</v>
      </c>
      <c r="G8366">
        <v>4</v>
      </c>
      <c r="H8366">
        <f>LOG(E8366)</f>
        <v>2.6700982792377843</v>
      </c>
      <c r="I8366">
        <f>LOG(D8366)</f>
        <v>0.30405946621759916</v>
      </c>
    </row>
    <row r="8367" spans="1:9" x14ac:dyDescent="0.25">
      <c r="A8367" t="s">
        <v>14</v>
      </c>
      <c r="B8367" t="s">
        <v>10</v>
      </c>
      <c r="C8367" t="s">
        <v>9</v>
      </c>
      <c r="D8367">
        <v>2.7040000000000002</v>
      </c>
      <c r="E8367">
        <v>467.84399999999999</v>
      </c>
      <c r="F8367" s="4">
        <v>62.379199999999997</v>
      </c>
      <c r="G8367">
        <v>4</v>
      </c>
      <c r="H8367">
        <f>LOG(E8367)</f>
        <v>2.6701010641139886</v>
      </c>
      <c r="I8367">
        <f>LOG(D8367)</f>
        <v>0.43200668726959834</v>
      </c>
    </row>
    <row r="8368" spans="1:9" x14ac:dyDescent="0.25">
      <c r="A8368" t="s">
        <v>14</v>
      </c>
      <c r="B8368" t="s">
        <v>10</v>
      </c>
      <c r="C8368" t="s">
        <v>9</v>
      </c>
      <c r="D8368">
        <v>1.5029999999999999</v>
      </c>
      <c r="E8368">
        <v>467.84399999999999</v>
      </c>
      <c r="F8368" s="4">
        <v>62.379199999999997</v>
      </c>
      <c r="G8368">
        <v>4</v>
      </c>
      <c r="H8368">
        <f>LOG(E8368)</f>
        <v>2.6701010641139886</v>
      </c>
      <c r="I8368">
        <f>LOG(D8368)</f>
        <v>0.17695898058690812</v>
      </c>
    </row>
    <row r="8369" spans="1:9" x14ac:dyDescent="0.25">
      <c r="A8369" t="s">
        <v>11</v>
      </c>
      <c r="B8369" t="s">
        <v>10</v>
      </c>
      <c r="C8369" t="s">
        <v>9</v>
      </c>
      <c r="D8369">
        <v>3.06</v>
      </c>
      <c r="E8369" s="1">
        <v>467.84399999999999</v>
      </c>
      <c r="F8369" s="4">
        <v>62.379199999999997</v>
      </c>
      <c r="G8369">
        <v>4</v>
      </c>
      <c r="H8369">
        <f>LOG(E8369)</f>
        <v>2.6701010641139886</v>
      </c>
      <c r="I8369">
        <f>LOG(D8369)</f>
        <v>0.48572142648158001</v>
      </c>
    </row>
    <row r="8370" spans="1:9" x14ac:dyDescent="0.25">
      <c r="A8370" t="s">
        <v>11</v>
      </c>
      <c r="B8370" t="s">
        <v>10</v>
      </c>
      <c r="C8370" t="s">
        <v>9</v>
      </c>
      <c r="D8370">
        <v>1.8520000000000001</v>
      </c>
      <c r="E8370" s="1">
        <v>467.84399999999999</v>
      </c>
      <c r="F8370" s="4">
        <v>62.379199999999997</v>
      </c>
      <c r="G8370">
        <v>4</v>
      </c>
      <c r="H8370">
        <f>LOG(E8370)</f>
        <v>2.6701010641139886</v>
      </c>
      <c r="I8370">
        <f>LOG(D8370)</f>
        <v>0.26764098234591555</v>
      </c>
    </row>
    <row r="8371" spans="1:9" x14ac:dyDescent="0.25">
      <c r="A8371" t="s">
        <v>11</v>
      </c>
      <c r="B8371" t="s">
        <v>10</v>
      </c>
      <c r="C8371" t="s">
        <v>9</v>
      </c>
      <c r="D8371">
        <v>2.5179999999999998</v>
      </c>
      <c r="E8371" s="1">
        <v>467.84699999999998</v>
      </c>
      <c r="F8371" s="4">
        <v>62.379599999999996</v>
      </c>
      <c r="G8371">
        <v>4</v>
      </c>
      <c r="H8371">
        <f>LOG(E8371)</f>
        <v>2.6701038489723357</v>
      </c>
      <c r="I8371">
        <f>LOG(D8371)</f>
        <v>0.40105572577184373</v>
      </c>
    </row>
    <row r="8372" spans="1:9" x14ac:dyDescent="0.25">
      <c r="A8372" t="s">
        <v>11</v>
      </c>
      <c r="B8372" t="s">
        <v>10</v>
      </c>
      <c r="C8372" t="s">
        <v>9</v>
      </c>
      <c r="D8372">
        <v>1.9419999999999999</v>
      </c>
      <c r="E8372" s="1">
        <v>467.84699999999998</v>
      </c>
      <c r="F8372" s="4">
        <v>62.379599999999996</v>
      </c>
      <c r="G8372">
        <v>4</v>
      </c>
      <c r="H8372">
        <f>LOG(E8372)</f>
        <v>2.6701038489723357</v>
      </c>
      <c r="I8372">
        <f>LOG(D8372)</f>
        <v>0.28824922557198607</v>
      </c>
    </row>
    <row r="8373" spans="1:9" x14ac:dyDescent="0.25">
      <c r="A8373" t="s">
        <v>7</v>
      </c>
      <c r="B8373" t="s">
        <v>10</v>
      </c>
      <c r="C8373" t="s">
        <v>9</v>
      </c>
      <c r="D8373">
        <v>1.722</v>
      </c>
      <c r="E8373">
        <v>467.84899999999999</v>
      </c>
      <c r="F8373" s="4">
        <v>62.379866666666665</v>
      </c>
      <c r="G8373">
        <v>4</v>
      </c>
      <c r="H8373">
        <f>LOG(E8373)</f>
        <v>2.6701057055346462</v>
      </c>
      <c r="I8373">
        <f>LOG(D8373)</f>
        <v>0.23603314711763596</v>
      </c>
    </row>
    <row r="8374" spans="1:9" x14ac:dyDescent="0.25">
      <c r="A8374" t="s">
        <v>7</v>
      </c>
      <c r="B8374" t="s">
        <v>10</v>
      </c>
      <c r="C8374" t="s">
        <v>9</v>
      </c>
      <c r="D8374">
        <v>1.843</v>
      </c>
      <c r="E8374">
        <v>467.85199999999998</v>
      </c>
      <c r="F8374" s="4">
        <v>62.380266666666664</v>
      </c>
      <c r="G8374">
        <v>4</v>
      </c>
      <c r="H8374">
        <f>LOG(E8374)</f>
        <v>2.6701084903632304</v>
      </c>
      <c r="I8374">
        <f>LOG(D8374)</f>
        <v>0.26552533521907379</v>
      </c>
    </row>
    <row r="8375" spans="1:9" x14ac:dyDescent="0.25">
      <c r="A8375" t="s">
        <v>11</v>
      </c>
      <c r="B8375" t="s">
        <v>10</v>
      </c>
      <c r="C8375" t="s">
        <v>9</v>
      </c>
      <c r="D8375">
        <v>1.7430000000000001</v>
      </c>
      <c r="E8375" s="1">
        <v>467.85300000000001</v>
      </c>
      <c r="F8375" s="4">
        <v>62.380400000000002</v>
      </c>
      <c r="G8375">
        <v>4</v>
      </c>
      <c r="H8375">
        <f>LOG(E8375)</f>
        <v>2.670109418635457</v>
      </c>
      <c r="I8375">
        <f>LOG(D8375)</f>
        <v>0.24129738710999321</v>
      </c>
    </row>
    <row r="8376" spans="1:9" x14ac:dyDescent="0.25">
      <c r="A8376" t="s">
        <v>14</v>
      </c>
      <c r="B8376" t="s">
        <v>10</v>
      </c>
      <c r="C8376" t="s">
        <v>9</v>
      </c>
      <c r="D8376">
        <v>2.0470000000000002</v>
      </c>
      <c r="E8376">
        <v>467.85399999999998</v>
      </c>
      <c r="F8376" s="4">
        <v>62.380533333333332</v>
      </c>
      <c r="G8376">
        <v>4</v>
      </c>
      <c r="H8376">
        <f>LOG(E8376)</f>
        <v>2.6701103469056999</v>
      </c>
      <c r="I8376">
        <f>LOG(D8376)</f>
        <v>0.31111784266250569</v>
      </c>
    </row>
    <row r="8377" spans="1:9" x14ac:dyDescent="0.25">
      <c r="A8377" t="s">
        <v>11</v>
      </c>
      <c r="B8377" t="s">
        <v>10</v>
      </c>
      <c r="C8377" t="s">
        <v>9</v>
      </c>
      <c r="D8377">
        <v>1.26</v>
      </c>
      <c r="E8377" s="1">
        <v>467.85599999999999</v>
      </c>
      <c r="F8377" s="4">
        <v>62.380800000000001</v>
      </c>
      <c r="G8377">
        <v>4</v>
      </c>
      <c r="H8377">
        <f>LOG(E8377)</f>
        <v>2.6701122034402323</v>
      </c>
      <c r="I8377">
        <f>LOG(D8377)</f>
        <v>0.10037054511756291</v>
      </c>
    </row>
    <row r="8378" spans="1:9" x14ac:dyDescent="0.25">
      <c r="A8378" t="s">
        <v>7</v>
      </c>
      <c r="B8378" t="s">
        <v>10</v>
      </c>
      <c r="C8378" t="s">
        <v>9</v>
      </c>
      <c r="D8378">
        <v>2.0550000000000002</v>
      </c>
      <c r="E8378">
        <v>467.85699999999997</v>
      </c>
      <c r="F8378" s="4">
        <v>62.380933333333331</v>
      </c>
      <c r="G8378">
        <v>4</v>
      </c>
      <c r="H8378">
        <f>LOG(E8378)</f>
        <v>2.6701131317045226</v>
      </c>
      <c r="I8378">
        <f>LOG(D8378)</f>
        <v>0.31281182621208803</v>
      </c>
    </row>
    <row r="8379" spans="1:9" x14ac:dyDescent="0.25">
      <c r="A8379" t="s">
        <v>11</v>
      </c>
      <c r="B8379" t="s">
        <v>10</v>
      </c>
      <c r="C8379" t="s">
        <v>9</v>
      </c>
      <c r="D8379">
        <v>3.585</v>
      </c>
      <c r="E8379" s="1">
        <v>467.85699999999997</v>
      </c>
      <c r="F8379" s="4">
        <v>62.380933333333331</v>
      </c>
      <c r="G8379">
        <v>4</v>
      </c>
      <c r="H8379">
        <f>LOG(E8379)</f>
        <v>2.6701131317045226</v>
      </c>
      <c r="I8379">
        <f>LOG(D8379)</f>
        <v>0.55448916000381887</v>
      </c>
    </row>
    <row r="8380" spans="1:9" x14ac:dyDescent="0.25">
      <c r="A8380" t="s">
        <v>11</v>
      </c>
      <c r="B8380" t="s">
        <v>10</v>
      </c>
      <c r="C8380" t="s">
        <v>9</v>
      </c>
      <c r="D8380">
        <v>2.681</v>
      </c>
      <c r="E8380" s="1">
        <v>467.86399999999998</v>
      </c>
      <c r="F8380" s="4">
        <v>62.38186666666666</v>
      </c>
      <c r="G8380">
        <v>4</v>
      </c>
      <c r="H8380">
        <f>LOG(E8380)</f>
        <v>2.6701196294990006</v>
      </c>
      <c r="I8380">
        <f>LOG(D8380)</f>
        <v>0.42829681398287955</v>
      </c>
    </row>
    <row r="8381" spans="1:9" x14ac:dyDescent="0.25">
      <c r="A8381" t="s">
        <v>14</v>
      </c>
      <c r="B8381" t="s">
        <v>10</v>
      </c>
      <c r="C8381" t="s">
        <v>9</v>
      </c>
      <c r="D8381">
        <v>1.05</v>
      </c>
      <c r="E8381">
        <v>467.86700000000002</v>
      </c>
      <c r="F8381" s="4">
        <v>62.382266666666666</v>
      </c>
      <c r="G8381">
        <v>4</v>
      </c>
      <c r="H8381">
        <f>LOG(E8381)</f>
        <v>2.6701224142383024</v>
      </c>
      <c r="I8381">
        <f>LOG(D8381)</f>
        <v>2.1189299069938092E-2</v>
      </c>
    </row>
    <row r="8382" spans="1:9" x14ac:dyDescent="0.25">
      <c r="A8382" t="s">
        <v>14</v>
      </c>
      <c r="B8382" t="s">
        <v>10</v>
      </c>
      <c r="C8382" t="s">
        <v>9</v>
      </c>
      <c r="D8382">
        <v>1.548</v>
      </c>
      <c r="E8382">
        <v>467.87</v>
      </c>
      <c r="F8382" s="4">
        <v>62.382666666666665</v>
      </c>
      <c r="G8382">
        <v>4</v>
      </c>
      <c r="H8382">
        <f>LOG(E8382)</f>
        <v>2.6701251989597479</v>
      </c>
      <c r="I8382">
        <f>LOG(D8382)</f>
        <v>0.1897709563468738</v>
      </c>
    </row>
    <row r="8383" spans="1:9" x14ac:dyDescent="0.25">
      <c r="A8383" t="s">
        <v>14</v>
      </c>
      <c r="B8383" t="s">
        <v>10</v>
      </c>
      <c r="C8383" t="s">
        <v>9</v>
      </c>
      <c r="D8383">
        <v>2.9609999999999999</v>
      </c>
      <c r="E8383">
        <v>467.87099999999998</v>
      </c>
      <c r="F8383" s="4">
        <v>62.382799999999996</v>
      </c>
      <c r="G8383">
        <v>4</v>
      </c>
      <c r="H8383">
        <f>LOG(E8383)</f>
        <v>2.6701261271962617</v>
      </c>
      <c r="I8383">
        <f>LOG(D8383)</f>
        <v>0.47143840738929915</v>
      </c>
    </row>
    <row r="8384" spans="1:9" x14ac:dyDescent="0.25">
      <c r="A8384" t="s">
        <v>11</v>
      </c>
      <c r="B8384" t="s">
        <v>10</v>
      </c>
      <c r="C8384" t="s">
        <v>13</v>
      </c>
      <c r="D8384">
        <v>1.5009999999999999</v>
      </c>
      <c r="E8384">
        <v>467.89400000000001</v>
      </c>
      <c r="F8384" s="4">
        <v>62.385866666666665</v>
      </c>
      <c r="G8384">
        <v>4</v>
      </c>
      <c r="H8384">
        <f>LOG(E8384)</f>
        <v>2.6701474760885282</v>
      </c>
      <c r="I8384">
        <f>LOG(D8384)</f>
        <v>0.17638069224327035</v>
      </c>
    </row>
    <row r="8385" spans="1:9" x14ac:dyDescent="0.25">
      <c r="A8385" t="s">
        <v>7</v>
      </c>
      <c r="B8385" t="s">
        <v>10</v>
      </c>
      <c r="C8385" t="s">
        <v>9</v>
      </c>
      <c r="D8385">
        <v>1.4470000000000001</v>
      </c>
      <c r="E8385">
        <v>467.89499999999998</v>
      </c>
      <c r="F8385" s="4">
        <v>62.385999999999996</v>
      </c>
      <c r="G8385">
        <v>4</v>
      </c>
      <c r="H8385">
        <f>LOG(E8385)</f>
        <v>2.6701484042774295</v>
      </c>
      <c r="I8385">
        <f>LOG(D8385)</f>
        <v>0.1604685311190375</v>
      </c>
    </row>
    <row r="8386" spans="1:9" x14ac:dyDescent="0.25">
      <c r="A8386" t="s">
        <v>7</v>
      </c>
      <c r="B8386" t="s">
        <v>10</v>
      </c>
      <c r="C8386" t="s">
        <v>13</v>
      </c>
      <c r="D8386">
        <v>0.97299999999999998</v>
      </c>
      <c r="E8386">
        <v>468.26299999999998</v>
      </c>
      <c r="F8386" s="4">
        <v>62.435066666666664</v>
      </c>
      <c r="G8386">
        <v>4</v>
      </c>
      <c r="H8386">
        <f>LOG(E8386)</f>
        <v>2.6704898431746509</v>
      </c>
      <c r="I8386">
        <f>LOG(D8386)</f>
        <v>-1.1887159731648099E-2</v>
      </c>
    </row>
    <row r="8387" spans="1:9" x14ac:dyDescent="0.25">
      <c r="A8387" t="s">
        <v>11</v>
      </c>
      <c r="B8387" t="s">
        <v>8</v>
      </c>
      <c r="C8387" t="s">
        <v>15</v>
      </c>
      <c r="D8387">
        <v>0.76700000000000002</v>
      </c>
      <c r="E8387">
        <v>468.26499999999999</v>
      </c>
      <c r="F8387" s="4">
        <v>62.435333333333332</v>
      </c>
      <c r="G8387">
        <v>4</v>
      </c>
      <c r="H8387">
        <f>LOG(E8387)</f>
        <v>2.6704916980876141</v>
      </c>
      <c r="I8387">
        <f>LOG(D8387)</f>
        <v>-0.11520463605101904</v>
      </c>
    </row>
    <row r="8388" spans="1:9" x14ac:dyDescent="0.25">
      <c r="A8388" t="s">
        <v>11</v>
      </c>
      <c r="B8388" t="s">
        <v>8</v>
      </c>
      <c r="C8388" t="s">
        <v>15</v>
      </c>
      <c r="D8388">
        <v>2.8340000000000001</v>
      </c>
      <c r="E8388">
        <v>468.27800000000002</v>
      </c>
      <c r="F8388" s="4">
        <v>62.437066666666666</v>
      </c>
      <c r="G8388">
        <v>4</v>
      </c>
      <c r="H8388">
        <f>LOG(E8388)</f>
        <v>2.6705037548287676</v>
      </c>
      <c r="I8388">
        <f>LOG(D8388)</f>
        <v>0.45239984591144161</v>
      </c>
    </row>
    <row r="8389" spans="1:9" x14ac:dyDescent="0.25">
      <c r="A8389" t="s">
        <v>11</v>
      </c>
      <c r="B8389" t="s">
        <v>8</v>
      </c>
      <c r="C8389" t="s">
        <v>15</v>
      </c>
      <c r="D8389">
        <v>0.85799999999999998</v>
      </c>
      <c r="E8389">
        <v>468.29500000000002</v>
      </c>
      <c r="F8389" s="4">
        <v>62.439333333333337</v>
      </c>
      <c r="G8389">
        <v>4</v>
      </c>
      <c r="H8389">
        <f>LOG(E8389)</f>
        <v>2.6705195208314034</v>
      </c>
      <c r="I8389">
        <f>LOG(D8389)</f>
        <v>-6.6512712151294562E-2</v>
      </c>
    </row>
    <row r="8390" spans="1:9" x14ac:dyDescent="0.25">
      <c r="A8390" t="s">
        <v>11</v>
      </c>
      <c r="B8390" t="s">
        <v>8</v>
      </c>
      <c r="C8390" t="s">
        <v>15</v>
      </c>
      <c r="D8390">
        <v>1.2490000000000001</v>
      </c>
      <c r="E8390">
        <v>468.31299999999999</v>
      </c>
      <c r="F8390" s="4">
        <v>62.441733333333332</v>
      </c>
      <c r="G8390">
        <v>4</v>
      </c>
      <c r="H8390">
        <f>LOG(E8390)</f>
        <v>2.6705362136221442</v>
      </c>
      <c r="I8390">
        <f>LOG(D8390)</f>
        <v>9.6562438374135556E-2</v>
      </c>
    </row>
    <row r="8391" spans="1:9" x14ac:dyDescent="0.25">
      <c r="A8391" t="s">
        <v>14</v>
      </c>
      <c r="B8391" t="s">
        <v>8</v>
      </c>
      <c r="C8391" t="s">
        <v>15</v>
      </c>
      <c r="D8391">
        <v>1.9379999999999999</v>
      </c>
      <c r="E8391">
        <v>468.32100000000003</v>
      </c>
      <c r="F8391" s="4">
        <v>62.442800000000005</v>
      </c>
      <c r="G8391">
        <v>4</v>
      </c>
      <c r="H8391">
        <f>LOG(E8391)</f>
        <v>2.6705436324343066</v>
      </c>
      <c r="I8391">
        <f>LOG(D8391)</f>
        <v>0.28735377271474649</v>
      </c>
    </row>
    <row r="8392" spans="1:9" x14ac:dyDescent="0.25">
      <c r="A8392" t="s">
        <v>7</v>
      </c>
      <c r="B8392" t="s">
        <v>8</v>
      </c>
      <c r="C8392" t="s">
        <v>15</v>
      </c>
      <c r="D8392">
        <v>1.2849999999999999</v>
      </c>
      <c r="E8392">
        <v>468.32400000000001</v>
      </c>
      <c r="F8392" s="4">
        <v>62.443200000000004</v>
      </c>
      <c r="G8392">
        <v>4</v>
      </c>
      <c r="H8392">
        <f>LOG(E8392)</f>
        <v>2.6705464144561946</v>
      </c>
      <c r="I8392">
        <f>LOG(D8392)</f>
        <v>0.10890312766731332</v>
      </c>
    </row>
    <row r="8393" spans="1:9" x14ac:dyDescent="0.25">
      <c r="A8393" t="s">
        <v>14</v>
      </c>
      <c r="B8393" t="s">
        <v>8</v>
      </c>
      <c r="C8393" t="s">
        <v>15</v>
      </c>
      <c r="D8393">
        <v>1.204</v>
      </c>
      <c r="E8393">
        <v>468.33800000000002</v>
      </c>
      <c r="F8393" s="4">
        <v>62.445066666666669</v>
      </c>
      <c r="G8393">
        <v>4</v>
      </c>
      <c r="H8393">
        <f>LOG(E8393)</f>
        <v>2.6705593969893755</v>
      </c>
      <c r="I8393">
        <f>LOG(D8393)</f>
        <v>8.0626486921805726E-2</v>
      </c>
    </row>
    <row r="8394" spans="1:9" x14ac:dyDescent="0.25">
      <c r="A8394" t="s">
        <v>11</v>
      </c>
      <c r="B8394" t="s">
        <v>10</v>
      </c>
      <c r="C8394" t="s">
        <v>13</v>
      </c>
      <c r="D8394">
        <v>1.1160000000000001</v>
      </c>
      <c r="E8394">
        <v>468.72</v>
      </c>
      <c r="F8394" s="4">
        <v>62.496000000000002</v>
      </c>
      <c r="G8394">
        <v>4</v>
      </c>
      <c r="H8394">
        <f>LOG(E8394)</f>
        <v>2.6709134849994602</v>
      </c>
      <c r="I8394">
        <f>LOG(D8394)</f>
        <v>4.7664194601559982E-2</v>
      </c>
    </row>
    <row r="8395" spans="1:9" x14ac:dyDescent="0.25">
      <c r="A8395" t="s">
        <v>7</v>
      </c>
      <c r="B8395" t="s">
        <v>10</v>
      </c>
      <c r="C8395" t="s">
        <v>13</v>
      </c>
      <c r="D8395">
        <v>0.84099999999999997</v>
      </c>
      <c r="E8395">
        <v>468.738</v>
      </c>
      <c r="F8395" s="4">
        <v>62.498399999999997</v>
      </c>
      <c r="G8395">
        <v>4</v>
      </c>
      <c r="H8395">
        <f>LOG(E8395)</f>
        <v>2.6709301626547264</v>
      </c>
      <c r="I8395">
        <f>LOG(D8395)</f>
        <v>-7.5204004202087837E-2</v>
      </c>
    </row>
    <row r="8396" spans="1:9" x14ac:dyDescent="0.25">
      <c r="A8396" t="s">
        <v>11</v>
      </c>
      <c r="B8396" t="s">
        <v>10</v>
      </c>
      <c r="C8396" t="s">
        <v>13</v>
      </c>
      <c r="D8396">
        <v>1.3089999999999999</v>
      </c>
      <c r="E8396">
        <v>468.86799999999999</v>
      </c>
      <c r="F8396" s="4">
        <v>62.51573333333333</v>
      </c>
      <c r="G8396">
        <v>4</v>
      </c>
      <c r="H8396">
        <f>LOG(E8396)</f>
        <v>2.6710505933751127</v>
      </c>
      <c r="I8396">
        <f>LOG(D8396)</f>
        <v>0.11693964655075578</v>
      </c>
    </row>
    <row r="8397" spans="1:9" x14ac:dyDescent="0.25">
      <c r="A8397" t="s">
        <v>11</v>
      </c>
      <c r="B8397" t="s">
        <v>8</v>
      </c>
      <c r="C8397" t="s">
        <v>9</v>
      </c>
      <c r="D8397">
        <v>1.9670000000000001</v>
      </c>
      <c r="E8397">
        <v>468.99299999999999</v>
      </c>
      <c r="F8397" s="4">
        <v>62.532400000000003</v>
      </c>
      <c r="G8397">
        <v>4</v>
      </c>
      <c r="H8397">
        <f>LOG(E8397)</f>
        <v>2.6711663606595168</v>
      </c>
      <c r="I8397">
        <f>LOG(D8397)</f>
        <v>0.29380435991933673</v>
      </c>
    </row>
    <row r="8398" spans="1:9" x14ac:dyDescent="0.25">
      <c r="A8398" t="s">
        <v>11</v>
      </c>
      <c r="B8398" t="s">
        <v>10</v>
      </c>
      <c r="C8398" t="s">
        <v>15</v>
      </c>
      <c r="D8398">
        <v>0.97199999999999998</v>
      </c>
      <c r="E8398">
        <v>469.19499999999999</v>
      </c>
      <c r="F8398" s="4">
        <v>62.559333333333335</v>
      </c>
      <c r="G8398">
        <v>4</v>
      </c>
      <c r="H8398">
        <f>LOG(E8398)</f>
        <v>2.6713533753872691</v>
      </c>
      <c r="I8398">
        <f>LOG(D8398)</f>
        <v>-1.2333735073725434E-2</v>
      </c>
    </row>
    <row r="8399" spans="1:9" x14ac:dyDescent="0.25">
      <c r="A8399" t="s">
        <v>11</v>
      </c>
      <c r="B8399" t="s">
        <v>12</v>
      </c>
      <c r="C8399" t="s">
        <v>9</v>
      </c>
      <c r="D8399">
        <v>1.0449999999999999</v>
      </c>
      <c r="E8399">
        <v>469.21199999999999</v>
      </c>
      <c r="F8399" s="4">
        <v>62.561599999999999</v>
      </c>
      <c r="G8399">
        <v>4</v>
      </c>
      <c r="H8399">
        <f>LOG(E8399)</f>
        <v>2.6713691105772095</v>
      </c>
      <c r="I8399">
        <f>LOG(D8399)</f>
        <v>1.9116290447072779E-2</v>
      </c>
    </row>
    <row r="8400" spans="1:9" x14ac:dyDescent="0.25">
      <c r="A8400" t="s">
        <v>7</v>
      </c>
      <c r="B8400" t="s">
        <v>12</v>
      </c>
      <c r="C8400" t="s">
        <v>9</v>
      </c>
      <c r="D8400">
        <v>0.91800000000000004</v>
      </c>
      <c r="E8400">
        <v>469.30700000000002</v>
      </c>
      <c r="F8400" s="4">
        <v>62.574266666666666</v>
      </c>
      <c r="G8400">
        <v>4</v>
      </c>
      <c r="H8400">
        <f>LOG(E8400)</f>
        <v>2.6714570320277535</v>
      </c>
      <c r="I8400">
        <f>LOG(D8400)</f>
        <v>-3.7157318798757548E-2</v>
      </c>
    </row>
    <row r="8401" spans="1:9" x14ac:dyDescent="0.25">
      <c r="A8401" t="s">
        <v>11</v>
      </c>
      <c r="B8401" t="s">
        <v>8</v>
      </c>
      <c r="C8401" t="s">
        <v>13</v>
      </c>
      <c r="D8401">
        <v>2.2170000000000001</v>
      </c>
      <c r="E8401">
        <v>469.32900000000001</v>
      </c>
      <c r="F8401" s="4">
        <v>62.577199999999998</v>
      </c>
      <c r="G8401">
        <v>4</v>
      </c>
      <c r="H8401">
        <f>LOG(E8401)</f>
        <v>2.671477390246709</v>
      </c>
      <c r="I8401">
        <f>LOG(D8401)</f>
        <v>0.34576569311448818</v>
      </c>
    </row>
    <row r="8402" spans="1:9" x14ac:dyDescent="0.25">
      <c r="A8402" t="s">
        <v>11</v>
      </c>
      <c r="B8402" t="s">
        <v>8</v>
      </c>
      <c r="C8402" t="s">
        <v>13</v>
      </c>
      <c r="D8402">
        <v>2.96</v>
      </c>
      <c r="E8402">
        <v>469.40499999999997</v>
      </c>
      <c r="F8402" s="4">
        <v>62.587333333333326</v>
      </c>
      <c r="G8402">
        <v>4</v>
      </c>
      <c r="H8402">
        <f>LOG(E8402)</f>
        <v>2.6715477112976065</v>
      </c>
      <c r="I8402">
        <f>LOG(D8402)</f>
        <v>0.47129171105893858</v>
      </c>
    </row>
    <row r="8403" spans="1:9" x14ac:dyDescent="0.25">
      <c r="A8403" t="s">
        <v>7</v>
      </c>
      <c r="B8403" t="s">
        <v>12</v>
      </c>
      <c r="C8403" t="s">
        <v>9</v>
      </c>
      <c r="D8403">
        <v>0.69799999999999995</v>
      </c>
      <c r="E8403">
        <v>469.48200000000003</v>
      </c>
      <c r="F8403" s="4">
        <v>62.597600000000007</v>
      </c>
      <c r="G8403">
        <v>4</v>
      </c>
      <c r="H8403">
        <f>LOG(E8403)</f>
        <v>2.6716189460152702</v>
      </c>
      <c r="I8403">
        <f>LOG(D8403)</f>
        <v>-0.15614457737683893</v>
      </c>
    </row>
    <row r="8404" spans="1:9" x14ac:dyDescent="0.25">
      <c r="A8404" t="s">
        <v>7</v>
      </c>
      <c r="B8404" t="s">
        <v>8</v>
      </c>
      <c r="C8404" t="s">
        <v>9</v>
      </c>
      <c r="D8404">
        <v>1.5189999999999999</v>
      </c>
      <c r="E8404">
        <v>469.60500000000002</v>
      </c>
      <c r="F8404" s="4">
        <v>62.614000000000004</v>
      </c>
      <c r="G8404">
        <v>4</v>
      </c>
      <c r="H8404">
        <f>LOG(E8404)</f>
        <v>2.671732712304399</v>
      </c>
      <c r="I8404">
        <f>LOG(D8404)</f>
        <v>0.18155777386278632</v>
      </c>
    </row>
    <row r="8405" spans="1:9" x14ac:dyDescent="0.25">
      <c r="A8405" t="s">
        <v>11</v>
      </c>
      <c r="B8405" t="s">
        <v>10</v>
      </c>
      <c r="C8405" t="s">
        <v>13</v>
      </c>
      <c r="D8405">
        <v>1.2070000000000001</v>
      </c>
      <c r="E8405">
        <v>469.70100000000002</v>
      </c>
      <c r="F8405" s="4">
        <v>62.626800000000003</v>
      </c>
      <c r="G8405">
        <v>4</v>
      </c>
      <c r="H8405">
        <f>LOG(E8405)</f>
        <v>2.6718214848032606</v>
      </c>
      <c r="I8405">
        <f>LOG(D8405)</f>
        <v>8.1707270097349238E-2</v>
      </c>
    </row>
    <row r="8406" spans="1:9" x14ac:dyDescent="0.25">
      <c r="A8406" t="s">
        <v>11</v>
      </c>
      <c r="B8406" t="s">
        <v>12</v>
      </c>
      <c r="C8406" t="s">
        <v>15</v>
      </c>
      <c r="D8406">
        <v>1.512</v>
      </c>
      <c r="E8406">
        <v>469.71100000000001</v>
      </c>
      <c r="F8406" s="4">
        <v>62.628133333333338</v>
      </c>
      <c r="G8406">
        <v>4</v>
      </c>
      <c r="H8406">
        <f>LOG(E8406)</f>
        <v>2.6718307308951124</v>
      </c>
      <c r="I8406">
        <f>LOG(D8406)</f>
        <v>0.17955179116518774</v>
      </c>
    </row>
    <row r="8407" spans="1:9" x14ac:dyDescent="0.25">
      <c r="A8407" t="s">
        <v>7</v>
      </c>
      <c r="B8407" t="s">
        <v>10</v>
      </c>
      <c r="C8407" t="s">
        <v>13</v>
      </c>
      <c r="D8407">
        <v>1.429</v>
      </c>
      <c r="E8407">
        <v>469.78</v>
      </c>
      <c r="F8407" s="4">
        <v>62.637333333333331</v>
      </c>
      <c r="G8407">
        <v>4</v>
      </c>
      <c r="H8407">
        <f>LOG(E8407)</f>
        <v>2.6718945235643452</v>
      </c>
      <c r="I8407">
        <f>LOG(D8407)</f>
        <v>0.15503222879097026</v>
      </c>
    </row>
    <row r="8408" spans="1:9" x14ac:dyDescent="0.25">
      <c r="A8408" t="s">
        <v>11</v>
      </c>
      <c r="B8408" t="s">
        <v>8</v>
      </c>
      <c r="C8408" t="s">
        <v>9</v>
      </c>
      <c r="D8408">
        <v>1.5389999999999999</v>
      </c>
      <c r="E8408">
        <v>469.81799999999998</v>
      </c>
      <c r="F8408" s="4">
        <v>62.642399999999995</v>
      </c>
      <c r="G8408">
        <v>4</v>
      </c>
      <c r="H8408">
        <f>LOG(E8408)</f>
        <v>2.6719296517581501</v>
      </c>
      <c r="I8408">
        <f>LOG(D8408)</f>
        <v>0.18723861983147869</v>
      </c>
    </row>
    <row r="8409" spans="1:9" x14ac:dyDescent="0.25">
      <c r="A8409" t="s">
        <v>7</v>
      </c>
      <c r="B8409" t="s">
        <v>10</v>
      </c>
      <c r="C8409" t="s">
        <v>15</v>
      </c>
      <c r="D8409">
        <v>1.4359999999999999</v>
      </c>
      <c r="E8409">
        <v>469.87900000000002</v>
      </c>
      <c r="F8409" s="4">
        <v>62.650533333333335</v>
      </c>
      <c r="G8409">
        <v>4</v>
      </c>
      <c r="H8409">
        <f>LOG(E8409)</f>
        <v>2.6719860358126555</v>
      </c>
      <c r="I8409">
        <f>LOG(D8409)</f>
        <v>0.15715443990628153</v>
      </c>
    </row>
    <row r="8410" spans="1:9" x14ac:dyDescent="0.25">
      <c r="A8410" t="s">
        <v>11</v>
      </c>
      <c r="B8410" t="s">
        <v>10</v>
      </c>
      <c r="C8410" t="s">
        <v>15</v>
      </c>
      <c r="D8410">
        <v>1.6759999999999999</v>
      </c>
      <c r="E8410">
        <v>470.08199999999999</v>
      </c>
      <c r="F8410" s="4">
        <v>62.677599999999998</v>
      </c>
      <c r="G8410">
        <v>4</v>
      </c>
      <c r="H8410">
        <f>LOG(E8410)</f>
        <v>2.6721736218533469</v>
      </c>
      <c r="I8410">
        <f>LOG(D8410)</f>
        <v>0.2242740142942577</v>
      </c>
    </row>
    <row r="8411" spans="1:9" x14ac:dyDescent="0.25">
      <c r="A8411" t="s">
        <v>11</v>
      </c>
      <c r="B8411" t="s">
        <v>10</v>
      </c>
      <c r="C8411" t="s">
        <v>13</v>
      </c>
      <c r="D8411">
        <v>1.597</v>
      </c>
      <c r="E8411">
        <v>470.10199999999998</v>
      </c>
      <c r="F8411" s="4">
        <v>62.680266666666661</v>
      </c>
      <c r="G8411">
        <v>4</v>
      </c>
      <c r="H8411">
        <f>LOG(E8411)</f>
        <v>2.6721920988528263</v>
      </c>
      <c r="I8411">
        <f>LOG(D8411)</f>
        <v>0.20330491613848292</v>
      </c>
    </row>
    <row r="8412" spans="1:9" x14ac:dyDescent="0.25">
      <c r="A8412" t="s">
        <v>11</v>
      </c>
      <c r="B8412" t="s">
        <v>12</v>
      </c>
      <c r="C8412" t="s">
        <v>9</v>
      </c>
      <c r="D8412">
        <v>1.0680000000000001</v>
      </c>
      <c r="E8412">
        <v>470.11900000000003</v>
      </c>
      <c r="F8412" s="4">
        <v>62.682533333333339</v>
      </c>
      <c r="G8412">
        <v>4</v>
      </c>
      <c r="H8412">
        <f>LOG(E8412)</f>
        <v>2.6722078036843353</v>
      </c>
      <c r="I8412">
        <f>LOG(D8412)</f>
        <v>2.8571252692537637E-2</v>
      </c>
    </row>
    <row r="8413" spans="1:9" x14ac:dyDescent="0.25">
      <c r="A8413" t="s">
        <v>11</v>
      </c>
      <c r="B8413" t="s">
        <v>10</v>
      </c>
      <c r="C8413" t="s">
        <v>9</v>
      </c>
      <c r="D8413">
        <v>1.718</v>
      </c>
      <c r="E8413" s="1">
        <v>470.13400000000001</v>
      </c>
      <c r="F8413" s="4">
        <v>62.684533333333334</v>
      </c>
      <c r="G8413">
        <v>4</v>
      </c>
      <c r="H8413">
        <f>LOG(E8413)</f>
        <v>2.6722216604170002</v>
      </c>
      <c r="I8413">
        <f>LOG(D8413)</f>
        <v>0.23502315949522348</v>
      </c>
    </row>
    <row r="8414" spans="1:9" x14ac:dyDescent="0.25">
      <c r="A8414" t="s">
        <v>11</v>
      </c>
      <c r="B8414" t="s">
        <v>8</v>
      </c>
      <c r="C8414" t="s">
        <v>9</v>
      </c>
      <c r="D8414">
        <v>2.722</v>
      </c>
      <c r="E8414">
        <v>470.21699999999998</v>
      </c>
      <c r="F8414" s="4">
        <v>62.695599999999999</v>
      </c>
      <c r="G8414">
        <v>4</v>
      </c>
      <c r="H8414">
        <f>LOG(E8414)</f>
        <v>2.6722983263472573</v>
      </c>
      <c r="I8414">
        <f>LOG(D8414)</f>
        <v>0.43488812086731587</v>
      </c>
    </row>
    <row r="8415" spans="1:9" x14ac:dyDescent="0.25">
      <c r="A8415" t="s">
        <v>7</v>
      </c>
      <c r="B8415" t="s">
        <v>12</v>
      </c>
      <c r="C8415" t="s">
        <v>9</v>
      </c>
      <c r="D8415">
        <v>0.93600000000000005</v>
      </c>
      <c r="E8415">
        <v>470.37900000000002</v>
      </c>
      <c r="F8415" s="4">
        <v>62.717200000000005</v>
      </c>
      <c r="G8415">
        <v>4</v>
      </c>
      <c r="H8415">
        <f>LOG(E8415)</f>
        <v>2.6724479244887847</v>
      </c>
      <c r="I8415">
        <f>LOG(D8415)</f>
        <v>-2.8724151261894745E-2</v>
      </c>
    </row>
    <row r="8416" spans="1:9" x14ac:dyDescent="0.25">
      <c r="A8416" t="s">
        <v>7</v>
      </c>
      <c r="B8416" t="s">
        <v>12</v>
      </c>
      <c r="C8416" t="s">
        <v>13</v>
      </c>
      <c r="D8416">
        <v>0.99199999999999999</v>
      </c>
      <c r="E8416">
        <v>470.411</v>
      </c>
      <c r="F8416" s="4">
        <v>62.721466666666664</v>
      </c>
      <c r="G8416">
        <v>4</v>
      </c>
      <c r="H8416">
        <f>LOG(E8416)</f>
        <v>2.6724774686451345</v>
      </c>
      <c r="I8416">
        <f>LOG(D8416)</f>
        <v>-3.4883278458213473E-3</v>
      </c>
    </row>
    <row r="8417" spans="1:9" x14ac:dyDescent="0.25">
      <c r="A8417" t="s">
        <v>7</v>
      </c>
      <c r="B8417" t="s">
        <v>12</v>
      </c>
      <c r="C8417" t="s">
        <v>9</v>
      </c>
      <c r="D8417">
        <v>1.151</v>
      </c>
      <c r="E8417">
        <v>470.53899999999999</v>
      </c>
      <c r="F8417" s="4">
        <v>62.738533333333329</v>
      </c>
      <c r="G8417">
        <v>4</v>
      </c>
      <c r="H8417">
        <f>LOG(E8417)</f>
        <v>2.6725956251763563</v>
      </c>
      <c r="I8417">
        <f>LOG(D8417)</f>
        <v>6.107532362979181E-2</v>
      </c>
    </row>
    <row r="8418" spans="1:9" x14ac:dyDescent="0.25">
      <c r="A8418" t="s">
        <v>11</v>
      </c>
      <c r="B8418" t="s">
        <v>8</v>
      </c>
      <c r="C8418" t="s">
        <v>13</v>
      </c>
      <c r="D8418">
        <v>1.4790000000000001</v>
      </c>
      <c r="E8418">
        <v>470.54700000000003</v>
      </c>
      <c r="F8418" s="4">
        <v>62.739600000000003</v>
      </c>
      <c r="G8418">
        <v>4</v>
      </c>
      <c r="H8418">
        <f>LOG(E8418)</f>
        <v>2.6726030088923083</v>
      </c>
      <c r="I8418">
        <f>LOG(D8418)</f>
        <v>0.16996817399689249</v>
      </c>
    </row>
    <row r="8419" spans="1:9" x14ac:dyDescent="0.25">
      <c r="A8419" t="s">
        <v>11</v>
      </c>
      <c r="B8419" t="s">
        <v>12</v>
      </c>
      <c r="C8419" t="s">
        <v>13</v>
      </c>
      <c r="D8419">
        <v>0.89400000000000002</v>
      </c>
      <c r="E8419">
        <v>470.577</v>
      </c>
      <c r="F8419" s="4">
        <v>62.743600000000001</v>
      </c>
      <c r="G8419">
        <v>4</v>
      </c>
      <c r="H8419">
        <f>LOG(E8419)</f>
        <v>2.6726306967091351</v>
      </c>
      <c r="I8419">
        <f>LOG(D8419)</f>
        <v>-4.8662481204082321E-2</v>
      </c>
    </row>
    <row r="8420" spans="1:9" x14ac:dyDescent="0.25">
      <c r="A8420" t="s">
        <v>11</v>
      </c>
      <c r="B8420" t="s">
        <v>10</v>
      </c>
      <c r="C8420" t="s">
        <v>13</v>
      </c>
      <c r="D8420">
        <v>0.90100000000000002</v>
      </c>
      <c r="E8420">
        <v>470.62700000000001</v>
      </c>
      <c r="F8420" s="4">
        <v>62.750266666666668</v>
      </c>
      <c r="G8420">
        <v>4</v>
      </c>
      <c r="H8420">
        <f>LOG(E8420)</f>
        <v>2.6726768391482141</v>
      </c>
      <c r="I8420">
        <f>LOG(D8420)</f>
        <v>-4.5275209020937013E-2</v>
      </c>
    </row>
    <row r="8421" spans="1:9" x14ac:dyDescent="0.25">
      <c r="A8421" t="s">
        <v>7</v>
      </c>
      <c r="B8421" t="s">
        <v>12</v>
      </c>
      <c r="C8421" t="s">
        <v>13</v>
      </c>
      <c r="D8421">
        <v>1.0489999999999999</v>
      </c>
      <c r="E8421">
        <v>470.69299999999998</v>
      </c>
      <c r="F8421" s="4">
        <v>62.759066666666662</v>
      </c>
      <c r="G8421">
        <v>4</v>
      </c>
      <c r="H8421">
        <f>LOG(E8421)</f>
        <v>2.6727377396620726</v>
      </c>
      <c r="I8421">
        <f>LOG(D8421)</f>
        <v>2.0775488193557831E-2</v>
      </c>
    </row>
    <row r="8422" spans="1:9" x14ac:dyDescent="0.25">
      <c r="A8422" t="s">
        <v>11</v>
      </c>
      <c r="B8422" t="s">
        <v>8</v>
      </c>
      <c r="C8422" t="s">
        <v>9</v>
      </c>
      <c r="D8422">
        <v>1.653</v>
      </c>
      <c r="E8422">
        <v>470.84399999999999</v>
      </c>
      <c r="F8422" s="4">
        <v>62.779199999999996</v>
      </c>
      <c r="G8422">
        <v>4</v>
      </c>
      <c r="H8422">
        <f>LOG(E8422)</f>
        <v>2.6728770405442037</v>
      </c>
      <c r="I8422">
        <f>LOG(D8422)</f>
        <v>0.21827285357144749</v>
      </c>
    </row>
    <row r="8423" spans="1:9" x14ac:dyDescent="0.25">
      <c r="A8423" t="s">
        <v>7</v>
      </c>
      <c r="B8423" t="s">
        <v>12</v>
      </c>
      <c r="C8423" t="s">
        <v>9</v>
      </c>
      <c r="D8423">
        <v>0.97399999999999998</v>
      </c>
      <c r="E8423">
        <v>471.02699999999999</v>
      </c>
      <c r="F8423" s="4">
        <v>62.803599999999996</v>
      </c>
      <c r="G8423">
        <v>4</v>
      </c>
      <c r="H8423">
        <f>LOG(E8423)</f>
        <v>2.6730458022773678</v>
      </c>
      <c r="I8423">
        <f>LOG(D8423)</f>
        <v>-1.1441043121384482E-2</v>
      </c>
    </row>
    <row r="8424" spans="1:9" x14ac:dyDescent="0.25">
      <c r="A8424" t="s">
        <v>11</v>
      </c>
      <c r="B8424" t="s">
        <v>12</v>
      </c>
      <c r="C8424" t="s">
        <v>9</v>
      </c>
      <c r="D8424">
        <v>0.80400000000000005</v>
      </c>
      <c r="E8424">
        <v>471.13200000000001</v>
      </c>
      <c r="F8424" s="4">
        <v>62.817599999999999</v>
      </c>
      <c r="G8424">
        <v>4</v>
      </c>
      <c r="H8424">
        <f>LOG(E8424)</f>
        <v>2.6731426031799512</v>
      </c>
      <c r="I8424">
        <f>LOG(D8424)</f>
        <v>-9.4743951251548705E-2</v>
      </c>
    </row>
    <row r="8425" spans="1:9" x14ac:dyDescent="0.25">
      <c r="A8425" t="s">
        <v>7</v>
      </c>
      <c r="B8425" t="s">
        <v>12</v>
      </c>
      <c r="C8425" t="s">
        <v>9</v>
      </c>
      <c r="D8425">
        <v>0.96399999999999997</v>
      </c>
      <c r="E8425">
        <v>471.25200000000001</v>
      </c>
      <c r="F8425" s="4">
        <v>62.833600000000004</v>
      </c>
      <c r="G8425">
        <v>4</v>
      </c>
      <c r="H8425">
        <f>LOG(E8425)</f>
        <v>2.6732532063695431</v>
      </c>
      <c r="I8425">
        <f>LOG(D8425)</f>
        <v>-1.5922966097169242E-2</v>
      </c>
    </row>
    <row r="8426" spans="1:9" x14ac:dyDescent="0.25">
      <c r="A8426" t="s">
        <v>7</v>
      </c>
      <c r="B8426" t="s">
        <v>12</v>
      </c>
      <c r="C8426" t="s">
        <v>9</v>
      </c>
      <c r="D8426">
        <v>0.92800000000000005</v>
      </c>
      <c r="E8426">
        <v>471.435</v>
      </c>
      <c r="F8426" s="4">
        <v>62.857999999999997</v>
      </c>
      <c r="G8426">
        <v>4</v>
      </c>
      <c r="H8426">
        <f>LOG(E8426)</f>
        <v>2.6734218220207331</v>
      </c>
      <c r="I8426">
        <f>LOG(D8426)</f>
        <v>-3.2452023781137915E-2</v>
      </c>
    </row>
    <row r="8427" spans="1:9" x14ac:dyDescent="0.25">
      <c r="A8427" t="s">
        <v>7</v>
      </c>
      <c r="B8427" t="s">
        <v>8</v>
      </c>
      <c r="C8427" t="s">
        <v>9</v>
      </c>
      <c r="D8427">
        <v>1.748</v>
      </c>
      <c r="E8427">
        <v>471.58100000000002</v>
      </c>
      <c r="F8427" s="4">
        <v>62.87746666666667</v>
      </c>
      <c r="G8427">
        <v>4</v>
      </c>
      <c r="H8427">
        <f>LOG(E8427)</f>
        <v>2.6735562990494675</v>
      </c>
      <c r="I8427">
        <f>LOG(D8427)</f>
        <v>0.24254142829838424</v>
      </c>
    </row>
    <row r="8428" spans="1:9" x14ac:dyDescent="0.25">
      <c r="A8428" t="s">
        <v>11</v>
      </c>
      <c r="B8428" t="s">
        <v>12</v>
      </c>
      <c r="C8428" t="s">
        <v>9</v>
      </c>
      <c r="D8428">
        <v>1.651</v>
      </c>
      <c r="E8428">
        <v>471.88499999999999</v>
      </c>
      <c r="F8428" s="4">
        <v>62.917999999999999</v>
      </c>
      <c r="G8428">
        <v>4</v>
      </c>
      <c r="H8428">
        <f>LOG(E8428)</f>
        <v>2.6738361724674129</v>
      </c>
      <c r="I8428">
        <f>LOG(D8428)</f>
        <v>0.21774707326279363</v>
      </c>
    </row>
    <row r="8429" spans="1:9" x14ac:dyDescent="0.25">
      <c r="A8429" t="s">
        <v>7</v>
      </c>
      <c r="B8429" t="s">
        <v>12</v>
      </c>
      <c r="C8429" t="s">
        <v>13</v>
      </c>
      <c r="D8429">
        <v>1.24</v>
      </c>
      <c r="E8429">
        <v>471.923</v>
      </c>
      <c r="F8429" s="4">
        <v>62.923066666666664</v>
      </c>
      <c r="G8429">
        <v>4</v>
      </c>
      <c r="H8429">
        <f>LOG(E8429)</f>
        <v>2.6738711439665339</v>
      </c>
      <c r="I8429">
        <f>LOG(D8429)</f>
        <v>9.3421685162235063E-2</v>
      </c>
    </row>
    <row r="8430" spans="1:9" x14ac:dyDescent="0.25">
      <c r="A8430" t="s">
        <v>11</v>
      </c>
      <c r="B8430" t="s">
        <v>8</v>
      </c>
      <c r="C8430" t="s">
        <v>13</v>
      </c>
      <c r="D8430">
        <v>1.3129999999999999</v>
      </c>
      <c r="E8430">
        <v>472.048</v>
      </c>
      <c r="F8430" s="4">
        <v>62.939733333333336</v>
      </c>
      <c r="G8430">
        <v>4</v>
      </c>
      <c r="H8430">
        <f>LOG(E8430)</f>
        <v>2.6739861619290672</v>
      </c>
      <c r="I8430">
        <f>LOG(D8430)</f>
        <v>0.11826472608947933</v>
      </c>
    </row>
    <row r="8431" spans="1:9" x14ac:dyDescent="0.25">
      <c r="A8431" t="s">
        <v>11</v>
      </c>
      <c r="B8431" t="s">
        <v>12</v>
      </c>
      <c r="C8431" t="s">
        <v>9</v>
      </c>
      <c r="D8431">
        <v>1.2130000000000001</v>
      </c>
      <c r="E8431">
        <v>472.14800000000002</v>
      </c>
      <c r="F8431" s="4">
        <v>62.953066666666672</v>
      </c>
      <c r="G8431">
        <v>4</v>
      </c>
      <c r="H8431">
        <f>LOG(E8431)</f>
        <v>2.6740781543720615</v>
      </c>
      <c r="I8431">
        <f>LOG(D8431)</f>
        <v>8.3860800866573007E-2</v>
      </c>
    </row>
    <row r="8432" spans="1:9" x14ac:dyDescent="0.25">
      <c r="A8432" t="s">
        <v>11</v>
      </c>
      <c r="B8432" t="s">
        <v>12</v>
      </c>
      <c r="C8432" t="s">
        <v>13</v>
      </c>
      <c r="D8432">
        <v>1.1379999999999999</v>
      </c>
      <c r="E8432">
        <v>472.17899999999997</v>
      </c>
      <c r="F8432" s="4">
        <v>62.957199999999993</v>
      </c>
      <c r="G8432">
        <v>4</v>
      </c>
      <c r="H8432">
        <f>LOG(E8432)</f>
        <v>2.6741066680732346</v>
      </c>
      <c r="I8432">
        <f>LOG(D8432)</f>
        <v>5.6142262059052331E-2</v>
      </c>
    </row>
    <row r="8433" spans="1:9" x14ac:dyDescent="0.25">
      <c r="A8433" t="s">
        <v>11</v>
      </c>
      <c r="B8433" t="s">
        <v>12</v>
      </c>
      <c r="C8433" t="s">
        <v>9</v>
      </c>
      <c r="D8433">
        <v>1.7989999999999999</v>
      </c>
      <c r="E8433">
        <v>472.416</v>
      </c>
      <c r="F8433" s="4">
        <v>62.988799999999998</v>
      </c>
      <c r="G8433">
        <v>4</v>
      </c>
      <c r="H8433">
        <f>LOG(E8433)</f>
        <v>2.6743245980736492</v>
      </c>
      <c r="I8433">
        <f>LOG(D8433)</f>
        <v>0.25503116334555137</v>
      </c>
    </row>
    <row r="8434" spans="1:9" x14ac:dyDescent="0.25">
      <c r="A8434" t="s">
        <v>11</v>
      </c>
      <c r="B8434" t="s">
        <v>12</v>
      </c>
      <c r="C8434" t="s">
        <v>9</v>
      </c>
      <c r="D8434">
        <v>0.84599999999999997</v>
      </c>
      <c r="E8434">
        <v>472.60599999999999</v>
      </c>
      <c r="F8434" s="4">
        <v>63.014133333333334</v>
      </c>
      <c r="G8434">
        <v>4</v>
      </c>
      <c r="H8434">
        <f>LOG(E8434)</f>
        <v>2.6744992309449969</v>
      </c>
      <c r="I8434">
        <f>LOG(D8434)</f>
        <v>-7.2629636960976476E-2</v>
      </c>
    </row>
    <row r="8435" spans="1:9" x14ac:dyDescent="0.25">
      <c r="A8435" t="s">
        <v>11</v>
      </c>
      <c r="B8435" t="s">
        <v>8</v>
      </c>
      <c r="C8435" t="s">
        <v>13</v>
      </c>
      <c r="D8435">
        <v>1.7829999999999999</v>
      </c>
      <c r="E8435">
        <v>472.62900000000002</v>
      </c>
      <c r="F8435" s="4">
        <v>63.017200000000003</v>
      </c>
      <c r="G8435">
        <v>4</v>
      </c>
      <c r="H8435">
        <f>LOG(E8435)</f>
        <v>2.674520365949701</v>
      </c>
      <c r="I8435">
        <f>LOG(D8435)</f>
        <v>0.25115134317535459</v>
      </c>
    </row>
    <row r="8436" spans="1:9" x14ac:dyDescent="0.25">
      <c r="A8436" t="s">
        <v>11</v>
      </c>
      <c r="B8436" t="s">
        <v>12</v>
      </c>
      <c r="C8436" t="s">
        <v>9</v>
      </c>
      <c r="D8436">
        <v>1.19</v>
      </c>
      <c r="E8436">
        <v>472.64100000000002</v>
      </c>
      <c r="F8436" s="4">
        <v>63.018800000000006</v>
      </c>
      <c r="G8436">
        <v>4</v>
      </c>
      <c r="H8436">
        <f>LOG(E8436)</f>
        <v>2.6745313925003864</v>
      </c>
      <c r="I8436">
        <f>LOG(D8436)</f>
        <v>7.554696139253074E-2</v>
      </c>
    </row>
    <row r="8437" spans="1:9" x14ac:dyDescent="0.25">
      <c r="A8437" t="s">
        <v>7</v>
      </c>
      <c r="B8437" t="s">
        <v>12</v>
      </c>
      <c r="C8437" t="s">
        <v>9</v>
      </c>
      <c r="D8437">
        <v>0.99399999999999999</v>
      </c>
      <c r="E8437">
        <v>472.79300000000001</v>
      </c>
      <c r="F8437" s="4">
        <v>63.03906666666667</v>
      </c>
      <c r="G8437">
        <v>4</v>
      </c>
      <c r="H8437">
        <f>LOG(E8437)</f>
        <v>2.6746710379157577</v>
      </c>
      <c r="I8437">
        <f>LOG(D8437)</f>
        <v>-2.6136156026866902E-3</v>
      </c>
    </row>
    <row r="8438" spans="1:9" x14ac:dyDescent="0.25">
      <c r="A8438" t="s">
        <v>11</v>
      </c>
      <c r="B8438" t="s">
        <v>12</v>
      </c>
      <c r="C8438" t="s">
        <v>9</v>
      </c>
      <c r="D8438">
        <v>1.38</v>
      </c>
      <c r="E8438">
        <v>472.94499999999999</v>
      </c>
      <c r="F8438" s="4">
        <v>63.059333333333335</v>
      </c>
      <c r="G8438">
        <v>4</v>
      </c>
      <c r="H8438">
        <f>LOG(E8438)</f>
        <v>2.6748106384432138</v>
      </c>
      <c r="I8438">
        <f>LOG(D8438)</f>
        <v>0.13987908640123647</v>
      </c>
    </row>
    <row r="8439" spans="1:9" x14ac:dyDescent="0.25">
      <c r="A8439" t="s">
        <v>7</v>
      </c>
      <c r="B8439" t="s">
        <v>12</v>
      </c>
      <c r="C8439" t="s">
        <v>9</v>
      </c>
      <c r="D8439">
        <v>1.347</v>
      </c>
      <c r="E8439">
        <v>473.07600000000002</v>
      </c>
      <c r="F8439" s="4">
        <v>63.076800000000006</v>
      </c>
      <c r="G8439">
        <v>4</v>
      </c>
      <c r="H8439">
        <f>LOG(E8439)</f>
        <v>2.6749309160638863</v>
      </c>
      <c r="I8439">
        <f>LOG(D8439)</f>
        <v>0.12936759572298562</v>
      </c>
    </row>
    <row r="8440" spans="1:9" x14ac:dyDescent="0.25">
      <c r="A8440" t="s">
        <v>11</v>
      </c>
      <c r="B8440" t="s">
        <v>12</v>
      </c>
      <c r="C8440" t="s">
        <v>9</v>
      </c>
      <c r="D8440">
        <v>1.7030000000000001</v>
      </c>
      <c r="E8440">
        <v>473.23500000000001</v>
      </c>
      <c r="F8440" s="4">
        <v>63.097999999999999</v>
      </c>
      <c r="G8440">
        <v>4</v>
      </c>
      <c r="H8440">
        <f>LOG(E8440)</f>
        <v>2.6750768571409158</v>
      </c>
      <c r="I8440">
        <f>LOG(D8440)</f>
        <v>0.23121464796260105</v>
      </c>
    </row>
    <row r="8441" spans="1:9" x14ac:dyDescent="0.25">
      <c r="A8441" t="s">
        <v>11</v>
      </c>
      <c r="B8441" t="s">
        <v>12</v>
      </c>
      <c r="C8441" t="s">
        <v>13</v>
      </c>
      <c r="D8441">
        <v>1.3779999999999999</v>
      </c>
      <c r="E8441">
        <v>473.35899999999998</v>
      </c>
      <c r="F8441" s="4">
        <v>63.114533333333334</v>
      </c>
      <c r="G8441">
        <v>4</v>
      </c>
      <c r="H8441">
        <f>LOG(E8441)</f>
        <v>2.6751906387961215</v>
      </c>
      <c r="I8441">
        <f>LOG(D8441)</f>
        <v>0.13924921757160696</v>
      </c>
    </row>
    <row r="8442" spans="1:9" x14ac:dyDescent="0.25">
      <c r="A8442" t="s">
        <v>7</v>
      </c>
      <c r="B8442" t="s">
        <v>10</v>
      </c>
      <c r="C8442" t="s">
        <v>13</v>
      </c>
      <c r="D8442">
        <v>0.75900000000000001</v>
      </c>
      <c r="E8442">
        <v>473.36500000000001</v>
      </c>
      <c r="F8442" s="4">
        <v>63.115333333333332</v>
      </c>
      <c r="G8442">
        <v>4</v>
      </c>
      <c r="H8442">
        <f>LOG(E8442)</f>
        <v>2.6751961436040519</v>
      </c>
      <c r="I8442">
        <f>LOG(D8442)</f>
        <v>-0.11975822410451964</v>
      </c>
    </row>
    <row r="8443" spans="1:9" x14ac:dyDescent="0.25">
      <c r="A8443" t="s">
        <v>11</v>
      </c>
      <c r="B8443" t="s">
        <v>8</v>
      </c>
      <c r="C8443" t="s">
        <v>9</v>
      </c>
      <c r="D8443">
        <v>2.6320000000000001</v>
      </c>
      <c r="E8443">
        <v>473.38600000000002</v>
      </c>
      <c r="F8443" s="4">
        <v>63.11813333333334</v>
      </c>
      <c r="G8443">
        <v>4</v>
      </c>
      <c r="H8443">
        <f>LOG(E8443)</f>
        <v>2.6752154098823477</v>
      </c>
      <c r="I8443">
        <f>LOG(D8443)</f>
        <v>0.42028588494191788</v>
      </c>
    </row>
    <row r="8444" spans="1:9" x14ac:dyDescent="0.25">
      <c r="A8444" t="s">
        <v>7</v>
      </c>
      <c r="B8444" t="s">
        <v>12</v>
      </c>
      <c r="C8444" t="s">
        <v>13</v>
      </c>
      <c r="D8444">
        <v>0.90800000000000003</v>
      </c>
      <c r="E8444">
        <v>473.39600000000002</v>
      </c>
      <c r="F8444" s="4">
        <v>63.119466666666668</v>
      </c>
      <c r="G8444">
        <v>4</v>
      </c>
      <c r="H8444">
        <f>LOG(E8444)</f>
        <v>2.6752245840001896</v>
      </c>
      <c r="I8444">
        <f>LOG(D8444)</f>
        <v>-4.1914151478914877E-2</v>
      </c>
    </row>
    <row r="8445" spans="1:9" x14ac:dyDescent="0.25">
      <c r="A8445" t="s">
        <v>7</v>
      </c>
      <c r="B8445" t="s">
        <v>12</v>
      </c>
      <c r="C8445" t="s">
        <v>9</v>
      </c>
      <c r="D8445">
        <v>1.31</v>
      </c>
      <c r="E8445">
        <v>473.47500000000002</v>
      </c>
      <c r="F8445" s="4">
        <v>63.13</v>
      </c>
      <c r="G8445">
        <v>4</v>
      </c>
      <c r="H8445">
        <f>LOG(E8445)</f>
        <v>2.675297052719054</v>
      </c>
      <c r="I8445">
        <f>LOG(D8445)</f>
        <v>0.11727129565576427</v>
      </c>
    </row>
    <row r="8446" spans="1:9" x14ac:dyDescent="0.25">
      <c r="A8446" t="s">
        <v>11</v>
      </c>
      <c r="B8446" t="s">
        <v>10</v>
      </c>
      <c r="C8446" t="s">
        <v>9</v>
      </c>
      <c r="D8446">
        <v>1.399</v>
      </c>
      <c r="E8446">
        <v>473.67700000000002</v>
      </c>
      <c r="F8446" s="4">
        <v>63.156933333333335</v>
      </c>
      <c r="G8446">
        <v>4</v>
      </c>
      <c r="H8446">
        <f>LOG(E8446)</f>
        <v>2.6754822975090655</v>
      </c>
      <c r="I8446">
        <f>LOG(D8446)</f>
        <v>0.14581771449182765</v>
      </c>
    </row>
    <row r="8447" spans="1:9" x14ac:dyDescent="0.25">
      <c r="A8447" t="s">
        <v>11</v>
      </c>
      <c r="B8447" t="s">
        <v>10</v>
      </c>
      <c r="C8447" t="s">
        <v>13</v>
      </c>
      <c r="D8447">
        <v>1.861</v>
      </c>
      <c r="E8447">
        <v>473.70100000000002</v>
      </c>
      <c r="F8447" s="4">
        <v>63.160133333333334</v>
      </c>
      <c r="G8447">
        <v>4</v>
      </c>
      <c r="H8447">
        <f>LOG(E8447)</f>
        <v>2.6755043015403346</v>
      </c>
      <c r="I8447">
        <f>LOG(D8447)</f>
        <v>0.26974637313076699</v>
      </c>
    </row>
    <row r="8448" spans="1:9" x14ac:dyDescent="0.25">
      <c r="A8448" t="s">
        <v>11</v>
      </c>
      <c r="B8448" t="s">
        <v>12</v>
      </c>
      <c r="C8448" t="s">
        <v>9</v>
      </c>
      <c r="D8448">
        <v>1.381</v>
      </c>
      <c r="E8448">
        <v>473.74900000000002</v>
      </c>
      <c r="F8448" s="4">
        <v>63.166533333333334</v>
      </c>
      <c r="G8448">
        <v>4</v>
      </c>
      <c r="H8448">
        <f>LOG(E8448)</f>
        <v>2.6755483062585768</v>
      </c>
      <c r="I8448">
        <f>LOG(D8448)</f>
        <v>0.1401936785786313</v>
      </c>
    </row>
    <row r="8449" spans="1:9" x14ac:dyDescent="0.25">
      <c r="A8449" t="s">
        <v>11</v>
      </c>
      <c r="B8449" t="s">
        <v>8</v>
      </c>
      <c r="C8449" t="s">
        <v>9</v>
      </c>
      <c r="D8449">
        <v>1.528</v>
      </c>
      <c r="E8449">
        <v>473.83499999999998</v>
      </c>
      <c r="F8449" s="4">
        <v>63.177999999999997</v>
      </c>
      <c r="G8449">
        <v>4</v>
      </c>
      <c r="H8449">
        <f>LOG(E8449)</f>
        <v>2.6756271368963804</v>
      </c>
      <c r="I8449">
        <f>LOG(D8449)</f>
        <v>0.18412335423967113</v>
      </c>
    </row>
    <row r="8450" spans="1:9" x14ac:dyDescent="0.25">
      <c r="A8450" t="s">
        <v>7</v>
      </c>
      <c r="B8450" t="s">
        <v>10</v>
      </c>
      <c r="C8450" t="s">
        <v>13</v>
      </c>
      <c r="D8450">
        <v>1.4350000000000001</v>
      </c>
      <c r="E8450">
        <v>473.98099999999999</v>
      </c>
      <c r="F8450" s="4">
        <v>63.197466666666664</v>
      </c>
      <c r="G8450">
        <v>4</v>
      </c>
      <c r="H8450">
        <f>LOG(E8450)</f>
        <v>2.6757609328965732</v>
      </c>
      <c r="I8450">
        <f>LOG(D8450)</f>
        <v>0.15685190107001115</v>
      </c>
    </row>
    <row r="8451" spans="1:9" x14ac:dyDescent="0.25">
      <c r="A8451" t="s">
        <v>7</v>
      </c>
      <c r="B8451" t="s">
        <v>12</v>
      </c>
      <c r="C8451" t="s">
        <v>13</v>
      </c>
      <c r="D8451">
        <v>0.878</v>
      </c>
      <c r="E8451">
        <v>473.98200000000003</v>
      </c>
      <c r="F8451" s="4">
        <v>63.197600000000001</v>
      </c>
      <c r="G8451">
        <v>4</v>
      </c>
      <c r="H8451">
        <f>LOG(E8451)</f>
        <v>2.6757618491654189</v>
      </c>
      <c r="I8451">
        <f>LOG(D8451)</f>
        <v>-5.6505484093897433E-2</v>
      </c>
    </row>
    <row r="8452" spans="1:9" x14ac:dyDescent="0.25">
      <c r="A8452" t="s">
        <v>11</v>
      </c>
      <c r="B8452" t="s">
        <v>12</v>
      </c>
      <c r="C8452" t="s">
        <v>13</v>
      </c>
      <c r="D8452">
        <v>1.264</v>
      </c>
      <c r="E8452">
        <v>474.08300000000003</v>
      </c>
      <c r="F8452" s="4">
        <v>63.211066666666667</v>
      </c>
      <c r="G8452">
        <v>4</v>
      </c>
      <c r="H8452">
        <f>LOG(E8452)</f>
        <v>2.6758543823626959</v>
      </c>
      <c r="I8452">
        <f>LOG(D8452)</f>
        <v>0.10174707394636621</v>
      </c>
    </row>
    <row r="8453" spans="1:9" x14ac:dyDescent="0.25">
      <c r="A8453" t="s">
        <v>7</v>
      </c>
      <c r="B8453" t="s">
        <v>12</v>
      </c>
      <c r="C8453" t="s">
        <v>9</v>
      </c>
      <c r="D8453">
        <v>1.7210000000000001</v>
      </c>
      <c r="E8453">
        <v>474.1</v>
      </c>
      <c r="F8453" s="4">
        <v>63.213333333333338</v>
      </c>
      <c r="G8453">
        <v>4</v>
      </c>
      <c r="H8453">
        <f>LOG(E8453)</f>
        <v>2.6758699553189569</v>
      </c>
      <c r="I8453">
        <f>LOG(D8453)</f>
        <v>0.23578087032756029</v>
      </c>
    </row>
    <row r="8454" spans="1:9" x14ac:dyDescent="0.25">
      <c r="A8454" t="s">
        <v>11</v>
      </c>
      <c r="B8454" t="s">
        <v>8</v>
      </c>
      <c r="C8454" t="s">
        <v>13</v>
      </c>
      <c r="D8454">
        <v>2.7410000000000001</v>
      </c>
      <c r="E8454">
        <v>474.447</v>
      </c>
      <c r="F8454" s="4">
        <v>63.259599999999999</v>
      </c>
      <c r="G8454">
        <v>4</v>
      </c>
      <c r="H8454">
        <f>LOG(E8454)</f>
        <v>2.6761877048705189</v>
      </c>
      <c r="I8454">
        <f>LOG(D8454)</f>
        <v>0.43790903553949839</v>
      </c>
    </row>
    <row r="8455" spans="1:9" x14ac:dyDescent="0.25">
      <c r="A8455" t="s">
        <v>7</v>
      </c>
      <c r="B8455" t="s">
        <v>12</v>
      </c>
      <c r="C8455" t="s">
        <v>13</v>
      </c>
      <c r="D8455">
        <v>1.097</v>
      </c>
      <c r="E8455">
        <v>474.46100000000001</v>
      </c>
      <c r="F8455" s="4">
        <v>63.261466666666671</v>
      </c>
      <c r="G8455">
        <v>4</v>
      </c>
      <c r="H8455">
        <f>LOG(E8455)</f>
        <v>2.6762005198594268</v>
      </c>
      <c r="I8455">
        <f>LOG(D8455)</f>
        <v>4.0206627574711121E-2</v>
      </c>
    </row>
    <row r="8456" spans="1:9" x14ac:dyDescent="0.25">
      <c r="A8456" t="s">
        <v>11</v>
      </c>
      <c r="B8456" t="s">
        <v>10</v>
      </c>
      <c r="C8456" t="s">
        <v>15</v>
      </c>
      <c r="D8456">
        <v>1.7709999999999999</v>
      </c>
      <c r="E8456">
        <v>474.49900000000002</v>
      </c>
      <c r="F8456" s="4">
        <v>63.266533333333335</v>
      </c>
      <c r="G8456">
        <v>4</v>
      </c>
      <c r="H8456">
        <f>LOG(E8456)</f>
        <v>2.6762353014947351</v>
      </c>
      <c r="I8456">
        <f>LOG(D8456)</f>
        <v>0.24821856119007474</v>
      </c>
    </row>
    <row r="8457" spans="1:9" x14ac:dyDescent="0.25">
      <c r="A8457" t="s">
        <v>11</v>
      </c>
      <c r="B8457" t="s">
        <v>12</v>
      </c>
      <c r="C8457" t="s">
        <v>9</v>
      </c>
      <c r="D8457">
        <v>2.0019999999999998</v>
      </c>
      <c r="E8457">
        <v>474.57400000000001</v>
      </c>
      <c r="F8457" s="4">
        <v>63.276533333333333</v>
      </c>
      <c r="G8457">
        <v>4</v>
      </c>
      <c r="H8457">
        <f>LOG(E8457)</f>
        <v>2.6763039412857954</v>
      </c>
      <c r="I8457">
        <f>LOG(D8457)</f>
        <v>0.30146407314329982</v>
      </c>
    </row>
    <row r="8458" spans="1:9" x14ac:dyDescent="0.25">
      <c r="A8458" t="s">
        <v>11</v>
      </c>
      <c r="B8458" t="s">
        <v>12</v>
      </c>
      <c r="C8458" t="s">
        <v>9</v>
      </c>
      <c r="D8458">
        <v>1.8720000000000001</v>
      </c>
      <c r="E8458">
        <v>474.70600000000002</v>
      </c>
      <c r="F8458" s="4">
        <v>63.294133333333335</v>
      </c>
      <c r="G8458">
        <v>4</v>
      </c>
      <c r="H8458">
        <f>LOG(E8458)</f>
        <v>2.6764247209756249</v>
      </c>
      <c r="I8458">
        <f>LOG(D8458)</f>
        <v>0.27230584440208644</v>
      </c>
    </row>
    <row r="8459" spans="1:9" x14ac:dyDescent="0.25">
      <c r="A8459" t="s">
        <v>7</v>
      </c>
      <c r="B8459" t="s">
        <v>12</v>
      </c>
      <c r="C8459" t="s">
        <v>13</v>
      </c>
      <c r="D8459">
        <v>1.3160000000000001</v>
      </c>
      <c r="E8459">
        <v>474.90899999999999</v>
      </c>
      <c r="F8459" s="4">
        <v>63.321199999999997</v>
      </c>
      <c r="G8459">
        <v>4</v>
      </c>
      <c r="H8459">
        <f>LOG(E8459)</f>
        <v>2.6766103999743125</v>
      </c>
      <c r="I8459">
        <f>LOG(D8459)</f>
        <v>0.11925588927793671</v>
      </c>
    </row>
    <row r="8460" spans="1:9" x14ac:dyDescent="0.25">
      <c r="A8460" t="s">
        <v>11</v>
      </c>
      <c r="B8460" t="s">
        <v>10</v>
      </c>
      <c r="C8460" t="s">
        <v>15</v>
      </c>
      <c r="D8460">
        <v>1.4490000000000001</v>
      </c>
      <c r="E8460">
        <v>475.005</v>
      </c>
      <c r="F8460" s="4">
        <v>63.333999999999996</v>
      </c>
      <c r="G8460">
        <v>4</v>
      </c>
      <c r="H8460">
        <f>LOG(E8460)</f>
        <v>2.6766981811216684</v>
      </c>
      <c r="I8460">
        <f>LOG(D8460)</f>
        <v>0.16106838547117461</v>
      </c>
    </row>
    <row r="8461" spans="1:9" x14ac:dyDescent="0.25">
      <c r="A8461" t="s">
        <v>11</v>
      </c>
      <c r="B8461" t="s">
        <v>10</v>
      </c>
      <c r="C8461" t="s">
        <v>9</v>
      </c>
      <c r="D8461">
        <v>1.1990000000000001</v>
      </c>
      <c r="E8461">
        <v>475.09800000000001</v>
      </c>
      <c r="F8461" s="4">
        <v>63.346400000000003</v>
      </c>
      <c r="G8461">
        <v>4</v>
      </c>
      <c r="H8461">
        <f>LOG(E8461)</f>
        <v>2.6767832021919018</v>
      </c>
      <c r="I8461">
        <f>LOG(D8461)</f>
        <v>7.8819183098848694E-2</v>
      </c>
    </row>
    <row r="8462" spans="1:9" x14ac:dyDescent="0.25">
      <c r="A8462" t="s">
        <v>11</v>
      </c>
      <c r="B8462" t="s">
        <v>10</v>
      </c>
      <c r="C8462" t="s">
        <v>9</v>
      </c>
      <c r="D8462">
        <v>2.83</v>
      </c>
      <c r="E8462">
        <v>475.279</v>
      </c>
      <c r="F8462" s="4">
        <v>63.370533333333334</v>
      </c>
      <c r="G8462">
        <v>4</v>
      </c>
      <c r="H8462">
        <f>LOG(E8462)</f>
        <v>2.6769486256021375</v>
      </c>
      <c r="I8462">
        <f>LOG(D8462)</f>
        <v>0.45178643552429026</v>
      </c>
    </row>
    <row r="8463" spans="1:9" x14ac:dyDescent="0.25">
      <c r="A8463" t="s">
        <v>11</v>
      </c>
      <c r="B8463" t="s">
        <v>12</v>
      </c>
      <c r="C8463" t="s">
        <v>13</v>
      </c>
      <c r="D8463">
        <v>0.92900000000000005</v>
      </c>
      <c r="E8463">
        <v>475.32400000000001</v>
      </c>
      <c r="F8463" s="4">
        <v>63.376533333333334</v>
      </c>
      <c r="G8463">
        <v>4</v>
      </c>
      <c r="H8463">
        <f>LOG(E8463)</f>
        <v>2.6769897431910792</v>
      </c>
      <c r="I8463">
        <f>LOG(D8463)</f>
        <v>-3.1984286006358213E-2</v>
      </c>
    </row>
    <row r="8464" spans="1:9" x14ac:dyDescent="0.25">
      <c r="A8464" t="s">
        <v>11</v>
      </c>
      <c r="B8464" t="s">
        <v>12</v>
      </c>
      <c r="C8464" t="s">
        <v>9</v>
      </c>
      <c r="D8464">
        <v>1.4690000000000001</v>
      </c>
      <c r="E8464">
        <v>475.54</v>
      </c>
      <c r="F8464" s="4">
        <v>63.405333333333338</v>
      </c>
      <c r="G8464">
        <v>4</v>
      </c>
      <c r="H8464">
        <f>LOG(E8464)</f>
        <v>2.6771870534472351</v>
      </c>
      <c r="I8464">
        <f>LOG(D8464)</f>
        <v>0.16702179579025653</v>
      </c>
    </row>
    <row r="8465" spans="1:9" x14ac:dyDescent="0.25">
      <c r="A8465" t="s">
        <v>7</v>
      </c>
      <c r="B8465" t="s">
        <v>12</v>
      </c>
      <c r="C8465" t="s">
        <v>9</v>
      </c>
      <c r="D8465">
        <v>1.8009999999999999</v>
      </c>
      <c r="E8465">
        <v>475.61799999999999</v>
      </c>
      <c r="F8465" s="4">
        <v>63.415733333333336</v>
      </c>
      <c r="G8465">
        <v>4</v>
      </c>
      <c r="H8465">
        <f>LOG(E8465)</f>
        <v>2.6772582823485624</v>
      </c>
      <c r="I8465">
        <f>LOG(D8465)</f>
        <v>0.25551371281953333</v>
      </c>
    </row>
    <row r="8466" spans="1:9" x14ac:dyDescent="0.25">
      <c r="A8466" t="s">
        <v>11</v>
      </c>
      <c r="B8466" t="s">
        <v>10</v>
      </c>
      <c r="C8466" t="s">
        <v>13</v>
      </c>
      <c r="D8466">
        <v>1.3520000000000001</v>
      </c>
      <c r="E8466">
        <v>475.80399999999997</v>
      </c>
      <c r="F8466" s="4">
        <v>63.440533333333327</v>
      </c>
      <c r="G8466">
        <v>4</v>
      </c>
      <c r="H8466">
        <f>LOG(E8466)</f>
        <v>2.6774280887534236</v>
      </c>
      <c r="I8466">
        <f>LOG(D8466)</f>
        <v>0.13097669160561715</v>
      </c>
    </row>
    <row r="8467" spans="1:9" x14ac:dyDescent="0.25">
      <c r="A8467" t="s">
        <v>11</v>
      </c>
      <c r="B8467" t="s">
        <v>10</v>
      </c>
      <c r="C8467" t="s">
        <v>9</v>
      </c>
      <c r="D8467">
        <v>1.7470000000000001</v>
      </c>
      <c r="E8467">
        <v>475.80799999999999</v>
      </c>
      <c r="F8467" s="4">
        <v>63.441066666666664</v>
      </c>
      <c r="G8467">
        <v>4</v>
      </c>
      <c r="H8467">
        <f>LOG(E8467)</f>
        <v>2.6774317397749066</v>
      </c>
      <c r="I8467">
        <f>LOG(D8467)</f>
        <v>0.24229290498293096</v>
      </c>
    </row>
    <row r="8468" spans="1:9" x14ac:dyDescent="0.25">
      <c r="A8468" t="s">
        <v>7</v>
      </c>
      <c r="B8468" t="s">
        <v>12</v>
      </c>
      <c r="C8468" t="s">
        <v>13</v>
      </c>
      <c r="D8468">
        <v>1.0169999999999999</v>
      </c>
      <c r="E8468">
        <v>475.80900000000003</v>
      </c>
      <c r="F8468" s="4">
        <v>63.441200000000002</v>
      </c>
      <c r="G8468">
        <v>4</v>
      </c>
      <c r="H8468">
        <f>LOG(E8468)</f>
        <v>2.6774326525254812</v>
      </c>
      <c r="I8468">
        <f>LOG(D8468)</f>
        <v>7.3209529227445565E-3</v>
      </c>
    </row>
    <row r="8469" spans="1:9" x14ac:dyDescent="0.25">
      <c r="A8469" t="s">
        <v>11</v>
      </c>
      <c r="B8469" t="s">
        <v>10</v>
      </c>
      <c r="C8469" t="s">
        <v>13</v>
      </c>
      <c r="D8469">
        <v>1.29</v>
      </c>
      <c r="E8469">
        <v>475.97300000000001</v>
      </c>
      <c r="F8469" s="4">
        <v>63.46306666666667</v>
      </c>
      <c r="G8469">
        <v>4</v>
      </c>
      <c r="H8469">
        <f>LOG(E8469)</f>
        <v>2.677582317670939</v>
      </c>
      <c r="I8469">
        <f>LOG(D8469)</f>
        <v>0.11058971029924898</v>
      </c>
    </row>
    <row r="8470" spans="1:9" x14ac:dyDescent="0.25">
      <c r="A8470" t="s">
        <v>11</v>
      </c>
      <c r="B8470" t="s">
        <v>12</v>
      </c>
      <c r="C8470" t="s">
        <v>13</v>
      </c>
      <c r="D8470">
        <v>1.333</v>
      </c>
      <c r="E8470">
        <v>476.43599999999998</v>
      </c>
      <c r="F8470" s="4">
        <v>63.524799999999999</v>
      </c>
      <c r="G8470">
        <v>4</v>
      </c>
      <c r="H8470">
        <f>LOG(E8470)</f>
        <v>2.6780045697936328</v>
      </c>
      <c r="I8470">
        <f>LOG(D8470)</f>
        <v>0.1248301494138592</v>
      </c>
    </row>
    <row r="8471" spans="1:9" x14ac:dyDescent="0.25">
      <c r="A8471" t="s">
        <v>11</v>
      </c>
      <c r="B8471" t="s">
        <v>12</v>
      </c>
      <c r="C8471" t="s">
        <v>9</v>
      </c>
      <c r="D8471">
        <v>2.5819999999999999</v>
      </c>
      <c r="E8471">
        <v>476.48099999999999</v>
      </c>
      <c r="F8471" s="4">
        <v>63.530799999999999</v>
      </c>
      <c r="G8471">
        <v>4</v>
      </c>
      <c r="H8471">
        <f>LOG(E8471)</f>
        <v>2.6780455875353675</v>
      </c>
      <c r="I8471">
        <f>LOG(D8471)</f>
        <v>0.41195623793040148</v>
      </c>
    </row>
    <row r="8472" spans="1:9" x14ac:dyDescent="0.25">
      <c r="A8472" t="s">
        <v>7</v>
      </c>
      <c r="B8472" t="s">
        <v>10</v>
      </c>
      <c r="C8472" t="s">
        <v>9</v>
      </c>
      <c r="D8472">
        <v>1.4670000000000001</v>
      </c>
      <c r="E8472">
        <v>476.99299999999999</v>
      </c>
      <c r="F8472" s="4">
        <v>63.599066666666666</v>
      </c>
      <c r="G8472">
        <v>4</v>
      </c>
      <c r="H8472">
        <f>LOG(E8472)</f>
        <v>2.6785120056990657</v>
      </c>
      <c r="I8472">
        <f>LOG(D8472)</f>
        <v>0.16643011384328271</v>
      </c>
    </row>
    <row r="8473" spans="1:9" x14ac:dyDescent="0.25">
      <c r="A8473" t="s">
        <v>7</v>
      </c>
      <c r="B8473" t="s">
        <v>10</v>
      </c>
      <c r="C8473" t="s">
        <v>13</v>
      </c>
      <c r="D8473">
        <v>1.6850000000000001</v>
      </c>
      <c r="E8473">
        <v>477.58300000000003</v>
      </c>
      <c r="F8473" s="4">
        <v>63.677733333333336</v>
      </c>
      <c r="G8473">
        <v>4</v>
      </c>
      <c r="H8473">
        <f>LOG(E8473)</f>
        <v>2.6790488592905062</v>
      </c>
      <c r="I8473">
        <f>LOG(D8473)</f>
        <v>0.22659990520735745</v>
      </c>
    </row>
    <row r="8474" spans="1:9" x14ac:dyDescent="0.25">
      <c r="A8474" t="s">
        <v>11</v>
      </c>
      <c r="B8474" t="s">
        <v>10</v>
      </c>
      <c r="C8474" t="s">
        <v>13</v>
      </c>
      <c r="D8474">
        <v>0.751</v>
      </c>
      <c r="E8474">
        <v>477.9</v>
      </c>
      <c r="F8474" s="4">
        <v>63.72</v>
      </c>
      <c r="G8474">
        <v>4</v>
      </c>
      <c r="H8474">
        <f>LOG(E8474)</f>
        <v>2.6793370305207937</v>
      </c>
      <c r="I8474">
        <f>LOG(D8474)</f>
        <v>-0.12436006299583161</v>
      </c>
    </row>
    <row r="8475" spans="1:9" x14ac:dyDescent="0.25">
      <c r="A8475" t="s">
        <v>11</v>
      </c>
      <c r="B8475" t="s">
        <v>10</v>
      </c>
      <c r="C8475" t="s">
        <v>13</v>
      </c>
      <c r="D8475">
        <v>1.1279999999999999</v>
      </c>
      <c r="E8475">
        <v>477.91300000000001</v>
      </c>
      <c r="F8475" s="4">
        <v>63.721733333333333</v>
      </c>
      <c r="G8475">
        <v>4</v>
      </c>
      <c r="H8475">
        <f>LOG(E8475)</f>
        <v>2.6793488441878295</v>
      </c>
      <c r="I8475">
        <f>LOG(D8475)</f>
        <v>5.2309099647323443E-2</v>
      </c>
    </row>
    <row r="8476" spans="1:9" x14ac:dyDescent="0.25">
      <c r="A8476" t="s">
        <v>11</v>
      </c>
      <c r="B8476" t="s">
        <v>10</v>
      </c>
      <c r="C8476" t="s">
        <v>13</v>
      </c>
      <c r="D8476">
        <v>0.755</v>
      </c>
      <c r="E8476">
        <v>477.93</v>
      </c>
      <c r="F8476" s="4">
        <v>63.724000000000004</v>
      </c>
      <c r="G8476">
        <v>4</v>
      </c>
      <c r="H8476">
        <f>LOG(E8476)</f>
        <v>2.6793642923444683</v>
      </c>
      <c r="I8476">
        <f>LOG(D8476)</f>
        <v>-0.12205304837081175</v>
      </c>
    </row>
    <row r="8477" spans="1:9" x14ac:dyDescent="0.25">
      <c r="A8477" t="s">
        <v>14</v>
      </c>
      <c r="B8477" t="s">
        <v>10</v>
      </c>
      <c r="C8477" t="s">
        <v>13</v>
      </c>
      <c r="D8477">
        <v>1.236</v>
      </c>
      <c r="E8477">
        <v>477.95600000000002</v>
      </c>
      <c r="F8477" s="4">
        <v>63.727466666666672</v>
      </c>
      <c r="G8477">
        <v>4</v>
      </c>
      <c r="H8477">
        <f>LOG(E8477)</f>
        <v>2.6793879178741493</v>
      </c>
      <c r="I8477">
        <f>LOG(D8477)</f>
        <v>9.2018470752797024E-2</v>
      </c>
    </row>
    <row r="8478" spans="1:9" x14ac:dyDescent="0.25">
      <c r="A8478" t="s">
        <v>7</v>
      </c>
      <c r="B8478" t="s">
        <v>10</v>
      </c>
      <c r="C8478" t="s">
        <v>13</v>
      </c>
      <c r="D8478">
        <v>1.1160000000000001</v>
      </c>
      <c r="E8478">
        <v>477.959</v>
      </c>
      <c r="F8478" s="4">
        <v>63.727866666666664</v>
      </c>
      <c r="G8478">
        <v>4</v>
      </c>
      <c r="H8478">
        <f>LOG(E8478)</f>
        <v>2.6793906438141035</v>
      </c>
      <c r="I8478">
        <f>LOG(D8478)</f>
        <v>4.7664194601559982E-2</v>
      </c>
    </row>
    <row r="8479" spans="1:9" x14ac:dyDescent="0.25">
      <c r="A8479" t="s">
        <v>11</v>
      </c>
      <c r="B8479" t="s">
        <v>10</v>
      </c>
      <c r="C8479" t="s">
        <v>13</v>
      </c>
      <c r="D8479">
        <v>0.77800000000000002</v>
      </c>
      <c r="E8479">
        <v>477.96499999999997</v>
      </c>
      <c r="F8479" s="4">
        <v>63.728666666666662</v>
      </c>
      <c r="G8479">
        <v>4</v>
      </c>
      <c r="H8479">
        <f>LOG(E8479)</f>
        <v>2.6793960956426828</v>
      </c>
      <c r="I8479">
        <f>LOG(D8479)</f>
        <v>-0.10902040301031106</v>
      </c>
    </row>
    <row r="8480" spans="1:9" x14ac:dyDescent="0.25">
      <c r="A8480" t="s">
        <v>14</v>
      </c>
      <c r="B8480" t="s">
        <v>10</v>
      </c>
      <c r="C8480" t="s">
        <v>13</v>
      </c>
      <c r="D8480">
        <v>1.1719999999999999</v>
      </c>
      <c r="E8480">
        <v>477.97399999999999</v>
      </c>
      <c r="F8480" s="4">
        <v>63.729866666666666</v>
      </c>
      <c r="G8480">
        <v>4</v>
      </c>
      <c r="H8480">
        <f>LOG(E8480)</f>
        <v>2.6794042732572323</v>
      </c>
      <c r="I8480">
        <f>LOG(D8480)</f>
        <v>6.8927611682071815E-2</v>
      </c>
    </row>
    <row r="8481" spans="1:9" x14ac:dyDescent="0.25">
      <c r="A8481" t="s">
        <v>11</v>
      </c>
      <c r="B8481" t="s">
        <v>12</v>
      </c>
      <c r="C8481" t="s">
        <v>9</v>
      </c>
      <c r="D8481">
        <v>1.897</v>
      </c>
      <c r="E8481">
        <v>478.36900000000003</v>
      </c>
      <c r="F8481" s="4">
        <v>63.78253333333334</v>
      </c>
      <c r="G8481">
        <v>4</v>
      </c>
      <c r="H8481">
        <f>LOG(E8481)</f>
        <v>2.6797630280765947</v>
      </c>
      <c r="I8481">
        <f>LOG(D8481)</f>
        <v>0.27806733088866259</v>
      </c>
    </row>
    <row r="8482" spans="1:9" x14ac:dyDescent="0.25">
      <c r="A8482" t="s">
        <v>11</v>
      </c>
      <c r="B8482" t="s">
        <v>12</v>
      </c>
      <c r="C8482" t="s">
        <v>13</v>
      </c>
      <c r="D8482">
        <v>1.05</v>
      </c>
      <c r="E8482">
        <v>478.65199999999999</v>
      </c>
      <c r="F8482" s="4">
        <v>63.820266666666662</v>
      </c>
      <c r="G8482">
        <v>4</v>
      </c>
      <c r="H8482">
        <f>LOG(E8482)</f>
        <v>2.6800198779094844</v>
      </c>
      <c r="I8482">
        <f>LOG(D8482)</f>
        <v>2.1189299069938092E-2</v>
      </c>
    </row>
    <row r="8483" spans="1:9" x14ac:dyDescent="0.25">
      <c r="A8483" t="s">
        <v>11</v>
      </c>
      <c r="B8483" t="s">
        <v>10</v>
      </c>
      <c r="C8483" t="s">
        <v>9</v>
      </c>
      <c r="D8483">
        <v>1.0129999999999999</v>
      </c>
      <c r="E8483">
        <v>479.13</v>
      </c>
      <c r="F8483" s="4">
        <v>63.884</v>
      </c>
      <c r="G8483">
        <v>4</v>
      </c>
      <c r="H8483">
        <f>LOG(E8483)</f>
        <v>2.6804533644013686</v>
      </c>
      <c r="I8483">
        <f>LOG(D8483)</f>
        <v>5.6094453602803856E-3</v>
      </c>
    </row>
    <row r="8484" spans="1:9" x14ac:dyDescent="0.25">
      <c r="A8484" t="s">
        <v>11</v>
      </c>
      <c r="B8484" t="s">
        <v>10</v>
      </c>
      <c r="C8484" t="s">
        <v>9</v>
      </c>
      <c r="D8484">
        <v>1.4510000000000001</v>
      </c>
      <c r="E8484">
        <v>479.13499999999999</v>
      </c>
      <c r="F8484" s="4">
        <v>63.884666666666668</v>
      </c>
      <c r="G8484">
        <v>4</v>
      </c>
      <c r="H8484">
        <f>LOG(E8484)</f>
        <v>2.6804578964930332</v>
      </c>
      <c r="I8484">
        <f>LOG(D8484)</f>
        <v>0.16166741243773589</v>
      </c>
    </row>
    <row r="8485" spans="1:9" x14ac:dyDescent="0.25">
      <c r="A8485" t="s">
        <v>11</v>
      </c>
      <c r="B8485" t="s">
        <v>10</v>
      </c>
      <c r="C8485" t="s">
        <v>9</v>
      </c>
      <c r="D8485">
        <v>0.91</v>
      </c>
      <c r="E8485">
        <v>479.137</v>
      </c>
      <c r="F8485" s="4">
        <v>63.884933333333336</v>
      </c>
      <c r="G8485">
        <v>4</v>
      </c>
      <c r="H8485">
        <f>LOG(E8485)</f>
        <v>2.6804597093164566</v>
      </c>
      <c r="I8485">
        <f>LOG(D8485)</f>
        <v>-4.0958607678906384E-2</v>
      </c>
    </row>
    <row r="8486" spans="1:9" x14ac:dyDescent="0.25">
      <c r="A8486" t="s">
        <v>11</v>
      </c>
      <c r="B8486" t="s">
        <v>10</v>
      </c>
      <c r="C8486" t="s">
        <v>9</v>
      </c>
      <c r="D8486">
        <v>1.258</v>
      </c>
      <c r="E8486">
        <v>479.13900000000001</v>
      </c>
      <c r="F8486" s="4">
        <v>63.885200000000005</v>
      </c>
      <c r="G8486">
        <v>4</v>
      </c>
      <c r="H8486">
        <f>LOG(E8486)</f>
        <v>2.6804615221323131</v>
      </c>
      <c r="I8486">
        <f>LOG(D8486)</f>
        <v>9.9680641109250123E-2</v>
      </c>
    </row>
    <row r="8487" spans="1:9" x14ac:dyDescent="0.25">
      <c r="A8487" t="s">
        <v>11</v>
      </c>
      <c r="B8487" t="s">
        <v>10</v>
      </c>
      <c r="C8487" t="s">
        <v>9</v>
      </c>
      <c r="D8487">
        <v>1.4259999999999999</v>
      </c>
      <c r="E8487">
        <v>479.13900000000001</v>
      </c>
      <c r="F8487" s="4">
        <v>63.885200000000005</v>
      </c>
      <c r="G8487">
        <v>4</v>
      </c>
      <c r="H8487">
        <f>LOG(E8487)</f>
        <v>2.6804615221323131</v>
      </c>
      <c r="I8487">
        <f>LOG(D8487)</f>
        <v>0.15411952551584673</v>
      </c>
    </row>
    <row r="8488" spans="1:9" x14ac:dyDescent="0.25">
      <c r="A8488" t="s">
        <v>7</v>
      </c>
      <c r="B8488" t="s">
        <v>10</v>
      </c>
      <c r="C8488" t="s">
        <v>9</v>
      </c>
      <c r="D8488">
        <v>1.083</v>
      </c>
      <c r="E8488">
        <v>479.14</v>
      </c>
      <c r="F8488" s="4">
        <v>63.885333333333328</v>
      </c>
      <c r="G8488">
        <v>4</v>
      </c>
      <c r="H8488">
        <f>LOG(E8488)</f>
        <v>2.6804624285374037</v>
      </c>
      <c r="I8488">
        <f>LOG(D8488)</f>
        <v>3.4628456625320346E-2</v>
      </c>
    </row>
    <row r="8489" spans="1:9" x14ac:dyDescent="0.25">
      <c r="A8489" t="s">
        <v>11</v>
      </c>
      <c r="B8489" t="s">
        <v>10</v>
      </c>
      <c r="C8489" t="s">
        <v>9</v>
      </c>
      <c r="D8489">
        <v>1.331</v>
      </c>
      <c r="E8489">
        <v>479.14100000000002</v>
      </c>
      <c r="F8489" s="4">
        <v>63.885466666666666</v>
      </c>
      <c r="G8489">
        <v>4</v>
      </c>
      <c r="H8489">
        <f>LOG(E8489)</f>
        <v>2.6804633349406024</v>
      </c>
      <c r="I8489">
        <f>LOG(D8489)</f>
        <v>0.12417805547467511</v>
      </c>
    </row>
    <row r="8490" spans="1:9" x14ac:dyDescent="0.25">
      <c r="A8490" t="s">
        <v>11</v>
      </c>
      <c r="B8490" t="s">
        <v>10</v>
      </c>
      <c r="C8490" t="s">
        <v>9</v>
      </c>
      <c r="D8490">
        <v>1.056</v>
      </c>
      <c r="E8490">
        <v>479.14300000000003</v>
      </c>
      <c r="F8490" s="4">
        <v>63.885733333333334</v>
      </c>
      <c r="G8490">
        <v>4</v>
      </c>
      <c r="H8490">
        <f>LOG(E8490)</f>
        <v>2.6804651477413253</v>
      </c>
      <c r="I8490">
        <f>LOG(D8490)</f>
        <v>2.3663918197793475E-2</v>
      </c>
    </row>
    <row r="8491" spans="1:9" x14ac:dyDescent="0.25">
      <c r="A8491" t="s">
        <v>11</v>
      </c>
      <c r="B8491" t="s">
        <v>10</v>
      </c>
      <c r="C8491" t="s">
        <v>9</v>
      </c>
      <c r="D8491">
        <v>0.78100000000000003</v>
      </c>
      <c r="E8491">
        <v>479.14400000000001</v>
      </c>
      <c r="F8491" s="4">
        <v>63.885866666666665</v>
      </c>
      <c r="G8491">
        <v>4</v>
      </c>
      <c r="H8491">
        <f>LOG(E8491)</f>
        <v>2.680466054138849</v>
      </c>
      <c r="I8491">
        <f>LOG(D8491)</f>
        <v>-0.10734896612269966</v>
      </c>
    </row>
    <row r="8492" spans="1:9" x14ac:dyDescent="0.25">
      <c r="A8492" t="s">
        <v>11</v>
      </c>
      <c r="B8492" t="s">
        <v>10</v>
      </c>
      <c r="C8492" t="s">
        <v>9</v>
      </c>
      <c r="D8492">
        <v>1.44</v>
      </c>
      <c r="E8492">
        <v>479.14499999999998</v>
      </c>
      <c r="F8492" s="4">
        <v>63.885999999999996</v>
      </c>
      <c r="G8492">
        <v>4</v>
      </c>
      <c r="H8492">
        <f>LOG(E8492)</f>
        <v>2.6804669605344809</v>
      </c>
      <c r="I8492">
        <f>LOG(D8492)</f>
        <v>0.15836249209524964</v>
      </c>
    </row>
    <row r="8493" spans="1:9" x14ac:dyDescent="0.25">
      <c r="A8493" t="s">
        <v>11</v>
      </c>
      <c r="B8493" t="s">
        <v>10</v>
      </c>
      <c r="C8493" t="s">
        <v>9</v>
      </c>
      <c r="D8493">
        <v>1.024</v>
      </c>
      <c r="E8493">
        <v>479.14699999999999</v>
      </c>
      <c r="F8493" s="4">
        <v>63.886266666666664</v>
      </c>
      <c r="G8493">
        <v>4</v>
      </c>
      <c r="H8493">
        <f>LOG(E8493)</f>
        <v>2.6804687733200696</v>
      </c>
      <c r="I8493">
        <f>LOG(D8493)</f>
        <v>1.0299956639811961E-2</v>
      </c>
    </row>
    <row r="8494" spans="1:9" x14ac:dyDescent="0.25">
      <c r="A8494" t="s">
        <v>7</v>
      </c>
      <c r="B8494" t="s">
        <v>10</v>
      </c>
      <c r="C8494" t="s">
        <v>9</v>
      </c>
      <c r="D8494">
        <v>1.036</v>
      </c>
      <c r="E8494">
        <v>479.14800000000002</v>
      </c>
      <c r="F8494" s="4">
        <v>63.886400000000002</v>
      </c>
      <c r="G8494">
        <v>4</v>
      </c>
      <c r="H8494">
        <f>LOG(E8494)</f>
        <v>2.6804696797100269</v>
      </c>
      <c r="I8494">
        <f>LOG(D8494)</f>
        <v>1.5359755409214231E-2</v>
      </c>
    </row>
    <row r="8495" spans="1:9" x14ac:dyDescent="0.25">
      <c r="A8495" t="s">
        <v>11</v>
      </c>
      <c r="B8495" t="s">
        <v>10</v>
      </c>
      <c r="C8495" t="s">
        <v>9</v>
      </c>
      <c r="D8495">
        <v>1.194</v>
      </c>
      <c r="E8495">
        <v>479.14800000000002</v>
      </c>
      <c r="F8495" s="4">
        <v>63.886400000000002</v>
      </c>
      <c r="G8495">
        <v>4</v>
      </c>
      <c r="H8495">
        <f>LOG(E8495)</f>
        <v>2.6804696797100269</v>
      </c>
      <c r="I8495">
        <f>LOG(D8495)</f>
        <v>7.7004326793350258E-2</v>
      </c>
    </row>
    <row r="8496" spans="1:9" x14ac:dyDescent="0.25">
      <c r="A8496" t="s">
        <v>7</v>
      </c>
      <c r="B8496" t="s">
        <v>10</v>
      </c>
      <c r="C8496" t="s">
        <v>9</v>
      </c>
      <c r="D8496">
        <v>1.1870000000000001</v>
      </c>
      <c r="E8496">
        <v>479.15800000000002</v>
      </c>
      <c r="F8496" s="4">
        <v>63.887733333333337</v>
      </c>
      <c r="G8496">
        <v>4</v>
      </c>
      <c r="H8496">
        <f>LOG(E8496)</f>
        <v>2.6804787435055557</v>
      </c>
      <c r="I8496">
        <f>LOG(D8496)</f>
        <v>7.4450718954591238E-2</v>
      </c>
    </row>
    <row r="8497" spans="1:9" x14ac:dyDescent="0.25">
      <c r="A8497" t="s">
        <v>7</v>
      </c>
      <c r="B8497" t="s">
        <v>10</v>
      </c>
      <c r="C8497" t="s">
        <v>9</v>
      </c>
      <c r="D8497">
        <v>1.095</v>
      </c>
      <c r="E8497">
        <v>479.16</v>
      </c>
      <c r="F8497" s="4">
        <v>63.888000000000005</v>
      </c>
      <c r="G8497">
        <v>4</v>
      </c>
      <c r="H8497">
        <f>LOG(E8497)</f>
        <v>2.6804805562419625</v>
      </c>
      <c r="I8497">
        <f>LOG(D8497)</f>
        <v>3.941411917613713E-2</v>
      </c>
    </row>
    <row r="8498" spans="1:9" x14ac:dyDescent="0.25">
      <c r="A8498" t="s">
        <v>7</v>
      </c>
      <c r="B8498" t="s">
        <v>10</v>
      </c>
      <c r="C8498" t="s">
        <v>9</v>
      </c>
      <c r="D8498">
        <v>0.68899999999999995</v>
      </c>
      <c r="E8498">
        <v>479.16199999999998</v>
      </c>
      <c r="F8498" s="4">
        <v>63.888266666666667</v>
      </c>
      <c r="G8498">
        <v>4</v>
      </c>
      <c r="H8498">
        <f>LOG(E8498)</f>
        <v>2.6804823689708024</v>
      </c>
      <c r="I8498">
        <f>LOG(D8498)</f>
        <v>-0.16178077809237421</v>
      </c>
    </row>
    <row r="8499" spans="1:9" x14ac:dyDescent="0.25">
      <c r="A8499" t="s">
        <v>11</v>
      </c>
      <c r="B8499" t="s">
        <v>10</v>
      </c>
      <c r="C8499" t="s">
        <v>9</v>
      </c>
      <c r="D8499">
        <v>1.899</v>
      </c>
      <c r="E8499">
        <v>479.16199999999998</v>
      </c>
      <c r="F8499" s="4">
        <v>63.888266666666667</v>
      </c>
      <c r="G8499">
        <v>4</v>
      </c>
      <c r="H8499">
        <f>LOG(E8499)</f>
        <v>2.6804823689708024</v>
      </c>
      <c r="I8499">
        <f>LOG(D8499)</f>
        <v>0.27852496473701754</v>
      </c>
    </row>
    <row r="8500" spans="1:9" x14ac:dyDescent="0.25">
      <c r="A8500" t="s">
        <v>11</v>
      </c>
      <c r="B8500" t="s">
        <v>10</v>
      </c>
      <c r="C8500" t="s">
        <v>9</v>
      </c>
      <c r="D8500">
        <v>2.5619999999999998</v>
      </c>
      <c r="E8500">
        <v>479.166</v>
      </c>
      <c r="F8500" s="4">
        <v>63.888799999999996</v>
      </c>
      <c r="G8500">
        <v>4</v>
      </c>
      <c r="H8500">
        <f>LOG(E8500)</f>
        <v>2.6804859944057844</v>
      </c>
      <c r="I8500">
        <f>LOG(D8500)</f>
        <v>0.40857912540866748</v>
      </c>
    </row>
    <row r="8501" spans="1:9" x14ac:dyDescent="0.25">
      <c r="A8501" t="s">
        <v>11</v>
      </c>
      <c r="B8501" t="s">
        <v>10</v>
      </c>
      <c r="C8501" t="s">
        <v>9</v>
      </c>
      <c r="D8501">
        <v>1.42</v>
      </c>
      <c r="E8501">
        <v>479.16700000000003</v>
      </c>
      <c r="F8501" s="4">
        <v>63.888933333333334</v>
      </c>
      <c r="G8501">
        <v>4</v>
      </c>
      <c r="H8501">
        <f>LOG(E8501)</f>
        <v>2.6804869007598011</v>
      </c>
      <c r="I8501">
        <f>LOG(D8501)</f>
        <v>0.15228834438305647</v>
      </c>
    </row>
    <row r="8502" spans="1:9" x14ac:dyDescent="0.25">
      <c r="A8502" t="s">
        <v>14</v>
      </c>
      <c r="B8502" t="s">
        <v>10</v>
      </c>
      <c r="C8502" t="s">
        <v>9</v>
      </c>
      <c r="D8502">
        <v>0.86399999999999999</v>
      </c>
      <c r="E8502">
        <v>479.17399999999998</v>
      </c>
      <c r="F8502" s="4">
        <v>63.889866666666663</v>
      </c>
      <c r="G8502">
        <v>4</v>
      </c>
      <c r="H8502">
        <f>LOG(E8502)</f>
        <v>2.6804932451849552</v>
      </c>
      <c r="I8502">
        <f>LOG(D8502)</f>
        <v>-6.3486257521106718E-2</v>
      </c>
    </row>
    <row r="8503" spans="1:9" x14ac:dyDescent="0.25">
      <c r="A8503" t="s">
        <v>14</v>
      </c>
      <c r="B8503" t="s">
        <v>10</v>
      </c>
      <c r="C8503" t="s">
        <v>9</v>
      </c>
      <c r="D8503">
        <v>1.1439999999999999</v>
      </c>
      <c r="E8503">
        <v>479.17700000000002</v>
      </c>
      <c r="F8503" s="4">
        <v>63.890266666666669</v>
      </c>
      <c r="G8503">
        <v>4</v>
      </c>
      <c r="H8503">
        <f>LOG(E8503)</f>
        <v>2.6804959641959352</v>
      </c>
      <c r="I8503">
        <f>LOG(D8503)</f>
        <v>5.8426024457005357E-2</v>
      </c>
    </row>
    <row r="8504" spans="1:9" x14ac:dyDescent="0.25">
      <c r="A8504" t="s">
        <v>11</v>
      </c>
      <c r="B8504" t="s">
        <v>10</v>
      </c>
      <c r="C8504" t="s">
        <v>9</v>
      </c>
      <c r="D8504">
        <v>1.1830000000000001</v>
      </c>
      <c r="E8504">
        <v>479.17700000000002</v>
      </c>
      <c r="F8504" s="4">
        <v>63.890266666666669</v>
      </c>
      <c r="G8504">
        <v>4</v>
      </c>
      <c r="H8504">
        <f>LOG(E8504)</f>
        <v>2.6804959641959352</v>
      </c>
      <c r="I8504">
        <f>LOG(D8504)</f>
        <v>7.2984744627930392E-2</v>
      </c>
    </row>
    <row r="8505" spans="1:9" x14ac:dyDescent="0.25">
      <c r="A8505" t="s">
        <v>14</v>
      </c>
      <c r="B8505" t="s">
        <v>10</v>
      </c>
      <c r="C8505" t="s">
        <v>9</v>
      </c>
      <c r="D8505">
        <v>1.2</v>
      </c>
      <c r="E8505">
        <v>479.18</v>
      </c>
      <c r="F8505" s="4">
        <v>63.890666666666668</v>
      </c>
      <c r="G8505">
        <v>4</v>
      </c>
      <c r="H8505">
        <f>LOG(E8505)</f>
        <v>2.6804986831898918</v>
      </c>
      <c r="I8505">
        <f>LOG(D8505)</f>
        <v>7.9181246047624818E-2</v>
      </c>
    </row>
    <row r="8506" spans="1:9" x14ac:dyDescent="0.25">
      <c r="A8506" t="s">
        <v>7</v>
      </c>
      <c r="B8506" t="s">
        <v>10</v>
      </c>
      <c r="C8506" t="s">
        <v>9</v>
      </c>
      <c r="D8506">
        <v>0.63700000000000001</v>
      </c>
      <c r="E8506">
        <v>479.18299999999999</v>
      </c>
      <c r="F8506" s="4">
        <v>63.891066666666667</v>
      </c>
      <c r="G8506">
        <v>4</v>
      </c>
      <c r="H8506">
        <f>LOG(E8506)</f>
        <v>2.6805014021668256</v>
      </c>
      <c r="I8506">
        <f>LOG(D8506)</f>
        <v>-0.19586056766464957</v>
      </c>
    </row>
    <row r="8507" spans="1:9" x14ac:dyDescent="0.25">
      <c r="A8507" t="s">
        <v>11</v>
      </c>
      <c r="B8507" t="s">
        <v>10</v>
      </c>
      <c r="C8507" t="s">
        <v>9</v>
      </c>
      <c r="D8507">
        <v>1.177</v>
      </c>
      <c r="E8507">
        <v>479.18599999999998</v>
      </c>
      <c r="F8507" s="4">
        <v>63.891466666666666</v>
      </c>
      <c r="G8507">
        <v>4</v>
      </c>
      <c r="H8507">
        <f>LOG(E8507)</f>
        <v>2.6805041211267371</v>
      </c>
      <c r="I8507">
        <f>LOG(D8507)</f>
        <v>7.0776462843434695E-2</v>
      </c>
    </row>
    <row r="8508" spans="1:9" x14ac:dyDescent="0.25">
      <c r="A8508" t="s">
        <v>7</v>
      </c>
      <c r="B8508" t="s">
        <v>10</v>
      </c>
      <c r="C8508" t="s">
        <v>9</v>
      </c>
      <c r="D8508">
        <v>1.159</v>
      </c>
      <c r="E8508">
        <v>479.18700000000001</v>
      </c>
      <c r="F8508" s="4">
        <v>63.891600000000004</v>
      </c>
      <c r="G8508">
        <v>4</v>
      </c>
      <c r="H8508">
        <f>LOG(E8508)</f>
        <v>2.680505027442925</v>
      </c>
      <c r="I8508">
        <f>LOG(D8508)</f>
        <v>6.4083435963596003E-2</v>
      </c>
    </row>
    <row r="8509" spans="1:9" x14ac:dyDescent="0.25">
      <c r="A8509" t="s">
        <v>7</v>
      </c>
      <c r="B8509" t="s">
        <v>10</v>
      </c>
      <c r="C8509" t="s">
        <v>9</v>
      </c>
      <c r="D8509">
        <v>2.036</v>
      </c>
      <c r="E8509">
        <v>479.18799999999999</v>
      </c>
      <c r="F8509" s="4">
        <v>63.891733333333335</v>
      </c>
      <c r="G8509">
        <v>4</v>
      </c>
      <c r="H8509">
        <f>LOG(E8509)</f>
        <v>2.6805059337572215</v>
      </c>
      <c r="I8509">
        <f>LOG(D8509)</f>
        <v>0.30877777366472114</v>
      </c>
    </row>
    <row r="8510" spans="1:9" x14ac:dyDescent="0.25">
      <c r="A8510" t="s">
        <v>14</v>
      </c>
      <c r="B8510" t="s">
        <v>10</v>
      </c>
      <c r="C8510" t="s">
        <v>9</v>
      </c>
      <c r="D8510">
        <v>0.82899999999999996</v>
      </c>
      <c r="E8510">
        <v>479.19</v>
      </c>
      <c r="F8510" s="4">
        <v>63.892000000000003</v>
      </c>
      <c r="G8510">
        <v>4</v>
      </c>
      <c r="H8510">
        <f>LOG(E8510)</f>
        <v>2.6805077463801403</v>
      </c>
      <c r="I8510">
        <f>LOG(D8510)</f>
        <v>-8.1445469449726471E-2</v>
      </c>
    </row>
    <row r="8511" spans="1:9" x14ac:dyDescent="0.25">
      <c r="A8511" t="s">
        <v>11</v>
      </c>
      <c r="B8511" t="s">
        <v>10</v>
      </c>
      <c r="C8511" t="s">
        <v>9</v>
      </c>
      <c r="D8511">
        <v>0.97799999999999998</v>
      </c>
      <c r="E8511">
        <v>479.19099999999997</v>
      </c>
      <c r="F8511" s="4">
        <v>63.892133333333327</v>
      </c>
      <c r="G8511">
        <v>4</v>
      </c>
      <c r="H8511">
        <f>LOG(E8511)</f>
        <v>2.6805086526887627</v>
      </c>
      <c r="I8511">
        <f>LOG(D8511)</f>
        <v>-9.6611452123985687E-3</v>
      </c>
    </row>
    <row r="8512" spans="1:9" x14ac:dyDescent="0.25">
      <c r="A8512" t="s">
        <v>14</v>
      </c>
      <c r="B8512" t="s">
        <v>10</v>
      </c>
      <c r="C8512" t="s">
        <v>9</v>
      </c>
      <c r="D8512">
        <v>1.2390000000000001</v>
      </c>
      <c r="E8512">
        <v>479.19200000000001</v>
      </c>
      <c r="F8512" s="4">
        <v>63.892266666666664</v>
      </c>
      <c r="G8512">
        <v>4</v>
      </c>
      <c r="H8512">
        <f>LOG(E8512)</f>
        <v>2.6805095589954937</v>
      </c>
      <c r="I8512">
        <f>LOG(D8512)</f>
        <v>9.3071306376063492E-2</v>
      </c>
    </row>
    <row r="8513" spans="1:9" x14ac:dyDescent="0.25">
      <c r="A8513" t="s">
        <v>11</v>
      </c>
      <c r="B8513" t="s">
        <v>10</v>
      </c>
      <c r="C8513" t="s">
        <v>9</v>
      </c>
      <c r="D8513">
        <v>0.80400000000000005</v>
      </c>
      <c r="E8513">
        <v>479.19499999999999</v>
      </c>
      <c r="F8513" s="4">
        <v>63.892666666666663</v>
      </c>
      <c r="G8513">
        <v>4</v>
      </c>
      <c r="H8513">
        <f>LOG(E8513)</f>
        <v>2.6805122779043389</v>
      </c>
      <c r="I8513">
        <f>LOG(D8513)</f>
        <v>-9.4743951251548705E-2</v>
      </c>
    </row>
    <row r="8514" spans="1:9" x14ac:dyDescent="0.25">
      <c r="A8514" t="s">
        <v>7</v>
      </c>
      <c r="B8514" t="s">
        <v>10</v>
      </c>
      <c r="C8514" t="s">
        <v>9</v>
      </c>
      <c r="D8514">
        <v>2.0990000000000002</v>
      </c>
      <c r="E8514">
        <v>479.19600000000003</v>
      </c>
      <c r="F8514" s="4">
        <v>63.892800000000001</v>
      </c>
      <c r="G8514">
        <v>4</v>
      </c>
      <c r="H8514">
        <f>LOG(E8514)</f>
        <v>2.6805131842035048</v>
      </c>
      <c r="I8514">
        <f>LOG(D8514)</f>
        <v>0.32201243858240047</v>
      </c>
    </row>
    <row r="8515" spans="1:9" x14ac:dyDescent="0.25">
      <c r="A8515" t="s">
        <v>14</v>
      </c>
      <c r="B8515" t="s">
        <v>10</v>
      </c>
      <c r="C8515" t="s">
        <v>9</v>
      </c>
      <c r="D8515">
        <v>1.399</v>
      </c>
      <c r="E8515">
        <v>479.19600000000003</v>
      </c>
      <c r="F8515" s="4">
        <v>63.892800000000001</v>
      </c>
      <c r="G8515">
        <v>4</v>
      </c>
      <c r="H8515">
        <f>LOG(E8515)</f>
        <v>2.6805131842035048</v>
      </c>
      <c r="I8515">
        <f>LOG(D8515)</f>
        <v>0.14581771449182765</v>
      </c>
    </row>
    <row r="8516" spans="1:9" x14ac:dyDescent="0.25">
      <c r="A8516" t="s">
        <v>11</v>
      </c>
      <c r="B8516" t="s">
        <v>10</v>
      </c>
      <c r="C8516" t="s">
        <v>9</v>
      </c>
      <c r="D8516">
        <v>0.98399999999999999</v>
      </c>
      <c r="E8516">
        <v>479.19799999999998</v>
      </c>
      <c r="F8516" s="4">
        <v>63.893066666666662</v>
      </c>
      <c r="G8516">
        <v>4</v>
      </c>
      <c r="H8516">
        <f>LOG(E8516)</f>
        <v>2.6805149967961621</v>
      </c>
      <c r="I8516">
        <f>LOG(D8516)</f>
        <v>-7.0049015686584892E-3</v>
      </c>
    </row>
    <row r="8517" spans="1:9" x14ac:dyDescent="0.25">
      <c r="A8517" t="s">
        <v>14</v>
      </c>
      <c r="B8517" t="s">
        <v>10</v>
      </c>
      <c r="C8517" t="s">
        <v>9</v>
      </c>
      <c r="D8517">
        <v>0.95599999999999996</v>
      </c>
      <c r="E8517">
        <v>479.19900000000001</v>
      </c>
      <c r="F8517" s="4">
        <v>63.8932</v>
      </c>
      <c r="G8517">
        <v>4</v>
      </c>
      <c r="H8517">
        <f>LOG(E8517)</f>
        <v>2.6805159030896544</v>
      </c>
      <c r="I8517">
        <f>LOG(D8517)</f>
        <v>-1.9542107723899943E-2</v>
      </c>
    </row>
    <row r="8518" spans="1:9" x14ac:dyDescent="0.25">
      <c r="A8518" t="s">
        <v>11</v>
      </c>
      <c r="B8518" t="s">
        <v>10</v>
      </c>
      <c r="C8518" t="s">
        <v>9</v>
      </c>
      <c r="D8518">
        <v>1.6919999999999999</v>
      </c>
      <c r="E8518">
        <v>479.2</v>
      </c>
      <c r="F8518" s="4">
        <v>63.893333333333331</v>
      </c>
      <c r="G8518">
        <v>4</v>
      </c>
      <c r="H8518">
        <f>LOG(E8518)</f>
        <v>2.6805168093812548</v>
      </c>
      <c r="I8518">
        <f>LOG(D8518)</f>
        <v>0.22840035870300471</v>
      </c>
    </row>
    <row r="8519" spans="1:9" x14ac:dyDescent="0.25">
      <c r="A8519" t="s">
        <v>14</v>
      </c>
      <c r="B8519" t="s">
        <v>10</v>
      </c>
      <c r="C8519" t="s">
        <v>9</v>
      </c>
      <c r="D8519">
        <v>1.913</v>
      </c>
      <c r="E8519">
        <v>479.202</v>
      </c>
      <c r="F8519" s="4">
        <v>63.893599999999999</v>
      </c>
      <c r="G8519">
        <v>4</v>
      </c>
      <c r="H8519">
        <f>LOG(E8519)</f>
        <v>2.6805186219587824</v>
      </c>
      <c r="I8519">
        <f>LOG(D8519)</f>
        <v>0.28171497002729584</v>
      </c>
    </row>
    <row r="8520" spans="1:9" x14ac:dyDescent="0.25">
      <c r="A8520" t="s">
        <v>11</v>
      </c>
      <c r="B8520" t="s">
        <v>10</v>
      </c>
      <c r="C8520" t="s">
        <v>9</v>
      </c>
      <c r="D8520">
        <v>0.94499999999999995</v>
      </c>
      <c r="E8520">
        <v>479.202</v>
      </c>
      <c r="F8520" s="4">
        <v>63.893599999999999</v>
      </c>
      <c r="G8520">
        <v>4</v>
      </c>
      <c r="H8520">
        <f>LOG(E8520)</f>
        <v>2.6805186219587824</v>
      </c>
      <c r="I8520">
        <f>LOG(D8520)</f>
        <v>-2.4568191490737076E-2</v>
      </c>
    </row>
    <row r="8521" spans="1:9" x14ac:dyDescent="0.25">
      <c r="A8521" t="s">
        <v>7</v>
      </c>
      <c r="B8521" t="s">
        <v>10</v>
      </c>
      <c r="C8521" t="s">
        <v>9</v>
      </c>
      <c r="D8521">
        <v>0.95199999999999996</v>
      </c>
      <c r="E8521">
        <v>479.20400000000001</v>
      </c>
      <c r="F8521" s="4">
        <v>63.893866666666668</v>
      </c>
      <c r="G8521">
        <v>4</v>
      </c>
      <c r="H8521">
        <f>LOG(E8521)</f>
        <v>2.6805204345287454</v>
      </c>
      <c r="I8521">
        <f>LOG(D8521)</f>
        <v>-2.1363051615525673E-2</v>
      </c>
    </row>
    <row r="8522" spans="1:9" x14ac:dyDescent="0.25">
      <c r="A8522" t="s">
        <v>14</v>
      </c>
      <c r="B8522" t="s">
        <v>10</v>
      </c>
      <c r="C8522" t="s">
        <v>9</v>
      </c>
      <c r="D8522">
        <v>1.389</v>
      </c>
      <c r="E8522">
        <v>479.20400000000001</v>
      </c>
      <c r="F8522" s="4">
        <v>63.893866666666668</v>
      </c>
      <c r="G8522">
        <v>4</v>
      </c>
      <c r="H8522">
        <f>LOG(E8522)</f>
        <v>2.6805204345287454</v>
      </c>
      <c r="I8522">
        <f>LOG(D8522)</f>
        <v>0.14270224573761559</v>
      </c>
    </row>
    <row r="8523" spans="1:9" x14ac:dyDescent="0.25">
      <c r="A8523" t="s">
        <v>14</v>
      </c>
      <c r="B8523" t="s">
        <v>10</v>
      </c>
      <c r="C8523" t="s">
        <v>9</v>
      </c>
      <c r="D8523">
        <v>1.42</v>
      </c>
      <c r="E8523">
        <v>479.20499999999998</v>
      </c>
      <c r="F8523" s="4">
        <v>63.893999999999998</v>
      </c>
      <c r="G8523">
        <v>4</v>
      </c>
      <c r="H8523">
        <f>LOG(E8523)</f>
        <v>2.6805213408108899</v>
      </c>
      <c r="I8523">
        <f>LOG(D8523)</f>
        <v>0.15228834438305647</v>
      </c>
    </row>
    <row r="8524" spans="1:9" x14ac:dyDescent="0.25">
      <c r="A8524" t="s">
        <v>7</v>
      </c>
      <c r="B8524" t="s">
        <v>10</v>
      </c>
      <c r="C8524" t="s">
        <v>9</v>
      </c>
      <c r="D8524">
        <v>3.3969999999999998</v>
      </c>
      <c r="E8524">
        <v>479.20699999999999</v>
      </c>
      <c r="F8524" s="4">
        <v>63.894266666666667</v>
      </c>
      <c r="G8524">
        <v>4</v>
      </c>
      <c r="H8524">
        <f>LOG(E8524)</f>
        <v>2.6805231533695051</v>
      </c>
      <c r="I8524">
        <f>LOG(D8524)</f>
        <v>0.53109554687002791</v>
      </c>
    </row>
    <row r="8525" spans="1:9" x14ac:dyDescent="0.25">
      <c r="A8525" t="s">
        <v>11</v>
      </c>
      <c r="B8525" t="s">
        <v>10</v>
      </c>
      <c r="C8525" t="s">
        <v>9</v>
      </c>
      <c r="D8525">
        <v>1.323</v>
      </c>
      <c r="E8525">
        <v>479.209</v>
      </c>
      <c r="F8525" s="4">
        <v>63.894533333333335</v>
      </c>
      <c r="G8525">
        <v>4</v>
      </c>
      <c r="H8525">
        <f>LOG(E8525)</f>
        <v>2.6805249659205557</v>
      </c>
      <c r="I8525">
        <f>LOG(D8525)</f>
        <v>0.12155984418750096</v>
      </c>
    </row>
    <row r="8526" spans="1:9" x14ac:dyDescent="0.25">
      <c r="A8526" t="s">
        <v>14</v>
      </c>
      <c r="B8526" t="s">
        <v>10</v>
      </c>
      <c r="C8526" t="s">
        <v>9</v>
      </c>
      <c r="D8526">
        <v>0.89300000000000002</v>
      </c>
      <c r="E8526">
        <v>479.21</v>
      </c>
      <c r="F8526" s="4">
        <v>63.894666666666666</v>
      </c>
      <c r="G8526">
        <v>4</v>
      </c>
      <c r="H8526">
        <f>LOG(E8526)</f>
        <v>2.6805258721932441</v>
      </c>
      <c r="I8526">
        <f>LOG(D8526)</f>
        <v>-4.9148541111453566E-2</v>
      </c>
    </row>
    <row r="8527" spans="1:9" x14ac:dyDescent="0.25">
      <c r="A8527" t="s">
        <v>7</v>
      </c>
      <c r="B8527" t="s">
        <v>10</v>
      </c>
      <c r="C8527" t="s">
        <v>9</v>
      </c>
      <c r="D8527">
        <v>1.1000000000000001</v>
      </c>
      <c r="E8527">
        <v>479.21199999999999</v>
      </c>
      <c r="F8527" s="4">
        <v>63.894933333333334</v>
      </c>
      <c r="G8527">
        <v>4</v>
      </c>
      <c r="H8527">
        <f>LOG(E8527)</f>
        <v>2.6805276847329473</v>
      </c>
      <c r="I8527">
        <f>LOG(D8527)</f>
        <v>4.1392685158225077E-2</v>
      </c>
    </row>
    <row r="8528" spans="1:9" x14ac:dyDescent="0.25">
      <c r="A8528" t="s">
        <v>14</v>
      </c>
      <c r="B8528" t="s">
        <v>10</v>
      </c>
      <c r="C8528" t="s">
        <v>9</v>
      </c>
      <c r="D8528">
        <v>1.2909999999999999</v>
      </c>
      <c r="E8528">
        <v>479.21199999999999</v>
      </c>
      <c r="F8528" s="4">
        <v>63.894933333333334</v>
      </c>
      <c r="G8528">
        <v>4</v>
      </c>
      <c r="H8528">
        <f>LOG(E8528)</f>
        <v>2.6805276847329473</v>
      </c>
      <c r="I8528">
        <f>LOG(D8528)</f>
        <v>0.11092624226642028</v>
      </c>
    </row>
    <row r="8529" spans="1:9" x14ac:dyDescent="0.25">
      <c r="A8529" t="s">
        <v>11</v>
      </c>
      <c r="B8529" t="s">
        <v>10</v>
      </c>
      <c r="C8529" t="s">
        <v>9</v>
      </c>
      <c r="D8529">
        <v>0.72499999999999998</v>
      </c>
      <c r="E8529">
        <v>479.21199999999999</v>
      </c>
      <c r="F8529" s="4">
        <v>63.894933333333334</v>
      </c>
      <c r="G8529">
        <v>4</v>
      </c>
      <c r="H8529">
        <f>LOG(E8529)</f>
        <v>2.6805276847329473</v>
      </c>
      <c r="I8529">
        <f>LOG(D8529)</f>
        <v>-0.13966199342900631</v>
      </c>
    </row>
    <row r="8530" spans="1:9" x14ac:dyDescent="0.25">
      <c r="A8530" t="s">
        <v>11</v>
      </c>
      <c r="B8530" t="s">
        <v>10</v>
      </c>
      <c r="C8530" t="s">
        <v>9</v>
      </c>
      <c r="D8530">
        <v>3.6960000000000002</v>
      </c>
      <c r="E8530">
        <v>479.21199999999999</v>
      </c>
      <c r="F8530" s="4">
        <v>63.894933333333334</v>
      </c>
      <c r="G8530">
        <v>4</v>
      </c>
      <c r="H8530">
        <f>LOG(E8530)</f>
        <v>2.6805276847329473</v>
      </c>
      <c r="I8530">
        <f>LOG(D8530)</f>
        <v>0.56773196254806912</v>
      </c>
    </row>
    <row r="8531" spans="1:9" x14ac:dyDescent="0.25">
      <c r="A8531" t="s">
        <v>14</v>
      </c>
      <c r="B8531" t="s">
        <v>10</v>
      </c>
      <c r="C8531" t="s">
        <v>9</v>
      </c>
      <c r="D8531">
        <v>3.4350000000000001</v>
      </c>
      <c r="E8531">
        <v>479.21600000000001</v>
      </c>
      <c r="F8531" s="4">
        <v>63.895466666666671</v>
      </c>
      <c r="G8531">
        <v>4</v>
      </c>
      <c r="H8531">
        <f>LOG(E8531)</f>
        <v>2.6805313097896604</v>
      </c>
      <c r="I8531">
        <f>LOG(D8531)</f>
        <v>0.53592674139556928</v>
      </c>
    </row>
    <row r="8532" spans="1:9" x14ac:dyDescent="0.25">
      <c r="A8532" t="s">
        <v>11</v>
      </c>
      <c r="B8532" t="s">
        <v>10</v>
      </c>
      <c r="C8532" t="s">
        <v>9</v>
      </c>
      <c r="D8532">
        <v>1.595</v>
      </c>
      <c r="E8532">
        <v>479.22</v>
      </c>
      <c r="F8532" s="4">
        <v>63.896000000000001</v>
      </c>
      <c r="G8532">
        <v>4</v>
      </c>
      <c r="H8532">
        <f>LOG(E8532)</f>
        <v>2.6805349348161149</v>
      </c>
      <c r="I8532">
        <f>LOG(D8532)</f>
        <v>0.20276068739319991</v>
      </c>
    </row>
    <row r="8533" spans="1:9" x14ac:dyDescent="0.25">
      <c r="A8533" t="s">
        <v>14</v>
      </c>
      <c r="B8533" t="s">
        <v>10</v>
      </c>
      <c r="C8533" t="s">
        <v>9</v>
      </c>
      <c r="D8533">
        <v>2.0150000000000001</v>
      </c>
      <c r="E8533">
        <v>479.22199999999998</v>
      </c>
      <c r="F8533" s="4">
        <v>63.896266666666662</v>
      </c>
      <c r="G8533">
        <v>4</v>
      </c>
      <c r="H8533">
        <f>LOG(E8533)</f>
        <v>2.680536747317996</v>
      </c>
      <c r="I8533">
        <f>LOG(D8533)</f>
        <v>0.30427505047712827</v>
      </c>
    </row>
    <row r="8534" spans="1:9" x14ac:dyDescent="0.25">
      <c r="A8534" t="s">
        <v>7</v>
      </c>
      <c r="B8534" t="s">
        <v>10</v>
      </c>
      <c r="C8534" t="s">
        <v>9</v>
      </c>
      <c r="D8534">
        <v>1.7669999999999999</v>
      </c>
      <c r="E8534">
        <v>479.22300000000001</v>
      </c>
      <c r="F8534" s="4">
        <v>63.8964</v>
      </c>
      <c r="G8534">
        <v>4</v>
      </c>
      <c r="H8534">
        <f>LOG(E8534)</f>
        <v>2.6805376535660996</v>
      </c>
      <c r="I8534">
        <f>LOG(D8534)</f>
        <v>0.24723654950676405</v>
      </c>
    </row>
    <row r="8535" spans="1:9" x14ac:dyDescent="0.25">
      <c r="A8535" t="s">
        <v>14</v>
      </c>
      <c r="B8535" t="s">
        <v>10</v>
      </c>
      <c r="C8535" t="s">
        <v>9</v>
      </c>
      <c r="D8535">
        <v>1.4590000000000001</v>
      </c>
      <c r="E8535">
        <v>479.22500000000002</v>
      </c>
      <c r="F8535" s="4">
        <v>63.896666666666668</v>
      </c>
      <c r="G8535">
        <v>4</v>
      </c>
      <c r="H8535">
        <f>LOG(E8535)</f>
        <v>2.6805394660566337</v>
      </c>
      <c r="I8535">
        <f>LOG(D8535)</f>
        <v>0.16405529189345164</v>
      </c>
    </row>
    <row r="8536" spans="1:9" x14ac:dyDescent="0.25">
      <c r="A8536" t="s">
        <v>14</v>
      </c>
      <c r="B8536" t="s">
        <v>10</v>
      </c>
      <c r="C8536" t="s">
        <v>9</v>
      </c>
      <c r="D8536">
        <v>1.5189999999999999</v>
      </c>
      <c r="E8536">
        <v>479.226</v>
      </c>
      <c r="F8536" s="4">
        <v>63.896799999999999</v>
      </c>
      <c r="G8536">
        <v>4</v>
      </c>
      <c r="H8536">
        <f>LOG(E8536)</f>
        <v>2.6805403722990646</v>
      </c>
      <c r="I8536">
        <f>LOG(D8536)</f>
        <v>0.18155777386278632</v>
      </c>
    </row>
    <row r="8537" spans="1:9" x14ac:dyDescent="0.25">
      <c r="A8537" t="s">
        <v>11</v>
      </c>
      <c r="B8537" t="s">
        <v>10</v>
      </c>
      <c r="C8537" t="s">
        <v>9</v>
      </c>
      <c r="D8537">
        <v>1.4990000000000001</v>
      </c>
      <c r="E8537">
        <v>479.23599999999999</v>
      </c>
      <c r="F8537" s="4">
        <v>63.898133333333334</v>
      </c>
      <c r="G8537">
        <v>4</v>
      </c>
      <c r="H8537">
        <f>LOG(E8537)</f>
        <v>2.6805494346193632</v>
      </c>
      <c r="I8537">
        <f>LOG(D8537)</f>
        <v>0.17580163284827949</v>
      </c>
    </row>
    <row r="8538" spans="1:9" x14ac:dyDescent="0.25">
      <c r="A8538" t="s">
        <v>14</v>
      </c>
      <c r="B8538" t="s">
        <v>10</v>
      </c>
      <c r="C8538" t="s">
        <v>9</v>
      </c>
      <c r="D8538">
        <v>1.4810000000000001</v>
      </c>
      <c r="E8538">
        <v>479.24299999999999</v>
      </c>
      <c r="F8538" s="4">
        <v>63.899066666666663</v>
      </c>
      <c r="G8538">
        <v>4</v>
      </c>
      <c r="H8538">
        <f>LOG(E8538)</f>
        <v>2.6805557781310592</v>
      </c>
      <c r="I8538">
        <f>LOG(D8538)</f>
        <v>0.1705550585212085</v>
      </c>
    </row>
    <row r="8539" spans="1:9" x14ac:dyDescent="0.25">
      <c r="A8539" t="s">
        <v>7</v>
      </c>
      <c r="B8539" t="s">
        <v>10</v>
      </c>
      <c r="C8539" t="s">
        <v>9</v>
      </c>
      <c r="D8539">
        <v>1.5329999999999999</v>
      </c>
      <c r="E8539">
        <v>479.25</v>
      </c>
      <c r="F8539" s="4">
        <v>63.9</v>
      </c>
      <c r="G8539">
        <v>4</v>
      </c>
      <c r="H8539">
        <f>LOG(E8539)</f>
        <v>2.6805621215501003</v>
      </c>
      <c r="I8539">
        <f>LOG(D8539)</f>
        <v>0.18554215485437514</v>
      </c>
    </row>
    <row r="8540" spans="1:9" x14ac:dyDescent="0.25">
      <c r="A8540" t="s">
        <v>11</v>
      </c>
      <c r="B8540" t="s">
        <v>8</v>
      </c>
      <c r="C8540" t="s">
        <v>9</v>
      </c>
      <c r="D8540">
        <v>1.903</v>
      </c>
      <c r="E8540">
        <v>479.25</v>
      </c>
      <c r="F8540" s="4">
        <v>63.9</v>
      </c>
      <c r="G8540">
        <v>4</v>
      </c>
      <c r="H8540">
        <f>LOG(E8540)</f>
        <v>2.6805621215501003</v>
      </c>
      <c r="I8540">
        <f>LOG(D8540)</f>
        <v>0.27943878828702046</v>
      </c>
    </row>
    <row r="8541" spans="1:9" x14ac:dyDescent="0.25">
      <c r="A8541" t="s">
        <v>11</v>
      </c>
      <c r="B8541" t="s">
        <v>8</v>
      </c>
      <c r="C8541" t="s">
        <v>13</v>
      </c>
      <c r="D8541">
        <v>3.3820000000000001</v>
      </c>
      <c r="E8541">
        <v>479.26799999999997</v>
      </c>
      <c r="F8541" s="4">
        <v>63.902399999999993</v>
      </c>
      <c r="G8541">
        <v>4</v>
      </c>
      <c r="H8541">
        <f>LOG(E8541)</f>
        <v>2.6805784327736246</v>
      </c>
      <c r="I8541">
        <f>LOG(D8541)</f>
        <v>0.52917360326172291</v>
      </c>
    </row>
    <row r="8542" spans="1:9" x14ac:dyDescent="0.25">
      <c r="A8542" t="s">
        <v>7</v>
      </c>
      <c r="B8542" t="s">
        <v>8</v>
      </c>
      <c r="C8542" t="s">
        <v>13</v>
      </c>
      <c r="D8542">
        <v>0.98599999999999999</v>
      </c>
      <c r="E8542">
        <v>479.51400000000001</v>
      </c>
      <c r="F8542" s="4">
        <v>63.935200000000002</v>
      </c>
      <c r="G8542">
        <v>4</v>
      </c>
      <c r="H8542">
        <f>LOG(E8542)</f>
        <v>2.6808012914524331</v>
      </c>
      <c r="I8542">
        <f>LOG(D8542)</f>
        <v>-6.1230850587887945E-3</v>
      </c>
    </row>
    <row r="8543" spans="1:9" x14ac:dyDescent="0.25">
      <c r="A8543" t="s">
        <v>11</v>
      </c>
      <c r="B8543" t="s">
        <v>12</v>
      </c>
      <c r="C8543" t="s">
        <v>9</v>
      </c>
      <c r="D8543">
        <v>1.958</v>
      </c>
      <c r="E8543">
        <v>479.54</v>
      </c>
      <c r="F8543" s="4">
        <v>63.93866666666667</v>
      </c>
      <c r="G8543">
        <v>4</v>
      </c>
      <c r="H8543">
        <f>LOG(E8543)</f>
        <v>2.6808248389409628</v>
      </c>
      <c r="I8543">
        <f>LOG(D8543)</f>
        <v>0.29181268746711903</v>
      </c>
    </row>
    <row r="8544" spans="1:9" x14ac:dyDescent="0.25">
      <c r="A8544" t="s">
        <v>11</v>
      </c>
      <c r="B8544" t="s">
        <v>10</v>
      </c>
      <c r="C8544" t="s">
        <v>9</v>
      </c>
      <c r="D8544">
        <v>1.391</v>
      </c>
      <c r="E8544">
        <v>479.57499999999999</v>
      </c>
      <c r="F8544" s="4">
        <v>63.943333333333335</v>
      </c>
      <c r="G8544">
        <v>4</v>
      </c>
      <c r="H8544">
        <f>LOG(E8544)</f>
        <v>2.6808565354671843</v>
      </c>
      <c r="I8544">
        <f>LOG(D8544)</f>
        <v>0.14332712999204641</v>
      </c>
    </row>
    <row r="8545" spans="1:9" x14ac:dyDescent="0.25">
      <c r="A8545" t="s">
        <v>7</v>
      </c>
      <c r="B8545" t="s">
        <v>12</v>
      </c>
      <c r="C8545" t="s">
        <v>9</v>
      </c>
      <c r="D8545">
        <v>2.0390000000000001</v>
      </c>
      <c r="E8545">
        <v>479.83699999999999</v>
      </c>
      <c r="F8545" s="4">
        <v>63.978266666666663</v>
      </c>
      <c r="G8545">
        <v>4</v>
      </c>
      <c r="H8545">
        <f>LOG(E8545)</f>
        <v>2.68109373316137</v>
      </c>
      <c r="I8545">
        <f>LOG(D8545)</f>
        <v>0.30941722577814001</v>
      </c>
    </row>
    <row r="8546" spans="1:9" x14ac:dyDescent="0.25">
      <c r="A8546" t="s">
        <v>7</v>
      </c>
      <c r="B8546" t="s">
        <v>10</v>
      </c>
      <c r="C8546" t="s">
        <v>15</v>
      </c>
      <c r="D8546">
        <v>0.86499999999999999</v>
      </c>
      <c r="E8546">
        <v>479.91899999999998</v>
      </c>
      <c r="F8546" s="4">
        <v>63.989199999999997</v>
      </c>
      <c r="G8546">
        <v>4</v>
      </c>
      <c r="H8546">
        <f>LOG(E8546)</f>
        <v>2.6811679439974632</v>
      </c>
      <c r="I8546">
        <f>LOG(D8546)</f>
        <v>-6.2983892535185784E-2</v>
      </c>
    </row>
    <row r="8547" spans="1:9" x14ac:dyDescent="0.25">
      <c r="A8547" t="s">
        <v>11</v>
      </c>
      <c r="B8547" t="s">
        <v>8</v>
      </c>
      <c r="C8547" t="s">
        <v>9</v>
      </c>
      <c r="D8547">
        <v>1.502</v>
      </c>
      <c r="E8547">
        <v>479.99900000000002</v>
      </c>
      <c r="F8547" s="4">
        <v>63.999866666666669</v>
      </c>
      <c r="G8547">
        <v>4</v>
      </c>
      <c r="H8547">
        <f>LOG(E8547)</f>
        <v>2.681240332594474</v>
      </c>
      <c r="I8547">
        <f>LOG(D8547)</f>
        <v>0.17666993266814959</v>
      </c>
    </row>
    <row r="8548" spans="1:9" x14ac:dyDescent="0.25">
      <c r="A8548" t="s">
        <v>11</v>
      </c>
      <c r="B8548" t="s">
        <v>10</v>
      </c>
      <c r="C8548" t="s">
        <v>15</v>
      </c>
      <c r="D8548">
        <v>0.73099999999999998</v>
      </c>
      <c r="E8548">
        <v>480.08499999999998</v>
      </c>
      <c r="F8548" s="4">
        <v>64.011333333333326</v>
      </c>
      <c r="G8548">
        <v>4</v>
      </c>
      <c r="H8548">
        <f>LOG(E8548)</f>
        <v>2.6813181368814814</v>
      </c>
      <c r="I8548">
        <f>LOG(D8548)</f>
        <v>-0.13608262304213956</v>
      </c>
    </row>
    <row r="8549" spans="1:9" x14ac:dyDescent="0.25">
      <c r="A8549" t="s">
        <v>7</v>
      </c>
      <c r="B8549" t="s">
        <v>10</v>
      </c>
      <c r="C8549" t="s">
        <v>9</v>
      </c>
      <c r="D8549">
        <v>2.0390000000000001</v>
      </c>
      <c r="E8549">
        <v>480.14800000000002</v>
      </c>
      <c r="F8549" s="4">
        <v>64.019733333333335</v>
      </c>
      <c r="G8549">
        <v>4</v>
      </c>
      <c r="H8549">
        <f>LOG(E8549)</f>
        <v>2.6813751242010158</v>
      </c>
      <c r="I8549">
        <f>LOG(D8549)</f>
        <v>0.30941722577814001</v>
      </c>
    </row>
    <row r="8550" spans="1:9" x14ac:dyDescent="0.25">
      <c r="A8550" t="s">
        <v>7</v>
      </c>
      <c r="B8550" t="s">
        <v>10</v>
      </c>
      <c r="C8550" t="s">
        <v>15</v>
      </c>
      <c r="D8550">
        <v>1.33</v>
      </c>
      <c r="E8550">
        <v>480.21800000000002</v>
      </c>
      <c r="F8550" s="4">
        <v>64.029066666666665</v>
      </c>
      <c r="G8550">
        <v>4</v>
      </c>
      <c r="H8550">
        <f>LOG(E8550)</f>
        <v>2.6814384346759534</v>
      </c>
      <c r="I8550">
        <f>LOG(D8550)</f>
        <v>0.12385164096708581</v>
      </c>
    </row>
    <row r="8551" spans="1:9" x14ac:dyDescent="0.25">
      <c r="A8551" t="s">
        <v>11</v>
      </c>
      <c r="B8551" t="s">
        <v>8</v>
      </c>
      <c r="C8551" t="s">
        <v>13</v>
      </c>
      <c r="D8551">
        <v>1.948</v>
      </c>
      <c r="E8551">
        <v>480.476</v>
      </c>
      <c r="F8551" s="4">
        <v>64.06346666666667</v>
      </c>
      <c r="G8551">
        <v>4</v>
      </c>
      <c r="H8551">
        <f>LOG(E8551)</f>
        <v>2.6816716993346787</v>
      </c>
      <c r="I8551">
        <f>LOG(D8551)</f>
        <v>0.2895889525425967</v>
      </c>
    </row>
    <row r="8552" spans="1:9" x14ac:dyDescent="0.25">
      <c r="A8552" t="s">
        <v>11</v>
      </c>
      <c r="B8552" t="s">
        <v>8</v>
      </c>
      <c r="C8552" t="s">
        <v>13</v>
      </c>
      <c r="D8552">
        <v>1.639</v>
      </c>
      <c r="E8552">
        <v>480.524</v>
      </c>
      <c r="F8552" s="4">
        <v>64.06986666666667</v>
      </c>
      <c r="G8552">
        <v>4</v>
      </c>
      <c r="H8552">
        <f>LOG(E8552)</f>
        <v>2.6817150835909715</v>
      </c>
      <c r="I8552">
        <f>LOG(D8552)</f>
        <v>0.21457895357049908</v>
      </c>
    </row>
    <row r="8553" spans="1:9" x14ac:dyDescent="0.25">
      <c r="A8553" t="s">
        <v>11</v>
      </c>
      <c r="B8553" t="s">
        <v>8</v>
      </c>
      <c r="C8553" t="s">
        <v>13</v>
      </c>
      <c r="D8553">
        <v>3.1850000000000001</v>
      </c>
      <c r="E8553">
        <v>481.10199999999998</v>
      </c>
      <c r="F8553" s="4">
        <v>64.146933333333337</v>
      </c>
      <c r="G8553">
        <v>4</v>
      </c>
      <c r="H8553">
        <f>LOG(E8553)</f>
        <v>2.6822371623217252</v>
      </c>
      <c r="I8553">
        <f>LOG(D8553)</f>
        <v>0.5031094366713692</v>
      </c>
    </row>
    <row r="8554" spans="1:9" x14ac:dyDescent="0.25">
      <c r="A8554" t="s">
        <v>11</v>
      </c>
      <c r="B8554" t="s">
        <v>12</v>
      </c>
      <c r="C8554" t="s">
        <v>15</v>
      </c>
      <c r="D8554">
        <v>0.79400000000000004</v>
      </c>
      <c r="E8554">
        <v>481.23899999999998</v>
      </c>
      <c r="F8554" s="4">
        <v>64.165199999999999</v>
      </c>
      <c r="G8554">
        <v>4</v>
      </c>
      <c r="H8554">
        <f>LOG(E8554)</f>
        <v>2.6823608156720922</v>
      </c>
      <c r="I8554">
        <f>LOG(D8554)</f>
        <v>-0.10017949757290372</v>
      </c>
    </row>
    <row r="8555" spans="1:9" x14ac:dyDescent="0.25">
      <c r="A8555" t="s">
        <v>7</v>
      </c>
      <c r="B8555" t="s">
        <v>12</v>
      </c>
      <c r="C8555" t="s">
        <v>15</v>
      </c>
      <c r="D8555">
        <v>0.82299999999999995</v>
      </c>
      <c r="E8555">
        <v>481.33300000000003</v>
      </c>
      <c r="F8555" s="4">
        <v>64.177733333333336</v>
      </c>
      <c r="G8555">
        <v>4</v>
      </c>
      <c r="H8555">
        <f>LOG(E8555)</f>
        <v>2.6824456377559023</v>
      </c>
      <c r="I8555">
        <f>LOG(D8555)</f>
        <v>-8.4600164787730178E-2</v>
      </c>
    </row>
    <row r="8556" spans="1:9" x14ac:dyDescent="0.25">
      <c r="A8556" t="s">
        <v>7</v>
      </c>
      <c r="B8556" t="s">
        <v>8</v>
      </c>
      <c r="C8556" t="s">
        <v>9</v>
      </c>
      <c r="D8556">
        <v>0.86199999999999999</v>
      </c>
      <c r="E8556">
        <v>481.37</v>
      </c>
      <c r="F8556" s="4">
        <v>64.182666666666663</v>
      </c>
      <c r="G8556">
        <v>4</v>
      </c>
      <c r="H8556">
        <f>LOG(E8556)</f>
        <v>2.6824790206285813</v>
      </c>
      <c r="I8556">
        <f>LOG(D8556)</f>
        <v>-6.4492734175287211E-2</v>
      </c>
    </row>
    <row r="8557" spans="1:9" x14ac:dyDescent="0.25">
      <c r="A8557" t="s">
        <v>7</v>
      </c>
      <c r="B8557" t="s">
        <v>8</v>
      </c>
      <c r="C8557" t="s">
        <v>9</v>
      </c>
      <c r="D8557">
        <v>0.89800000000000002</v>
      </c>
      <c r="E8557">
        <v>481.38400000000001</v>
      </c>
      <c r="F8557" s="4">
        <v>64.184533333333334</v>
      </c>
      <c r="G8557">
        <v>4</v>
      </c>
      <c r="H8557">
        <f>LOG(E8557)</f>
        <v>2.6824916513166843</v>
      </c>
      <c r="I8557">
        <f>LOG(D8557)</f>
        <v>-4.672366333269562E-2</v>
      </c>
    </row>
    <row r="8558" spans="1:9" x14ac:dyDescent="0.25">
      <c r="A8558" t="s">
        <v>11</v>
      </c>
      <c r="B8558" t="s">
        <v>8</v>
      </c>
      <c r="C8558" t="s">
        <v>9</v>
      </c>
      <c r="D8558">
        <v>1.1890000000000001</v>
      </c>
      <c r="E8558">
        <v>481.40300000000002</v>
      </c>
      <c r="F8558" s="4">
        <v>64.187066666666666</v>
      </c>
      <c r="G8558">
        <v>4</v>
      </c>
      <c r="H8558">
        <f>LOG(E8558)</f>
        <v>2.6825087923772872</v>
      </c>
      <c r="I8558">
        <f>LOG(D8558)</f>
        <v>7.5181854618691604E-2</v>
      </c>
    </row>
    <row r="8559" spans="1:9" x14ac:dyDescent="0.25">
      <c r="A8559" t="s">
        <v>11</v>
      </c>
      <c r="B8559" t="s">
        <v>8</v>
      </c>
      <c r="C8559" t="s">
        <v>9</v>
      </c>
      <c r="D8559">
        <v>1.536</v>
      </c>
      <c r="E8559">
        <v>481.41800000000001</v>
      </c>
      <c r="F8559" s="4">
        <v>64.189066666666662</v>
      </c>
      <c r="G8559">
        <v>4</v>
      </c>
      <c r="H8559">
        <f>LOG(E8559)</f>
        <v>2.6825223243156828</v>
      </c>
      <c r="I8559">
        <f>LOG(D8559)</f>
        <v>0.18639121569549319</v>
      </c>
    </row>
    <row r="8560" spans="1:9" x14ac:dyDescent="0.25">
      <c r="A8560" t="s">
        <v>7</v>
      </c>
      <c r="B8560" t="s">
        <v>10</v>
      </c>
      <c r="C8560" t="s">
        <v>15</v>
      </c>
      <c r="D8560">
        <v>0.80100000000000005</v>
      </c>
      <c r="E8560">
        <v>481.447</v>
      </c>
      <c r="F8560" s="4">
        <v>64.192933333333329</v>
      </c>
      <c r="G8560">
        <v>4</v>
      </c>
      <c r="H8560">
        <f>LOG(E8560)</f>
        <v>2.6825484848677417</v>
      </c>
      <c r="I8560">
        <f>LOG(D8560)</f>
        <v>-9.6367483915762317E-2</v>
      </c>
    </row>
    <row r="8561" spans="1:9" x14ac:dyDescent="0.25">
      <c r="A8561" t="s">
        <v>11</v>
      </c>
      <c r="B8561" t="s">
        <v>8</v>
      </c>
      <c r="C8561" t="s">
        <v>9</v>
      </c>
      <c r="D8561">
        <v>1.556</v>
      </c>
      <c r="E8561">
        <v>481.47899999999998</v>
      </c>
      <c r="F8561" s="4">
        <v>64.197199999999995</v>
      </c>
      <c r="G8561">
        <v>4</v>
      </c>
      <c r="H8561">
        <f>LOG(E8561)</f>
        <v>2.6825773498551362</v>
      </c>
      <c r="I8561">
        <f>LOG(D8561)</f>
        <v>0.19200959265367015</v>
      </c>
    </row>
    <row r="8562" spans="1:9" x14ac:dyDescent="0.25">
      <c r="A8562" t="s">
        <v>11</v>
      </c>
      <c r="B8562" t="s">
        <v>8</v>
      </c>
      <c r="C8562" t="s">
        <v>9</v>
      </c>
      <c r="D8562">
        <v>1.0289999999999999</v>
      </c>
      <c r="E8562">
        <v>481.517</v>
      </c>
      <c r="F8562" s="4">
        <v>64.202266666666659</v>
      </c>
      <c r="G8562">
        <v>4</v>
      </c>
      <c r="H8562">
        <f>LOG(E8562)</f>
        <v>2.6826116245360714</v>
      </c>
      <c r="I8562">
        <f>LOG(D8562)</f>
        <v>1.2415374762432893E-2</v>
      </c>
    </row>
    <row r="8563" spans="1:9" x14ac:dyDescent="0.25">
      <c r="A8563" t="s">
        <v>7</v>
      </c>
      <c r="B8563" t="s">
        <v>12</v>
      </c>
      <c r="C8563" t="s">
        <v>15</v>
      </c>
      <c r="D8563">
        <v>0.90500000000000003</v>
      </c>
      <c r="E8563">
        <v>481.52600000000001</v>
      </c>
      <c r="F8563" s="4">
        <v>64.203466666666671</v>
      </c>
      <c r="G8563">
        <v>4</v>
      </c>
      <c r="H8563">
        <f>LOG(E8563)</f>
        <v>2.6826197418274846</v>
      </c>
      <c r="I8563">
        <f>LOG(D8563)</f>
        <v>-4.3351420794796675E-2</v>
      </c>
    </row>
    <row r="8564" spans="1:9" x14ac:dyDescent="0.25">
      <c r="A8564" t="s">
        <v>11</v>
      </c>
      <c r="B8564" t="s">
        <v>8</v>
      </c>
      <c r="C8564" t="s">
        <v>9</v>
      </c>
      <c r="D8564">
        <v>0.44700000000000001</v>
      </c>
      <c r="E8564">
        <v>481.55</v>
      </c>
      <c r="F8564" s="4">
        <v>64.206666666666663</v>
      </c>
      <c r="G8564">
        <v>4</v>
      </c>
      <c r="H8564">
        <f>LOG(E8564)</f>
        <v>2.6826413871962154</v>
      </c>
      <c r="I8564">
        <f>LOG(D8564)</f>
        <v>-0.34969247686806354</v>
      </c>
    </row>
    <row r="8565" spans="1:9" x14ac:dyDescent="0.25">
      <c r="A8565" t="s">
        <v>11</v>
      </c>
      <c r="B8565" t="s">
        <v>8</v>
      </c>
      <c r="C8565" t="s">
        <v>9</v>
      </c>
      <c r="D8565">
        <v>1.351</v>
      </c>
      <c r="E8565">
        <v>481.57299999999998</v>
      </c>
      <c r="F8565" s="4">
        <v>64.209733333333332</v>
      </c>
      <c r="G8565">
        <v>4</v>
      </c>
      <c r="H8565">
        <f>LOG(E8565)</f>
        <v>2.682662129662309</v>
      </c>
      <c r="I8565">
        <f>LOG(D8565)</f>
        <v>0.13065534902203058</v>
      </c>
    </row>
    <row r="8566" spans="1:9" x14ac:dyDescent="0.25">
      <c r="A8566" t="s">
        <v>14</v>
      </c>
      <c r="B8566" t="s">
        <v>8</v>
      </c>
      <c r="C8566" t="s">
        <v>9</v>
      </c>
      <c r="D8566">
        <v>2.0419999999999998</v>
      </c>
      <c r="E8566">
        <v>481.577</v>
      </c>
      <c r="F8566" s="4">
        <v>64.210266666666669</v>
      </c>
      <c r="G8566">
        <v>4</v>
      </c>
      <c r="H8566">
        <f>LOG(E8566)</f>
        <v>2.6826657369465901</v>
      </c>
      <c r="I8566">
        <f>LOG(D8566)</f>
        <v>0.3100557377508914</v>
      </c>
    </row>
    <row r="8567" spans="1:9" x14ac:dyDescent="0.25">
      <c r="A8567" t="s">
        <v>11</v>
      </c>
      <c r="B8567" t="s">
        <v>8</v>
      </c>
      <c r="C8567" t="s">
        <v>9</v>
      </c>
      <c r="D8567">
        <v>1.2370000000000001</v>
      </c>
      <c r="E8567">
        <v>481.58300000000003</v>
      </c>
      <c r="F8567" s="4">
        <v>64.211066666666667</v>
      </c>
      <c r="G8567">
        <v>4</v>
      </c>
      <c r="H8567">
        <f>LOG(E8567)</f>
        <v>2.6826711478168326</v>
      </c>
      <c r="I8567">
        <f>LOG(D8567)</f>
        <v>9.2369699629120686E-2</v>
      </c>
    </row>
    <row r="8568" spans="1:9" x14ac:dyDescent="0.25">
      <c r="A8568" t="s">
        <v>14</v>
      </c>
      <c r="B8568" t="s">
        <v>8</v>
      </c>
      <c r="C8568" t="s">
        <v>9</v>
      </c>
      <c r="D8568">
        <v>3.6739999999999999</v>
      </c>
      <c r="E8568">
        <v>481.59500000000003</v>
      </c>
      <c r="F8568" s="4">
        <v>64.212666666666664</v>
      </c>
      <c r="G8568">
        <v>4</v>
      </c>
      <c r="H8568">
        <f>LOG(E8568)</f>
        <v>2.6826819693550803</v>
      </c>
      <c r="I8568">
        <f>LOG(D8568)</f>
        <v>0.56513915196978948</v>
      </c>
    </row>
    <row r="8569" spans="1:9" x14ac:dyDescent="0.25">
      <c r="A8569" t="s">
        <v>11</v>
      </c>
      <c r="B8569" t="s">
        <v>12</v>
      </c>
      <c r="C8569" t="s">
        <v>13</v>
      </c>
      <c r="D8569">
        <v>1.379</v>
      </c>
      <c r="E8569">
        <v>481.62299999999999</v>
      </c>
      <c r="F8569" s="4">
        <v>64.216399999999993</v>
      </c>
      <c r="G8569">
        <v>4</v>
      </c>
      <c r="H8569">
        <f>LOG(E8569)</f>
        <v>2.6827072185624177</v>
      </c>
      <c r="I8569">
        <f>LOG(D8569)</f>
        <v>0.13956426617584977</v>
      </c>
    </row>
    <row r="8570" spans="1:9" x14ac:dyDescent="0.25">
      <c r="A8570" t="s">
        <v>14</v>
      </c>
      <c r="B8570" t="s">
        <v>8</v>
      </c>
      <c r="C8570" t="s">
        <v>9</v>
      </c>
      <c r="D8570">
        <v>0.98599999999999999</v>
      </c>
      <c r="E8570">
        <v>481.66399999999999</v>
      </c>
      <c r="F8570" s="4">
        <v>64.221866666666671</v>
      </c>
      <c r="G8570">
        <v>4</v>
      </c>
      <c r="H8570">
        <f>LOG(E8570)</f>
        <v>2.6827441879677325</v>
      </c>
      <c r="I8570">
        <f>LOG(D8570)</f>
        <v>-6.1230850587887945E-3</v>
      </c>
    </row>
    <row r="8571" spans="1:9" x14ac:dyDescent="0.25">
      <c r="A8571" t="s">
        <v>11</v>
      </c>
      <c r="B8571" t="s">
        <v>8</v>
      </c>
      <c r="C8571" t="s">
        <v>9</v>
      </c>
      <c r="D8571">
        <v>1.23</v>
      </c>
      <c r="E8571">
        <v>481.685</v>
      </c>
      <c r="F8571" s="4">
        <v>64.224666666666664</v>
      </c>
      <c r="G8571">
        <v>4</v>
      </c>
      <c r="H8571">
        <f>LOG(E8571)</f>
        <v>2.6827631222981183</v>
      </c>
      <c r="I8571">
        <f>LOG(D8571)</f>
        <v>8.9905111439397931E-2</v>
      </c>
    </row>
    <row r="8572" spans="1:9" x14ac:dyDescent="0.25">
      <c r="A8572" t="s">
        <v>11</v>
      </c>
      <c r="B8572" t="s">
        <v>12</v>
      </c>
      <c r="C8572" t="s">
        <v>13</v>
      </c>
      <c r="D8572">
        <v>1.3919999999999999</v>
      </c>
      <c r="E8572">
        <v>481.69799999999998</v>
      </c>
      <c r="F8572" s="4">
        <v>64.226399999999998</v>
      </c>
      <c r="G8572">
        <v>4</v>
      </c>
      <c r="H8572">
        <f>LOG(E8572)</f>
        <v>2.682774843136591</v>
      </c>
      <c r="I8572">
        <f>LOG(D8572)</f>
        <v>0.14363923527454328</v>
      </c>
    </row>
    <row r="8573" spans="1:9" x14ac:dyDescent="0.25">
      <c r="A8573" t="s">
        <v>11</v>
      </c>
      <c r="B8573" t="s">
        <v>8</v>
      </c>
      <c r="C8573" t="s">
        <v>9</v>
      </c>
      <c r="D8573">
        <v>0.82499999999999996</v>
      </c>
      <c r="E8573">
        <v>481.69900000000001</v>
      </c>
      <c r="F8573" s="4">
        <v>64.226533333333336</v>
      </c>
      <c r="G8573">
        <v>4</v>
      </c>
      <c r="H8573">
        <f>LOG(E8573)</f>
        <v>2.6827757447264484</v>
      </c>
      <c r="I8573">
        <f>LOG(D8573)</f>
        <v>-8.3546051450074932E-2</v>
      </c>
    </row>
    <row r="8574" spans="1:9" x14ac:dyDescent="0.25">
      <c r="A8574" t="s">
        <v>11</v>
      </c>
      <c r="B8574" t="s">
        <v>10</v>
      </c>
      <c r="C8574" t="s">
        <v>15</v>
      </c>
      <c r="D8574">
        <v>0.92500000000000004</v>
      </c>
      <c r="E8574">
        <v>481.702</v>
      </c>
      <c r="F8574" s="4">
        <v>64.226933333333335</v>
      </c>
      <c r="G8574">
        <v>4</v>
      </c>
      <c r="H8574">
        <f>LOG(E8574)</f>
        <v>2.6827784494847902</v>
      </c>
      <c r="I8574">
        <f>LOG(D8574)</f>
        <v>-3.385826726096737E-2</v>
      </c>
    </row>
    <row r="8575" spans="1:9" x14ac:dyDescent="0.25">
      <c r="A8575" t="s">
        <v>14</v>
      </c>
      <c r="B8575" t="s">
        <v>8</v>
      </c>
      <c r="C8575" t="s">
        <v>9</v>
      </c>
      <c r="D8575">
        <v>1.637</v>
      </c>
      <c r="E8575">
        <v>481.70400000000001</v>
      </c>
      <c r="F8575" s="4">
        <v>64.227199999999996</v>
      </c>
      <c r="G8575">
        <v>4</v>
      </c>
      <c r="H8575">
        <f>LOG(E8575)</f>
        <v>2.6827802526476598</v>
      </c>
      <c r="I8575">
        <f>LOG(D8575)</f>
        <v>0.21404867941194144</v>
      </c>
    </row>
    <row r="8576" spans="1:9" x14ac:dyDescent="0.25">
      <c r="A8576" t="s">
        <v>11</v>
      </c>
      <c r="B8576" t="s">
        <v>8</v>
      </c>
      <c r="C8576" t="s">
        <v>9</v>
      </c>
      <c r="D8576">
        <v>0.84199999999999997</v>
      </c>
      <c r="E8576">
        <v>481.70799999999997</v>
      </c>
      <c r="F8576" s="4">
        <v>64.227733333333333</v>
      </c>
      <c r="G8576">
        <v>4</v>
      </c>
      <c r="H8576">
        <f>LOG(E8576)</f>
        <v>2.6827838589509398</v>
      </c>
      <c r="I8576">
        <f>LOG(D8576)</f>
        <v>-7.4687908500350508E-2</v>
      </c>
    </row>
    <row r="8577" spans="1:9" x14ac:dyDescent="0.25">
      <c r="A8577" t="s">
        <v>7</v>
      </c>
      <c r="B8577" t="s">
        <v>8</v>
      </c>
      <c r="C8577" t="s">
        <v>9</v>
      </c>
      <c r="D8577">
        <v>1.397</v>
      </c>
      <c r="E8577">
        <v>481.709</v>
      </c>
      <c r="F8577" s="4">
        <v>64.227866666666671</v>
      </c>
      <c r="G8577">
        <v>4</v>
      </c>
      <c r="H8577">
        <f>LOG(E8577)</f>
        <v>2.6827847605220807</v>
      </c>
      <c r="I8577">
        <f>LOG(D8577)</f>
        <v>0.14519640611418191</v>
      </c>
    </row>
    <row r="8578" spans="1:9" x14ac:dyDescent="0.25">
      <c r="A8578" t="s">
        <v>7</v>
      </c>
      <c r="B8578" t="s">
        <v>8</v>
      </c>
      <c r="C8578" t="s">
        <v>9</v>
      </c>
      <c r="D8578">
        <v>1.2569999999999999</v>
      </c>
      <c r="E8578">
        <v>481.71899999999999</v>
      </c>
      <c r="F8578" s="4">
        <v>64.229200000000006</v>
      </c>
      <c r="G8578">
        <v>4</v>
      </c>
      <c r="H8578">
        <f>LOG(E8578)</f>
        <v>2.682793776130552</v>
      </c>
      <c r="I8578">
        <f>LOG(D8578)</f>
        <v>9.9335277685957707E-2</v>
      </c>
    </row>
    <row r="8579" spans="1:9" x14ac:dyDescent="0.25">
      <c r="A8579" t="s">
        <v>11</v>
      </c>
      <c r="B8579" t="s">
        <v>8</v>
      </c>
      <c r="C8579" t="s">
        <v>9</v>
      </c>
      <c r="D8579">
        <v>1.617</v>
      </c>
      <c r="E8579">
        <v>481.72800000000001</v>
      </c>
      <c r="F8579" s="4">
        <v>64.230400000000003</v>
      </c>
      <c r="G8579">
        <v>4</v>
      </c>
      <c r="H8579">
        <f>LOG(E8579)</f>
        <v>2.6828018900181601</v>
      </c>
      <c r="I8579">
        <f>LOG(D8579)</f>
        <v>0.20871001990640115</v>
      </c>
    </row>
    <row r="8580" spans="1:9" x14ac:dyDescent="0.25">
      <c r="A8580" t="s">
        <v>11</v>
      </c>
      <c r="B8580" t="s">
        <v>8</v>
      </c>
      <c r="C8580" t="s">
        <v>9</v>
      </c>
      <c r="D8580">
        <v>1.657</v>
      </c>
      <c r="E8580">
        <v>481.72899999999998</v>
      </c>
      <c r="F8580" s="4">
        <v>64.230533333333327</v>
      </c>
      <c r="G8580">
        <v>4</v>
      </c>
      <c r="H8580">
        <f>LOG(E8580)</f>
        <v>2.6828027915518704</v>
      </c>
      <c r="I8580">
        <f>LOG(D8580)</f>
        <v>0.21932250841933676</v>
      </c>
    </row>
    <row r="8581" spans="1:9" x14ac:dyDescent="0.25">
      <c r="A8581" t="s">
        <v>11</v>
      </c>
      <c r="B8581" t="s">
        <v>8</v>
      </c>
      <c r="C8581" t="s">
        <v>9</v>
      </c>
      <c r="D8581">
        <v>2.6509999999999998</v>
      </c>
      <c r="E8581">
        <v>481.73700000000002</v>
      </c>
      <c r="F8581" s="4">
        <v>64.2316</v>
      </c>
      <c r="G8581">
        <v>4</v>
      </c>
      <c r="H8581">
        <f>LOG(E8581)</f>
        <v>2.68281000375418</v>
      </c>
      <c r="I8581">
        <f>LOG(D8581)</f>
        <v>0.42340972773309338</v>
      </c>
    </row>
    <row r="8582" spans="1:9" x14ac:dyDescent="0.25">
      <c r="A8582" t="s">
        <v>7</v>
      </c>
      <c r="B8582" t="s">
        <v>8</v>
      </c>
      <c r="C8582" t="s">
        <v>9</v>
      </c>
      <c r="D8582">
        <v>1.236</v>
      </c>
      <c r="E8582">
        <v>481.762</v>
      </c>
      <c r="F8582" s="4">
        <v>64.234933333333331</v>
      </c>
      <c r="G8582">
        <v>4</v>
      </c>
      <c r="H8582">
        <f>LOG(E8582)</f>
        <v>2.6828325411144682</v>
      </c>
      <c r="I8582">
        <f>LOG(D8582)</f>
        <v>9.2018470752797024E-2</v>
      </c>
    </row>
    <row r="8583" spans="1:9" x14ac:dyDescent="0.25">
      <c r="A8583" t="s">
        <v>7</v>
      </c>
      <c r="B8583" t="s">
        <v>8</v>
      </c>
      <c r="C8583" t="s">
        <v>9</v>
      </c>
      <c r="D8583">
        <v>1.29</v>
      </c>
      <c r="E8583">
        <v>481.798</v>
      </c>
      <c r="F8583" s="4">
        <v>64.239733333333334</v>
      </c>
      <c r="G8583">
        <v>4</v>
      </c>
      <c r="H8583">
        <f>LOG(E8583)</f>
        <v>2.6828649928587409</v>
      </c>
      <c r="I8583">
        <f>LOG(D8583)</f>
        <v>0.11058971029924898</v>
      </c>
    </row>
    <row r="8584" spans="1:9" x14ac:dyDescent="0.25">
      <c r="A8584" t="s">
        <v>7</v>
      </c>
      <c r="B8584" t="s">
        <v>8</v>
      </c>
      <c r="C8584" t="s">
        <v>9</v>
      </c>
      <c r="D8584">
        <v>1.363</v>
      </c>
      <c r="E8584">
        <v>481.86700000000002</v>
      </c>
      <c r="F8584" s="4">
        <v>64.248933333333341</v>
      </c>
      <c r="G8584">
        <v>4</v>
      </c>
      <c r="H8584">
        <f>LOG(E8584)</f>
        <v>2.6829271852581797</v>
      </c>
      <c r="I8584">
        <f>LOG(D8584)</f>
        <v>0.13449585583467355</v>
      </c>
    </row>
    <row r="8585" spans="1:9" x14ac:dyDescent="0.25">
      <c r="A8585" t="s">
        <v>7</v>
      </c>
      <c r="B8585" t="s">
        <v>8</v>
      </c>
      <c r="C8585" t="s">
        <v>9</v>
      </c>
      <c r="D8585">
        <v>0.96899999999999997</v>
      </c>
      <c r="E8585">
        <v>481.87599999999998</v>
      </c>
      <c r="F8585" s="4">
        <v>64.250133333333324</v>
      </c>
      <c r="G8585">
        <v>4</v>
      </c>
      <c r="H8585">
        <f>LOG(E8585)</f>
        <v>2.6829352966537221</v>
      </c>
      <c r="I8585">
        <f>LOG(D8585)</f>
        <v>-1.3676222949234686E-2</v>
      </c>
    </row>
    <row r="8586" spans="1:9" x14ac:dyDescent="0.25">
      <c r="A8586" t="s">
        <v>7</v>
      </c>
      <c r="B8586" t="s">
        <v>8</v>
      </c>
      <c r="C8586" t="s">
        <v>9</v>
      </c>
      <c r="D8586">
        <v>0.78700000000000003</v>
      </c>
      <c r="E8586">
        <v>481.88</v>
      </c>
      <c r="F8586" s="4">
        <v>64.25066666666666</v>
      </c>
      <c r="G8586">
        <v>4</v>
      </c>
      <c r="H8586">
        <f>LOG(E8586)</f>
        <v>2.6829389016697793</v>
      </c>
      <c r="I8586">
        <f>LOG(D8586)</f>
        <v>-0.10402526764093542</v>
      </c>
    </row>
    <row r="8587" spans="1:9" x14ac:dyDescent="0.25">
      <c r="A8587" t="s">
        <v>14</v>
      </c>
      <c r="B8587" t="s">
        <v>8</v>
      </c>
      <c r="C8587" t="s">
        <v>9</v>
      </c>
      <c r="D8587">
        <v>1.4530000000000001</v>
      </c>
      <c r="E8587">
        <v>481.88200000000001</v>
      </c>
      <c r="F8587" s="4">
        <v>64.250933333333336</v>
      </c>
      <c r="G8587">
        <v>4</v>
      </c>
      <c r="H8587">
        <f>LOG(E8587)</f>
        <v>2.6829407041665863</v>
      </c>
      <c r="I8587">
        <f>LOG(D8587)</f>
        <v>0.16226561429802155</v>
      </c>
    </row>
    <row r="8588" spans="1:9" x14ac:dyDescent="0.25">
      <c r="A8588" t="s">
        <v>11</v>
      </c>
      <c r="B8588" t="s">
        <v>8</v>
      </c>
      <c r="C8588" t="s">
        <v>9</v>
      </c>
      <c r="D8588">
        <v>1.748</v>
      </c>
      <c r="E8588">
        <v>481.88299999999998</v>
      </c>
      <c r="F8588" s="4">
        <v>64.251066666666659</v>
      </c>
      <c r="G8588">
        <v>4</v>
      </c>
      <c r="H8588">
        <f>LOG(E8588)</f>
        <v>2.6829416054121844</v>
      </c>
      <c r="I8588">
        <f>LOG(D8588)</f>
        <v>0.24254142829838424</v>
      </c>
    </row>
    <row r="8589" spans="1:9" x14ac:dyDescent="0.25">
      <c r="A8589" t="s">
        <v>11</v>
      </c>
      <c r="B8589" t="s">
        <v>8</v>
      </c>
      <c r="C8589" t="s">
        <v>9</v>
      </c>
      <c r="D8589">
        <v>1.335</v>
      </c>
      <c r="E8589">
        <v>481.916</v>
      </c>
      <c r="F8589" s="4">
        <v>64.255466666666663</v>
      </c>
      <c r="G8589">
        <v>4</v>
      </c>
      <c r="H8589">
        <f>LOG(E8589)</f>
        <v>2.6829713454677528</v>
      </c>
      <c r="I8589">
        <f>LOG(D8589)</f>
        <v>0.12548126570059401</v>
      </c>
    </row>
    <row r="8590" spans="1:9" x14ac:dyDescent="0.25">
      <c r="A8590" t="s">
        <v>11</v>
      </c>
      <c r="B8590" t="s">
        <v>8</v>
      </c>
      <c r="C8590" t="s">
        <v>9</v>
      </c>
      <c r="D8590">
        <v>1.621</v>
      </c>
      <c r="E8590">
        <v>481.92500000000001</v>
      </c>
      <c r="F8590" s="4">
        <v>64.256666666666675</v>
      </c>
      <c r="G8590">
        <v>4</v>
      </c>
      <c r="H8590">
        <f>LOG(E8590)</f>
        <v>2.6829794560385571</v>
      </c>
      <c r="I8590">
        <f>LOG(D8590)</f>
        <v>0.20978301484851494</v>
      </c>
    </row>
    <row r="8591" spans="1:9" x14ac:dyDescent="0.25">
      <c r="A8591" t="s">
        <v>14</v>
      </c>
      <c r="B8591" t="s">
        <v>8</v>
      </c>
      <c r="C8591" t="s">
        <v>9</v>
      </c>
      <c r="D8591">
        <v>1.3640000000000001</v>
      </c>
      <c r="E8591">
        <v>481.93599999999998</v>
      </c>
      <c r="F8591" s="4">
        <v>64.258133333333333</v>
      </c>
      <c r="G8591">
        <v>4</v>
      </c>
      <c r="H8591">
        <f>LOG(E8591)</f>
        <v>2.6829893687527373</v>
      </c>
      <c r="I8591">
        <f>LOG(D8591)</f>
        <v>0.13481437032046015</v>
      </c>
    </row>
    <row r="8592" spans="1:9" x14ac:dyDescent="0.25">
      <c r="A8592" t="s">
        <v>11</v>
      </c>
      <c r="B8592" t="s">
        <v>8</v>
      </c>
      <c r="C8592" t="s">
        <v>9</v>
      </c>
      <c r="D8592">
        <v>1.766</v>
      </c>
      <c r="E8592">
        <v>481.94099999999997</v>
      </c>
      <c r="F8592" s="4">
        <v>64.258799999999994</v>
      </c>
      <c r="G8592">
        <v>4</v>
      </c>
      <c r="H8592">
        <f>LOG(E8592)</f>
        <v>2.6829938744571153</v>
      </c>
      <c r="I8592">
        <f>LOG(D8592)</f>
        <v>0.24699069924154979</v>
      </c>
    </row>
    <row r="8593" spans="1:9" x14ac:dyDescent="0.25">
      <c r="A8593" t="s">
        <v>14</v>
      </c>
      <c r="B8593" t="s">
        <v>8</v>
      </c>
      <c r="C8593" t="s">
        <v>9</v>
      </c>
      <c r="D8593">
        <v>1.6879999999999999</v>
      </c>
      <c r="E8593">
        <v>481.98099999999999</v>
      </c>
      <c r="F8593" s="4">
        <v>64.264133333333334</v>
      </c>
      <c r="G8593">
        <v>4</v>
      </c>
      <c r="H8593">
        <f>LOG(E8593)</f>
        <v>2.6830299184093982</v>
      </c>
      <c r="I8593">
        <f>LOG(D8593)</f>
        <v>0.22737244228963624</v>
      </c>
    </row>
    <row r="8594" spans="1:9" x14ac:dyDescent="0.25">
      <c r="A8594" t="s">
        <v>11</v>
      </c>
      <c r="B8594" t="s">
        <v>8</v>
      </c>
      <c r="C8594" t="s">
        <v>9</v>
      </c>
      <c r="D8594">
        <v>0.95199999999999996</v>
      </c>
      <c r="E8594">
        <v>482.01</v>
      </c>
      <c r="F8594" s="4">
        <v>64.268000000000001</v>
      </c>
      <c r="G8594">
        <v>4</v>
      </c>
      <c r="H8594">
        <f>LOG(E8594)</f>
        <v>2.6830560484043442</v>
      </c>
      <c r="I8594">
        <f>LOG(D8594)</f>
        <v>-2.1363051615525673E-2</v>
      </c>
    </row>
    <row r="8595" spans="1:9" x14ac:dyDescent="0.25">
      <c r="A8595" t="s">
        <v>14</v>
      </c>
      <c r="B8595" t="s">
        <v>8</v>
      </c>
      <c r="C8595" t="s">
        <v>9</v>
      </c>
      <c r="D8595">
        <v>1.9990000000000001</v>
      </c>
      <c r="E8595">
        <v>482.06700000000001</v>
      </c>
      <c r="F8595" s="4">
        <v>64.275599999999997</v>
      </c>
      <c r="G8595">
        <v>4</v>
      </c>
      <c r="H8595">
        <f>LOG(E8595)</f>
        <v>2.6831074027785222</v>
      </c>
      <c r="I8595">
        <f>LOG(D8595)</f>
        <v>0.30081279411811696</v>
      </c>
    </row>
    <row r="8596" spans="1:9" x14ac:dyDescent="0.25">
      <c r="A8596" t="s">
        <v>11</v>
      </c>
      <c r="B8596" t="s">
        <v>8</v>
      </c>
      <c r="C8596" t="s">
        <v>9</v>
      </c>
      <c r="D8596">
        <v>0.76700000000000002</v>
      </c>
      <c r="E8596">
        <v>482.09199999999998</v>
      </c>
      <c r="F8596" s="4">
        <v>64.278933333333327</v>
      </c>
      <c r="G8596">
        <v>4</v>
      </c>
      <c r="H8596">
        <f>LOG(E8596)</f>
        <v>2.6831299247112117</v>
      </c>
      <c r="I8596">
        <f>LOG(D8596)</f>
        <v>-0.11520463605101904</v>
      </c>
    </row>
    <row r="8597" spans="1:9" x14ac:dyDescent="0.25">
      <c r="A8597" t="s">
        <v>11</v>
      </c>
      <c r="B8597" t="s">
        <v>8</v>
      </c>
      <c r="C8597" t="s">
        <v>9</v>
      </c>
      <c r="D8597">
        <v>1.52</v>
      </c>
      <c r="E8597">
        <v>482.09800000000001</v>
      </c>
      <c r="F8597" s="4">
        <v>64.27973333333334</v>
      </c>
      <c r="G8597">
        <v>4</v>
      </c>
      <c r="H8597">
        <f>LOG(E8597)</f>
        <v>2.6831353298012699</v>
      </c>
      <c r="I8597">
        <f>LOG(D8597)</f>
        <v>0.18184358794477254</v>
      </c>
    </row>
    <row r="8598" spans="1:9" x14ac:dyDescent="0.25">
      <c r="A8598" t="s">
        <v>11</v>
      </c>
      <c r="B8598" t="s">
        <v>8</v>
      </c>
      <c r="C8598" t="s">
        <v>9</v>
      </c>
      <c r="D8598">
        <v>1.2270000000000001</v>
      </c>
      <c r="E8598">
        <v>482.11399999999998</v>
      </c>
      <c r="F8598" s="4">
        <v>64.281866666666659</v>
      </c>
      <c r="G8598">
        <v>4</v>
      </c>
      <c r="H8598">
        <f>LOG(E8598)</f>
        <v>2.6831497430458904</v>
      </c>
      <c r="I8598">
        <f>LOG(D8598)</f>
        <v>8.8844562727004278E-2</v>
      </c>
    </row>
    <row r="8599" spans="1:9" x14ac:dyDescent="0.25">
      <c r="A8599" t="s">
        <v>11</v>
      </c>
      <c r="B8599" t="s">
        <v>8</v>
      </c>
      <c r="C8599" t="s">
        <v>9</v>
      </c>
      <c r="D8599">
        <v>1.6870000000000001</v>
      </c>
      <c r="E8599">
        <v>482.12400000000002</v>
      </c>
      <c r="F8599" s="4">
        <v>64.283200000000008</v>
      </c>
      <c r="G8599">
        <v>4</v>
      </c>
      <c r="H8599">
        <f>LOG(E8599)</f>
        <v>2.6831587510808759</v>
      </c>
      <c r="I8599">
        <f>LOG(D8599)</f>
        <v>0.22711508258912522</v>
      </c>
    </row>
    <row r="8600" spans="1:9" x14ac:dyDescent="0.25">
      <c r="A8600" t="s">
        <v>11</v>
      </c>
      <c r="B8600" t="s">
        <v>8</v>
      </c>
      <c r="C8600" t="s">
        <v>9</v>
      </c>
      <c r="D8600">
        <v>2.9340000000000002</v>
      </c>
      <c r="E8600">
        <v>482.13099999999997</v>
      </c>
      <c r="F8600" s="4">
        <v>64.28413333333333</v>
      </c>
      <c r="G8600">
        <v>4</v>
      </c>
      <c r="H8600">
        <f>LOG(E8600)</f>
        <v>2.6831650565941962</v>
      </c>
      <c r="I8600">
        <f>LOG(D8600)</f>
        <v>0.46746010950726391</v>
      </c>
    </row>
    <row r="8601" spans="1:9" x14ac:dyDescent="0.25">
      <c r="A8601" t="s">
        <v>11</v>
      </c>
      <c r="B8601" t="s">
        <v>8</v>
      </c>
      <c r="C8601" t="s">
        <v>9</v>
      </c>
      <c r="D8601">
        <v>1.7130000000000001</v>
      </c>
      <c r="E8601">
        <v>482.13600000000002</v>
      </c>
      <c r="F8601" s="4">
        <v>64.284800000000004</v>
      </c>
      <c r="G8601">
        <v>4</v>
      </c>
      <c r="H8601">
        <f>LOG(E8601)</f>
        <v>2.6831695604762325</v>
      </c>
      <c r="I8601">
        <f>LOG(D8601)</f>
        <v>0.2337573629655105</v>
      </c>
    </row>
    <row r="8602" spans="1:9" x14ac:dyDescent="0.25">
      <c r="A8602" t="s">
        <v>14</v>
      </c>
      <c r="B8602" t="s">
        <v>8</v>
      </c>
      <c r="C8602" t="s">
        <v>9</v>
      </c>
      <c r="D8602">
        <v>1.6439999999999999</v>
      </c>
      <c r="E8602">
        <v>482.14300000000003</v>
      </c>
      <c r="F8602" s="4">
        <v>64.28573333333334</v>
      </c>
      <c r="G8602">
        <v>4</v>
      </c>
      <c r="H8602">
        <f>LOG(E8602)</f>
        <v>2.6831758658326144</v>
      </c>
      <c r="I8602">
        <f>LOG(D8602)</f>
        <v>0.21590181320403157</v>
      </c>
    </row>
    <row r="8603" spans="1:9" x14ac:dyDescent="0.25">
      <c r="A8603" t="s">
        <v>11</v>
      </c>
      <c r="B8603" t="s">
        <v>12</v>
      </c>
      <c r="C8603" t="s">
        <v>15</v>
      </c>
      <c r="D8603">
        <v>0.86199999999999999</v>
      </c>
      <c r="E8603">
        <v>482.14600000000002</v>
      </c>
      <c r="F8603" s="4">
        <v>64.286133333333339</v>
      </c>
      <c r="G8603">
        <v>4</v>
      </c>
      <c r="H8603">
        <f>LOG(E8603)</f>
        <v>2.6831785681001827</v>
      </c>
      <c r="I8603">
        <f>LOG(D8603)</f>
        <v>-6.4492734175287211E-2</v>
      </c>
    </row>
    <row r="8604" spans="1:9" x14ac:dyDescent="0.25">
      <c r="A8604" t="s">
        <v>14</v>
      </c>
      <c r="B8604" t="s">
        <v>8</v>
      </c>
      <c r="C8604" t="s">
        <v>9</v>
      </c>
      <c r="D8604">
        <v>2.2240000000000002</v>
      </c>
      <c r="E8604">
        <v>482.15199999999999</v>
      </c>
      <c r="F8604" s="4">
        <v>64.286933333333337</v>
      </c>
      <c r="G8604">
        <v>4</v>
      </c>
      <c r="H8604">
        <f>LOG(E8604)</f>
        <v>2.6831839725848785</v>
      </c>
      <c r="I8604">
        <f>LOG(D8604)</f>
        <v>0.34713478291001992</v>
      </c>
    </row>
    <row r="8605" spans="1:9" x14ac:dyDescent="0.25">
      <c r="A8605" t="s">
        <v>14</v>
      </c>
      <c r="B8605" t="s">
        <v>8</v>
      </c>
      <c r="C8605" t="s">
        <v>9</v>
      </c>
      <c r="D8605">
        <v>1.6579999999999999</v>
      </c>
      <c r="E8605">
        <v>482.17700000000002</v>
      </c>
      <c r="F8605" s="4">
        <v>64.290266666666668</v>
      </c>
      <c r="G8605">
        <v>4</v>
      </c>
      <c r="H8605">
        <f>LOG(E8605)</f>
        <v>2.6832064905472128</v>
      </c>
      <c r="I8605">
        <f>LOG(D8605)</f>
        <v>0.21958452621425473</v>
      </c>
    </row>
    <row r="8606" spans="1:9" x14ac:dyDescent="0.25">
      <c r="A8606" t="s">
        <v>7</v>
      </c>
      <c r="B8606" t="s">
        <v>10</v>
      </c>
      <c r="C8606" t="s">
        <v>9</v>
      </c>
      <c r="D8606">
        <v>1.758</v>
      </c>
      <c r="E8606">
        <v>482.22300000000001</v>
      </c>
      <c r="F8606" s="4">
        <v>64.296400000000006</v>
      </c>
      <c r="G8606">
        <v>4</v>
      </c>
      <c r="H8606">
        <f>LOG(E8606)</f>
        <v>2.6832479205475916</v>
      </c>
      <c r="I8606">
        <f>LOG(D8606)</f>
        <v>0.24501887073775308</v>
      </c>
    </row>
    <row r="8607" spans="1:9" x14ac:dyDescent="0.25">
      <c r="A8607" t="s">
        <v>14</v>
      </c>
      <c r="B8607" t="s">
        <v>8</v>
      </c>
      <c r="C8607" t="s">
        <v>9</v>
      </c>
      <c r="D8607">
        <v>1.476</v>
      </c>
      <c r="E8607">
        <v>482.24799999999999</v>
      </c>
      <c r="F8607" s="4">
        <v>64.299733333333336</v>
      </c>
      <c r="G8607">
        <v>4</v>
      </c>
      <c r="H8607">
        <f>LOG(E8607)</f>
        <v>2.6832704351945846</v>
      </c>
      <c r="I8607">
        <f>LOG(D8607)</f>
        <v>0.16908635748702275</v>
      </c>
    </row>
    <row r="8608" spans="1:9" x14ac:dyDescent="0.25">
      <c r="A8608" t="s">
        <v>14</v>
      </c>
      <c r="B8608" t="s">
        <v>8</v>
      </c>
      <c r="C8608" t="s">
        <v>9</v>
      </c>
      <c r="D8608">
        <v>1.2869999999999999</v>
      </c>
      <c r="E8608">
        <v>482.28300000000002</v>
      </c>
      <c r="F8608" s="4">
        <v>64.304400000000001</v>
      </c>
      <c r="G8608">
        <v>4</v>
      </c>
      <c r="H8608">
        <f>LOG(E8608)</f>
        <v>2.6833019537396048</v>
      </c>
      <c r="I8608">
        <f>LOG(D8608)</f>
        <v>0.10957854690438666</v>
      </c>
    </row>
    <row r="8609" spans="1:9" x14ac:dyDescent="0.25">
      <c r="A8609" t="s">
        <v>14</v>
      </c>
      <c r="B8609" t="s">
        <v>8</v>
      </c>
      <c r="C8609" t="s">
        <v>9</v>
      </c>
      <c r="D8609">
        <v>2.5830000000000002</v>
      </c>
      <c r="E8609">
        <v>482.298</v>
      </c>
      <c r="F8609" s="4">
        <v>64.306399999999996</v>
      </c>
      <c r="G8609">
        <v>4</v>
      </c>
      <c r="H8609">
        <f>LOG(E8609)</f>
        <v>2.6833154609872678</v>
      </c>
      <c r="I8609">
        <f>LOG(D8609)</f>
        <v>0.41212440617331725</v>
      </c>
    </row>
    <row r="8610" spans="1:9" x14ac:dyDescent="0.25">
      <c r="A8610" t="s">
        <v>11</v>
      </c>
      <c r="B8610" t="s">
        <v>8</v>
      </c>
      <c r="C8610" t="s">
        <v>9</v>
      </c>
      <c r="D8610">
        <v>2.57</v>
      </c>
      <c r="E8610">
        <v>482.31</v>
      </c>
      <c r="F8610" s="4">
        <v>64.308000000000007</v>
      </c>
      <c r="G8610">
        <v>4</v>
      </c>
      <c r="H8610">
        <f>LOG(E8610)</f>
        <v>2.6833262664829367</v>
      </c>
      <c r="I8610">
        <f>LOG(D8610)</f>
        <v>0.4099331233312945</v>
      </c>
    </row>
    <row r="8611" spans="1:9" x14ac:dyDescent="0.25">
      <c r="A8611" t="s">
        <v>7</v>
      </c>
      <c r="B8611" t="s">
        <v>8</v>
      </c>
      <c r="C8611" t="s">
        <v>9</v>
      </c>
      <c r="D8611">
        <v>0.88800000000000001</v>
      </c>
      <c r="E8611">
        <v>482.34000000000003</v>
      </c>
      <c r="F8611" s="4">
        <v>64.311999999999998</v>
      </c>
      <c r="G8611">
        <v>4</v>
      </c>
      <c r="H8611">
        <f>LOG(E8611)</f>
        <v>2.6833532790459622</v>
      </c>
      <c r="I8611">
        <f>LOG(D8611)</f>
        <v>-5.1587034221398972E-2</v>
      </c>
    </row>
    <row r="8612" spans="1:9" x14ac:dyDescent="0.25">
      <c r="A8612" t="s">
        <v>11</v>
      </c>
      <c r="B8612" t="s">
        <v>8</v>
      </c>
      <c r="C8612" t="s">
        <v>9</v>
      </c>
      <c r="D8612">
        <v>1.64</v>
      </c>
      <c r="E8612">
        <v>482.375</v>
      </c>
      <c r="F8612" s="4">
        <v>64.316666666666663</v>
      </c>
      <c r="G8612">
        <v>4</v>
      </c>
      <c r="H8612">
        <f>LOG(E8612)</f>
        <v>2.6833847915794529</v>
      </c>
      <c r="I8612">
        <f>LOG(D8612)</f>
        <v>0.21484384804769785</v>
      </c>
    </row>
    <row r="8613" spans="1:9" x14ac:dyDescent="0.25">
      <c r="A8613" t="s">
        <v>7</v>
      </c>
      <c r="B8613" t="s">
        <v>12</v>
      </c>
      <c r="C8613" t="s">
        <v>15</v>
      </c>
      <c r="D8613">
        <v>0.79500000000000004</v>
      </c>
      <c r="E8613">
        <v>482.40499999999997</v>
      </c>
      <c r="F8613" s="4">
        <v>64.320666666666668</v>
      </c>
      <c r="G8613">
        <v>4</v>
      </c>
      <c r="H8613">
        <f>LOG(E8613)</f>
        <v>2.6834118005026508</v>
      </c>
      <c r="I8613">
        <f>LOG(D8613)</f>
        <v>-9.9632871343529689E-2</v>
      </c>
    </row>
    <row r="8614" spans="1:9" x14ac:dyDescent="0.25">
      <c r="A8614" t="s">
        <v>11</v>
      </c>
      <c r="B8614" t="s">
        <v>10</v>
      </c>
      <c r="C8614" t="s">
        <v>9</v>
      </c>
      <c r="D8614">
        <v>1.8340000000000001</v>
      </c>
      <c r="E8614">
        <v>482.42500000000001</v>
      </c>
      <c r="F8614" s="4">
        <v>64.323333333333338</v>
      </c>
      <c r="G8614">
        <v>4</v>
      </c>
      <c r="H8614">
        <f>LOG(E8614)</f>
        <v>2.683429805518331</v>
      </c>
      <c r="I8614">
        <f>LOG(D8614)</f>
        <v>0.26339933133400228</v>
      </c>
    </row>
    <row r="8615" spans="1:9" x14ac:dyDescent="0.25">
      <c r="A8615" t="s">
        <v>11</v>
      </c>
      <c r="B8615" t="s">
        <v>8</v>
      </c>
      <c r="C8615" t="s">
        <v>9</v>
      </c>
      <c r="D8615">
        <v>2.8250000000000002</v>
      </c>
      <c r="E8615">
        <v>482.43900000000002</v>
      </c>
      <c r="F8615" s="4">
        <v>64.325200000000009</v>
      </c>
      <c r="G8615">
        <v>4</v>
      </c>
      <c r="H8615">
        <f>LOG(E8615)</f>
        <v>2.683442408585182</v>
      </c>
      <c r="I8615">
        <f>LOG(D8615)</f>
        <v>0.45101845215545738</v>
      </c>
    </row>
    <row r="8616" spans="1:9" x14ac:dyDescent="0.25">
      <c r="A8616" t="s">
        <v>11</v>
      </c>
      <c r="B8616" t="s">
        <v>8</v>
      </c>
      <c r="C8616" t="s">
        <v>13</v>
      </c>
      <c r="D8616">
        <v>2.0030000000000001</v>
      </c>
      <c r="E8616">
        <v>482.46100000000001</v>
      </c>
      <c r="F8616" s="4">
        <v>64.328133333333341</v>
      </c>
      <c r="G8616">
        <v>4</v>
      </c>
      <c r="H8616">
        <f>LOG(E8616)</f>
        <v>2.6834622126656118</v>
      </c>
      <c r="I8616">
        <f>LOG(D8616)</f>
        <v>0.30168094929357625</v>
      </c>
    </row>
    <row r="8617" spans="1:9" x14ac:dyDescent="0.25">
      <c r="A8617" t="s">
        <v>11</v>
      </c>
      <c r="B8617" t="s">
        <v>8</v>
      </c>
      <c r="C8617" t="s">
        <v>9</v>
      </c>
      <c r="D8617">
        <v>1.7609999999999999</v>
      </c>
      <c r="E8617">
        <v>482.529</v>
      </c>
      <c r="F8617" s="4">
        <v>64.337199999999996</v>
      </c>
      <c r="G8617">
        <v>4</v>
      </c>
      <c r="H8617">
        <f>LOG(E8617)</f>
        <v>2.6835234195689339</v>
      </c>
      <c r="I8617">
        <f>LOG(D8617)</f>
        <v>0.24575935596727688</v>
      </c>
    </row>
    <row r="8618" spans="1:9" x14ac:dyDescent="0.25">
      <c r="A8618" t="s">
        <v>7</v>
      </c>
      <c r="B8618" t="s">
        <v>8</v>
      </c>
      <c r="C8618" t="s">
        <v>9</v>
      </c>
      <c r="D8618">
        <v>2.39</v>
      </c>
      <c r="E8618">
        <v>482.54599999999999</v>
      </c>
      <c r="F8618" s="4">
        <v>64.339466666666667</v>
      </c>
      <c r="G8618">
        <v>4</v>
      </c>
      <c r="H8618">
        <f>LOG(E8618)</f>
        <v>2.6835387199470251</v>
      </c>
      <c r="I8618">
        <f>LOG(D8618)</f>
        <v>0.37839790094813769</v>
      </c>
    </row>
    <row r="8619" spans="1:9" x14ac:dyDescent="0.25">
      <c r="A8619" t="s">
        <v>7</v>
      </c>
      <c r="B8619" t="s">
        <v>12</v>
      </c>
      <c r="C8619" t="s">
        <v>15</v>
      </c>
      <c r="D8619">
        <v>1.034</v>
      </c>
      <c r="E8619">
        <v>482.56599999999997</v>
      </c>
      <c r="F8619" s="4">
        <v>64.342133333333337</v>
      </c>
      <c r="G8619">
        <v>4</v>
      </c>
      <c r="H8619">
        <f>LOG(E8619)</f>
        <v>2.683556719701746</v>
      </c>
      <c r="I8619">
        <f>LOG(D8619)</f>
        <v>1.4520538757923713E-2</v>
      </c>
    </row>
    <row r="8620" spans="1:9" x14ac:dyDescent="0.25">
      <c r="A8620" t="s">
        <v>11</v>
      </c>
      <c r="B8620" t="s">
        <v>8</v>
      </c>
      <c r="C8620" t="s">
        <v>9</v>
      </c>
      <c r="D8620">
        <v>1.6659999999999999</v>
      </c>
      <c r="E8620">
        <v>482.60199999999998</v>
      </c>
      <c r="F8620" s="4">
        <v>64.346933333333325</v>
      </c>
      <c r="G8620">
        <v>4</v>
      </c>
      <c r="H8620">
        <f>LOG(E8620)</f>
        <v>2.6835891173804005</v>
      </c>
      <c r="I8620">
        <f>LOG(D8620)</f>
        <v>0.22167499707076876</v>
      </c>
    </row>
    <row r="8621" spans="1:9" x14ac:dyDescent="0.25">
      <c r="A8621" t="s">
        <v>11</v>
      </c>
      <c r="B8621" t="s">
        <v>8</v>
      </c>
      <c r="C8621" t="s">
        <v>13</v>
      </c>
      <c r="D8621">
        <v>5.141</v>
      </c>
      <c r="E8621">
        <v>482.67</v>
      </c>
      <c r="F8621" s="4">
        <v>64.356000000000009</v>
      </c>
      <c r="G8621">
        <v>4</v>
      </c>
      <c r="H8621">
        <f>LOG(E8621)</f>
        <v>2.6836503064023929</v>
      </c>
      <c r="I8621">
        <f>LOG(D8621)</f>
        <v>0.71104760386703392</v>
      </c>
    </row>
    <row r="8622" spans="1:9" x14ac:dyDescent="0.25">
      <c r="A8622" t="s">
        <v>14</v>
      </c>
      <c r="B8622" t="s">
        <v>8</v>
      </c>
      <c r="C8622" t="s">
        <v>9</v>
      </c>
      <c r="D8622">
        <v>2.7559999999999998</v>
      </c>
      <c r="E8622">
        <v>482.67599999999999</v>
      </c>
      <c r="F8622" s="4">
        <v>64.356799999999993</v>
      </c>
      <c r="G8622">
        <v>4</v>
      </c>
      <c r="H8622">
        <f>LOG(E8622)</f>
        <v>2.6836557050198659</v>
      </c>
      <c r="I8622">
        <f>LOG(D8622)</f>
        <v>0.44027921323558816</v>
      </c>
    </row>
    <row r="8623" spans="1:9" x14ac:dyDescent="0.25">
      <c r="A8623" t="s">
        <v>7</v>
      </c>
      <c r="B8623" t="s">
        <v>8</v>
      </c>
      <c r="C8623" t="s">
        <v>9</v>
      </c>
      <c r="D8623">
        <v>1.4079999999999999</v>
      </c>
      <c r="E8623">
        <v>482.77800000000002</v>
      </c>
      <c r="F8623" s="4">
        <v>64.370400000000004</v>
      </c>
      <c r="G8623">
        <v>4</v>
      </c>
      <c r="H8623">
        <f>LOG(E8623)</f>
        <v>2.6837474712507148</v>
      </c>
      <c r="I8623">
        <f>LOG(D8623)</f>
        <v>0.14860265480609339</v>
      </c>
    </row>
    <row r="8624" spans="1:9" x14ac:dyDescent="0.25">
      <c r="A8624" t="s">
        <v>14</v>
      </c>
      <c r="B8624" t="s">
        <v>8</v>
      </c>
      <c r="C8624" t="s">
        <v>9</v>
      </c>
      <c r="D8624">
        <v>2.1909999999999998</v>
      </c>
      <c r="E8624">
        <v>482.79599999999999</v>
      </c>
      <c r="F8624" s="4">
        <v>64.372799999999998</v>
      </c>
      <c r="G8624">
        <v>4</v>
      </c>
      <c r="H8624">
        <f>LOG(E8624)</f>
        <v>2.6837636632788247</v>
      </c>
      <c r="I8624">
        <f>LOG(D8624)</f>
        <v>0.34064237756070526</v>
      </c>
    </row>
    <row r="8625" spans="1:9" x14ac:dyDescent="0.25">
      <c r="A8625" t="s">
        <v>7</v>
      </c>
      <c r="B8625" t="s">
        <v>8</v>
      </c>
      <c r="C8625" t="s">
        <v>9</v>
      </c>
      <c r="D8625">
        <v>1.6910000000000001</v>
      </c>
      <c r="E8625">
        <v>482.85399999999998</v>
      </c>
      <c r="F8625" s="4">
        <v>64.380533333333332</v>
      </c>
      <c r="G8625">
        <v>4</v>
      </c>
      <c r="H8625">
        <f>LOG(E8625)</f>
        <v>2.6838158334853812</v>
      </c>
      <c r="I8625">
        <f>LOG(D8625)</f>
        <v>0.22814360759774177</v>
      </c>
    </row>
    <row r="8626" spans="1:9" x14ac:dyDescent="0.25">
      <c r="A8626" t="s">
        <v>7</v>
      </c>
      <c r="B8626" t="s">
        <v>10</v>
      </c>
      <c r="C8626" t="s">
        <v>9</v>
      </c>
      <c r="D8626">
        <v>2.1629999999999998</v>
      </c>
      <c r="E8626">
        <v>482.85700000000003</v>
      </c>
      <c r="F8626" s="4">
        <v>64.380933333333331</v>
      </c>
      <c r="G8626">
        <v>4</v>
      </c>
      <c r="H8626">
        <f>LOG(E8626)</f>
        <v>2.6838185317738872</v>
      </c>
      <c r="I8626">
        <f>LOG(D8626)</f>
        <v>0.33505651943909143</v>
      </c>
    </row>
    <row r="8627" spans="1:9" x14ac:dyDescent="0.25">
      <c r="A8627" t="s">
        <v>11</v>
      </c>
      <c r="B8627" t="s">
        <v>10</v>
      </c>
      <c r="C8627" t="s">
        <v>15</v>
      </c>
      <c r="D8627">
        <v>1.117</v>
      </c>
      <c r="E8627">
        <v>482.86599999999999</v>
      </c>
      <c r="F8627" s="4">
        <v>64.382133333333329</v>
      </c>
      <c r="G8627">
        <v>4</v>
      </c>
      <c r="H8627">
        <f>LOG(E8627)</f>
        <v>2.6838266265388193</v>
      </c>
      <c r="I8627">
        <f>LOG(D8627)</f>
        <v>4.8053173115609055E-2</v>
      </c>
    </row>
    <row r="8628" spans="1:9" x14ac:dyDescent="0.25">
      <c r="A8628" t="s">
        <v>7</v>
      </c>
      <c r="B8628" t="s">
        <v>10</v>
      </c>
      <c r="C8628" t="s">
        <v>15</v>
      </c>
      <c r="D8628">
        <v>0.96</v>
      </c>
      <c r="E8628">
        <v>482.904</v>
      </c>
      <c r="F8628" s="4">
        <v>64.387199999999993</v>
      </c>
      <c r="G8628">
        <v>4</v>
      </c>
      <c r="H8628">
        <f>LOG(E8628)</f>
        <v>2.6838608027719202</v>
      </c>
      <c r="I8628">
        <f>LOG(D8628)</f>
        <v>-1.7728766960431602E-2</v>
      </c>
    </row>
    <row r="8629" spans="1:9" x14ac:dyDescent="0.25">
      <c r="A8629" t="s">
        <v>7</v>
      </c>
      <c r="B8629" t="s">
        <v>12</v>
      </c>
      <c r="C8629" t="s">
        <v>15</v>
      </c>
      <c r="D8629">
        <v>1.1120000000000001</v>
      </c>
      <c r="E8629">
        <v>483.05399999999997</v>
      </c>
      <c r="F8629" s="4">
        <v>64.407200000000003</v>
      </c>
      <c r="G8629">
        <v>4</v>
      </c>
      <c r="H8629">
        <f>LOG(E8629)</f>
        <v>2.6839956827000515</v>
      </c>
      <c r="I8629">
        <f>LOG(D8629)</f>
        <v>4.6104787246038705E-2</v>
      </c>
    </row>
    <row r="8630" spans="1:9" x14ac:dyDescent="0.25">
      <c r="A8630" t="s">
        <v>11</v>
      </c>
      <c r="B8630" t="s">
        <v>12</v>
      </c>
      <c r="C8630" t="s">
        <v>15</v>
      </c>
      <c r="D8630">
        <v>0.78800000000000003</v>
      </c>
      <c r="E8630">
        <v>483.15800000000002</v>
      </c>
      <c r="F8630" s="4">
        <v>64.421066666666675</v>
      </c>
      <c r="G8630">
        <v>4</v>
      </c>
      <c r="H8630">
        <f>LOG(E8630)</f>
        <v>2.6840891748659375</v>
      </c>
      <c r="I8630">
        <f>LOG(D8630)</f>
        <v>-0.10347378251044466</v>
      </c>
    </row>
    <row r="8631" spans="1:9" x14ac:dyDescent="0.25">
      <c r="A8631" t="s">
        <v>11</v>
      </c>
      <c r="B8631" t="s">
        <v>8</v>
      </c>
      <c r="C8631" t="s">
        <v>9</v>
      </c>
      <c r="D8631">
        <v>3.2320000000000002</v>
      </c>
      <c r="E8631">
        <v>483.25700000000001</v>
      </c>
      <c r="F8631" s="4">
        <v>64.434266666666673</v>
      </c>
      <c r="G8631">
        <v>4</v>
      </c>
      <c r="H8631">
        <f>LOG(E8631)</f>
        <v>2.6841781535218128</v>
      </c>
      <c r="I8631">
        <f>LOG(D8631)</f>
        <v>0.50947135210254857</v>
      </c>
    </row>
    <row r="8632" spans="1:9" x14ac:dyDescent="0.25">
      <c r="A8632" t="s">
        <v>7</v>
      </c>
      <c r="B8632" t="s">
        <v>12</v>
      </c>
      <c r="C8632" t="s">
        <v>15</v>
      </c>
      <c r="D8632">
        <v>0.98299999999999998</v>
      </c>
      <c r="E8632">
        <v>483.279</v>
      </c>
      <c r="F8632" s="4">
        <v>64.437200000000004</v>
      </c>
      <c r="G8632">
        <v>4</v>
      </c>
      <c r="H8632">
        <f>LOG(E8632)</f>
        <v>2.6841979240810128</v>
      </c>
      <c r="I8632">
        <f>LOG(D8632)</f>
        <v>-7.4464821678643838E-3</v>
      </c>
    </row>
    <row r="8633" spans="1:9" x14ac:dyDescent="0.25">
      <c r="A8633" t="s">
        <v>7</v>
      </c>
      <c r="B8633" t="s">
        <v>8</v>
      </c>
      <c r="C8633" t="s">
        <v>9</v>
      </c>
      <c r="D8633">
        <v>1.149</v>
      </c>
      <c r="E8633">
        <v>483.29700000000003</v>
      </c>
      <c r="F8633" s="4">
        <v>64.439599999999999</v>
      </c>
      <c r="G8633">
        <v>4</v>
      </c>
      <c r="H8633">
        <f>LOG(E8633)</f>
        <v>2.6842140993236736</v>
      </c>
      <c r="I8633">
        <f>LOG(D8633)</f>
        <v>6.0320028688285184E-2</v>
      </c>
    </row>
    <row r="8634" spans="1:9" x14ac:dyDescent="0.25">
      <c r="A8634" t="s">
        <v>7</v>
      </c>
      <c r="B8634" t="s">
        <v>12</v>
      </c>
      <c r="C8634" t="s">
        <v>15</v>
      </c>
      <c r="D8634">
        <v>0.85199999999999998</v>
      </c>
      <c r="E8634">
        <v>483.46199999999999</v>
      </c>
      <c r="F8634" s="4">
        <v>64.461600000000004</v>
      </c>
      <c r="G8634">
        <v>4</v>
      </c>
      <c r="H8634">
        <f>LOG(E8634)</f>
        <v>2.6843623443158791</v>
      </c>
      <c r="I8634">
        <f>LOG(D8634)</f>
        <v>-6.9560405233299899E-2</v>
      </c>
    </row>
    <row r="8635" spans="1:9" x14ac:dyDescent="0.25">
      <c r="A8635" t="s">
        <v>11</v>
      </c>
      <c r="B8635" t="s">
        <v>10</v>
      </c>
      <c r="C8635" t="s">
        <v>9</v>
      </c>
      <c r="D8635">
        <v>1.2529999999999999</v>
      </c>
      <c r="E8635">
        <v>483.47300000000001</v>
      </c>
      <c r="F8635" s="4">
        <v>64.463066666666663</v>
      </c>
      <c r="G8635">
        <v>4</v>
      </c>
      <c r="H8635">
        <f>LOG(E8635)</f>
        <v>2.684372225516376</v>
      </c>
      <c r="I8635">
        <f>LOG(D8635)</f>
        <v>9.7951070994149958E-2</v>
      </c>
    </row>
    <row r="8636" spans="1:9" x14ac:dyDescent="0.25">
      <c r="A8636" t="s">
        <v>11</v>
      </c>
      <c r="B8636" t="s">
        <v>10</v>
      </c>
      <c r="C8636" t="s">
        <v>9</v>
      </c>
      <c r="D8636">
        <v>0.98799999999999999</v>
      </c>
      <c r="E8636">
        <v>483.47699999999998</v>
      </c>
      <c r="F8636" s="4">
        <v>64.4636</v>
      </c>
      <c r="G8636">
        <v>4</v>
      </c>
      <c r="H8636">
        <f>LOG(E8636)</f>
        <v>2.6843758186244533</v>
      </c>
      <c r="I8636">
        <f>LOG(D8636)</f>
        <v>-5.2430554123718831E-3</v>
      </c>
    </row>
    <row r="8637" spans="1:9" x14ac:dyDescent="0.25">
      <c r="A8637" t="s">
        <v>7</v>
      </c>
      <c r="B8637" t="s">
        <v>10</v>
      </c>
      <c r="C8637" t="s">
        <v>15</v>
      </c>
      <c r="D8637">
        <v>0.70499999999999996</v>
      </c>
      <c r="E8637">
        <v>483.49</v>
      </c>
      <c r="F8637" s="4">
        <v>64.465333333333334</v>
      </c>
      <c r="G8637">
        <v>4</v>
      </c>
      <c r="H8637">
        <f>LOG(E8637)</f>
        <v>2.6843874960204039</v>
      </c>
      <c r="I8637">
        <f>LOG(D8637)</f>
        <v>-0.15181088300860132</v>
      </c>
    </row>
    <row r="8638" spans="1:9" x14ac:dyDescent="0.25">
      <c r="A8638" t="s">
        <v>11</v>
      </c>
      <c r="B8638" t="s">
        <v>10</v>
      </c>
      <c r="C8638" t="s">
        <v>9</v>
      </c>
      <c r="D8638">
        <v>1.127</v>
      </c>
      <c r="E8638">
        <v>483.50799999999998</v>
      </c>
      <c r="F8638" s="4">
        <v>64.467733333333328</v>
      </c>
      <c r="G8638">
        <v>4</v>
      </c>
      <c r="H8638">
        <f>LOG(E8638)</f>
        <v>2.684403664204154</v>
      </c>
      <c r="I8638">
        <f>LOG(D8638)</f>
        <v>5.1923916046106543E-2</v>
      </c>
    </row>
    <row r="8639" spans="1:9" x14ac:dyDescent="0.25">
      <c r="A8639" t="s">
        <v>7</v>
      </c>
      <c r="B8639" t="s">
        <v>10</v>
      </c>
      <c r="C8639" t="s">
        <v>9</v>
      </c>
      <c r="D8639">
        <v>1.673</v>
      </c>
      <c r="E8639">
        <v>483.536</v>
      </c>
      <c r="F8639" s="4">
        <v>64.471466666666672</v>
      </c>
      <c r="G8639">
        <v>4</v>
      </c>
      <c r="H8639">
        <f>LOG(E8639)</f>
        <v>2.6844288135158645</v>
      </c>
      <c r="I8639">
        <f>LOG(D8639)</f>
        <v>0.22349594096239453</v>
      </c>
    </row>
    <row r="8640" spans="1:9" x14ac:dyDescent="0.25">
      <c r="A8640" t="s">
        <v>11</v>
      </c>
      <c r="B8640" t="s">
        <v>8</v>
      </c>
      <c r="C8640" t="s">
        <v>9</v>
      </c>
      <c r="D8640">
        <v>1.9610000000000001</v>
      </c>
      <c r="E8640">
        <v>483.55</v>
      </c>
      <c r="F8640" s="4">
        <v>64.473333333333329</v>
      </c>
      <c r="G8640">
        <v>4</v>
      </c>
      <c r="H8640">
        <f>LOG(E8640)</f>
        <v>2.6844413876256064</v>
      </c>
      <c r="I8640">
        <f>LOG(D8640)</f>
        <v>0.29247759366778409</v>
      </c>
    </row>
    <row r="8641" spans="1:9" x14ac:dyDescent="0.25">
      <c r="A8641" t="s">
        <v>14</v>
      </c>
      <c r="B8641" t="s">
        <v>10</v>
      </c>
      <c r="C8641" t="s">
        <v>9</v>
      </c>
      <c r="D8641">
        <v>1.4750000000000001</v>
      </c>
      <c r="E8641">
        <v>483.55099999999999</v>
      </c>
      <c r="F8641" s="4">
        <v>64.473466666666667</v>
      </c>
      <c r="G8641">
        <v>4</v>
      </c>
      <c r="H8641">
        <f>LOG(E8641)</f>
        <v>2.6844422857623718</v>
      </c>
      <c r="I8641">
        <f>LOG(D8641)</f>
        <v>0.16879202031418183</v>
      </c>
    </row>
    <row r="8642" spans="1:9" x14ac:dyDescent="0.25">
      <c r="A8642" t="s">
        <v>11</v>
      </c>
      <c r="B8642" t="s">
        <v>10</v>
      </c>
      <c r="C8642" t="s">
        <v>9</v>
      </c>
      <c r="D8642">
        <v>1.292</v>
      </c>
      <c r="E8642">
        <v>483.56</v>
      </c>
      <c r="F8642" s="4">
        <v>64.474666666666664</v>
      </c>
      <c r="G8642">
        <v>4</v>
      </c>
      <c r="H8642">
        <f>LOG(E8642)</f>
        <v>2.6844503689096779</v>
      </c>
      <c r="I8642">
        <f>LOG(D8642)</f>
        <v>0.1112625136590653</v>
      </c>
    </row>
    <row r="8643" spans="1:9" x14ac:dyDescent="0.25">
      <c r="A8643" t="s">
        <v>14</v>
      </c>
      <c r="B8643" t="s">
        <v>10</v>
      </c>
      <c r="C8643" t="s">
        <v>9</v>
      </c>
      <c r="D8643">
        <v>2.335</v>
      </c>
      <c r="E8643">
        <v>483.58499999999998</v>
      </c>
      <c r="F8643" s="4">
        <v>64.477999999999994</v>
      </c>
      <c r="G8643">
        <v>4</v>
      </c>
      <c r="H8643">
        <f>LOG(E8643)</f>
        <v>2.6844728213073017</v>
      </c>
      <c r="I8643">
        <f>LOG(D8643)</f>
        <v>0.36828688490213096</v>
      </c>
    </row>
    <row r="8644" spans="1:9" x14ac:dyDescent="0.25">
      <c r="A8644" t="s">
        <v>11</v>
      </c>
      <c r="B8644" t="s">
        <v>10</v>
      </c>
      <c r="C8644" t="s">
        <v>15</v>
      </c>
      <c r="D8644">
        <v>0.66700000000000004</v>
      </c>
      <c r="E8644">
        <v>483.59100000000001</v>
      </c>
      <c r="F8644" s="4">
        <v>64.478800000000007</v>
      </c>
      <c r="G8644">
        <v>4</v>
      </c>
      <c r="H8644">
        <f>LOG(E8644)</f>
        <v>2.6844782097100155</v>
      </c>
      <c r="I8644">
        <f>LOG(D8644)</f>
        <v>-0.17587416608345102</v>
      </c>
    </row>
    <row r="8645" spans="1:9" x14ac:dyDescent="0.25">
      <c r="A8645" t="s">
        <v>11</v>
      </c>
      <c r="B8645" t="s">
        <v>12</v>
      </c>
      <c r="C8645" t="s">
        <v>15</v>
      </c>
      <c r="D8645">
        <v>1.0549999999999999</v>
      </c>
      <c r="E8645">
        <v>483.91199999999998</v>
      </c>
      <c r="F8645" s="4">
        <v>64.521599999999992</v>
      </c>
      <c r="G8645">
        <v>4</v>
      </c>
      <c r="H8645">
        <f>LOG(E8645)</f>
        <v>2.6847663918320479</v>
      </c>
      <c r="I8645">
        <f>LOG(D8645)</f>
        <v>2.3252459633711444E-2</v>
      </c>
    </row>
    <row r="8646" spans="1:9" x14ac:dyDescent="0.25">
      <c r="A8646" t="s">
        <v>7</v>
      </c>
      <c r="B8646" t="s">
        <v>10</v>
      </c>
      <c r="C8646" t="s">
        <v>15</v>
      </c>
      <c r="D8646">
        <v>0.86499999999999999</v>
      </c>
      <c r="E8646">
        <v>483.96899999999999</v>
      </c>
      <c r="F8646" s="4">
        <v>64.529200000000003</v>
      </c>
      <c r="G8646">
        <v>4</v>
      </c>
      <c r="H8646">
        <f>LOG(E8646)</f>
        <v>2.6848175443714553</v>
      </c>
      <c r="I8646">
        <f>LOG(D8646)</f>
        <v>-6.2983892535185784E-2</v>
      </c>
    </row>
    <row r="8647" spans="1:9" x14ac:dyDescent="0.25">
      <c r="A8647" t="s">
        <v>11</v>
      </c>
      <c r="B8647" t="s">
        <v>8</v>
      </c>
      <c r="C8647" t="s">
        <v>9</v>
      </c>
      <c r="D8647">
        <v>1.6970000000000001</v>
      </c>
      <c r="E8647">
        <v>483.99599999999998</v>
      </c>
      <c r="F8647" s="4">
        <v>64.532799999999995</v>
      </c>
      <c r="G8647">
        <v>4</v>
      </c>
      <c r="H8647">
        <f>LOG(E8647)</f>
        <v>2.6848417724189866</v>
      </c>
      <c r="I8647">
        <f>LOG(D8647)</f>
        <v>0.22968184231767583</v>
      </c>
    </row>
    <row r="8648" spans="1:9" x14ac:dyDescent="0.25">
      <c r="A8648" t="s">
        <v>7</v>
      </c>
      <c r="B8648" t="s">
        <v>8</v>
      </c>
      <c r="C8648" t="s">
        <v>9</v>
      </c>
      <c r="D8648">
        <v>1.5309999999999999</v>
      </c>
      <c r="E8648">
        <v>484.16700000000003</v>
      </c>
      <c r="F8648" s="4">
        <v>64.555599999999998</v>
      </c>
      <c r="G8648">
        <v>4</v>
      </c>
      <c r="H8648">
        <f>LOG(E8648)</f>
        <v>2.6849951853405249</v>
      </c>
      <c r="I8648">
        <f>LOG(D8648)</f>
        <v>0.18497519069826102</v>
      </c>
    </row>
    <row r="8649" spans="1:9" x14ac:dyDescent="0.25">
      <c r="A8649" t="s">
        <v>11</v>
      </c>
      <c r="B8649" t="s">
        <v>12</v>
      </c>
      <c r="C8649" t="s">
        <v>15</v>
      </c>
      <c r="D8649">
        <v>0.90800000000000003</v>
      </c>
      <c r="E8649">
        <v>484.17399999999998</v>
      </c>
      <c r="F8649" s="4">
        <v>64.556533333333334</v>
      </c>
      <c r="G8649">
        <v>4</v>
      </c>
      <c r="H8649">
        <f>LOG(E8649)</f>
        <v>2.6850014642471773</v>
      </c>
      <c r="I8649">
        <f>LOG(D8649)</f>
        <v>-4.1914151478914877E-2</v>
      </c>
    </row>
    <row r="8650" spans="1:9" x14ac:dyDescent="0.25">
      <c r="A8650" t="s">
        <v>11</v>
      </c>
      <c r="B8650" t="s">
        <v>8</v>
      </c>
      <c r="C8650" t="s">
        <v>15</v>
      </c>
      <c r="D8650">
        <v>1.5</v>
      </c>
      <c r="E8650">
        <v>484.20699999999999</v>
      </c>
      <c r="F8650" s="4">
        <v>64.560933333333338</v>
      </c>
      <c r="G8650">
        <v>4</v>
      </c>
      <c r="H8650">
        <f>LOG(E8650)</f>
        <v>2.685031063584439</v>
      </c>
      <c r="I8650">
        <f>LOG(D8650)</f>
        <v>0.17609125905568124</v>
      </c>
    </row>
    <row r="8651" spans="1:9" x14ac:dyDescent="0.25">
      <c r="A8651" t="s">
        <v>14</v>
      </c>
      <c r="B8651" t="s">
        <v>8</v>
      </c>
      <c r="C8651" t="s">
        <v>9</v>
      </c>
      <c r="D8651">
        <v>1.4490000000000001</v>
      </c>
      <c r="E8651">
        <v>484.209</v>
      </c>
      <c r="F8651" s="4">
        <v>64.561199999999999</v>
      </c>
      <c r="G8651">
        <v>4</v>
      </c>
      <c r="H8651">
        <f>LOG(E8651)</f>
        <v>2.6850328574188325</v>
      </c>
      <c r="I8651">
        <f>LOG(D8651)</f>
        <v>0.16106838547117461</v>
      </c>
    </row>
    <row r="8652" spans="1:9" x14ac:dyDescent="0.25">
      <c r="A8652" t="s">
        <v>11</v>
      </c>
      <c r="B8652" t="s">
        <v>8</v>
      </c>
      <c r="C8652" t="s">
        <v>13</v>
      </c>
      <c r="D8652">
        <v>5.9219999999999997</v>
      </c>
      <c r="E8652">
        <v>484.32100000000003</v>
      </c>
      <c r="F8652" s="4">
        <v>64.576133333333331</v>
      </c>
      <c r="G8652">
        <v>4</v>
      </c>
      <c r="H8652">
        <f>LOG(E8652)</f>
        <v>2.6851333003213544</v>
      </c>
      <c r="I8652">
        <f>LOG(D8652)</f>
        <v>0.77246840305328035</v>
      </c>
    </row>
    <row r="8653" spans="1:9" x14ac:dyDescent="0.25">
      <c r="A8653" t="s">
        <v>11</v>
      </c>
      <c r="B8653" t="s">
        <v>12</v>
      </c>
      <c r="C8653" t="s">
        <v>13</v>
      </c>
      <c r="D8653">
        <v>1.2849999999999999</v>
      </c>
      <c r="E8653">
        <v>484.34199999999998</v>
      </c>
      <c r="F8653" s="4">
        <v>64.578933333333325</v>
      </c>
      <c r="G8653">
        <v>4</v>
      </c>
      <c r="H8653">
        <f>LOG(E8653)</f>
        <v>2.6851521307796697</v>
      </c>
      <c r="I8653">
        <f>LOG(D8653)</f>
        <v>0.10890312766731332</v>
      </c>
    </row>
    <row r="8654" spans="1:9" x14ac:dyDescent="0.25">
      <c r="A8654" t="s">
        <v>7</v>
      </c>
      <c r="B8654" t="s">
        <v>10</v>
      </c>
      <c r="C8654" t="s">
        <v>15</v>
      </c>
      <c r="D8654">
        <v>1.2869999999999999</v>
      </c>
      <c r="E8654">
        <v>484.43400000000003</v>
      </c>
      <c r="F8654" s="4">
        <v>64.591200000000001</v>
      </c>
      <c r="G8654">
        <v>4</v>
      </c>
      <c r="H8654">
        <f>LOG(E8654)</f>
        <v>2.6852346164986702</v>
      </c>
      <c r="I8654">
        <f>LOG(D8654)</f>
        <v>0.10957854690438666</v>
      </c>
    </row>
    <row r="8655" spans="1:9" x14ac:dyDescent="0.25">
      <c r="A8655" t="s">
        <v>11</v>
      </c>
      <c r="B8655" t="s">
        <v>12</v>
      </c>
      <c r="C8655" t="s">
        <v>15</v>
      </c>
      <c r="D8655">
        <v>1.5669999999999999</v>
      </c>
      <c r="E8655">
        <v>484.459</v>
      </c>
      <c r="F8655" s="4">
        <v>64.594533333333331</v>
      </c>
      <c r="G8655">
        <v>4</v>
      </c>
      <c r="H8655">
        <f>LOG(E8655)</f>
        <v>2.6852570283894566</v>
      </c>
      <c r="I8655">
        <f>LOG(D8655)</f>
        <v>0.19506899646859011</v>
      </c>
    </row>
    <row r="8656" spans="1:9" x14ac:dyDescent="0.25">
      <c r="A8656" t="s">
        <v>11</v>
      </c>
      <c r="B8656" t="s">
        <v>8</v>
      </c>
      <c r="C8656" t="s">
        <v>9</v>
      </c>
      <c r="D8656">
        <v>4.194</v>
      </c>
      <c r="E8656">
        <v>484.48899999999998</v>
      </c>
      <c r="F8656" s="4">
        <v>64.598533333333336</v>
      </c>
      <c r="G8656">
        <v>4</v>
      </c>
      <c r="H8656">
        <f>LOG(E8656)</f>
        <v>2.6852839211318149</v>
      </c>
      <c r="I8656">
        <f>LOG(D8656)</f>
        <v>0.62262842612932501</v>
      </c>
    </row>
    <row r="8657" spans="1:9" x14ac:dyDescent="0.25">
      <c r="A8657" t="s">
        <v>11</v>
      </c>
      <c r="B8657" t="s">
        <v>12</v>
      </c>
      <c r="C8657" t="s">
        <v>15</v>
      </c>
      <c r="D8657">
        <v>0.90600000000000003</v>
      </c>
      <c r="E8657">
        <v>484.63200000000001</v>
      </c>
      <c r="F8657" s="4">
        <v>64.617599999999996</v>
      </c>
      <c r="G8657">
        <v>4</v>
      </c>
      <c r="H8657">
        <f>LOG(E8657)</f>
        <v>2.6854120869880145</v>
      </c>
      <c r="I8657">
        <f>LOG(D8657)</f>
        <v>-4.2871802323186915E-2</v>
      </c>
    </row>
    <row r="8658" spans="1:9" x14ac:dyDescent="0.25">
      <c r="A8658" t="s">
        <v>11</v>
      </c>
      <c r="B8658" t="s">
        <v>12</v>
      </c>
      <c r="C8658" t="s">
        <v>15</v>
      </c>
      <c r="D8658">
        <v>0.91900000000000004</v>
      </c>
      <c r="E8658">
        <v>484.66800000000001</v>
      </c>
      <c r="F8658" s="4">
        <v>64.622399999999999</v>
      </c>
      <c r="G8658">
        <v>4</v>
      </c>
      <c r="H8658">
        <f>LOG(E8658)</f>
        <v>2.6854443465595725</v>
      </c>
      <c r="I8658">
        <f>LOG(D8658)</f>
        <v>-3.6684488613888719E-2</v>
      </c>
    </row>
    <row r="8659" spans="1:9" x14ac:dyDescent="0.25">
      <c r="A8659" t="s">
        <v>11</v>
      </c>
      <c r="B8659" t="s">
        <v>8</v>
      </c>
      <c r="C8659" t="s">
        <v>9</v>
      </c>
      <c r="D8659">
        <v>1.59</v>
      </c>
      <c r="E8659">
        <v>484.67399999999998</v>
      </c>
      <c r="F8659" s="4">
        <v>64.623199999999997</v>
      </c>
      <c r="G8659">
        <v>4</v>
      </c>
      <c r="H8659">
        <f>LOG(E8659)</f>
        <v>2.685449722921871</v>
      </c>
      <c r="I8659">
        <f>LOG(D8659)</f>
        <v>0.20139712432045151</v>
      </c>
    </row>
    <row r="8660" spans="1:9" x14ac:dyDescent="0.25">
      <c r="A8660" t="s">
        <v>7</v>
      </c>
      <c r="B8660" t="s">
        <v>12</v>
      </c>
      <c r="C8660" t="s">
        <v>15</v>
      </c>
      <c r="D8660">
        <v>1.153</v>
      </c>
      <c r="E8660">
        <v>484.81900000000002</v>
      </c>
      <c r="F8660" s="4">
        <v>64.642533333333333</v>
      </c>
      <c r="G8660">
        <v>4</v>
      </c>
      <c r="H8660">
        <f>LOG(E8660)</f>
        <v>2.6855796314417786</v>
      </c>
      <c r="I8660">
        <f>LOG(D8660)</f>
        <v>6.1829307294699029E-2</v>
      </c>
    </row>
    <row r="8661" spans="1:9" x14ac:dyDescent="0.25">
      <c r="A8661" t="s">
        <v>11</v>
      </c>
      <c r="B8661" t="s">
        <v>10</v>
      </c>
      <c r="C8661" t="s">
        <v>15</v>
      </c>
      <c r="D8661">
        <v>0.746</v>
      </c>
      <c r="E8661">
        <v>484.83199999999999</v>
      </c>
      <c r="F8661" s="4">
        <v>64.644266666666667</v>
      </c>
      <c r="G8661">
        <v>4</v>
      </c>
      <c r="H8661">
        <f>LOG(E8661)</f>
        <v>2.6855912765146246</v>
      </c>
      <c r="I8661">
        <f>LOG(D8661)</f>
        <v>-0.12726117252733121</v>
      </c>
    </row>
    <row r="8662" spans="1:9" x14ac:dyDescent="0.25">
      <c r="A8662" t="s">
        <v>11</v>
      </c>
      <c r="B8662" t="s">
        <v>8</v>
      </c>
      <c r="C8662" t="s">
        <v>13</v>
      </c>
      <c r="D8662">
        <v>4.7350000000000003</v>
      </c>
      <c r="E8662">
        <v>484.87799999999999</v>
      </c>
      <c r="F8662" s="4">
        <v>64.650400000000005</v>
      </c>
      <c r="G8662">
        <v>4</v>
      </c>
      <c r="H8662">
        <f>LOG(E8662)</f>
        <v>2.6856324796499589</v>
      </c>
      <c r="I8662">
        <f>LOG(D8662)</f>
        <v>0.67531998333929222</v>
      </c>
    </row>
    <row r="8663" spans="1:9" x14ac:dyDescent="0.25">
      <c r="A8663" t="s">
        <v>11</v>
      </c>
      <c r="B8663" t="s">
        <v>12</v>
      </c>
      <c r="C8663" t="s">
        <v>15</v>
      </c>
      <c r="D8663">
        <v>0.98399999999999999</v>
      </c>
      <c r="E8663">
        <v>484.97199999999998</v>
      </c>
      <c r="F8663" s="4">
        <v>64.662933333333328</v>
      </c>
      <c r="G8663">
        <v>4</v>
      </c>
      <c r="H8663">
        <f>LOG(E8663)</f>
        <v>2.6857166652073685</v>
      </c>
      <c r="I8663">
        <f>LOG(D8663)</f>
        <v>-7.0049015686584892E-3</v>
      </c>
    </row>
    <row r="8664" spans="1:9" x14ac:dyDescent="0.25">
      <c r="A8664" t="s">
        <v>7</v>
      </c>
      <c r="B8664" t="s">
        <v>12</v>
      </c>
      <c r="C8664" t="s">
        <v>15</v>
      </c>
      <c r="D8664">
        <v>0.97599999999999998</v>
      </c>
      <c r="E8664">
        <v>485.10199999999998</v>
      </c>
      <c r="F8664" s="4">
        <v>64.680266666666668</v>
      </c>
      <c r="G8664">
        <v>4</v>
      </c>
      <c r="H8664">
        <f>LOG(E8664)</f>
        <v>2.68583306515827</v>
      </c>
      <c r="I8664">
        <f>LOG(D8664)</f>
        <v>-1.0550182333308195E-2</v>
      </c>
    </row>
    <row r="8665" spans="1:9" x14ac:dyDescent="0.25">
      <c r="A8665" t="s">
        <v>11</v>
      </c>
      <c r="B8665" t="s">
        <v>12</v>
      </c>
      <c r="C8665" t="s">
        <v>15</v>
      </c>
      <c r="D8665">
        <v>1.252</v>
      </c>
      <c r="E8665">
        <v>485.262</v>
      </c>
      <c r="F8665" s="4">
        <v>64.701599999999999</v>
      </c>
      <c r="G8665">
        <v>4</v>
      </c>
      <c r="H8665">
        <f>LOG(E8665)</f>
        <v>2.6859762838220584</v>
      </c>
      <c r="I8665">
        <f>LOG(D8665)</f>
        <v>9.7604328874410881E-2</v>
      </c>
    </row>
    <row r="8666" spans="1:9" x14ac:dyDescent="0.25">
      <c r="A8666" t="s">
        <v>7</v>
      </c>
      <c r="B8666" t="s">
        <v>10</v>
      </c>
      <c r="C8666" t="s">
        <v>15</v>
      </c>
      <c r="D8666">
        <v>0.98299999999999998</v>
      </c>
      <c r="E8666">
        <v>485.334</v>
      </c>
      <c r="F8666" s="4">
        <v>64.711200000000005</v>
      </c>
      <c r="G8666">
        <v>4</v>
      </c>
      <c r="H8666">
        <f>LOG(E8666)</f>
        <v>2.6860407168153007</v>
      </c>
      <c r="I8666">
        <f>LOG(D8666)</f>
        <v>-7.4464821678643838E-3</v>
      </c>
    </row>
    <row r="8667" spans="1:9" x14ac:dyDescent="0.25">
      <c r="A8667" t="s">
        <v>7</v>
      </c>
      <c r="B8667" t="s">
        <v>12</v>
      </c>
      <c r="C8667" t="s">
        <v>15</v>
      </c>
      <c r="D8667">
        <v>1.429</v>
      </c>
      <c r="E8667">
        <v>485.50200000000001</v>
      </c>
      <c r="F8667" s="4">
        <v>64.733599999999996</v>
      </c>
      <c r="G8667">
        <v>4</v>
      </c>
      <c r="H8667">
        <f>LOG(E8667)</f>
        <v>2.6861910233010264</v>
      </c>
      <c r="I8667">
        <f>LOG(D8667)</f>
        <v>0.15503222879097026</v>
      </c>
    </row>
    <row r="8668" spans="1:9" x14ac:dyDescent="0.25">
      <c r="A8668" t="s">
        <v>11</v>
      </c>
      <c r="B8668" t="s">
        <v>12</v>
      </c>
      <c r="C8668" t="s">
        <v>15</v>
      </c>
      <c r="D8668">
        <v>1.484</v>
      </c>
      <c r="E8668">
        <v>485.79199999999997</v>
      </c>
      <c r="F8668" s="4">
        <v>64.772266666666667</v>
      </c>
      <c r="G8668">
        <v>4</v>
      </c>
      <c r="H8668">
        <f>LOG(E8668)</f>
        <v>2.6864503585867263</v>
      </c>
      <c r="I8668">
        <f>LOG(D8668)</f>
        <v>0.17143390094300825</v>
      </c>
    </row>
    <row r="8669" spans="1:9" x14ac:dyDescent="0.25">
      <c r="A8669" t="s">
        <v>11</v>
      </c>
      <c r="B8669" t="s">
        <v>8</v>
      </c>
      <c r="C8669" t="s">
        <v>9</v>
      </c>
      <c r="D8669">
        <v>1.577</v>
      </c>
      <c r="E8669">
        <v>485.88</v>
      </c>
      <c r="F8669" s="4">
        <v>64.784000000000006</v>
      </c>
      <c r="G8669">
        <v>4</v>
      </c>
      <c r="H8669">
        <f>LOG(E8669)</f>
        <v>2.6865290228160381</v>
      </c>
      <c r="I8669">
        <f>LOG(D8669)</f>
        <v>0.19783169332890285</v>
      </c>
    </row>
    <row r="8670" spans="1:9" x14ac:dyDescent="0.25">
      <c r="A8670" t="s">
        <v>11</v>
      </c>
      <c r="B8670" t="s">
        <v>8</v>
      </c>
      <c r="C8670" t="s">
        <v>13</v>
      </c>
      <c r="D8670">
        <v>1.6930000000000001</v>
      </c>
      <c r="E8670">
        <v>485.95600000000002</v>
      </c>
      <c r="F8670" s="4">
        <v>64.794133333333335</v>
      </c>
      <c r="G8670">
        <v>4</v>
      </c>
      <c r="H8670">
        <f>LOG(E8670)</f>
        <v>2.6865969486403376</v>
      </c>
      <c r="I8670">
        <f>LOG(D8670)</f>
        <v>0.22865695810893527</v>
      </c>
    </row>
    <row r="8671" spans="1:9" x14ac:dyDescent="0.25">
      <c r="A8671" t="s">
        <v>11</v>
      </c>
      <c r="B8671" t="s">
        <v>10</v>
      </c>
      <c r="C8671" t="s">
        <v>15</v>
      </c>
      <c r="D8671">
        <v>1.6659999999999999</v>
      </c>
      <c r="E8671">
        <v>485.96100000000001</v>
      </c>
      <c r="F8671" s="4">
        <v>64.794799999999995</v>
      </c>
      <c r="G8671">
        <v>4</v>
      </c>
      <c r="H8671">
        <f>LOG(E8671)</f>
        <v>2.6866014170721266</v>
      </c>
      <c r="I8671">
        <f>LOG(D8671)</f>
        <v>0.22167499707076876</v>
      </c>
    </row>
    <row r="8672" spans="1:9" x14ac:dyDescent="0.25">
      <c r="A8672" t="s">
        <v>7</v>
      </c>
      <c r="B8672" t="s">
        <v>12</v>
      </c>
      <c r="C8672" t="s">
        <v>15</v>
      </c>
      <c r="D8672">
        <v>1.19</v>
      </c>
      <c r="E8672">
        <v>486.12700000000001</v>
      </c>
      <c r="F8672" s="4">
        <v>64.816933333333338</v>
      </c>
      <c r="G8672">
        <v>4</v>
      </c>
      <c r="H8672">
        <f>LOG(E8672)</f>
        <v>2.6867497429123732</v>
      </c>
      <c r="I8672">
        <f>LOG(D8672)</f>
        <v>7.554696139253074E-2</v>
      </c>
    </row>
    <row r="8673" spans="1:9" x14ac:dyDescent="0.25">
      <c r="A8673" t="s">
        <v>7</v>
      </c>
      <c r="B8673" t="s">
        <v>12</v>
      </c>
      <c r="C8673" t="s">
        <v>9</v>
      </c>
      <c r="D8673">
        <v>1.2210000000000001</v>
      </c>
      <c r="E8673">
        <v>486.25700000000001</v>
      </c>
      <c r="F8673" s="4">
        <v>64.834266666666664</v>
      </c>
      <c r="G8673">
        <v>4</v>
      </c>
      <c r="H8673">
        <f>LOG(E8673)</f>
        <v>2.686865866343001</v>
      </c>
      <c r="I8673">
        <f>LOG(D8673)</f>
        <v>8.6715663944882504E-2</v>
      </c>
    </row>
    <row r="8674" spans="1:9" x14ac:dyDescent="0.25">
      <c r="A8674" t="s">
        <v>11</v>
      </c>
      <c r="B8674" t="s">
        <v>10</v>
      </c>
      <c r="C8674" t="s">
        <v>13</v>
      </c>
      <c r="D8674">
        <v>1.726</v>
      </c>
      <c r="E8674">
        <v>486.27800000000002</v>
      </c>
      <c r="F8674" s="4">
        <v>64.837066666666672</v>
      </c>
      <c r="G8674">
        <v>4</v>
      </c>
      <c r="H8674">
        <f>LOG(E8674)</f>
        <v>2.6868846218307136</v>
      </c>
      <c r="I8674">
        <f>LOG(D8674)</f>
        <v>0.23704079137919079</v>
      </c>
    </row>
    <row r="8675" spans="1:9" x14ac:dyDescent="0.25">
      <c r="A8675" t="s">
        <v>7</v>
      </c>
      <c r="B8675" t="s">
        <v>8</v>
      </c>
      <c r="C8675" t="s">
        <v>9</v>
      </c>
      <c r="D8675">
        <v>2.794</v>
      </c>
      <c r="E8675">
        <v>486.45400000000001</v>
      </c>
      <c r="F8675" s="4">
        <v>64.860533333333336</v>
      </c>
      <c r="G8675">
        <v>4</v>
      </c>
      <c r="H8675">
        <f>LOG(E8675)</f>
        <v>2.6870417788475467</v>
      </c>
      <c r="I8675">
        <f>LOG(D8675)</f>
        <v>0.44622640177816308</v>
      </c>
    </row>
    <row r="8676" spans="1:9" x14ac:dyDescent="0.25">
      <c r="A8676" t="s">
        <v>11</v>
      </c>
      <c r="B8676" t="s">
        <v>12</v>
      </c>
      <c r="C8676" t="s">
        <v>15</v>
      </c>
      <c r="D8676">
        <v>1.1759999999999999</v>
      </c>
      <c r="E8676">
        <v>486.601</v>
      </c>
      <c r="F8676" s="4">
        <v>64.880133333333333</v>
      </c>
      <c r="G8676">
        <v>4</v>
      </c>
      <c r="H8676">
        <f>LOG(E8676)</f>
        <v>2.6871729971020657</v>
      </c>
      <c r="I8676">
        <f>LOG(D8676)</f>
        <v>7.0407321740119655E-2</v>
      </c>
    </row>
    <row r="8677" spans="1:9" x14ac:dyDescent="0.25">
      <c r="A8677" t="s">
        <v>11</v>
      </c>
      <c r="B8677" t="s">
        <v>12</v>
      </c>
      <c r="C8677" t="s">
        <v>15</v>
      </c>
      <c r="D8677">
        <v>1.5409999999999999</v>
      </c>
      <c r="E8677">
        <v>486.73200000000003</v>
      </c>
      <c r="F8677" s="4">
        <v>64.897599999999997</v>
      </c>
      <c r="G8677">
        <v>4</v>
      </c>
      <c r="H8677">
        <f>LOG(E8677)</f>
        <v>2.6872898996985519</v>
      </c>
      <c r="I8677">
        <f>LOG(D8677)</f>
        <v>0.18780263871841929</v>
      </c>
    </row>
    <row r="8678" spans="1:9" x14ac:dyDescent="0.25">
      <c r="A8678" t="s">
        <v>11</v>
      </c>
      <c r="B8678" t="s">
        <v>12</v>
      </c>
      <c r="C8678" t="s">
        <v>13</v>
      </c>
      <c r="D8678">
        <v>1.6679999999999999</v>
      </c>
      <c r="E8678">
        <v>486.74</v>
      </c>
      <c r="F8678" s="4">
        <v>64.898666666666671</v>
      </c>
      <c r="G8678">
        <v>4</v>
      </c>
      <c r="H8678">
        <f>LOG(E8678)</f>
        <v>2.6872970377689951</v>
      </c>
      <c r="I8678">
        <f>LOG(D8678)</f>
        <v>0.22219604630171988</v>
      </c>
    </row>
    <row r="8679" spans="1:9" x14ac:dyDescent="0.25">
      <c r="A8679" t="s">
        <v>11</v>
      </c>
      <c r="B8679" t="s">
        <v>8</v>
      </c>
      <c r="C8679" t="s">
        <v>13</v>
      </c>
      <c r="D8679">
        <v>1.411</v>
      </c>
      <c r="E8679">
        <v>486.88200000000001</v>
      </c>
      <c r="F8679" s="4">
        <v>64.917600000000007</v>
      </c>
      <c r="G8679">
        <v>4</v>
      </c>
      <c r="H8679">
        <f>LOG(E8679)</f>
        <v>2.6874237190002481</v>
      </c>
      <c r="I8679">
        <f>LOG(D8679)</f>
        <v>0.14952701375434785</v>
      </c>
    </row>
    <row r="8680" spans="1:9" x14ac:dyDescent="0.25">
      <c r="A8680" t="s">
        <v>11</v>
      </c>
      <c r="B8680" t="s">
        <v>10</v>
      </c>
      <c r="C8680" t="s">
        <v>9</v>
      </c>
      <c r="D8680">
        <v>0.82299999999999995</v>
      </c>
      <c r="E8680">
        <v>487.01400000000001</v>
      </c>
      <c r="F8680" s="4">
        <v>64.935199999999995</v>
      </c>
      <c r="G8680">
        <v>4</v>
      </c>
      <c r="H8680">
        <f>LOG(E8680)</f>
        <v>2.6875414458868199</v>
      </c>
      <c r="I8680">
        <f>LOG(D8680)</f>
        <v>-8.4600164787730178E-2</v>
      </c>
    </row>
    <row r="8681" spans="1:9" x14ac:dyDescent="0.25">
      <c r="A8681" t="s">
        <v>7</v>
      </c>
      <c r="B8681" t="s">
        <v>8</v>
      </c>
      <c r="C8681" t="s">
        <v>9</v>
      </c>
      <c r="D8681">
        <v>1.1599999999999999</v>
      </c>
      <c r="E8681">
        <v>487.06</v>
      </c>
      <c r="F8681" s="4">
        <v>64.941333333333333</v>
      </c>
      <c r="G8681">
        <v>4</v>
      </c>
      <c r="H8681">
        <f>LOG(E8681)</f>
        <v>2.687582464425827</v>
      </c>
      <c r="I8681">
        <f>LOG(D8681)</f>
        <v>6.445798922691845E-2</v>
      </c>
    </row>
    <row r="8682" spans="1:9" x14ac:dyDescent="0.25">
      <c r="A8682" t="s">
        <v>7</v>
      </c>
      <c r="B8682" t="s">
        <v>8</v>
      </c>
      <c r="C8682" t="s">
        <v>15</v>
      </c>
      <c r="D8682">
        <v>1.5940000000000001</v>
      </c>
      <c r="E8682">
        <v>487.50900000000001</v>
      </c>
      <c r="F8682" s="4">
        <v>65.001199999999997</v>
      </c>
      <c r="G8682">
        <v>4</v>
      </c>
      <c r="H8682">
        <f>LOG(E8682)</f>
        <v>2.6879826377048279</v>
      </c>
      <c r="I8682">
        <f>LOG(D8682)</f>
        <v>0.20248831706009357</v>
      </c>
    </row>
    <row r="8683" spans="1:9" x14ac:dyDescent="0.25">
      <c r="A8683" t="s">
        <v>11</v>
      </c>
      <c r="B8683" t="s">
        <v>12</v>
      </c>
      <c r="C8683" t="s">
        <v>15</v>
      </c>
      <c r="D8683">
        <v>1.284</v>
      </c>
      <c r="E8683">
        <v>487.565</v>
      </c>
      <c r="F8683" s="4">
        <v>65.00866666666667</v>
      </c>
      <c r="G8683">
        <v>4</v>
      </c>
      <c r="H8683">
        <f>LOG(E8683)</f>
        <v>2.688032522105424</v>
      </c>
      <c r="I8683">
        <f>LOG(D8683)</f>
        <v>0.10856502373283448</v>
      </c>
    </row>
    <row r="8684" spans="1:9" x14ac:dyDescent="0.25">
      <c r="A8684" t="s">
        <v>11</v>
      </c>
      <c r="B8684" t="s">
        <v>10</v>
      </c>
      <c r="C8684" t="s">
        <v>13</v>
      </c>
      <c r="D8684">
        <v>1.266</v>
      </c>
      <c r="E8684">
        <v>487.59699999999998</v>
      </c>
      <c r="F8684" s="4">
        <v>65.012933333333336</v>
      </c>
      <c r="G8684">
        <v>4</v>
      </c>
      <c r="H8684">
        <f>LOG(E8684)</f>
        <v>2.6880610249048065</v>
      </c>
      <c r="I8684">
        <f>LOG(D8684)</f>
        <v>0.10243370568133631</v>
      </c>
    </row>
    <row r="8685" spans="1:9" x14ac:dyDescent="0.25">
      <c r="A8685" t="s">
        <v>7</v>
      </c>
      <c r="B8685" t="s">
        <v>12</v>
      </c>
      <c r="C8685" t="s">
        <v>15</v>
      </c>
      <c r="D8685">
        <v>1.7150000000000001</v>
      </c>
      <c r="E8685">
        <v>487.64499999999998</v>
      </c>
      <c r="F8685" s="4">
        <v>65.019333333333336</v>
      </c>
      <c r="G8685">
        <v>4</v>
      </c>
      <c r="H8685">
        <f>LOG(E8685)</f>
        <v>2.6881037755967339</v>
      </c>
      <c r="I8685">
        <f>LOG(D8685)</f>
        <v>0.23426412437878932</v>
      </c>
    </row>
    <row r="8686" spans="1:9" x14ac:dyDescent="0.25">
      <c r="A8686" t="s">
        <v>11</v>
      </c>
      <c r="B8686" t="s">
        <v>12</v>
      </c>
      <c r="C8686" t="s">
        <v>9</v>
      </c>
      <c r="D8686">
        <v>1.3089999999999999</v>
      </c>
      <c r="E8686">
        <v>488.03</v>
      </c>
      <c r="F8686" s="4">
        <v>65.070666666666668</v>
      </c>
      <c r="G8686">
        <v>4</v>
      </c>
      <c r="H8686">
        <f>LOG(E8686)</f>
        <v>2.6884465196133602</v>
      </c>
      <c r="I8686">
        <f>LOG(D8686)</f>
        <v>0.11693964655075578</v>
      </c>
    </row>
    <row r="8687" spans="1:9" x14ac:dyDescent="0.25">
      <c r="A8687" t="s">
        <v>11</v>
      </c>
      <c r="B8687" t="s">
        <v>10</v>
      </c>
      <c r="C8687" t="s">
        <v>15</v>
      </c>
      <c r="D8687">
        <v>0.92600000000000005</v>
      </c>
      <c r="E8687">
        <v>488.17599999999999</v>
      </c>
      <c r="F8687" s="4">
        <v>65.090133333333327</v>
      </c>
      <c r="G8687">
        <v>4</v>
      </c>
      <c r="H8687">
        <f>LOG(E8687)</f>
        <v>2.6885764245613539</v>
      </c>
      <c r="I8687">
        <f>LOG(D8687)</f>
        <v>-3.3389013318065645E-2</v>
      </c>
    </row>
    <row r="8688" spans="1:9" x14ac:dyDescent="0.25">
      <c r="A8688" t="s">
        <v>11</v>
      </c>
      <c r="B8688" t="s">
        <v>12</v>
      </c>
      <c r="C8688" t="s">
        <v>15</v>
      </c>
      <c r="D8688">
        <v>1.2450000000000001</v>
      </c>
      <c r="E8688">
        <v>488.52499999999998</v>
      </c>
      <c r="F8688" s="4">
        <v>65.13666666666667</v>
      </c>
      <c r="G8688">
        <v>4</v>
      </c>
      <c r="H8688">
        <f>LOG(E8688)</f>
        <v>2.6888867934063438</v>
      </c>
      <c r="I8688">
        <f>LOG(D8688)</f>
        <v>9.5169351431755186E-2</v>
      </c>
    </row>
    <row r="8689" spans="1:9" x14ac:dyDescent="0.25">
      <c r="A8689" t="s">
        <v>7</v>
      </c>
      <c r="B8689" t="s">
        <v>8</v>
      </c>
      <c r="C8689" t="s">
        <v>9</v>
      </c>
      <c r="D8689">
        <v>1.4830000000000001</v>
      </c>
      <c r="E8689">
        <v>488.52800000000002</v>
      </c>
      <c r="F8689" s="4">
        <v>65.137066666666669</v>
      </c>
      <c r="G8689">
        <v>4</v>
      </c>
      <c r="H8689">
        <f>LOG(E8689)</f>
        <v>2.6888894603720983</v>
      </c>
      <c r="I8689">
        <f>LOG(D8689)</f>
        <v>0.17114115102838207</v>
      </c>
    </row>
    <row r="8690" spans="1:9" x14ac:dyDescent="0.25">
      <c r="A8690" t="s">
        <v>11</v>
      </c>
      <c r="B8690" t="s">
        <v>12</v>
      </c>
      <c r="C8690" t="s">
        <v>13</v>
      </c>
      <c r="D8690">
        <v>1.601</v>
      </c>
      <c r="E8690">
        <v>488.71</v>
      </c>
      <c r="F8690" s="4">
        <v>65.161333333333332</v>
      </c>
      <c r="G8690">
        <v>4</v>
      </c>
      <c r="H8690">
        <f>LOG(E8690)</f>
        <v>2.6890512256669807</v>
      </c>
      <c r="I8690">
        <f>LOG(D8690)</f>
        <v>0.20439133191929973</v>
      </c>
    </row>
    <row r="8691" spans="1:9" x14ac:dyDescent="0.25">
      <c r="A8691" t="s">
        <v>11</v>
      </c>
      <c r="B8691" t="s">
        <v>8</v>
      </c>
      <c r="C8691" t="s">
        <v>9</v>
      </c>
      <c r="D8691">
        <v>2.593</v>
      </c>
      <c r="E8691">
        <v>488.73099999999999</v>
      </c>
      <c r="F8691" s="4">
        <v>65.164133333333339</v>
      </c>
      <c r="G8691">
        <v>4</v>
      </c>
      <c r="H8691">
        <f>LOG(E8691)</f>
        <v>2.6890698870166099</v>
      </c>
      <c r="I8691">
        <f>LOG(D8691)</f>
        <v>0.41380251676935148</v>
      </c>
    </row>
    <row r="8692" spans="1:9" x14ac:dyDescent="0.25">
      <c r="A8692" t="s">
        <v>11</v>
      </c>
      <c r="B8692" t="s">
        <v>12</v>
      </c>
      <c r="C8692" t="s">
        <v>9</v>
      </c>
      <c r="D8692">
        <v>0.7</v>
      </c>
      <c r="E8692">
        <v>489.05500000000001</v>
      </c>
      <c r="F8692" s="4">
        <v>65.207333333333338</v>
      </c>
      <c r="G8692">
        <v>4</v>
      </c>
      <c r="H8692">
        <f>LOG(E8692)</f>
        <v>2.689357703404422</v>
      </c>
      <c r="I8692">
        <f>LOG(D8692)</f>
        <v>-0.15490195998574319</v>
      </c>
    </row>
    <row r="8693" spans="1:9" x14ac:dyDescent="0.25">
      <c r="A8693" t="s">
        <v>11</v>
      </c>
      <c r="B8693" t="s">
        <v>12</v>
      </c>
      <c r="C8693" t="s">
        <v>9</v>
      </c>
      <c r="D8693">
        <v>1.774</v>
      </c>
      <c r="E8693">
        <v>489.06799999999998</v>
      </c>
      <c r="F8693" s="4">
        <v>65.209066666666658</v>
      </c>
      <c r="G8693">
        <v>4</v>
      </c>
      <c r="H8693">
        <f>LOG(E8693)</f>
        <v>2.6893692476136168</v>
      </c>
      <c r="I8693">
        <f>LOG(D8693)</f>
        <v>0.2489536154957076</v>
      </c>
    </row>
    <row r="8694" spans="1:9" x14ac:dyDescent="0.25">
      <c r="A8694" t="s">
        <v>11</v>
      </c>
      <c r="B8694" t="s">
        <v>12</v>
      </c>
      <c r="C8694" t="s">
        <v>9</v>
      </c>
      <c r="D8694">
        <v>0.93400000000000005</v>
      </c>
      <c r="E8694">
        <v>489.11900000000003</v>
      </c>
      <c r="F8694" s="4">
        <v>65.21586666666667</v>
      </c>
      <c r="G8694">
        <v>4</v>
      </c>
      <c r="H8694">
        <f>LOG(E8694)</f>
        <v>2.6894145334712229</v>
      </c>
      <c r="I8694">
        <f>LOG(D8694)</f>
        <v>-2.9653123769906618E-2</v>
      </c>
    </row>
    <row r="8695" spans="1:9" x14ac:dyDescent="0.25">
      <c r="A8695" t="s">
        <v>7</v>
      </c>
      <c r="B8695" t="s">
        <v>12</v>
      </c>
      <c r="C8695" t="s">
        <v>9</v>
      </c>
      <c r="D8695">
        <v>1.9830000000000001</v>
      </c>
      <c r="E8695">
        <v>489.14699999999999</v>
      </c>
      <c r="F8695" s="4">
        <v>65.2196</v>
      </c>
      <c r="G8695">
        <v>4</v>
      </c>
      <c r="H8695">
        <f>LOG(E8695)</f>
        <v>2.6894393942871906</v>
      </c>
      <c r="I8695">
        <f>LOG(D8695)</f>
        <v>0.29732271420530271</v>
      </c>
    </row>
    <row r="8696" spans="1:9" x14ac:dyDescent="0.25">
      <c r="A8696" t="s">
        <v>11</v>
      </c>
      <c r="B8696" t="s">
        <v>12</v>
      </c>
      <c r="C8696" t="s">
        <v>9</v>
      </c>
      <c r="D8696">
        <v>1.006</v>
      </c>
      <c r="E8696">
        <v>489.154</v>
      </c>
      <c r="F8696" s="4">
        <v>65.220533333333336</v>
      </c>
      <c r="G8696">
        <v>4</v>
      </c>
      <c r="H8696">
        <f>LOG(E8696)</f>
        <v>2.6894456092688239</v>
      </c>
      <c r="I8696">
        <f>LOG(D8696)</f>
        <v>2.5979807199085947E-3</v>
      </c>
    </row>
    <row r="8697" spans="1:9" x14ac:dyDescent="0.25">
      <c r="A8697" t="s">
        <v>14</v>
      </c>
      <c r="B8697" t="s">
        <v>12</v>
      </c>
      <c r="C8697" t="s">
        <v>9</v>
      </c>
      <c r="D8697">
        <v>1.2250000000000001</v>
      </c>
      <c r="E8697">
        <v>489.16199999999998</v>
      </c>
      <c r="F8697" s="4">
        <v>65.221599999999995</v>
      </c>
      <c r="G8697">
        <v>4</v>
      </c>
      <c r="H8697">
        <f>LOG(E8697)</f>
        <v>2.6894527119960721</v>
      </c>
      <c r="I8697">
        <f>LOG(D8697)</f>
        <v>8.8136088700551299E-2</v>
      </c>
    </row>
    <row r="8698" spans="1:9" x14ac:dyDescent="0.25">
      <c r="A8698" t="s">
        <v>14</v>
      </c>
      <c r="B8698" t="s">
        <v>12</v>
      </c>
      <c r="C8698" t="s">
        <v>9</v>
      </c>
      <c r="D8698">
        <v>1.4630000000000001</v>
      </c>
      <c r="E8698">
        <v>489.17899999999997</v>
      </c>
      <c r="F8698" s="4">
        <v>65.223866666666666</v>
      </c>
      <c r="G8698">
        <v>4</v>
      </c>
      <c r="H8698">
        <f>LOG(E8698)</f>
        <v>2.6894678049057896</v>
      </c>
      <c r="I8698">
        <f>LOG(D8698)</f>
        <v>0.16524432612531087</v>
      </c>
    </row>
    <row r="8699" spans="1:9" x14ac:dyDescent="0.25">
      <c r="A8699" t="s">
        <v>11</v>
      </c>
      <c r="B8699" t="s">
        <v>8</v>
      </c>
      <c r="C8699" t="s">
        <v>13</v>
      </c>
      <c r="D8699">
        <v>1.393</v>
      </c>
      <c r="E8699">
        <v>489.21699999999998</v>
      </c>
      <c r="F8699" s="4">
        <v>65.22893333333333</v>
      </c>
      <c r="G8699">
        <v>4</v>
      </c>
      <c r="H8699">
        <f>LOG(E8699)</f>
        <v>2.6895015401016011</v>
      </c>
      <c r="I8699">
        <f>LOG(D8699)</f>
        <v>0.14395111642396349</v>
      </c>
    </row>
    <row r="8700" spans="1:9" x14ac:dyDescent="0.25">
      <c r="A8700" t="s">
        <v>11</v>
      </c>
      <c r="B8700" t="s">
        <v>10</v>
      </c>
      <c r="C8700" t="s">
        <v>9</v>
      </c>
      <c r="D8700">
        <v>1.0860000000000001</v>
      </c>
      <c r="E8700">
        <v>489.56599999999997</v>
      </c>
      <c r="F8700" s="4">
        <v>65.275466666666659</v>
      </c>
      <c r="G8700">
        <v>4</v>
      </c>
      <c r="H8700">
        <f>LOG(E8700)</f>
        <v>2.6898112487512358</v>
      </c>
      <c r="I8700">
        <f>LOG(D8700)</f>
        <v>3.5829825252828171E-2</v>
      </c>
    </row>
    <row r="8701" spans="1:9" x14ac:dyDescent="0.25">
      <c r="A8701" t="s">
        <v>11</v>
      </c>
      <c r="B8701" t="s">
        <v>10</v>
      </c>
      <c r="C8701" t="s">
        <v>15</v>
      </c>
      <c r="D8701">
        <v>0.63900000000000001</v>
      </c>
      <c r="E8701">
        <v>490.37900000000002</v>
      </c>
      <c r="F8701" s="4">
        <v>65.383866666666663</v>
      </c>
      <c r="G8701">
        <v>4</v>
      </c>
      <c r="H8701">
        <f>LOG(E8701)</f>
        <v>2.6905318636730855</v>
      </c>
      <c r="I8701">
        <f>LOG(D8701)</f>
        <v>-0.19449914184159983</v>
      </c>
    </row>
    <row r="8702" spans="1:9" x14ac:dyDescent="0.25">
      <c r="A8702" t="s">
        <v>11</v>
      </c>
      <c r="B8702" t="s">
        <v>10</v>
      </c>
      <c r="C8702" t="s">
        <v>9</v>
      </c>
      <c r="D8702">
        <v>1.718</v>
      </c>
      <c r="E8702">
        <v>490.40300000000002</v>
      </c>
      <c r="F8702" s="4">
        <v>65.387066666666669</v>
      </c>
      <c r="G8702">
        <v>4</v>
      </c>
      <c r="H8702">
        <f>LOG(E8702)</f>
        <v>2.6905531182792424</v>
      </c>
      <c r="I8702">
        <f>LOG(D8702)</f>
        <v>0.23502315949522348</v>
      </c>
    </row>
    <row r="8703" spans="1:9" x14ac:dyDescent="0.25">
      <c r="A8703" t="s">
        <v>7</v>
      </c>
      <c r="B8703" t="s">
        <v>10</v>
      </c>
      <c r="C8703" t="s">
        <v>15</v>
      </c>
      <c r="D8703">
        <v>0.59199999999999997</v>
      </c>
      <c r="E8703">
        <v>490.47399999999999</v>
      </c>
      <c r="F8703" s="4">
        <v>65.396533333333338</v>
      </c>
      <c r="G8703">
        <v>4</v>
      </c>
      <c r="H8703">
        <f>LOG(E8703)</f>
        <v>2.690615990399333</v>
      </c>
      <c r="I8703">
        <f>LOG(D8703)</f>
        <v>-0.22767829327708025</v>
      </c>
    </row>
    <row r="8704" spans="1:9" x14ac:dyDescent="0.25">
      <c r="A8704" t="s">
        <v>7</v>
      </c>
      <c r="B8704" t="s">
        <v>10</v>
      </c>
      <c r="C8704" t="s">
        <v>15</v>
      </c>
      <c r="D8704">
        <v>0.61</v>
      </c>
      <c r="E8704">
        <v>490.66699999999997</v>
      </c>
      <c r="F8704" s="4">
        <v>65.422266666666658</v>
      </c>
      <c r="G8704">
        <v>4</v>
      </c>
      <c r="H8704">
        <f>LOG(E8704)</f>
        <v>2.6907868503187293</v>
      </c>
      <c r="I8704">
        <f>LOG(D8704)</f>
        <v>-0.21467016498923297</v>
      </c>
    </row>
    <row r="8705" spans="1:9" x14ac:dyDescent="0.25">
      <c r="A8705" t="s">
        <v>11</v>
      </c>
      <c r="B8705" t="s">
        <v>12</v>
      </c>
      <c r="C8705" t="s">
        <v>13</v>
      </c>
      <c r="D8705">
        <v>1.575</v>
      </c>
      <c r="E8705">
        <v>490.83600000000001</v>
      </c>
      <c r="F8705" s="4">
        <v>65.444800000000001</v>
      </c>
      <c r="G8705">
        <v>4</v>
      </c>
      <c r="H8705">
        <f>LOG(E8705)</f>
        <v>2.6909364082277061</v>
      </c>
      <c r="I8705">
        <f>LOG(D8705)</f>
        <v>0.19728055812561932</v>
      </c>
    </row>
    <row r="8706" spans="1:9" x14ac:dyDescent="0.25">
      <c r="A8706" t="s">
        <v>11</v>
      </c>
      <c r="B8706" t="s">
        <v>10</v>
      </c>
      <c r="C8706" t="s">
        <v>15</v>
      </c>
      <c r="D8706">
        <v>1.107</v>
      </c>
      <c r="E8706">
        <v>491.13</v>
      </c>
      <c r="F8706" s="4">
        <v>65.483999999999995</v>
      </c>
      <c r="G8706">
        <v>4</v>
      </c>
      <c r="H8706">
        <f>LOG(E8706)</f>
        <v>2.6911964632224707</v>
      </c>
      <c r="I8706">
        <f>LOG(D8706)</f>
        <v>4.4147620878722801E-2</v>
      </c>
    </row>
    <row r="8707" spans="1:9" x14ac:dyDescent="0.25">
      <c r="A8707" t="s">
        <v>7</v>
      </c>
      <c r="B8707" t="s">
        <v>12</v>
      </c>
      <c r="C8707" t="s">
        <v>9</v>
      </c>
      <c r="D8707">
        <v>1.1950000000000001</v>
      </c>
      <c r="E8707">
        <v>491.14400000000001</v>
      </c>
      <c r="F8707" s="4">
        <v>65.485866666666666</v>
      </c>
      <c r="G8707">
        <v>4</v>
      </c>
      <c r="H8707">
        <f>LOG(E8707)</f>
        <v>2.6912088429103118</v>
      </c>
      <c r="I8707">
        <f>LOG(D8707)</f>
        <v>7.7367905284156518E-2</v>
      </c>
    </row>
    <row r="8708" spans="1:9" x14ac:dyDescent="0.25">
      <c r="A8708" t="s">
        <v>11</v>
      </c>
      <c r="B8708" t="s">
        <v>10</v>
      </c>
      <c r="C8708" t="s">
        <v>15</v>
      </c>
      <c r="D8708">
        <v>1.716</v>
      </c>
      <c r="E8708">
        <v>491.20600000000002</v>
      </c>
      <c r="F8708" s="4">
        <v>65.494133333333338</v>
      </c>
      <c r="G8708">
        <v>4</v>
      </c>
      <c r="H8708">
        <f>LOG(E8708)</f>
        <v>2.6912636630007349</v>
      </c>
      <c r="I8708">
        <f>LOG(D8708)</f>
        <v>0.23451728351268664</v>
      </c>
    </row>
    <row r="8709" spans="1:9" x14ac:dyDescent="0.25">
      <c r="A8709" t="s">
        <v>11</v>
      </c>
      <c r="B8709" t="s">
        <v>10</v>
      </c>
      <c r="C8709" t="s">
        <v>15</v>
      </c>
      <c r="D8709">
        <v>0.80200000000000005</v>
      </c>
      <c r="E8709">
        <v>491.28699999999998</v>
      </c>
      <c r="F8709" s="4">
        <v>65.504933333333327</v>
      </c>
      <c r="G8709">
        <v>4</v>
      </c>
      <c r="H8709">
        <f>LOG(E8709)</f>
        <v>2.6913352723722297</v>
      </c>
      <c r="I8709">
        <f>LOG(D8709)</f>
        <v>-9.5825631715836468E-2</v>
      </c>
    </row>
    <row r="8710" spans="1:9" x14ac:dyDescent="0.25">
      <c r="A8710" t="s">
        <v>11</v>
      </c>
      <c r="B8710" t="s">
        <v>12</v>
      </c>
      <c r="C8710" t="s">
        <v>9</v>
      </c>
      <c r="D8710">
        <v>1.081</v>
      </c>
      <c r="E8710">
        <v>491.31099999999998</v>
      </c>
      <c r="F8710" s="4">
        <v>65.508133333333333</v>
      </c>
      <c r="G8710">
        <v>4</v>
      </c>
      <c r="H8710">
        <f>LOG(E8710)</f>
        <v>2.6913564876964369</v>
      </c>
      <c r="I8710">
        <f>LOG(D8710)</f>
        <v>3.382569395331033E-2</v>
      </c>
    </row>
    <row r="8711" spans="1:9" x14ac:dyDescent="0.25">
      <c r="A8711" t="s">
        <v>7</v>
      </c>
      <c r="B8711" t="s">
        <v>12</v>
      </c>
      <c r="C8711" t="s">
        <v>9</v>
      </c>
      <c r="D8711">
        <v>0.80200000000000005</v>
      </c>
      <c r="E8711">
        <v>491.42599999999999</v>
      </c>
      <c r="F8711" s="4">
        <v>65.523466666666664</v>
      </c>
      <c r="G8711">
        <v>4</v>
      </c>
      <c r="H8711">
        <f>LOG(E8711)</f>
        <v>2.6914581300802016</v>
      </c>
      <c r="I8711">
        <f>LOG(D8711)</f>
        <v>-9.5825631715836468E-2</v>
      </c>
    </row>
    <row r="8712" spans="1:9" x14ac:dyDescent="0.25">
      <c r="A8712" t="s">
        <v>7</v>
      </c>
      <c r="B8712" t="s">
        <v>10</v>
      </c>
      <c r="C8712" t="s">
        <v>15</v>
      </c>
      <c r="D8712">
        <v>0.84399999999999997</v>
      </c>
      <c r="E8712">
        <v>491.54700000000003</v>
      </c>
      <c r="F8712" s="4">
        <v>65.539600000000007</v>
      </c>
      <c r="G8712">
        <v>4</v>
      </c>
      <c r="H8712">
        <f>LOG(E8712)</f>
        <v>2.6915650498685899</v>
      </c>
      <c r="I8712">
        <f>LOG(D8712)</f>
        <v>-7.3657553374344958E-2</v>
      </c>
    </row>
    <row r="8713" spans="1:9" x14ac:dyDescent="0.25">
      <c r="A8713" t="s">
        <v>11</v>
      </c>
      <c r="B8713" t="s">
        <v>12</v>
      </c>
      <c r="C8713" t="s">
        <v>15</v>
      </c>
      <c r="D8713">
        <v>2.2370000000000001</v>
      </c>
      <c r="E8713">
        <v>491.56599999999997</v>
      </c>
      <c r="F8713" s="4">
        <v>65.542133333333325</v>
      </c>
      <c r="G8713">
        <v>4</v>
      </c>
      <c r="H8713">
        <f>LOG(E8713)</f>
        <v>2.6915818365353457</v>
      </c>
      <c r="I8713">
        <f>LOG(D8713)</f>
        <v>0.34966598409662969</v>
      </c>
    </row>
    <row r="8714" spans="1:9" x14ac:dyDescent="0.25">
      <c r="A8714" t="s">
        <v>7</v>
      </c>
      <c r="B8714" t="s">
        <v>10</v>
      </c>
      <c r="C8714" t="s">
        <v>15</v>
      </c>
      <c r="D8714">
        <v>0.78400000000000003</v>
      </c>
      <c r="E8714">
        <v>491.70699999999999</v>
      </c>
      <c r="F8714" s="4">
        <v>65.560933333333338</v>
      </c>
      <c r="G8714">
        <v>4</v>
      </c>
      <c r="H8714">
        <f>LOG(E8714)</f>
        <v>2.6917063910026569</v>
      </c>
      <c r="I8714">
        <f>LOG(D8714)</f>
        <v>-0.10568393731556154</v>
      </c>
    </row>
    <row r="8715" spans="1:9" x14ac:dyDescent="0.25">
      <c r="A8715" t="s">
        <v>11</v>
      </c>
      <c r="B8715" t="s">
        <v>10</v>
      </c>
      <c r="C8715" t="s">
        <v>13</v>
      </c>
      <c r="D8715">
        <v>1.819</v>
      </c>
      <c r="E8715">
        <v>491.71</v>
      </c>
      <c r="F8715" s="4">
        <v>65.561333333333337</v>
      </c>
      <c r="G8715">
        <v>4</v>
      </c>
      <c r="H8715">
        <f>LOG(E8715)</f>
        <v>2.6917090407096391</v>
      </c>
      <c r="I8715">
        <f>LOG(D8715)</f>
        <v>0.25983269906348355</v>
      </c>
    </row>
    <row r="8716" spans="1:9" x14ac:dyDescent="0.25">
      <c r="A8716" t="s">
        <v>7</v>
      </c>
      <c r="B8716" t="s">
        <v>12</v>
      </c>
      <c r="C8716" t="s">
        <v>15</v>
      </c>
      <c r="D8716">
        <v>1.659</v>
      </c>
      <c r="E8716">
        <v>491.863</v>
      </c>
      <c r="F8716" s="4">
        <v>65.581733333333332</v>
      </c>
      <c r="G8716">
        <v>4</v>
      </c>
      <c r="H8716">
        <f>LOG(E8716)</f>
        <v>2.6918441543336753</v>
      </c>
      <c r="I8716">
        <f>LOG(D8716)</f>
        <v>0.21984638602436071</v>
      </c>
    </row>
    <row r="8717" spans="1:9" x14ac:dyDescent="0.25">
      <c r="A8717" t="s">
        <v>7</v>
      </c>
      <c r="B8717" t="s">
        <v>8</v>
      </c>
      <c r="C8717" t="s">
        <v>13</v>
      </c>
      <c r="D8717">
        <v>1.69</v>
      </c>
      <c r="E8717">
        <v>492.041</v>
      </c>
      <c r="F8717" s="4">
        <v>65.605466666666672</v>
      </c>
      <c r="G8717">
        <v>4</v>
      </c>
      <c r="H8717">
        <f>LOG(E8717)</f>
        <v>2.6920012924663026</v>
      </c>
      <c r="I8717">
        <f>LOG(D8717)</f>
        <v>0.22788670461367352</v>
      </c>
    </row>
    <row r="8718" spans="1:9" x14ac:dyDescent="0.25">
      <c r="A8718" t="s">
        <v>7</v>
      </c>
      <c r="B8718" t="s">
        <v>10</v>
      </c>
      <c r="C8718" t="s">
        <v>15</v>
      </c>
      <c r="D8718">
        <v>0.92100000000000004</v>
      </c>
      <c r="E8718">
        <v>492.19600000000003</v>
      </c>
      <c r="F8718" s="4">
        <v>65.626133333333343</v>
      </c>
      <c r="G8718">
        <v>4</v>
      </c>
      <c r="H8718">
        <f>LOG(E8718)</f>
        <v>2.6921380799377173</v>
      </c>
      <c r="I8718">
        <f>LOG(D8718)</f>
        <v>-3.5740369803151061E-2</v>
      </c>
    </row>
    <row r="8719" spans="1:9" x14ac:dyDescent="0.25">
      <c r="A8719" t="s">
        <v>11</v>
      </c>
      <c r="B8719" t="s">
        <v>10</v>
      </c>
      <c r="C8719" t="s">
        <v>15</v>
      </c>
      <c r="D8719">
        <v>0.78300000000000003</v>
      </c>
      <c r="E8719">
        <v>492.29899999999998</v>
      </c>
      <c r="F8719" s="4">
        <v>65.639866666666663</v>
      </c>
      <c r="G8719">
        <v>4</v>
      </c>
      <c r="H8719">
        <f>LOG(E8719)</f>
        <v>2.6922289535974091</v>
      </c>
      <c r="I8719">
        <f>LOG(D8719)</f>
        <v>-0.10623823794205658</v>
      </c>
    </row>
    <row r="8720" spans="1:9" x14ac:dyDescent="0.25">
      <c r="A8720" t="s">
        <v>7</v>
      </c>
      <c r="B8720" t="s">
        <v>10</v>
      </c>
      <c r="C8720" t="s">
        <v>15</v>
      </c>
      <c r="D8720">
        <v>0.76300000000000001</v>
      </c>
      <c r="E8720">
        <v>492.41899999999998</v>
      </c>
      <c r="F8720" s="4">
        <v>65.655866666666668</v>
      </c>
      <c r="G8720">
        <v>4</v>
      </c>
      <c r="H8720">
        <f>LOG(E8720)</f>
        <v>2.692334801846525</v>
      </c>
      <c r="I8720">
        <f>LOG(D8720)</f>
        <v>-0.11747546204511952</v>
      </c>
    </row>
    <row r="8721" spans="1:9" x14ac:dyDescent="0.25">
      <c r="A8721" t="s">
        <v>7</v>
      </c>
      <c r="B8721" t="s">
        <v>10</v>
      </c>
      <c r="C8721" t="s">
        <v>15</v>
      </c>
      <c r="D8721">
        <v>0.65700000000000003</v>
      </c>
      <c r="E8721">
        <v>492.60199999999998</v>
      </c>
      <c r="F8721" s="4">
        <v>65.680266666666668</v>
      </c>
      <c r="G8721">
        <v>4</v>
      </c>
      <c r="H8721">
        <f>LOG(E8721)</f>
        <v>2.6924961707738935</v>
      </c>
      <c r="I8721">
        <f>LOG(D8721)</f>
        <v>-0.18243463044021921</v>
      </c>
    </row>
    <row r="8722" spans="1:9" x14ac:dyDescent="0.25">
      <c r="A8722" t="s">
        <v>11</v>
      </c>
      <c r="B8722" t="s">
        <v>8</v>
      </c>
      <c r="C8722" t="s">
        <v>13</v>
      </c>
      <c r="D8722">
        <v>2.5310000000000001</v>
      </c>
      <c r="E8722">
        <v>492.63099999999997</v>
      </c>
      <c r="F8722" s="4">
        <v>65.684133333333335</v>
      </c>
      <c r="G8722">
        <v>4</v>
      </c>
      <c r="H8722">
        <f>LOG(E8722)</f>
        <v>2.6925217373961621</v>
      </c>
      <c r="I8722">
        <f>LOG(D8722)</f>
        <v>0.40329214515825423</v>
      </c>
    </row>
    <row r="8723" spans="1:9" x14ac:dyDescent="0.25">
      <c r="A8723" t="s">
        <v>7</v>
      </c>
      <c r="B8723" t="s">
        <v>12</v>
      </c>
      <c r="C8723" t="s">
        <v>9</v>
      </c>
      <c r="D8723">
        <v>1.3879999999999999</v>
      </c>
      <c r="E8723">
        <v>492.65600000000001</v>
      </c>
      <c r="F8723" s="4">
        <v>65.687466666666666</v>
      </c>
      <c r="G8723">
        <v>4</v>
      </c>
      <c r="H8723">
        <f>LOG(E8723)</f>
        <v>2.6925437763798286</v>
      </c>
      <c r="I8723">
        <f>LOG(D8723)</f>
        <v>0.14238946611883607</v>
      </c>
    </row>
    <row r="8724" spans="1:9" x14ac:dyDescent="0.25">
      <c r="A8724" t="s">
        <v>11</v>
      </c>
      <c r="B8724" t="s">
        <v>12</v>
      </c>
      <c r="C8724" t="s">
        <v>13</v>
      </c>
      <c r="D8724">
        <v>2.915</v>
      </c>
      <c r="E8724">
        <v>492.767</v>
      </c>
      <c r="F8724" s="4">
        <v>65.702266666666659</v>
      </c>
      <c r="G8724">
        <v>4</v>
      </c>
      <c r="H8724">
        <f>LOG(E8724)</f>
        <v>2.6926416159628204</v>
      </c>
      <c r="I8724">
        <f>LOG(D8724)</f>
        <v>0.46463855909503288</v>
      </c>
    </row>
    <row r="8725" spans="1:9" x14ac:dyDescent="0.25">
      <c r="A8725" t="s">
        <v>7</v>
      </c>
      <c r="B8725" t="s">
        <v>8</v>
      </c>
      <c r="C8725" t="s">
        <v>13</v>
      </c>
      <c r="D8725">
        <v>1.0089999999999999</v>
      </c>
      <c r="E8725">
        <v>492.87700000000001</v>
      </c>
      <c r="F8725" s="4">
        <v>65.71693333333333</v>
      </c>
      <c r="G8725">
        <v>4</v>
      </c>
      <c r="H8725">
        <f>LOG(E8725)</f>
        <v>2.6927385523682723</v>
      </c>
      <c r="I8725">
        <f>LOG(D8725)</f>
        <v>3.8911662369104775E-3</v>
      </c>
    </row>
    <row r="8726" spans="1:9" x14ac:dyDescent="0.25">
      <c r="A8726" t="s">
        <v>7</v>
      </c>
      <c r="B8726" t="s">
        <v>8</v>
      </c>
      <c r="C8726" t="s">
        <v>13</v>
      </c>
      <c r="D8726">
        <v>0.873</v>
      </c>
      <c r="E8726">
        <v>492.88900000000001</v>
      </c>
      <c r="F8726" s="4">
        <v>65.71853333333334</v>
      </c>
      <c r="G8726">
        <v>4</v>
      </c>
      <c r="H8726">
        <f>LOG(E8726)</f>
        <v>2.6927491259400593</v>
      </c>
      <c r="I8726">
        <f>LOG(D8726)</f>
        <v>-5.8985756294430272E-2</v>
      </c>
    </row>
    <row r="8727" spans="1:9" x14ac:dyDescent="0.25">
      <c r="A8727" t="s">
        <v>11</v>
      </c>
      <c r="B8727" t="s">
        <v>12</v>
      </c>
      <c r="C8727" t="s">
        <v>9</v>
      </c>
      <c r="D8727">
        <v>1.4359999999999999</v>
      </c>
      <c r="E8727">
        <v>492.91199999999998</v>
      </c>
      <c r="F8727" s="4">
        <v>65.721599999999995</v>
      </c>
      <c r="G8727">
        <v>4</v>
      </c>
      <c r="H8727">
        <f>LOG(E8727)</f>
        <v>2.6927693912331265</v>
      </c>
      <c r="I8727">
        <f>LOG(D8727)</f>
        <v>0.15715443990628153</v>
      </c>
    </row>
    <row r="8728" spans="1:9" x14ac:dyDescent="0.25">
      <c r="A8728" t="s">
        <v>11</v>
      </c>
      <c r="B8728" t="s">
        <v>8</v>
      </c>
      <c r="C8728" t="s">
        <v>13</v>
      </c>
      <c r="D8728">
        <v>1.1439999999999999</v>
      </c>
      <c r="E8728">
        <v>492.971</v>
      </c>
      <c r="F8728" s="4">
        <v>65.729466666666667</v>
      </c>
      <c r="G8728">
        <v>4</v>
      </c>
      <c r="H8728">
        <f>LOG(E8728)</f>
        <v>2.6928213717915965</v>
      </c>
      <c r="I8728">
        <f>LOG(D8728)</f>
        <v>5.8426024457005357E-2</v>
      </c>
    </row>
    <row r="8729" spans="1:9" x14ac:dyDescent="0.25">
      <c r="A8729" t="s">
        <v>11</v>
      </c>
      <c r="B8729" t="s">
        <v>8</v>
      </c>
      <c r="C8729" t="s">
        <v>13</v>
      </c>
      <c r="D8729">
        <v>0.745</v>
      </c>
      <c r="E8729">
        <v>493.03899999999999</v>
      </c>
      <c r="F8729" s="4">
        <v>65.738533333333336</v>
      </c>
      <c r="G8729">
        <v>4</v>
      </c>
      <c r="H8729">
        <f>LOG(E8729)</f>
        <v>2.6928812738713241</v>
      </c>
      <c r="I8729">
        <f>LOG(D8729)</f>
        <v>-0.12784372725170717</v>
      </c>
    </row>
    <row r="8730" spans="1:9" x14ac:dyDescent="0.25">
      <c r="A8730" t="s">
        <v>11</v>
      </c>
      <c r="B8730" t="s">
        <v>10</v>
      </c>
      <c r="C8730" t="s">
        <v>15</v>
      </c>
      <c r="D8730">
        <v>0.82899999999999996</v>
      </c>
      <c r="E8730">
        <v>493.05399999999997</v>
      </c>
      <c r="F8730" s="4">
        <v>65.740533333333332</v>
      </c>
      <c r="G8730">
        <v>4</v>
      </c>
      <c r="H8730">
        <f>LOG(E8730)</f>
        <v>2.6928944864531581</v>
      </c>
      <c r="I8730">
        <f>LOG(D8730)</f>
        <v>-8.1445469449726471E-2</v>
      </c>
    </row>
    <row r="8731" spans="1:9" x14ac:dyDescent="0.25">
      <c r="A8731" t="s">
        <v>11</v>
      </c>
      <c r="B8731" t="s">
        <v>8</v>
      </c>
      <c r="C8731" t="s">
        <v>13</v>
      </c>
      <c r="D8731">
        <v>0.94</v>
      </c>
      <c r="E8731">
        <v>493.05500000000001</v>
      </c>
      <c r="F8731" s="4">
        <v>65.740666666666669</v>
      </c>
      <c r="G8731">
        <v>4</v>
      </c>
      <c r="H8731">
        <f>LOG(E8731)</f>
        <v>2.692895367277655</v>
      </c>
      <c r="I8731">
        <f>LOG(D8731)</f>
        <v>-2.6872146400301365E-2</v>
      </c>
    </row>
    <row r="8732" spans="1:9" x14ac:dyDescent="0.25">
      <c r="A8732" t="s">
        <v>11</v>
      </c>
      <c r="B8732" t="s">
        <v>8</v>
      </c>
      <c r="C8732" t="s">
        <v>13</v>
      </c>
      <c r="D8732">
        <v>1.109</v>
      </c>
      <c r="E8732">
        <v>493.06400000000002</v>
      </c>
      <c r="F8732" s="4">
        <v>65.741866666666667</v>
      </c>
      <c r="G8732">
        <v>4</v>
      </c>
      <c r="H8732">
        <f>LOG(E8732)</f>
        <v>2.6929032946177371</v>
      </c>
      <c r="I8732">
        <f>LOG(D8732)</f>
        <v>4.4931546149160062E-2</v>
      </c>
    </row>
    <row r="8733" spans="1:9" x14ac:dyDescent="0.25">
      <c r="A8733" s="2" t="s">
        <v>14</v>
      </c>
      <c r="B8733" s="2" t="s">
        <v>8</v>
      </c>
      <c r="C8733" s="2" t="s">
        <v>13</v>
      </c>
      <c r="D8733">
        <v>3.7130000000000001</v>
      </c>
      <c r="E8733">
        <v>493.08299999999997</v>
      </c>
      <c r="F8733" s="4">
        <v>65.744399999999999</v>
      </c>
      <c r="G8733">
        <v>4</v>
      </c>
      <c r="H8733">
        <f>LOG(E8733)</f>
        <v>2.6929200296382909</v>
      </c>
      <c r="I8733">
        <f>LOG(D8733)</f>
        <v>0.56972494922615891</v>
      </c>
    </row>
    <row r="8734" spans="1:9" x14ac:dyDescent="0.25">
      <c r="A8734" s="2" t="s">
        <v>14</v>
      </c>
      <c r="B8734" s="2" t="s">
        <v>8</v>
      </c>
      <c r="C8734" s="2" t="s">
        <v>13</v>
      </c>
      <c r="D8734">
        <v>1.5469999999999999</v>
      </c>
      <c r="E8734">
        <v>493.101</v>
      </c>
      <c r="F8734" s="4">
        <v>65.746799999999993</v>
      </c>
      <c r="G8734">
        <v>4</v>
      </c>
      <c r="H8734">
        <f>LOG(E8734)</f>
        <v>2.6929358832734649</v>
      </c>
      <c r="I8734">
        <f>LOG(D8734)</f>
        <v>0.1894903136993675</v>
      </c>
    </row>
    <row r="8735" spans="1:9" x14ac:dyDescent="0.25">
      <c r="A8735" s="2" t="s">
        <v>14</v>
      </c>
      <c r="B8735" s="2" t="s">
        <v>8</v>
      </c>
      <c r="C8735" s="2" t="s">
        <v>13</v>
      </c>
      <c r="D8735">
        <v>1.1020000000000001</v>
      </c>
      <c r="E8735">
        <v>493.17</v>
      </c>
      <c r="F8735" s="4">
        <v>65.756</v>
      </c>
      <c r="G8735">
        <v>4</v>
      </c>
      <c r="H8735">
        <f>LOG(E8735)</f>
        <v>2.6929966501809379</v>
      </c>
      <c r="I8735">
        <f>LOG(D8735)</f>
        <v>4.218159451576628E-2</v>
      </c>
    </row>
    <row r="8736" spans="1:9" x14ac:dyDescent="0.25">
      <c r="A8736" t="s">
        <v>11</v>
      </c>
      <c r="B8736" t="s">
        <v>8</v>
      </c>
      <c r="C8736" t="s">
        <v>13</v>
      </c>
      <c r="D8736">
        <v>1.256</v>
      </c>
      <c r="E8736">
        <v>493.19</v>
      </c>
      <c r="F8736" s="4">
        <v>65.75866666666667</v>
      </c>
      <c r="G8736">
        <v>4</v>
      </c>
      <c r="H8736">
        <f>LOG(E8736)</f>
        <v>2.6930142621879929</v>
      </c>
      <c r="I8736">
        <f>LOG(D8736)</f>
        <v>9.8989639401177318E-2</v>
      </c>
    </row>
    <row r="8737" spans="1:9" x14ac:dyDescent="0.25">
      <c r="A8737" t="s">
        <v>11</v>
      </c>
      <c r="B8737" t="s">
        <v>8</v>
      </c>
      <c r="C8737" t="s">
        <v>13</v>
      </c>
      <c r="D8737">
        <v>1.2430000000000001</v>
      </c>
      <c r="E8737">
        <v>493.19100000000003</v>
      </c>
      <c r="F8737" s="4">
        <v>65.758800000000008</v>
      </c>
      <c r="G8737">
        <v>4</v>
      </c>
      <c r="H8737">
        <f>LOG(E8737)</f>
        <v>2.6930151427695974</v>
      </c>
      <c r="I8737">
        <f>LOG(D8737)</f>
        <v>9.4471128641644794E-2</v>
      </c>
    </row>
    <row r="8738" spans="1:9" x14ac:dyDescent="0.25">
      <c r="A8738" t="s">
        <v>7</v>
      </c>
      <c r="B8738" t="s">
        <v>8</v>
      </c>
      <c r="C8738" t="s">
        <v>13</v>
      </c>
      <c r="D8738">
        <v>1.3680000000000001</v>
      </c>
      <c r="E8738">
        <v>493.20799999999997</v>
      </c>
      <c r="F8738" s="4">
        <v>65.761066666666665</v>
      </c>
      <c r="G8738">
        <v>4</v>
      </c>
      <c r="H8738">
        <f>LOG(E8738)</f>
        <v>2.6930301123837053</v>
      </c>
      <c r="I8738">
        <f>LOG(D8738)</f>
        <v>0.13608609738409747</v>
      </c>
    </row>
    <row r="8739" spans="1:9" x14ac:dyDescent="0.25">
      <c r="A8739" s="2" t="s">
        <v>14</v>
      </c>
      <c r="B8739" s="2" t="s">
        <v>8</v>
      </c>
      <c r="C8739" s="2" t="s">
        <v>13</v>
      </c>
      <c r="D8739">
        <v>1.6870000000000001</v>
      </c>
      <c r="E8739">
        <v>493.21</v>
      </c>
      <c r="F8739" s="4">
        <v>65.761333333333326</v>
      </c>
      <c r="G8739">
        <v>4</v>
      </c>
      <c r="H8739">
        <f>LOG(E8739)</f>
        <v>2.6930318734808543</v>
      </c>
      <c r="I8739">
        <f>LOG(D8739)</f>
        <v>0.22711508258912522</v>
      </c>
    </row>
    <row r="8740" spans="1:9" x14ac:dyDescent="0.25">
      <c r="A8740" t="s">
        <v>11</v>
      </c>
      <c r="B8740" t="s">
        <v>8</v>
      </c>
      <c r="C8740" t="s">
        <v>13</v>
      </c>
      <c r="D8740">
        <v>1.556</v>
      </c>
      <c r="E8740">
        <v>493.21300000000002</v>
      </c>
      <c r="F8740" s="4">
        <v>65.761733333333339</v>
      </c>
      <c r="G8740">
        <v>4</v>
      </c>
      <c r="H8740">
        <f>LOG(E8740)</f>
        <v>2.693034515113188</v>
      </c>
      <c r="I8740">
        <f>LOG(D8740)</f>
        <v>0.19200959265367015</v>
      </c>
    </row>
    <row r="8741" spans="1:9" x14ac:dyDescent="0.25">
      <c r="A8741" t="s">
        <v>7</v>
      </c>
      <c r="B8741" t="s">
        <v>8</v>
      </c>
      <c r="C8741" t="s">
        <v>13</v>
      </c>
      <c r="D8741">
        <v>0.95499999999999996</v>
      </c>
      <c r="E8741">
        <v>493.214</v>
      </c>
      <c r="F8741" s="4">
        <v>65.761866666666663</v>
      </c>
      <c r="G8741">
        <v>4</v>
      </c>
      <c r="H8741">
        <f>LOG(E8741)</f>
        <v>2.6930353956537285</v>
      </c>
      <c r="I8741">
        <f>LOG(D8741)</f>
        <v>-1.9996628416253676E-2</v>
      </c>
    </row>
    <row r="8742" spans="1:9" x14ac:dyDescent="0.25">
      <c r="A8742" t="s">
        <v>11</v>
      </c>
      <c r="B8742" t="s">
        <v>8</v>
      </c>
      <c r="C8742" t="s">
        <v>13</v>
      </c>
      <c r="D8742">
        <v>1.5329999999999999</v>
      </c>
      <c r="E8742">
        <v>493.221</v>
      </c>
      <c r="F8742" s="4">
        <v>65.762799999999999</v>
      </c>
      <c r="G8742">
        <v>4</v>
      </c>
      <c r="H8742">
        <f>LOG(E8742)</f>
        <v>2.6930415593875239</v>
      </c>
      <c r="I8742">
        <f>LOG(D8742)</f>
        <v>0.18554215485437514</v>
      </c>
    </row>
    <row r="8743" spans="1:9" x14ac:dyDescent="0.25">
      <c r="A8743" t="s">
        <v>11</v>
      </c>
      <c r="B8743" t="s">
        <v>8</v>
      </c>
      <c r="C8743" t="s">
        <v>13</v>
      </c>
      <c r="D8743">
        <v>1.133</v>
      </c>
      <c r="E8743">
        <v>493.24200000000002</v>
      </c>
      <c r="F8743" s="4">
        <v>65.765600000000006</v>
      </c>
      <c r="G8743">
        <v>4</v>
      </c>
      <c r="H8743">
        <f>LOG(E8743)</f>
        <v>2.6930600500640551</v>
      </c>
      <c r="I8743">
        <f>LOG(D8743)</f>
        <v>5.4229909863397249E-2</v>
      </c>
    </row>
    <row r="8744" spans="1:9" x14ac:dyDescent="0.25">
      <c r="A8744" t="s">
        <v>7</v>
      </c>
      <c r="B8744" t="s">
        <v>8</v>
      </c>
      <c r="C8744" t="s">
        <v>13</v>
      </c>
      <c r="D8744">
        <v>1.1739999999999999</v>
      </c>
      <c r="E8744">
        <v>493.25099999999998</v>
      </c>
      <c r="F8744" s="4">
        <v>65.766800000000003</v>
      </c>
      <c r="G8744">
        <v>4</v>
      </c>
      <c r="H8744">
        <f>LOG(E8744)</f>
        <v>2.6930679743987178</v>
      </c>
      <c r="I8744">
        <f>LOG(D8744)</f>
        <v>6.9668096911595645E-2</v>
      </c>
    </row>
    <row r="8745" spans="1:9" x14ac:dyDescent="0.25">
      <c r="A8745" t="s">
        <v>11</v>
      </c>
      <c r="B8745" t="s">
        <v>8</v>
      </c>
      <c r="C8745" t="s">
        <v>13</v>
      </c>
      <c r="D8745">
        <v>2.198</v>
      </c>
      <c r="E8745">
        <v>493.25099999999998</v>
      </c>
      <c r="F8745" s="4">
        <v>65.766800000000003</v>
      </c>
      <c r="G8745">
        <v>4</v>
      </c>
      <c r="H8745">
        <f>LOG(E8745)</f>
        <v>2.6930679743987178</v>
      </c>
      <c r="I8745">
        <f>LOG(D8745)</f>
        <v>0.34202768808747175</v>
      </c>
    </row>
    <row r="8746" spans="1:9" x14ac:dyDescent="0.25">
      <c r="A8746" t="s">
        <v>7</v>
      </c>
      <c r="B8746" t="s">
        <v>8</v>
      </c>
      <c r="C8746" t="s">
        <v>13</v>
      </c>
      <c r="D8746">
        <v>1.8009999999999999</v>
      </c>
      <c r="E8746">
        <v>493.28699999999998</v>
      </c>
      <c r="F8746" s="4">
        <v>65.771599999999992</v>
      </c>
      <c r="G8746">
        <v>4</v>
      </c>
      <c r="H8746">
        <f>LOG(E8746)</f>
        <v>2.693099670291538</v>
      </c>
      <c r="I8746">
        <f>LOG(D8746)</f>
        <v>0.25551371281953333</v>
      </c>
    </row>
    <row r="8747" spans="1:9" x14ac:dyDescent="0.25">
      <c r="A8747" t="s">
        <v>11</v>
      </c>
      <c r="B8747" t="s">
        <v>10</v>
      </c>
      <c r="C8747" t="s">
        <v>15</v>
      </c>
      <c r="D8747">
        <v>0.79200000000000004</v>
      </c>
      <c r="E8747">
        <v>493.315</v>
      </c>
      <c r="F8747" s="4">
        <v>65.775333333333336</v>
      </c>
      <c r="G8747">
        <v>4</v>
      </c>
      <c r="H8747">
        <f>LOG(E8747)</f>
        <v>2.693124321053439</v>
      </c>
      <c r="I8747">
        <f>LOG(D8747)</f>
        <v>-0.10127481841050648</v>
      </c>
    </row>
    <row r="8748" spans="1:9" x14ac:dyDescent="0.25">
      <c r="A8748" t="s">
        <v>7</v>
      </c>
      <c r="B8748" t="s">
        <v>8</v>
      </c>
      <c r="C8748" t="s">
        <v>13</v>
      </c>
      <c r="D8748">
        <v>0.96</v>
      </c>
      <c r="E8748">
        <v>493.36500000000001</v>
      </c>
      <c r="F8748" s="4">
        <v>65.781999999999996</v>
      </c>
      <c r="G8748">
        <v>4</v>
      </c>
      <c r="H8748">
        <f>LOG(E8748)</f>
        <v>2.6931683367912944</v>
      </c>
      <c r="I8748">
        <f>LOG(D8748)</f>
        <v>-1.7728766960431602E-2</v>
      </c>
    </row>
    <row r="8749" spans="1:9" x14ac:dyDescent="0.25">
      <c r="A8749" t="s">
        <v>7</v>
      </c>
      <c r="B8749" t="s">
        <v>8</v>
      </c>
      <c r="C8749" t="s">
        <v>13</v>
      </c>
      <c r="D8749">
        <v>0.83199999999999996</v>
      </c>
      <c r="E8749">
        <v>493.36900000000003</v>
      </c>
      <c r="F8749" s="4">
        <v>65.782533333333333</v>
      </c>
      <c r="G8749">
        <v>4</v>
      </c>
      <c r="H8749">
        <f>LOG(E8749)</f>
        <v>2.6931718578576156</v>
      </c>
      <c r="I8749">
        <f>LOG(D8749)</f>
        <v>-7.9876673709276078E-2</v>
      </c>
    </row>
    <row r="8750" spans="1:9" x14ac:dyDescent="0.25">
      <c r="A8750" t="s">
        <v>7</v>
      </c>
      <c r="B8750" t="s">
        <v>8</v>
      </c>
      <c r="C8750" t="s">
        <v>13</v>
      </c>
      <c r="D8750">
        <v>1.2929999999999999</v>
      </c>
      <c r="E8750">
        <v>493.37200000000001</v>
      </c>
      <c r="F8750" s="4">
        <v>65.782933333333332</v>
      </c>
      <c r="G8750">
        <v>4</v>
      </c>
      <c r="H8750">
        <f>LOG(E8750)</f>
        <v>2.6931744986386223</v>
      </c>
      <c r="I8750">
        <f>LOG(D8750)</f>
        <v>0.11159852488039401</v>
      </c>
    </row>
    <row r="8751" spans="1:9" x14ac:dyDescent="0.25">
      <c r="A8751" t="s">
        <v>11</v>
      </c>
      <c r="B8751" t="s">
        <v>8</v>
      </c>
      <c r="C8751" t="s">
        <v>13</v>
      </c>
      <c r="D8751">
        <v>1.88</v>
      </c>
      <c r="E8751">
        <v>493.37400000000002</v>
      </c>
      <c r="F8751" s="4">
        <v>65.783200000000008</v>
      </c>
      <c r="G8751">
        <v>4</v>
      </c>
      <c r="H8751">
        <f>LOG(E8751)</f>
        <v>2.693176259150373</v>
      </c>
      <c r="I8751">
        <f>LOG(D8751)</f>
        <v>0.27415784926367981</v>
      </c>
    </row>
    <row r="8752" spans="1:9" x14ac:dyDescent="0.25">
      <c r="A8752" s="2" t="s">
        <v>14</v>
      </c>
      <c r="B8752" s="2" t="s">
        <v>8</v>
      </c>
      <c r="C8752" s="2" t="s">
        <v>13</v>
      </c>
      <c r="D8752">
        <v>1.242</v>
      </c>
      <c r="E8752">
        <v>493.38799999999998</v>
      </c>
      <c r="F8752" s="4">
        <v>65.785066666666665</v>
      </c>
      <c r="G8752">
        <v>4</v>
      </c>
      <c r="H8752">
        <f>LOG(E8752)</f>
        <v>2.6931885825328035</v>
      </c>
      <c r="I8752">
        <f>LOG(D8752)</f>
        <v>9.4121595840561387E-2</v>
      </c>
    </row>
    <row r="8753" spans="1:9" x14ac:dyDescent="0.25">
      <c r="A8753" t="s">
        <v>11</v>
      </c>
      <c r="B8753" t="s">
        <v>8</v>
      </c>
      <c r="C8753" t="s">
        <v>13</v>
      </c>
      <c r="D8753">
        <v>1.45</v>
      </c>
      <c r="E8753">
        <v>493.42200000000003</v>
      </c>
      <c r="F8753" s="4">
        <v>65.789600000000007</v>
      </c>
      <c r="G8753">
        <v>4</v>
      </c>
      <c r="H8753">
        <f>LOG(E8753)</f>
        <v>2.6932185092915324</v>
      </c>
      <c r="I8753">
        <f>LOG(D8753)</f>
        <v>0.16136800223497488</v>
      </c>
    </row>
    <row r="8754" spans="1:9" x14ac:dyDescent="0.25">
      <c r="A8754" t="s">
        <v>11</v>
      </c>
      <c r="B8754" t="s">
        <v>8</v>
      </c>
      <c r="C8754" t="s">
        <v>13</v>
      </c>
      <c r="D8754">
        <v>1.659</v>
      </c>
      <c r="E8754">
        <v>493.43</v>
      </c>
      <c r="F8754" s="4">
        <v>65.790666666666667</v>
      </c>
      <c r="G8754">
        <v>4</v>
      </c>
      <c r="H8754">
        <f>LOG(E8754)</f>
        <v>2.6932255505821319</v>
      </c>
      <c r="I8754">
        <f>LOG(D8754)</f>
        <v>0.21984638602436071</v>
      </c>
    </row>
    <row r="8755" spans="1:9" x14ac:dyDescent="0.25">
      <c r="A8755" t="s">
        <v>11</v>
      </c>
      <c r="B8755" t="s">
        <v>8</v>
      </c>
      <c r="C8755" t="s">
        <v>13</v>
      </c>
      <c r="D8755">
        <v>1.4279999999999999</v>
      </c>
      <c r="E8755">
        <v>493.43299999999999</v>
      </c>
      <c r="F8755" s="4">
        <v>65.791066666666666</v>
      </c>
      <c r="G8755">
        <v>4</v>
      </c>
      <c r="H8755">
        <f>LOG(E8755)</f>
        <v>2.6932281910366744</v>
      </c>
      <c r="I8755">
        <f>LOG(D8755)</f>
        <v>0.15472820744015556</v>
      </c>
    </row>
    <row r="8756" spans="1:9" x14ac:dyDescent="0.25">
      <c r="A8756" s="2" t="s">
        <v>14</v>
      </c>
      <c r="B8756" s="2" t="s">
        <v>8</v>
      </c>
      <c r="C8756" s="2" t="s">
        <v>13</v>
      </c>
      <c r="D8756">
        <v>1.179</v>
      </c>
      <c r="E8756">
        <v>493.44100000000003</v>
      </c>
      <c r="F8756" s="4">
        <v>65.792133333333339</v>
      </c>
      <c r="G8756">
        <v>4</v>
      </c>
      <c r="H8756">
        <f>LOG(E8756)</f>
        <v>2.6932352321703052</v>
      </c>
      <c r="I8756">
        <f>LOG(D8756)</f>
        <v>7.1513805095089159E-2</v>
      </c>
    </row>
    <row r="8757" spans="1:9" x14ac:dyDescent="0.25">
      <c r="A8757" s="2" t="s">
        <v>14</v>
      </c>
      <c r="B8757" s="2" t="s">
        <v>8</v>
      </c>
      <c r="C8757" s="2" t="s">
        <v>13</v>
      </c>
      <c r="D8757">
        <v>1.669</v>
      </c>
      <c r="E8757">
        <v>493.48700000000002</v>
      </c>
      <c r="F8757" s="4">
        <v>65.798266666666663</v>
      </c>
      <c r="G8757">
        <v>4</v>
      </c>
      <c r="H8757">
        <f>LOG(E8757)</f>
        <v>2.6932757164734804</v>
      </c>
      <c r="I8757">
        <f>LOG(D8757)</f>
        <v>0.22245633667924672</v>
      </c>
    </row>
    <row r="8758" spans="1:9" x14ac:dyDescent="0.25">
      <c r="A8758" t="s">
        <v>11</v>
      </c>
      <c r="B8758" t="s">
        <v>8</v>
      </c>
      <c r="C8758" t="s">
        <v>13</v>
      </c>
      <c r="D8758">
        <v>1.2609999999999999</v>
      </c>
      <c r="E8758">
        <v>493.50200000000001</v>
      </c>
      <c r="F8758" s="4">
        <v>65.800266666666673</v>
      </c>
      <c r="G8758">
        <v>4</v>
      </c>
      <c r="H8758">
        <f>LOG(E8758)</f>
        <v>2.6932889170607797</v>
      </c>
      <c r="I8758">
        <f>LOG(D8758)</f>
        <v>0.10071508657308159</v>
      </c>
    </row>
    <row r="8759" spans="1:9" x14ac:dyDescent="0.25">
      <c r="A8759" t="s">
        <v>11</v>
      </c>
      <c r="B8759" t="s">
        <v>12</v>
      </c>
      <c r="C8759" t="s">
        <v>9</v>
      </c>
      <c r="D8759">
        <v>1.1919999999999999</v>
      </c>
      <c r="E8759">
        <v>493.56200000000001</v>
      </c>
      <c r="F8759" s="4">
        <v>65.808266666666668</v>
      </c>
      <c r="G8759">
        <v>4</v>
      </c>
      <c r="H8759">
        <f>LOG(E8759)</f>
        <v>2.693341715397962</v>
      </c>
      <c r="I8759">
        <f>LOG(D8759)</f>
        <v>7.6276255404217605E-2</v>
      </c>
    </row>
    <row r="8760" spans="1:9" x14ac:dyDescent="0.25">
      <c r="A8760" s="2" t="s">
        <v>14</v>
      </c>
      <c r="B8760" s="2" t="s">
        <v>8</v>
      </c>
      <c r="C8760" s="2" t="s">
        <v>13</v>
      </c>
      <c r="D8760">
        <v>2.1269999999999998</v>
      </c>
      <c r="E8760">
        <v>493.57299999999998</v>
      </c>
      <c r="F8760" s="4">
        <v>65.809733333333327</v>
      </c>
      <c r="G8760">
        <v>4</v>
      </c>
      <c r="H8760">
        <f>LOG(E8760)</f>
        <v>2.6933513943968856</v>
      </c>
      <c r="I8760">
        <f>LOG(D8760)</f>
        <v>0.32776748990272891</v>
      </c>
    </row>
    <row r="8761" spans="1:9" x14ac:dyDescent="0.25">
      <c r="A8761" t="s">
        <v>11</v>
      </c>
      <c r="B8761" t="s">
        <v>10</v>
      </c>
      <c r="C8761" t="s">
        <v>15</v>
      </c>
      <c r="D8761">
        <v>1.052</v>
      </c>
      <c r="E8761">
        <v>493.59899999999999</v>
      </c>
      <c r="F8761" s="4">
        <v>65.813199999999995</v>
      </c>
      <c r="G8761">
        <v>4</v>
      </c>
      <c r="H8761">
        <f>LOG(E8761)</f>
        <v>2.6933742711732367</v>
      </c>
      <c r="I8761">
        <f>LOG(D8761)</f>
        <v>2.201573981772028E-2</v>
      </c>
    </row>
    <row r="8762" spans="1:9" x14ac:dyDescent="0.25">
      <c r="A8762" t="s">
        <v>11</v>
      </c>
      <c r="B8762" t="s">
        <v>8</v>
      </c>
      <c r="C8762" t="s">
        <v>13</v>
      </c>
      <c r="D8762">
        <v>1.121</v>
      </c>
      <c r="E8762">
        <v>493.601</v>
      </c>
      <c r="F8762" s="4">
        <v>65.81346666666667</v>
      </c>
      <c r="G8762">
        <v>4</v>
      </c>
      <c r="H8762">
        <f>LOG(E8762)</f>
        <v>2.6933760308753514</v>
      </c>
      <c r="I8762">
        <f>LOG(D8762)</f>
        <v>4.9605612594973147E-2</v>
      </c>
    </row>
    <row r="8763" spans="1:9" x14ac:dyDescent="0.25">
      <c r="A8763" t="s">
        <v>11</v>
      </c>
      <c r="B8763" t="s">
        <v>8</v>
      </c>
      <c r="C8763" t="s">
        <v>13</v>
      </c>
      <c r="D8763">
        <v>1.4910000000000001</v>
      </c>
      <c r="E8763">
        <v>493.60399999999998</v>
      </c>
      <c r="F8763" s="4">
        <v>65.813866666666669</v>
      </c>
      <c r="G8763">
        <v>4</v>
      </c>
      <c r="H8763">
        <f>LOG(E8763)</f>
        <v>2.6933786704151546</v>
      </c>
      <c r="I8763">
        <f>LOG(D8763)</f>
        <v>0.17347764345299457</v>
      </c>
    </row>
    <row r="8764" spans="1:9" x14ac:dyDescent="0.25">
      <c r="A8764" t="s">
        <v>11</v>
      </c>
      <c r="B8764" t="s">
        <v>8</v>
      </c>
      <c r="C8764" t="s">
        <v>13</v>
      </c>
      <c r="D8764">
        <v>2.069</v>
      </c>
      <c r="E8764">
        <v>493.61399999999998</v>
      </c>
      <c r="F8764" s="4">
        <v>65.81519999999999</v>
      </c>
      <c r="G8764">
        <v>4</v>
      </c>
      <c r="H8764">
        <f>LOG(E8764)</f>
        <v>2.6933874687653043</v>
      </c>
      <c r="I8764">
        <f>LOG(D8764)</f>
        <v>0.31576049066573458</v>
      </c>
    </row>
    <row r="8765" spans="1:9" x14ac:dyDescent="0.25">
      <c r="A8765" t="s">
        <v>11</v>
      </c>
      <c r="B8765" t="s">
        <v>8</v>
      </c>
      <c r="C8765" t="s">
        <v>13</v>
      </c>
      <c r="D8765">
        <v>1.5449999999999999</v>
      </c>
      <c r="E8765">
        <v>493.62299999999999</v>
      </c>
      <c r="F8765" s="4">
        <v>65.816400000000002</v>
      </c>
      <c r="G8765">
        <v>4</v>
      </c>
      <c r="H8765">
        <f>LOG(E8765)</f>
        <v>2.6933953871280427</v>
      </c>
      <c r="I8765">
        <f>LOG(D8765)</f>
        <v>0.18892848376085342</v>
      </c>
    </row>
    <row r="8766" spans="1:9" x14ac:dyDescent="0.25">
      <c r="A8766" t="s">
        <v>11</v>
      </c>
      <c r="B8766" t="s">
        <v>8</v>
      </c>
      <c r="C8766" t="s">
        <v>13</v>
      </c>
      <c r="D8766">
        <v>2.786</v>
      </c>
      <c r="E8766">
        <v>493.64400000000001</v>
      </c>
      <c r="F8766" s="4">
        <v>65.819199999999995</v>
      </c>
      <c r="G8766">
        <v>4</v>
      </c>
      <c r="H8766">
        <f>LOG(E8766)</f>
        <v>2.6934138627463331</v>
      </c>
      <c r="I8766">
        <f>LOG(D8766)</f>
        <v>0.44498111208794466</v>
      </c>
    </row>
    <row r="8767" spans="1:9" x14ac:dyDescent="0.25">
      <c r="A8767" s="2" t="s">
        <v>14</v>
      </c>
      <c r="B8767" s="2" t="s">
        <v>8</v>
      </c>
      <c r="C8767" s="2" t="s">
        <v>13</v>
      </c>
      <c r="D8767">
        <v>1.335</v>
      </c>
      <c r="E8767">
        <v>493.649</v>
      </c>
      <c r="F8767" s="4">
        <v>65.81986666666667</v>
      </c>
      <c r="G8767">
        <v>4</v>
      </c>
      <c r="H8767">
        <f>LOG(E8767)</f>
        <v>2.6934182615872233</v>
      </c>
      <c r="I8767">
        <f>LOG(D8767)</f>
        <v>0.12548126570059401</v>
      </c>
    </row>
    <row r="8768" spans="1:9" x14ac:dyDescent="0.25">
      <c r="A8768" s="2" t="s">
        <v>14</v>
      </c>
      <c r="B8768" s="2" t="s">
        <v>8</v>
      </c>
      <c r="C8768" s="2" t="s">
        <v>13</v>
      </c>
      <c r="D8768">
        <v>2.3069999999999999</v>
      </c>
      <c r="E8768">
        <v>493.65699999999998</v>
      </c>
      <c r="F8768" s="4">
        <v>65.820933333333329</v>
      </c>
      <c r="G8768">
        <v>4</v>
      </c>
      <c r="H8768">
        <f>LOG(E8768)</f>
        <v>2.6934252996399755</v>
      </c>
      <c r="I8768">
        <f>LOG(D8768)</f>
        <v>0.36304759452109348</v>
      </c>
    </row>
    <row r="8769" spans="1:9" x14ac:dyDescent="0.25">
      <c r="A8769" s="2" t="s">
        <v>14</v>
      </c>
      <c r="B8769" s="2" t="s">
        <v>8</v>
      </c>
      <c r="C8769" s="2" t="s">
        <v>13</v>
      </c>
      <c r="D8769">
        <v>2.746</v>
      </c>
      <c r="E8769">
        <v>493.68299999999999</v>
      </c>
      <c r="F8769" s="4">
        <v>65.824399999999997</v>
      </c>
      <c r="G8769">
        <v>4</v>
      </c>
      <c r="H8769">
        <f>LOG(E8769)</f>
        <v>2.6934481725237482</v>
      </c>
      <c r="I8769">
        <f>LOG(D8769)</f>
        <v>0.4387005329007363</v>
      </c>
    </row>
    <row r="8770" spans="1:9" x14ac:dyDescent="0.25">
      <c r="A8770" s="2" t="s">
        <v>14</v>
      </c>
      <c r="B8770" s="2" t="s">
        <v>8</v>
      </c>
      <c r="C8770" s="2" t="s">
        <v>13</v>
      </c>
      <c r="D8770">
        <v>1.65</v>
      </c>
      <c r="E8770">
        <v>493.77</v>
      </c>
      <c r="F8770" s="4">
        <v>65.835999999999999</v>
      </c>
      <c r="G8770">
        <v>4</v>
      </c>
      <c r="H8770">
        <f>LOG(E8770)</f>
        <v>2.6935246999534557</v>
      </c>
      <c r="I8770">
        <f>LOG(D8770)</f>
        <v>0.21748394421390627</v>
      </c>
    </row>
    <row r="8771" spans="1:9" x14ac:dyDescent="0.25">
      <c r="A8771" t="s">
        <v>11</v>
      </c>
      <c r="B8771" t="s">
        <v>10</v>
      </c>
      <c r="C8771" t="s">
        <v>15</v>
      </c>
      <c r="D8771">
        <v>0.78500000000000003</v>
      </c>
      <c r="E8771">
        <v>493.77300000000002</v>
      </c>
      <c r="F8771" s="4">
        <v>65.836399999999998</v>
      </c>
      <c r="G8771">
        <v>4</v>
      </c>
      <c r="H8771">
        <f>LOG(E8771)</f>
        <v>2.6935273385898406</v>
      </c>
      <c r="I8771">
        <f>LOG(D8771)</f>
        <v>-0.10513034325474745</v>
      </c>
    </row>
    <row r="8772" spans="1:9" x14ac:dyDescent="0.25">
      <c r="A8772" s="2" t="s">
        <v>14</v>
      </c>
      <c r="B8772" s="2" t="s">
        <v>8</v>
      </c>
      <c r="C8772" s="2" t="s">
        <v>13</v>
      </c>
      <c r="D8772">
        <v>1.956</v>
      </c>
      <c r="E8772">
        <v>493.80399999999997</v>
      </c>
      <c r="F8772" s="4">
        <v>65.840533333333326</v>
      </c>
      <c r="G8772">
        <v>4</v>
      </c>
      <c r="H8772">
        <f>LOG(E8772)</f>
        <v>2.6935546035604574</v>
      </c>
      <c r="I8772">
        <f>LOG(D8772)</f>
        <v>0.29136885045158262</v>
      </c>
    </row>
    <row r="8773" spans="1:9" x14ac:dyDescent="0.25">
      <c r="A8773" s="2" t="s">
        <v>14</v>
      </c>
      <c r="B8773" s="2" t="s">
        <v>8</v>
      </c>
      <c r="C8773" s="2" t="s">
        <v>13</v>
      </c>
      <c r="D8773">
        <v>1.6659999999999999</v>
      </c>
      <c r="E8773">
        <v>493.80399999999997</v>
      </c>
      <c r="F8773" s="4">
        <v>65.840533333333326</v>
      </c>
      <c r="G8773">
        <v>4</v>
      </c>
      <c r="H8773">
        <f>LOG(E8773)</f>
        <v>2.6935546035604574</v>
      </c>
      <c r="I8773">
        <f>LOG(D8773)</f>
        <v>0.22167499707076876</v>
      </c>
    </row>
    <row r="8774" spans="1:9" x14ac:dyDescent="0.25">
      <c r="A8774" t="s">
        <v>11</v>
      </c>
      <c r="B8774" t="s">
        <v>10</v>
      </c>
      <c r="C8774" t="s">
        <v>15</v>
      </c>
      <c r="D8774">
        <v>0.621</v>
      </c>
      <c r="E8774">
        <v>493.80799999999999</v>
      </c>
      <c r="F8774" s="4">
        <v>65.841066666666663</v>
      </c>
      <c r="G8774">
        <v>4</v>
      </c>
      <c r="H8774">
        <f>LOG(E8774)</f>
        <v>2.6935581214965043</v>
      </c>
      <c r="I8774">
        <f>LOG(D8774)</f>
        <v>-0.20690839982341983</v>
      </c>
    </row>
    <row r="8775" spans="1:9" x14ac:dyDescent="0.25">
      <c r="A8775" t="s">
        <v>11</v>
      </c>
      <c r="B8775" t="s">
        <v>8</v>
      </c>
      <c r="C8775" t="s">
        <v>13</v>
      </c>
      <c r="D8775">
        <v>2.4430000000000001</v>
      </c>
      <c r="E8775">
        <v>493.83199999999999</v>
      </c>
      <c r="F8775" s="4">
        <v>65.84426666666667</v>
      </c>
      <c r="G8775">
        <v>4</v>
      </c>
      <c r="H8775">
        <f>LOG(E8775)</f>
        <v>2.6935792285143805</v>
      </c>
      <c r="I8775">
        <f>LOG(D8775)</f>
        <v>0.38792346697343671</v>
      </c>
    </row>
    <row r="8776" spans="1:9" x14ac:dyDescent="0.25">
      <c r="A8776" t="s">
        <v>7</v>
      </c>
      <c r="B8776" t="s">
        <v>8</v>
      </c>
      <c r="C8776" t="s">
        <v>13</v>
      </c>
      <c r="D8776">
        <v>1.083</v>
      </c>
      <c r="E8776">
        <v>493.86200000000002</v>
      </c>
      <c r="F8776" s="4">
        <v>65.848266666666674</v>
      </c>
      <c r="G8776">
        <v>4</v>
      </c>
      <c r="H8776">
        <f>LOG(E8776)</f>
        <v>2.6936056108442541</v>
      </c>
      <c r="I8776">
        <f>LOG(D8776)</f>
        <v>3.4628456625320346E-2</v>
      </c>
    </row>
    <row r="8777" spans="1:9" x14ac:dyDescent="0.25">
      <c r="A8777" t="s">
        <v>11</v>
      </c>
      <c r="B8777" t="s">
        <v>10</v>
      </c>
      <c r="C8777" t="s">
        <v>15</v>
      </c>
      <c r="D8777">
        <v>2.0310000000000001</v>
      </c>
      <c r="E8777">
        <v>493.86700000000002</v>
      </c>
      <c r="F8777" s="4">
        <v>65.848933333333335</v>
      </c>
      <c r="G8777">
        <v>4</v>
      </c>
      <c r="H8777">
        <f>LOG(E8777)</f>
        <v>2.6936100077434229</v>
      </c>
      <c r="I8777">
        <f>LOG(D8777)</f>
        <v>0.3077099234048068</v>
      </c>
    </row>
    <row r="8778" spans="1:9" x14ac:dyDescent="0.25">
      <c r="A8778" t="s">
        <v>11</v>
      </c>
      <c r="B8778" t="s">
        <v>8</v>
      </c>
      <c r="C8778" t="s">
        <v>13</v>
      </c>
      <c r="D8778">
        <v>1.4950000000000001</v>
      </c>
      <c r="E8778">
        <v>493.88099999999997</v>
      </c>
      <c r="F8778" s="4">
        <v>65.850799999999992</v>
      </c>
      <c r="G8778">
        <v>4</v>
      </c>
      <c r="H8778">
        <f>LOG(E8778)</f>
        <v>2.6936223188242798</v>
      </c>
      <c r="I8778">
        <f>LOG(D8778)</f>
        <v>0.17464119266044847</v>
      </c>
    </row>
    <row r="8779" spans="1:9" x14ac:dyDescent="0.25">
      <c r="A8779" t="s">
        <v>11</v>
      </c>
      <c r="B8779" t="s">
        <v>8</v>
      </c>
      <c r="C8779" t="s">
        <v>13</v>
      </c>
      <c r="D8779">
        <v>1.5820000000000001</v>
      </c>
      <c r="E8779">
        <v>493.94499999999999</v>
      </c>
      <c r="F8779" s="4">
        <v>65.859333333333339</v>
      </c>
      <c r="G8779">
        <v>4</v>
      </c>
      <c r="H8779">
        <f>LOG(E8779)</f>
        <v>2.6936785936072489</v>
      </c>
      <c r="I8779">
        <f>LOG(D8779)</f>
        <v>0.19920647916165776</v>
      </c>
    </row>
    <row r="8780" spans="1:9" x14ac:dyDescent="0.25">
      <c r="A8780" t="s">
        <v>7</v>
      </c>
      <c r="B8780" t="s">
        <v>10</v>
      </c>
      <c r="C8780" t="s">
        <v>15</v>
      </c>
      <c r="D8780">
        <v>1.0580000000000001</v>
      </c>
      <c r="E8780">
        <v>493.96</v>
      </c>
      <c r="F8780" s="4">
        <v>65.861333333333334</v>
      </c>
      <c r="G8780">
        <v>4</v>
      </c>
      <c r="H8780">
        <f>LOG(E8780)</f>
        <v>2.6936917819547705</v>
      </c>
      <c r="I8780">
        <f>LOG(D8780)</f>
        <v>2.4485667699166973E-2</v>
      </c>
    </row>
    <row r="8781" spans="1:9" x14ac:dyDescent="0.25">
      <c r="A8781" t="s">
        <v>7</v>
      </c>
      <c r="B8781" t="s">
        <v>8</v>
      </c>
      <c r="C8781" t="s">
        <v>13</v>
      </c>
      <c r="D8781">
        <v>1.5680000000000001</v>
      </c>
      <c r="E8781">
        <v>494.06900000000002</v>
      </c>
      <c r="F8781" s="4">
        <v>65.875866666666667</v>
      </c>
      <c r="G8781">
        <v>4</v>
      </c>
      <c r="H8781">
        <f>LOG(E8781)</f>
        <v>2.6937876052529113</v>
      </c>
      <c r="I8781">
        <f>LOG(D8781)</f>
        <v>0.19534605834841964</v>
      </c>
    </row>
    <row r="8782" spans="1:9" x14ac:dyDescent="0.25">
      <c r="A8782" t="s">
        <v>11</v>
      </c>
      <c r="B8782" t="s">
        <v>12</v>
      </c>
      <c r="C8782" t="s">
        <v>9</v>
      </c>
      <c r="D8782">
        <v>0.97199999999999998</v>
      </c>
      <c r="E8782">
        <v>494.07600000000002</v>
      </c>
      <c r="F8782" s="4">
        <v>65.876800000000003</v>
      </c>
      <c r="G8782">
        <v>4</v>
      </c>
      <c r="H8782">
        <f>LOG(E8782)</f>
        <v>2.6937937583202718</v>
      </c>
      <c r="I8782">
        <f>LOG(D8782)</f>
        <v>-1.2333735073725434E-2</v>
      </c>
    </row>
    <row r="8783" spans="1:9" x14ac:dyDescent="0.25">
      <c r="A8783" t="s">
        <v>11</v>
      </c>
      <c r="B8783" t="s">
        <v>8</v>
      </c>
      <c r="C8783" t="s">
        <v>13</v>
      </c>
      <c r="D8783">
        <v>1.88</v>
      </c>
      <c r="E8783">
        <v>494.09100000000001</v>
      </c>
      <c r="F8783" s="4">
        <v>65.878799999999998</v>
      </c>
      <c r="G8783">
        <v>4</v>
      </c>
      <c r="H8783">
        <f>LOG(E8783)</f>
        <v>2.6938069431710692</v>
      </c>
      <c r="I8783">
        <f>LOG(D8783)</f>
        <v>0.27415784926367981</v>
      </c>
    </row>
    <row r="8784" spans="1:9" x14ac:dyDescent="0.25">
      <c r="A8784" t="s">
        <v>11</v>
      </c>
      <c r="B8784" t="s">
        <v>10</v>
      </c>
      <c r="C8784" t="s">
        <v>15</v>
      </c>
      <c r="D8784">
        <v>0.90900000000000003</v>
      </c>
      <c r="E8784">
        <v>494.11200000000002</v>
      </c>
      <c r="F8784" s="4">
        <v>65.881600000000006</v>
      </c>
      <c r="G8784">
        <v>4</v>
      </c>
      <c r="H8784">
        <f>LOG(E8784)</f>
        <v>2.6938254012897378</v>
      </c>
      <c r="I8784">
        <f>LOG(D8784)</f>
        <v>-4.1436116778032536E-2</v>
      </c>
    </row>
    <row r="8785" spans="1:9" x14ac:dyDescent="0.25">
      <c r="A8785" t="s">
        <v>7</v>
      </c>
      <c r="B8785" t="s">
        <v>12</v>
      </c>
      <c r="C8785" t="s">
        <v>9</v>
      </c>
      <c r="D8785">
        <v>1.0389999999999999</v>
      </c>
      <c r="E8785">
        <v>494.113</v>
      </c>
      <c r="F8785" s="4">
        <v>65.881733333333329</v>
      </c>
      <c r="G8785">
        <v>4</v>
      </c>
      <c r="H8785">
        <f>LOG(E8785)</f>
        <v>2.693826280228202</v>
      </c>
      <c r="I8785">
        <f>LOG(D8785)</f>
        <v>1.6615547557177382E-2</v>
      </c>
    </row>
    <row r="8786" spans="1:9" x14ac:dyDescent="0.25">
      <c r="A8786" s="2" t="s">
        <v>14</v>
      </c>
      <c r="B8786" s="2" t="s">
        <v>8</v>
      </c>
      <c r="C8786" s="2" t="s">
        <v>13</v>
      </c>
      <c r="D8786">
        <v>1.992</v>
      </c>
      <c r="E8786">
        <v>494.18099999999998</v>
      </c>
      <c r="F8786" s="4">
        <v>65.890799999999999</v>
      </c>
      <c r="G8786">
        <v>4</v>
      </c>
      <c r="H8786">
        <f>LOG(E8786)</f>
        <v>2.693886043871037</v>
      </c>
      <c r="I8786">
        <f>LOG(D8786)</f>
        <v>0.29928933408767994</v>
      </c>
    </row>
    <row r="8787" spans="1:9" x14ac:dyDescent="0.25">
      <c r="A8787" t="s">
        <v>7</v>
      </c>
      <c r="B8787" t="s">
        <v>10</v>
      </c>
      <c r="C8787" t="s">
        <v>15</v>
      </c>
      <c r="D8787">
        <v>0.996</v>
      </c>
      <c r="E8787">
        <v>494.24299999999999</v>
      </c>
      <c r="F8787" s="4">
        <v>65.89906666666667</v>
      </c>
      <c r="G8787">
        <v>4</v>
      </c>
      <c r="H8787">
        <f>LOG(E8787)</f>
        <v>2.6939405270845436</v>
      </c>
      <c r="I8787">
        <f>LOG(D8787)</f>
        <v>-1.7406615763012701E-3</v>
      </c>
    </row>
    <row r="8788" spans="1:9" x14ac:dyDescent="0.25">
      <c r="A8788" t="s">
        <v>11</v>
      </c>
      <c r="B8788" t="s">
        <v>10</v>
      </c>
      <c r="C8788" t="s">
        <v>15</v>
      </c>
      <c r="D8788">
        <v>1.6040000000000001</v>
      </c>
      <c r="E8788">
        <v>494.28500000000003</v>
      </c>
      <c r="F8788" s="4">
        <v>65.904666666666671</v>
      </c>
      <c r="G8788">
        <v>4</v>
      </c>
      <c r="H8788">
        <f>LOG(E8788)</f>
        <v>2.6939774311848845</v>
      </c>
      <c r="I8788">
        <f>LOG(D8788)</f>
        <v>0.20520436394814473</v>
      </c>
    </row>
    <row r="8789" spans="1:9" x14ac:dyDescent="0.25">
      <c r="A8789" t="s">
        <v>7</v>
      </c>
      <c r="B8789" t="s">
        <v>8</v>
      </c>
      <c r="C8789" t="s">
        <v>13</v>
      </c>
      <c r="D8789">
        <v>2.1030000000000002</v>
      </c>
      <c r="E8789">
        <v>494.3</v>
      </c>
      <c r="F8789" s="4">
        <v>65.906666666666666</v>
      </c>
      <c r="G8789">
        <v>4</v>
      </c>
      <c r="H8789">
        <f>LOG(E8789)</f>
        <v>2.6939906104607769</v>
      </c>
      <c r="I8789">
        <f>LOG(D8789)</f>
        <v>0.32283927268632112</v>
      </c>
    </row>
    <row r="8790" spans="1:9" x14ac:dyDescent="0.25">
      <c r="A8790" s="2" t="s">
        <v>14</v>
      </c>
      <c r="B8790" s="2" t="s">
        <v>8</v>
      </c>
      <c r="C8790" s="2" t="s">
        <v>13</v>
      </c>
      <c r="D8790">
        <v>2.4409999999999998</v>
      </c>
      <c r="E8790">
        <v>494.31700000000001</v>
      </c>
      <c r="F8790" s="4">
        <v>65.908933333333337</v>
      </c>
      <c r="G8790">
        <v>4</v>
      </c>
      <c r="H8790">
        <f>LOG(E8790)</f>
        <v>2.6940055464899832</v>
      </c>
      <c r="I8790">
        <f>LOG(D8790)</f>
        <v>0.38756777941718856</v>
      </c>
    </row>
    <row r="8791" spans="1:9" x14ac:dyDescent="0.25">
      <c r="A8791" t="s">
        <v>7</v>
      </c>
      <c r="B8791" t="s">
        <v>8</v>
      </c>
      <c r="C8791" t="s">
        <v>13</v>
      </c>
      <c r="D8791">
        <v>1.607</v>
      </c>
      <c r="E8791">
        <v>494.375</v>
      </c>
      <c r="F8791" s="4">
        <v>65.916666666666671</v>
      </c>
      <c r="G8791">
        <v>4</v>
      </c>
      <c r="H8791">
        <f>LOG(E8791)</f>
        <v>2.6940565008417519</v>
      </c>
      <c r="I8791">
        <f>LOG(D8791)</f>
        <v>0.20601587676334454</v>
      </c>
    </row>
    <row r="8792" spans="1:9" x14ac:dyDescent="0.25">
      <c r="A8792" t="s">
        <v>7</v>
      </c>
      <c r="B8792" t="s">
        <v>8</v>
      </c>
      <c r="C8792" t="s">
        <v>13</v>
      </c>
      <c r="D8792">
        <v>1.165</v>
      </c>
      <c r="E8792">
        <v>494.37599999999998</v>
      </c>
      <c r="F8792" s="4">
        <v>65.916799999999995</v>
      </c>
      <c r="G8792">
        <v>4</v>
      </c>
      <c r="H8792">
        <f>LOG(E8792)</f>
        <v>2.6940573793126346</v>
      </c>
      <c r="I8792">
        <f>LOG(D8792)</f>
        <v>6.6325925362037796E-2</v>
      </c>
    </row>
    <row r="8793" spans="1:9" x14ac:dyDescent="0.25">
      <c r="A8793" t="s">
        <v>11</v>
      </c>
      <c r="B8793" t="s">
        <v>10</v>
      </c>
      <c r="C8793" t="s">
        <v>15</v>
      </c>
      <c r="D8793">
        <v>0.99199999999999999</v>
      </c>
      <c r="E8793">
        <v>494.40199999999999</v>
      </c>
      <c r="F8793" s="4">
        <v>65.920266666666663</v>
      </c>
      <c r="G8793">
        <v>4</v>
      </c>
      <c r="H8793">
        <f>LOG(E8793)</f>
        <v>2.694080218931906</v>
      </c>
      <c r="I8793">
        <f>LOG(D8793)</f>
        <v>-3.4883278458213473E-3</v>
      </c>
    </row>
    <row r="8794" spans="1:9" x14ac:dyDescent="0.25">
      <c r="A8794" t="s">
        <v>7</v>
      </c>
      <c r="B8794" t="s">
        <v>10</v>
      </c>
      <c r="C8794" t="s">
        <v>15</v>
      </c>
      <c r="D8794">
        <v>1.054</v>
      </c>
      <c r="E8794">
        <v>494.642</v>
      </c>
      <c r="F8794" s="4">
        <v>65.952266666666659</v>
      </c>
      <c r="G8794">
        <v>4</v>
      </c>
      <c r="H8794">
        <f>LOG(E8794)</f>
        <v>2.6942909894895406</v>
      </c>
      <c r="I8794">
        <f>LOG(D8794)</f>
        <v>2.2840610876527823E-2</v>
      </c>
    </row>
    <row r="8795" spans="1:9" x14ac:dyDescent="0.25">
      <c r="A8795" t="s">
        <v>7</v>
      </c>
      <c r="B8795" t="s">
        <v>12</v>
      </c>
      <c r="C8795" t="s">
        <v>9</v>
      </c>
      <c r="D8795">
        <v>0.93100000000000005</v>
      </c>
      <c r="E8795">
        <v>494.7</v>
      </c>
      <c r="F8795" s="4">
        <v>65.959999999999994</v>
      </c>
      <c r="G8795">
        <v>4</v>
      </c>
      <c r="H8795">
        <f>LOG(E8795)</f>
        <v>2.694341910364181</v>
      </c>
      <c r="I8795">
        <f>LOG(D8795)</f>
        <v>-3.1050319018657353E-2</v>
      </c>
    </row>
    <row r="8796" spans="1:9" x14ac:dyDescent="0.25">
      <c r="A8796" t="s">
        <v>11</v>
      </c>
      <c r="B8796" t="s">
        <v>8</v>
      </c>
      <c r="C8796" t="s">
        <v>13</v>
      </c>
      <c r="D8796">
        <v>2.2120000000000002</v>
      </c>
      <c r="E8796">
        <v>494.74599999999998</v>
      </c>
      <c r="F8796" s="4">
        <v>65.966133333333332</v>
      </c>
      <c r="G8796">
        <v>4</v>
      </c>
      <c r="H8796">
        <f>LOG(E8796)</f>
        <v>2.6943822916405358</v>
      </c>
      <c r="I8796">
        <f>LOG(D8796)</f>
        <v>0.3447851226326607</v>
      </c>
    </row>
    <row r="8797" spans="1:9" x14ac:dyDescent="0.25">
      <c r="A8797" t="s">
        <v>11</v>
      </c>
      <c r="B8797" t="s">
        <v>12</v>
      </c>
      <c r="C8797" t="s">
        <v>13</v>
      </c>
      <c r="D8797">
        <v>1.83</v>
      </c>
      <c r="E8797">
        <v>494.755</v>
      </c>
      <c r="F8797" s="4">
        <v>65.967333333333329</v>
      </c>
      <c r="G8797">
        <v>4</v>
      </c>
      <c r="H8797">
        <f>LOG(E8797)</f>
        <v>2.6943901918858861</v>
      </c>
      <c r="I8797">
        <f>LOG(D8797)</f>
        <v>0.26245108973042947</v>
      </c>
    </row>
    <row r="8798" spans="1:9" x14ac:dyDescent="0.25">
      <c r="A8798" t="s">
        <v>11</v>
      </c>
      <c r="B8798" t="s">
        <v>12</v>
      </c>
      <c r="C8798" t="s">
        <v>9</v>
      </c>
      <c r="D8798">
        <v>1.2330000000000001</v>
      </c>
      <c r="E8798">
        <v>494.8</v>
      </c>
      <c r="F8798" s="4">
        <v>65.973333333333329</v>
      </c>
      <c r="G8798">
        <v>4</v>
      </c>
      <c r="H8798">
        <f>LOG(E8798)</f>
        <v>2.6944296909570831</v>
      </c>
      <c r="I8798">
        <f>LOG(D8798)</f>
        <v>9.0963076595731676E-2</v>
      </c>
    </row>
    <row r="8799" spans="1:9" x14ac:dyDescent="0.25">
      <c r="A8799" t="s">
        <v>11</v>
      </c>
      <c r="B8799" t="s">
        <v>12</v>
      </c>
      <c r="C8799" t="s">
        <v>15</v>
      </c>
      <c r="D8799">
        <v>0.76900000000000002</v>
      </c>
      <c r="E8799">
        <v>494.86599999999999</v>
      </c>
      <c r="F8799" s="4">
        <v>65.982133333333337</v>
      </c>
      <c r="G8799">
        <v>4</v>
      </c>
      <c r="H8799">
        <f>LOG(E8799)</f>
        <v>2.6944876164306226</v>
      </c>
      <c r="I8799">
        <f>LOG(D8799)</f>
        <v>-0.11407366019856895</v>
      </c>
    </row>
    <row r="8800" spans="1:9" x14ac:dyDescent="0.25">
      <c r="A8800" t="s">
        <v>11</v>
      </c>
      <c r="B8800" t="s">
        <v>12</v>
      </c>
      <c r="C8800" t="s">
        <v>15</v>
      </c>
      <c r="D8800">
        <v>1.48</v>
      </c>
      <c r="E8800">
        <v>494.87900000000002</v>
      </c>
      <c r="F8800" s="4">
        <v>65.983866666666671</v>
      </c>
      <c r="G8800">
        <v>4</v>
      </c>
      <c r="H8800">
        <f>LOG(E8800)</f>
        <v>2.694499025082882</v>
      </c>
      <c r="I8800">
        <f>LOG(D8800)</f>
        <v>0.17026171539495738</v>
      </c>
    </row>
    <row r="8801" spans="1:9" x14ac:dyDescent="0.25">
      <c r="A8801" t="s">
        <v>11</v>
      </c>
      <c r="B8801" t="s">
        <v>12</v>
      </c>
      <c r="C8801" t="s">
        <v>15</v>
      </c>
      <c r="D8801">
        <v>0.86699999999999999</v>
      </c>
      <c r="E8801">
        <v>494.93</v>
      </c>
      <c r="F8801" s="4">
        <v>65.990666666666669</v>
      </c>
      <c r="G8801">
        <v>4</v>
      </c>
      <c r="H8801">
        <f>LOG(E8801)</f>
        <v>2.6945437792093783</v>
      </c>
      <c r="I8801">
        <f>LOG(D8801)</f>
        <v>-6.198090252378971E-2</v>
      </c>
    </row>
    <row r="8802" spans="1:9" x14ac:dyDescent="0.25">
      <c r="A8802" t="s">
        <v>11</v>
      </c>
      <c r="B8802" t="s">
        <v>10</v>
      </c>
      <c r="C8802" t="s">
        <v>15</v>
      </c>
      <c r="D8802">
        <v>1.399</v>
      </c>
      <c r="E8802">
        <v>494.93200000000002</v>
      </c>
      <c r="F8802" s="4">
        <v>65.990933333333331</v>
      </c>
      <c r="G8802">
        <v>4</v>
      </c>
      <c r="H8802">
        <f>LOG(E8802)</f>
        <v>2.69454553417919</v>
      </c>
      <c r="I8802">
        <f>LOG(D8802)</f>
        <v>0.14581771449182765</v>
      </c>
    </row>
    <row r="8803" spans="1:9" x14ac:dyDescent="0.25">
      <c r="A8803" t="s">
        <v>11</v>
      </c>
      <c r="B8803" t="s">
        <v>10</v>
      </c>
      <c r="C8803" t="s">
        <v>13</v>
      </c>
      <c r="D8803">
        <v>1.44</v>
      </c>
      <c r="E8803">
        <v>494.95499999999998</v>
      </c>
      <c r="F8803" s="4">
        <v>65.994</v>
      </c>
      <c r="G8803">
        <v>4</v>
      </c>
      <c r="H8803">
        <f>LOG(E8803)</f>
        <v>2.6945657158223182</v>
      </c>
      <c r="I8803">
        <f>LOG(D8803)</f>
        <v>0.15836249209524964</v>
      </c>
    </row>
    <row r="8804" spans="1:9" x14ac:dyDescent="0.25">
      <c r="A8804" t="s">
        <v>11</v>
      </c>
      <c r="B8804" t="s">
        <v>12</v>
      </c>
      <c r="C8804" t="s">
        <v>13</v>
      </c>
      <c r="D8804">
        <v>1.0920000000000001</v>
      </c>
      <c r="E8804">
        <v>494.964</v>
      </c>
      <c r="F8804" s="4">
        <v>65.995199999999997</v>
      </c>
      <c r="G8804">
        <v>4</v>
      </c>
      <c r="H8804">
        <f>LOG(E8804)</f>
        <v>2.6945736127317361</v>
      </c>
      <c r="I8804">
        <f>LOG(D8804)</f>
        <v>3.8222638368718462E-2</v>
      </c>
    </row>
    <row r="8805" spans="1:9" x14ac:dyDescent="0.25">
      <c r="A8805" t="s">
        <v>7</v>
      </c>
      <c r="B8805" t="s">
        <v>12</v>
      </c>
      <c r="C8805" t="s">
        <v>15</v>
      </c>
      <c r="D8805">
        <v>1.6080000000000001</v>
      </c>
      <c r="E8805">
        <v>494.976</v>
      </c>
      <c r="F8805" s="4">
        <v>65.996799999999993</v>
      </c>
      <c r="G8805">
        <v>4</v>
      </c>
      <c r="H8805">
        <f>LOG(E8805)</f>
        <v>2.694584141720934</v>
      </c>
      <c r="I8805">
        <f>LOG(D8805)</f>
        <v>0.20628604441243248</v>
      </c>
    </row>
    <row r="8806" spans="1:9" x14ac:dyDescent="0.25">
      <c r="A8806" t="s">
        <v>11</v>
      </c>
      <c r="B8806" t="s">
        <v>12</v>
      </c>
      <c r="C8806" t="s">
        <v>15</v>
      </c>
      <c r="D8806">
        <v>1.095</v>
      </c>
      <c r="E8806">
        <v>494.98199999999997</v>
      </c>
      <c r="F8806" s="4">
        <v>65.997599999999991</v>
      </c>
      <c r="G8806">
        <v>4</v>
      </c>
      <c r="H8806">
        <f>LOG(E8806)</f>
        <v>2.6945894061198103</v>
      </c>
      <c r="I8806">
        <f>LOG(D8806)</f>
        <v>3.941411917613713E-2</v>
      </c>
    </row>
    <row r="8807" spans="1:9" x14ac:dyDescent="0.25">
      <c r="A8807" t="s">
        <v>14</v>
      </c>
      <c r="B8807" t="s">
        <v>12</v>
      </c>
      <c r="C8807" t="s">
        <v>15</v>
      </c>
      <c r="D8807">
        <v>1.1990000000000001</v>
      </c>
      <c r="E8807">
        <v>495.00599999999997</v>
      </c>
      <c r="F8807" s="4">
        <v>66.000799999999998</v>
      </c>
      <c r="G8807">
        <v>4</v>
      </c>
      <c r="H8807">
        <f>LOG(E8807)</f>
        <v>2.6946104630772032</v>
      </c>
      <c r="I8807">
        <f>LOG(D8807)</f>
        <v>7.8819183098848694E-2</v>
      </c>
    </row>
    <row r="8808" spans="1:9" x14ac:dyDescent="0.25">
      <c r="A8808" t="s">
        <v>14</v>
      </c>
      <c r="B8808" t="s">
        <v>12</v>
      </c>
      <c r="C8808" t="s">
        <v>15</v>
      </c>
      <c r="D8808">
        <v>1.113</v>
      </c>
      <c r="E8808">
        <v>495.00700000000001</v>
      </c>
      <c r="F8808" s="4">
        <v>66.000933333333336</v>
      </c>
      <c r="G8808">
        <v>4</v>
      </c>
      <c r="H8808">
        <f>LOG(E8808)</f>
        <v>2.6946113404282719</v>
      </c>
      <c r="I8808">
        <f>LOG(D8808)</f>
        <v>4.6495164334708308E-2</v>
      </c>
    </row>
    <row r="8809" spans="1:9" x14ac:dyDescent="0.25">
      <c r="A8809" t="s">
        <v>7</v>
      </c>
      <c r="B8809" t="s">
        <v>12</v>
      </c>
      <c r="C8809" t="s">
        <v>9</v>
      </c>
      <c r="D8809">
        <v>1.2909999999999999</v>
      </c>
      <c r="E8809">
        <v>495.17899999999997</v>
      </c>
      <c r="F8809" s="4">
        <v>66.023866666666663</v>
      </c>
      <c r="G8809">
        <v>4</v>
      </c>
      <c r="H8809">
        <f>LOG(E8809)</f>
        <v>2.6947622184484392</v>
      </c>
      <c r="I8809">
        <f>LOG(D8809)</f>
        <v>0.11092624226642028</v>
      </c>
    </row>
    <row r="8810" spans="1:9" x14ac:dyDescent="0.25">
      <c r="A8810" t="s">
        <v>7</v>
      </c>
      <c r="B8810" t="s">
        <v>10</v>
      </c>
      <c r="C8810" t="s">
        <v>15</v>
      </c>
      <c r="D8810">
        <v>0.72</v>
      </c>
      <c r="E8810">
        <v>495.26799999999997</v>
      </c>
      <c r="F8810" s="4">
        <v>66.035733333333326</v>
      </c>
      <c r="G8810">
        <v>4</v>
      </c>
      <c r="H8810">
        <f>LOG(E8810)</f>
        <v>2.6948402684783619</v>
      </c>
      <c r="I8810">
        <f>LOG(D8810)</f>
        <v>-0.14266750356873156</v>
      </c>
    </row>
    <row r="8811" spans="1:9" x14ac:dyDescent="0.25">
      <c r="A8811" t="s">
        <v>11</v>
      </c>
      <c r="B8811" t="s">
        <v>10</v>
      </c>
      <c r="C8811" t="s">
        <v>9</v>
      </c>
      <c r="D8811">
        <v>1.077</v>
      </c>
      <c r="E8811">
        <v>495.42</v>
      </c>
      <c r="F8811" s="4">
        <v>66.055999999999997</v>
      </c>
      <c r="G8811">
        <v>4</v>
      </c>
      <c r="H8811">
        <f>LOG(E8811)</f>
        <v>2.6949735349795558</v>
      </c>
      <c r="I8811">
        <f>LOG(D8811)</f>
        <v>3.2215703297981568E-2</v>
      </c>
    </row>
    <row r="8812" spans="1:9" x14ac:dyDescent="0.25">
      <c r="A8812" t="s">
        <v>7</v>
      </c>
      <c r="B8812" t="s">
        <v>12</v>
      </c>
      <c r="C8812" t="s">
        <v>9</v>
      </c>
      <c r="D8812">
        <v>1.958</v>
      </c>
      <c r="E8812">
        <v>495.64299999999997</v>
      </c>
      <c r="F8812" s="4">
        <v>66.085733333333323</v>
      </c>
      <c r="G8812">
        <v>4</v>
      </c>
      <c r="H8812">
        <f>LOG(E8812)</f>
        <v>2.6951689769869738</v>
      </c>
      <c r="I8812">
        <f>LOG(D8812)</f>
        <v>0.29181268746711903</v>
      </c>
    </row>
    <row r="8813" spans="1:9" x14ac:dyDescent="0.25">
      <c r="A8813" t="s">
        <v>11</v>
      </c>
      <c r="B8813" t="s">
        <v>10</v>
      </c>
      <c r="C8813" t="s">
        <v>13</v>
      </c>
      <c r="D8813">
        <v>2.3250000000000002</v>
      </c>
      <c r="E8813">
        <v>495.66699999999997</v>
      </c>
      <c r="F8813" s="4">
        <v>66.08893333333333</v>
      </c>
      <c r="G8813">
        <v>4</v>
      </c>
      <c r="H8813">
        <f>LOG(E8813)</f>
        <v>2.6951900058630422</v>
      </c>
      <c r="I8813">
        <f>LOG(D8813)</f>
        <v>0.36642295722597273</v>
      </c>
    </row>
    <row r="8814" spans="1:9" x14ac:dyDescent="0.25">
      <c r="A8814" t="s">
        <v>7</v>
      </c>
      <c r="B8814" t="s">
        <v>8</v>
      </c>
      <c r="C8814" t="s">
        <v>13</v>
      </c>
      <c r="D8814">
        <v>1.9990000000000001</v>
      </c>
      <c r="E8814">
        <v>495.673</v>
      </c>
      <c r="F8814" s="4">
        <v>66.089733333333328</v>
      </c>
      <c r="G8814">
        <v>4</v>
      </c>
      <c r="H8814">
        <f>LOG(E8814)</f>
        <v>2.6951952629229639</v>
      </c>
      <c r="I8814">
        <f>LOG(D8814)</f>
        <v>0.30081279411811696</v>
      </c>
    </row>
    <row r="8815" spans="1:9" x14ac:dyDescent="0.25">
      <c r="A8815" t="s">
        <v>11</v>
      </c>
      <c r="B8815" t="s">
        <v>10</v>
      </c>
      <c r="C8815" t="s">
        <v>15</v>
      </c>
      <c r="D8815">
        <v>1.3160000000000001</v>
      </c>
      <c r="E8815">
        <v>495.74099999999999</v>
      </c>
      <c r="F8815" s="4">
        <v>66.098799999999997</v>
      </c>
      <c r="G8815">
        <v>4</v>
      </c>
      <c r="H8815">
        <f>LOG(E8815)</f>
        <v>2.6952548384884003</v>
      </c>
      <c r="I8815">
        <f>LOG(D8815)</f>
        <v>0.11925588927793671</v>
      </c>
    </row>
    <row r="8816" spans="1:9" x14ac:dyDescent="0.25">
      <c r="A8816" s="2" t="s">
        <v>14</v>
      </c>
      <c r="B8816" s="2" t="s">
        <v>8</v>
      </c>
      <c r="C8816" s="2" t="s">
        <v>13</v>
      </c>
      <c r="D8816">
        <v>3.0859999999999999</v>
      </c>
      <c r="E8816">
        <v>495.74799999999999</v>
      </c>
      <c r="F8816" s="4">
        <v>66.099733333333333</v>
      </c>
      <c r="G8816">
        <v>4</v>
      </c>
      <c r="H8816">
        <f>LOG(E8816)</f>
        <v>2.6952609708032789</v>
      </c>
      <c r="I8816">
        <f>LOG(D8816)</f>
        <v>0.48939592172712942</v>
      </c>
    </row>
    <row r="8817" spans="1:9" x14ac:dyDescent="0.25">
      <c r="A8817" t="s">
        <v>11</v>
      </c>
      <c r="B8817" t="s">
        <v>10</v>
      </c>
      <c r="C8817" t="s">
        <v>15</v>
      </c>
      <c r="D8817">
        <v>0.95099999999999996</v>
      </c>
      <c r="E8817">
        <v>495.87299999999999</v>
      </c>
      <c r="F8817" s="4">
        <v>66.116399999999999</v>
      </c>
      <c r="G8817">
        <v>4</v>
      </c>
      <c r="H8817">
        <f>LOG(E8817)</f>
        <v>2.6953704618498087</v>
      </c>
      <c r="I8817">
        <f>LOG(D8817)</f>
        <v>-2.181948306258609E-2</v>
      </c>
    </row>
    <row r="8818" spans="1:9" x14ac:dyDescent="0.25">
      <c r="A8818" t="s">
        <v>11</v>
      </c>
      <c r="B8818" t="s">
        <v>10</v>
      </c>
      <c r="C8818" t="s">
        <v>13</v>
      </c>
      <c r="D8818">
        <v>0.88900000000000001</v>
      </c>
      <c r="E8818">
        <v>495.87799999999999</v>
      </c>
      <c r="F8818" s="4">
        <v>66.117066666666659</v>
      </c>
      <c r="G8818">
        <v>4</v>
      </c>
      <c r="H8818">
        <f>LOG(E8818)</f>
        <v>2.6953748409175575</v>
      </c>
      <c r="I8818">
        <f>LOG(D8818)</f>
        <v>-5.1098239029786302E-2</v>
      </c>
    </row>
    <row r="8819" spans="1:9" x14ac:dyDescent="0.25">
      <c r="A8819" t="s">
        <v>11</v>
      </c>
      <c r="B8819" t="s">
        <v>8</v>
      </c>
      <c r="C8819" t="s">
        <v>13</v>
      </c>
      <c r="D8819">
        <v>4.7990000000000004</v>
      </c>
      <c r="E8819">
        <v>496.01100000000002</v>
      </c>
      <c r="F8819" s="4">
        <v>66.134799999999998</v>
      </c>
      <c r="G8819">
        <v>4</v>
      </c>
      <c r="H8819">
        <f>LOG(E8819)</f>
        <v>2.6954913079142466</v>
      </c>
      <c r="I8819">
        <f>LOG(D8819)</f>
        <v>0.68115074993242142</v>
      </c>
    </row>
    <row r="8820" spans="1:9" x14ac:dyDescent="0.25">
      <c r="A8820" t="s">
        <v>11</v>
      </c>
      <c r="B8820" t="s">
        <v>12</v>
      </c>
      <c r="C8820" t="s">
        <v>9</v>
      </c>
      <c r="D8820">
        <v>1.4379999999999999</v>
      </c>
      <c r="E8820">
        <v>496.041</v>
      </c>
      <c r="F8820" s="4">
        <v>66.138800000000003</v>
      </c>
      <c r="G8820">
        <v>4</v>
      </c>
      <c r="H8820">
        <f>LOG(E8820)</f>
        <v>2.6955175743487905</v>
      </c>
      <c r="I8820">
        <f>LOG(D8820)</f>
        <v>0.15775888604686378</v>
      </c>
    </row>
    <row r="8821" spans="1:9" x14ac:dyDescent="0.25">
      <c r="A8821" t="s">
        <v>11</v>
      </c>
      <c r="B8821" t="s">
        <v>8</v>
      </c>
      <c r="C8821" t="s">
        <v>9</v>
      </c>
      <c r="D8821">
        <v>1.5269999999999999</v>
      </c>
      <c r="E8821">
        <v>496.23700000000002</v>
      </c>
      <c r="F8821" s="4">
        <v>66.164933333333337</v>
      </c>
      <c r="G8821">
        <v>4</v>
      </c>
      <c r="H8821">
        <f>LOG(E8821)</f>
        <v>2.6956891426382419</v>
      </c>
      <c r="I8821">
        <f>LOG(D8821)</f>
        <v>0.18383903705642116</v>
      </c>
    </row>
    <row r="8822" spans="1:9" x14ac:dyDescent="0.25">
      <c r="A8822" t="s">
        <v>11</v>
      </c>
      <c r="B8822" t="s">
        <v>10</v>
      </c>
      <c r="C8822" t="s">
        <v>15</v>
      </c>
      <c r="D8822">
        <v>1.3839999999999999</v>
      </c>
      <c r="E8822">
        <v>496.26499999999999</v>
      </c>
      <c r="F8822" s="4">
        <v>66.168666666666667</v>
      </c>
      <c r="G8822">
        <v>4</v>
      </c>
      <c r="H8822">
        <f>LOG(E8822)</f>
        <v>2.6957136468619036</v>
      </c>
      <c r="I8822">
        <f>LOG(D8822)</f>
        <v>0.14113609012073897</v>
      </c>
    </row>
    <row r="8823" spans="1:9" x14ac:dyDescent="0.25">
      <c r="A8823" t="s">
        <v>11</v>
      </c>
      <c r="B8823" t="s">
        <v>12</v>
      </c>
      <c r="C8823" t="s">
        <v>9</v>
      </c>
      <c r="D8823">
        <v>1.0920000000000001</v>
      </c>
      <c r="E8823">
        <v>496.423</v>
      </c>
      <c r="F8823" s="4">
        <v>66.189733333333336</v>
      </c>
      <c r="G8823">
        <v>4</v>
      </c>
      <c r="H8823">
        <f>LOG(E8823)</f>
        <v>2.6958518947881811</v>
      </c>
      <c r="I8823">
        <f>LOG(D8823)</f>
        <v>3.8222638368718462E-2</v>
      </c>
    </row>
    <row r="8824" spans="1:9" x14ac:dyDescent="0.25">
      <c r="A8824" t="s">
        <v>7</v>
      </c>
      <c r="B8824" t="s">
        <v>12</v>
      </c>
      <c r="C8824" t="s">
        <v>9</v>
      </c>
      <c r="D8824">
        <v>1.1259999999999999</v>
      </c>
      <c r="E8824">
        <v>496.54199999999997</v>
      </c>
      <c r="F8824" s="4">
        <v>66.20559999999999</v>
      </c>
      <c r="G8824">
        <v>4</v>
      </c>
      <c r="H8824">
        <f>LOG(E8824)</f>
        <v>2.6959559891794109</v>
      </c>
      <c r="I8824">
        <f>LOG(D8824)</f>
        <v>5.1538390515327381E-2</v>
      </c>
    </row>
    <row r="8825" spans="1:9" x14ac:dyDescent="0.25">
      <c r="A8825" t="s">
        <v>11</v>
      </c>
      <c r="B8825" t="s">
        <v>12</v>
      </c>
      <c r="C8825" t="s">
        <v>13</v>
      </c>
      <c r="D8825">
        <v>1.9490000000000001</v>
      </c>
      <c r="E8825">
        <v>496.61399999999998</v>
      </c>
      <c r="F8825" s="4">
        <v>66.215199999999996</v>
      </c>
      <c r="G8825">
        <v>4</v>
      </c>
      <c r="H8825">
        <f>LOG(E8825)</f>
        <v>2.6960189585472683</v>
      </c>
      <c r="I8825">
        <f>LOG(D8825)</f>
        <v>0.28981183911762143</v>
      </c>
    </row>
    <row r="8826" spans="1:9" x14ac:dyDescent="0.25">
      <c r="A8826" t="s">
        <v>11</v>
      </c>
      <c r="B8826" t="s">
        <v>10</v>
      </c>
      <c r="C8826" t="s">
        <v>15</v>
      </c>
      <c r="D8826">
        <v>1.018</v>
      </c>
      <c r="E8826">
        <v>496.70699999999999</v>
      </c>
      <c r="F8826" s="4">
        <v>66.227599999999995</v>
      </c>
      <c r="G8826">
        <v>4</v>
      </c>
      <c r="H8826">
        <f>LOG(E8826)</f>
        <v>2.6961002804702621</v>
      </c>
      <c r="I8826">
        <f>LOG(D8826)</f>
        <v>7.7477780007399483E-3</v>
      </c>
    </row>
    <row r="8827" spans="1:9" x14ac:dyDescent="0.25">
      <c r="A8827" t="s">
        <v>7</v>
      </c>
      <c r="B8827" t="s">
        <v>10</v>
      </c>
      <c r="C8827" t="s">
        <v>15</v>
      </c>
      <c r="D8827">
        <v>1.2350000000000001</v>
      </c>
      <c r="E8827">
        <v>496.78500000000003</v>
      </c>
      <c r="F8827" s="4">
        <v>66.238</v>
      </c>
      <c r="G8827">
        <v>4</v>
      </c>
      <c r="H8827">
        <f>LOG(E8827)</f>
        <v>2.6961684742144656</v>
      </c>
      <c r="I8827">
        <f>LOG(D8827)</f>
        <v>9.1666957595684564E-2</v>
      </c>
    </row>
    <row r="8828" spans="1:9" x14ac:dyDescent="0.25">
      <c r="A8828" t="s">
        <v>11</v>
      </c>
      <c r="B8828" t="s">
        <v>10</v>
      </c>
      <c r="C8828" t="s">
        <v>13</v>
      </c>
      <c r="D8828">
        <v>0.99</v>
      </c>
      <c r="E8828">
        <v>497.28300000000002</v>
      </c>
      <c r="F8828" s="4">
        <v>66.304400000000001</v>
      </c>
      <c r="G8828">
        <v>4</v>
      </c>
      <c r="H8828">
        <f>LOG(E8828)</f>
        <v>2.6966036127966975</v>
      </c>
      <c r="I8828">
        <f>LOG(D8828)</f>
        <v>-4.3648054024500883E-3</v>
      </c>
    </row>
    <row r="8829" spans="1:9" x14ac:dyDescent="0.25">
      <c r="A8829" t="s">
        <v>11</v>
      </c>
      <c r="B8829" t="s">
        <v>10</v>
      </c>
      <c r="C8829" t="s">
        <v>13</v>
      </c>
      <c r="D8829">
        <v>2.1339999999999999</v>
      </c>
      <c r="E8829">
        <v>497.46300000000002</v>
      </c>
      <c r="F8829" s="4">
        <v>66.328400000000002</v>
      </c>
      <c r="G8829">
        <v>4</v>
      </c>
      <c r="H8829">
        <f>LOG(E8829)</f>
        <v>2.6967607845925041</v>
      </c>
      <c r="I8829">
        <f>LOG(D8829)</f>
        <v>0.32919441508845104</v>
      </c>
    </row>
    <row r="8830" spans="1:9" x14ac:dyDescent="0.25">
      <c r="A8830" t="s">
        <v>11</v>
      </c>
      <c r="B8830" t="s">
        <v>10</v>
      </c>
      <c r="C8830" t="s">
        <v>15</v>
      </c>
      <c r="D8830">
        <v>0.84</v>
      </c>
      <c r="E8830">
        <v>497.66500000000002</v>
      </c>
      <c r="F8830" s="4">
        <v>66.355333333333334</v>
      </c>
      <c r="G8830">
        <v>4</v>
      </c>
      <c r="H8830">
        <f>LOG(E8830)</f>
        <v>2.6969370985672882</v>
      </c>
      <c r="I8830">
        <f>LOG(D8830)</f>
        <v>-7.5720713938118356E-2</v>
      </c>
    </row>
    <row r="8831" spans="1:9" x14ac:dyDescent="0.25">
      <c r="A8831" t="s">
        <v>11</v>
      </c>
      <c r="B8831" t="s">
        <v>10</v>
      </c>
      <c r="C8831" t="s">
        <v>9</v>
      </c>
      <c r="D8831">
        <v>0.72399999999999998</v>
      </c>
      <c r="E8831">
        <v>497.73500000000001</v>
      </c>
      <c r="F8831" s="4">
        <v>66.364666666666665</v>
      </c>
      <c r="G8831">
        <v>4</v>
      </c>
      <c r="H8831">
        <f>LOG(E8831)</f>
        <v>2.6969981807730012</v>
      </c>
      <c r="I8831">
        <f>LOG(D8831)</f>
        <v>-0.14026143380285311</v>
      </c>
    </row>
    <row r="8832" spans="1:9" x14ac:dyDescent="0.25">
      <c r="A8832" t="s">
        <v>7</v>
      </c>
      <c r="B8832" t="s">
        <v>10</v>
      </c>
      <c r="C8832" t="s">
        <v>9</v>
      </c>
      <c r="D8832">
        <v>0.627</v>
      </c>
      <c r="E8832">
        <v>497.83</v>
      </c>
      <c r="F8832" s="4">
        <v>66.377333333333326</v>
      </c>
      <c r="G8832">
        <v>4</v>
      </c>
      <c r="H8832">
        <f>LOG(E8832)</f>
        <v>2.6970810643133145</v>
      </c>
      <c r="I8832">
        <f>LOG(D8832)</f>
        <v>-0.20273245916928356</v>
      </c>
    </row>
    <row r="8833" spans="1:9" x14ac:dyDescent="0.25">
      <c r="A8833" t="s">
        <v>11</v>
      </c>
      <c r="B8833" t="s">
        <v>10</v>
      </c>
      <c r="C8833" t="s">
        <v>13</v>
      </c>
      <c r="D8833">
        <v>1.1930000000000001</v>
      </c>
      <c r="E8833">
        <v>497.89100000000002</v>
      </c>
      <c r="F8833" s="4">
        <v>66.385466666666673</v>
      </c>
      <c r="G8833">
        <v>4</v>
      </c>
      <c r="H8833">
        <f>LOG(E8833)</f>
        <v>2.6971342759326924</v>
      </c>
      <c r="I8833">
        <f>LOG(D8833)</f>
        <v>7.6640443670341896E-2</v>
      </c>
    </row>
    <row r="8834" spans="1:9" x14ac:dyDescent="0.25">
      <c r="A8834" t="s">
        <v>11</v>
      </c>
      <c r="B8834" t="s">
        <v>10</v>
      </c>
      <c r="C8834" t="s">
        <v>13</v>
      </c>
      <c r="D8834">
        <v>2.1629999999999998</v>
      </c>
      <c r="E8834">
        <v>497.99400000000003</v>
      </c>
      <c r="F8834" s="4">
        <v>66.399200000000008</v>
      </c>
      <c r="G8834">
        <v>4</v>
      </c>
      <c r="H8834">
        <f>LOG(E8834)</f>
        <v>2.6972241102645591</v>
      </c>
      <c r="I8834">
        <f>LOG(D8834)</f>
        <v>0.33505651943909143</v>
      </c>
    </row>
    <row r="8835" spans="1:9" x14ac:dyDescent="0.25">
      <c r="A8835" t="s">
        <v>11</v>
      </c>
      <c r="B8835" t="s">
        <v>12</v>
      </c>
      <c r="C8835" t="s">
        <v>9</v>
      </c>
      <c r="D8835">
        <v>2.5640000000000001</v>
      </c>
      <c r="E8835">
        <v>498.01799999999997</v>
      </c>
      <c r="F8835" s="4">
        <v>66.4024</v>
      </c>
      <c r="G8835">
        <v>4</v>
      </c>
      <c r="H8835">
        <f>LOG(E8835)</f>
        <v>2.6972450398669485</v>
      </c>
      <c r="I8835">
        <f>LOG(D8835)</f>
        <v>0.40891802084677981</v>
      </c>
    </row>
    <row r="8836" spans="1:9" x14ac:dyDescent="0.25">
      <c r="A8836" t="s">
        <v>7</v>
      </c>
      <c r="B8836" t="s">
        <v>10</v>
      </c>
      <c r="C8836" t="s">
        <v>9</v>
      </c>
      <c r="D8836">
        <v>0.76500000000000001</v>
      </c>
      <c r="E8836">
        <v>498.02199999999999</v>
      </c>
      <c r="F8836" s="4">
        <v>66.402933333333337</v>
      </c>
      <c r="G8836">
        <v>4</v>
      </c>
      <c r="H8836">
        <f>LOG(E8836)</f>
        <v>2.6972485280359533</v>
      </c>
      <c r="I8836">
        <f>LOG(D8836)</f>
        <v>-0.11633856484638239</v>
      </c>
    </row>
    <row r="8837" spans="1:9" x14ac:dyDescent="0.25">
      <c r="A8837" t="s">
        <v>11</v>
      </c>
      <c r="B8837" t="s">
        <v>12</v>
      </c>
      <c r="C8837" t="s">
        <v>15</v>
      </c>
      <c r="D8837">
        <v>0.71499999999999997</v>
      </c>
      <c r="E8837">
        <v>498.072</v>
      </c>
      <c r="F8837" s="4">
        <v>66.409599999999998</v>
      </c>
      <c r="G8837">
        <v>4</v>
      </c>
      <c r="H8837">
        <f>LOG(E8837)</f>
        <v>2.6972921277847992</v>
      </c>
      <c r="I8837">
        <f>LOG(D8837)</f>
        <v>-0.14569395819891939</v>
      </c>
    </row>
    <row r="8838" spans="1:9" x14ac:dyDescent="0.25">
      <c r="A8838" t="s">
        <v>11</v>
      </c>
      <c r="B8838" t="s">
        <v>12</v>
      </c>
      <c r="C8838" t="s">
        <v>15</v>
      </c>
      <c r="D8838">
        <v>1.288</v>
      </c>
      <c r="E8838">
        <v>498.10199999999998</v>
      </c>
      <c r="F8838" s="4">
        <v>66.413600000000002</v>
      </c>
      <c r="G8838">
        <v>4</v>
      </c>
      <c r="H8838">
        <f>LOG(E8838)</f>
        <v>2.6973182855332669</v>
      </c>
      <c r="I8838">
        <f>LOG(D8838)</f>
        <v>0.1099158630237933</v>
      </c>
    </row>
    <row r="8839" spans="1:9" x14ac:dyDescent="0.25">
      <c r="A8839" t="s">
        <v>11</v>
      </c>
      <c r="B8839" t="s">
        <v>12</v>
      </c>
      <c r="C8839" t="s">
        <v>15</v>
      </c>
      <c r="D8839">
        <v>0.64700000000000002</v>
      </c>
      <c r="E8839">
        <v>498.15300000000002</v>
      </c>
      <c r="F8839" s="4">
        <v>66.420400000000001</v>
      </c>
      <c r="G8839">
        <v>4</v>
      </c>
      <c r="H8839">
        <f>LOG(E8839)</f>
        <v>2.6973627500902255</v>
      </c>
      <c r="I8839">
        <f>LOG(D8839)</f>
        <v>-0.18909571933129959</v>
      </c>
    </row>
    <row r="8840" spans="1:9" x14ac:dyDescent="0.25">
      <c r="A8840" t="s">
        <v>11</v>
      </c>
      <c r="B8840" t="s">
        <v>12</v>
      </c>
      <c r="C8840" t="s">
        <v>15</v>
      </c>
      <c r="D8840">
        <v>0.77500000000000002</v>
      </c>
      <c r="E8840">
        <v>498.20499999999998</v>
      </c>
      <c r="F8840" s="4">
        <v>66.427333333333337</v>
      </c>
      <c r="G8840">
        <v>4</v>
      </c>
      <c r="H8840">
        <f>LOG(E8840)</f>
        <v>2.6974080818145243</v>
      </c>
      <c r="I8840">
        <f>LOG(D8840)</f>
        <v>-0.1106982974936897</v>
      </c>
    </row>
    <row r="8841" spans="1:9" x14ac:dyDescent="0.25">
      <c r="A8841" t="s">
        <v>7</v>
      </c>
      <c r="B8841" t="s">
        <v>12</v>
      </c>
      <c r="C8841" t="s">
        <v>15</v>
      </c>
      <c r="D8841">
        <v>1.381</v>
      </c>
      <c r="E8841">
        <v>498.214</v>
      </c>
      <c r="F8841" s="4">
        <v>66.428533333333334</v>
      </c>
      <c r="G8841">
        <v>4</v>
      </c>
      <c r="H8841">
        <f>LOG(E8841)</f>
        <v>2.6974159272095584</v>
      </c>
      <c r="I8841">
        <f>LOG(D8841)</f>
        <v>0.1401936785786313</v>
      </c>
    </row>
    <row r="8842" spans="1:9" x14ac:dyDescent="0.25">
      <c r="A8842" t="s">
        <v>14</v>
      </c>
      <c r="B8842" t="s">
        <v>12</v>
      </c>
      <c r="C8842" t="s">
        <v>15</v>
      </c>
      <c r="D8842">
        <v>1.0269999999999999</v>
      </c>
      <c r="E8842">
        <v>498.22899999999998</v>
      </c>
      <c r="F8842" s="4">
        <v>66.430533333333329</v>
      </c>
      <c r="G8842">
        <v>4</v>
      </c>
      <c r="H8842">
        <f>LOG(E8842)</f>
        <v>2.697429002553013</v>
      </c>
      <c r="I8842">
        <f>LOG(D8842)</f>
        <v>1.1570443597278161E-2</v>
      </c>
    </row>
    <row r="8843" spans="1:9" x14ac:dyDescent="0.25">
      <c r="A8843" t="s">
        <v>14</v>
      </c>
      <c r="B8843" t="s">
        <v>12</v>
      </c>
      <c r="C8843" t="s">
        <v>15</v>
      </c>
      <c r="D8843">
        <v>1.1850000000000001</v>
      </c>
      <c r="E8843">
        <v>498.23</v>
      </c>
      <c r="F8843" s="4">
        <v>66.430666666666667</v>
      </c>
      <c r="G8843">
        <v>4</v>
      </c>
      <c r="H8843">
        <f>LOG(E8843)</f>
        <v>2.6974298742285803</v>
      </c>
      <c r="I8843">
        <f>LOG(D8843)</f>
        <v>7.3718350346122688E-2</v>
      </c>
    </row>
    <row r="8844" spans="1:9" x14ac:dyDescent="0.25">
      <c r="A8844" t="s">
        <v>11</v>
      </c>
      <c r="B8844" t="s">
        <v>8</v>
      </c>
      <c r="C8844" t="s">
        <v>15</v>
      </c>
      <c r="D8844">
        <v>1.2110000000000001</v>
      </c>
      <c r="E8844">
        <v>498.33299999999997</v>
      </c>
      <c r="F8844" s="4">
        <v>66.444400000000002</v>
      </c>
      <c r="G8844">
        <v>4</v>
      </c>
      <c r="H8844">
        <f>LOG(E8844)</f>
        <v>2.6975196474427077</v>
      </c>
      <c r="I8844">
        <f>LOG(D8844)</f>
        <v>8.3144143143052268E-2</v>
      </c>
    </row>
    <row r="8845" spans="1:9" x14ac:dyDescent="0.25">
      <c r="A8845" t="s">
        <v>11</v>
      </c>
      <c r="B8845" t="s">
        <v>10</v>
      </c>
      <c r="C8845" t="s">
        <v>9</v>
      </c>
      <c r="D8845">
        <v>1.246</v>
      </c>
      <c r="E8845">
        <v>498.64299999999997</v>
      </c>
      <c r="F8845" s="4">
        <v>66.485733333333329</v>
      </c>
      <c r="G8845">
        <v>4</v>
      </c>
      <c r="H8845">
        <f>LOG(E8845)</f>
        <v>2.6977897267499906</v>
      </c>
      <c r="I8845">
        <f>LOG(D8845)</f>
        <v>9.5518042323150809E-2</v>
      </c>
    </row>
    <row r="8846" spans="1:9" x14ac:dyDescent="0.25">
      <c r="A8846" t="s">
        <v>7</v>
      </c>
      <c r="B8846" t="s">
        <v>10</v>
      </c>
      <c r="C8846" t="s">
        <v>13</v>
      </c>
      <c r="D8846">
        <v>2.552</v>
      </c>
      <c r="E8846">
        <v>498.779</v>
      </c>
      <c r="F8846" s="4">
        <v>66.503866666666667</v>
      </c>
      <c r="G8846">
        <v>4</v>
      </c>
      <c r="H8846">
        <f>LOG(E8846)</f>
        <v>2.6979081601711603</v>
      </c>
      <c r="I8846">
        <f>LOG(D8846)</f>
        <v>0.4068806700491247</v>
      </c>
    </row>
    <row r="8847" spans="1:9" x14ac:dyDescent="0.25">
      <c r="A8847" t="s">
        <v>7</v>
      </c>
      <c r="B8847" t="s">
        <v>10</v>
      </c>
      <c r="C8847" t="s">
        <v>9</v>
      </c>
      <c r="D8847">
        <v>1.329</v>
      </c>
      <c r="E8847">
        <v>498.90199999999999</v>
      </c>
      <c r="F8847" s="4">
        <v>66.520266666666672</v>
      </c>
      <c r="G8847">
        <v>4</v>
      </c>
      <c r="H8847">
        <f>LOG(E8847)</f>
        <v>2.6980152449438375</v>
      </c>
      <c r="I8847">
        <f>LOG(D8847)</f>
        <v>0.12352498094273198</v>
      </c>
    </row>
    <row r="8848" spans="1:9" x14ac:dyDescent="0.25">
      <c r="A8848" t="s">
        <v>7</v>
      </c>
      <c r="B8848" t="s">
        <v>10</v>
      </c>
      <c r="C8848" t="s">
        <v>9</v>
      </c>
      <c r="D8848">
        <v>0.78900000000000003</v>
      </c>
      <c r="E8848">
        <v>499.06200000000001</v>
      </c>
      <c r="F8848" s="4">
        <v>66.541600000000003</v>
      </c>
      <c r="G8848">
        <v>4</v>
      </c>
      <c r="H8848">
        <f>LOG(E8848)</f>
        <v>2.6981545027080451</v>
      </c>
      <c r="I8848">
        <f>LOG(D8848)</f>
        <v>-0.10292299679057967</v>
      </c>
    </row>
    <row r="8849" spans="1:9" x14ac:dyDescent="0.25">
      <c r="A8849" t="s">
        <v>7</v>
      </c>
      <c r="B8849" t="s">
        <v>10</v>
      </c>
      <c r="C8849" t="s">
        <v>13</v>
      </c>
      <c r="D8849">
        <v>1.349</v>
      </c>
      <c r="E8849">
        <v>499.17700000000002</v>
      </c>
      <c r="F8849" s="4">
        <v>66.556933333333333</v>
      </c>
      <c r="G8849">
        <v>4</v>
      </c>
      <c r="H8849">
        <f>LOG(E8849)</f>
        <v>2.6982545666519302</v>
      </c>
      <c r="I8849">
        <f>LOG(D8849)</f>
        <v>0.13001194967190424</v>
      </c>
    </row>
    <row r="8850" spans="1:9" x14ac:dyDescent="0.25">
      <c r="A8850" t="s">
        <v>11</v>
      </c>
      <c r="B8850" t="s">
        <v>10</v>
      </c>
      <c r="C8850" t="s">
        <v>15</v>
      </c>
      <c r="D8850">
        <v>1.5329999999999999</v>
      </c>
      <c r="E8850">
        <v>499.28100000000001</v>
      </c>
      <c r="F8850" s="4">
        <v>66.570800000000006</v>
      </c>
      <c r="G8850">
        <v>4</v>
      </c>
      <c r="H8850">
        <f>LOG(E8850)</f>
        <v>2.6983450394134909</v>
      </c>
      <c r="I8850">
        <f>LOG(D8850)</f>
        <v>0.18554215485437514</v>
      </c>
    </row>
    <row r="8851" spans="1:9" x14ac:dyDescent="0.25">
      <c r="A8851" t="s">
        <v>11</v>
      </c>
      <c r="B8851" t="s">
        <v>12</v>
      </c>
      <c r="C8851" t="s">
        <v>9</v>
      </c>
      <c r="D8851">
        <v>1.0369999999999999</v>
      </c>
      <c r="E8851">
        <v>499.38600000000002</v>
      </c>
      <c r="F8851" s="4">
        <v>66.584800000000001</v>
      </c>
      <c r="G8851">
        <v>4</v>
      </c>
      <c r="H8851">
        <f>LOG(E8851)</f>
        <v>2.6984363629893533</v>
      </c>
      <c r="I8851">
        <f>LOG(D8851)</f>
        <v>1.5778756389040929E-2</v>
      </c>
    </row>
    <row r="8852" spans="1:9" x14ac:dyDescent="0.25">
      <c r="A8852" t="s">
        <v>11</v>
      </c>
      <c r="B8852" t="s">
        <v>8</v>
      </c>
      <c r="C8852" t="s">
        <v>9</v>
      </c>
      <c r="D8852">
        <v>1.337</v>
      </c>
      <c r="E8852">
        <v>499.54199999999997</v>
      </c>
      <c r="F8852" s="4">
        <v>66.605599999999995</v>
      </c>
      <c r="G8852">
        <v>4</v>
      </c>
      <c r="H8852">
        <f>LOG(E8852)</f>
        <v>2.6985720082805607</v>
      </c>
      <c r="I8852">
        <f>LOG(D8852)</f>
        <v>0.12613140726198435</v>
      </c>
    </row>
    <row r="8853" spans="1:9" x14ac:dyDescent="0.25">
      <c r="A8853" t="s">
        <v>7</v>
      </c>
      <c r="B8853" t="s">
        <v>10</v>
      </c>
      <c r="C8853" t="s">
        <v>9</v>
      </c>
      <c r="D8853">
        <v>0.89800000000000002</v>
      </c>
      <c r="E8853">
        <v>499.55099999999999</v>
      </c>
      <c r="F8853" s="4">
        <v>66.606799999999993</v>
      </c>
      <c r="G8853">
        <v>4</v>
      </c>
      <c r="H8853">
        <f>LOG(E8853)</f>
        <v>2.698579832677964</v>
      </c>
      <c r="I8853">
        <f>LOG(D8853)</f>
        <v>-4.672366333269562E-2</v>
      </c>
    </row>
    <row r="8854" spans="1:9" x14ac:dyDescent="0.25">
      <c r="A8854" t="s">
        <v>11</v>
      </c>
      <c r="B8854" t="s">
        <v>8</v>
      </c>
      <c r="C8854" t="s">
        <v>9</v>
      </c>
      <c r="D8854">
        <v>0.80400000000000005</v>
      </c>
      <c r="E8854">
        <v>499.57299999999998</v>
      </c>
      <c r="F8854" s="4">
        <v>66.609733333333324</v>
      </c>
      <c r="G8854">
        <v>4</v>
      </c>
      <c r="H8854">
        <f>LOG(E8854)</f>
        <v>2.6985989583892938</v>
      </c>
      <c r="I8854">
        <f>LOG(D8854)</f>
        <v>-9.4743951251548705E-2</v>
      </c>
    </row>
    <row r="8855" spans="1:9" x14ac:dyDescent="0.25">
      <c r="A8855" t="s">
        <v>11</v>
      </c>
      <c r="B8855" t="s">
        <v>10</v>
      </c>
      <c r="C8855" t="s">
        <v>9</v>
      </c>
      <c r="D8855">
        <v>0.80800000000000005</v>
      </c>
      <c r="E8855">
        <v>499.654</v>
      </c>
      <c r="F8855" s="4">
        <v>66.620533333333327</v>
      </c>
      <c r="G8855">
        <v>4</v>
      </c>
      <c r="H8855">
        <f>LOG(E8855)</f>
        <v>2.6986693685225491</v>
      </c>
      <c r="I8855">
        <f>LOG(D8855)</f>
        <v>-9.2588639225413813E-2</v>
      </c>
    </row>
    <row r="8856" spans="1:9" x14ac:dyDescent="0.25">
      <c r="A8856" t="s">
        <v>11</v>
      </c>
      <c r="B8856" t="s">
        <v>10</v>
      </c>
      <c r="C8856" t="s">
        <v>15</v>
      </c>
      <c r="D8856">
        <v>2.387</v>
      </c>
      <c r="E8856">
        <v>499.70600000000002</v>
      </c>
      <c r="F8856" s="4">
        <v>66.627466666666663</v>
      </c>
      <c r="G8856">
        <v>4</v>
      </c>
      <c r="H8856">
        <f>LOG(E8856)</f>
        <v>2.6987145640738608</v>
      </c>
      <c r="I8856">
        <f>LOG(D8856)</f>
        <v>0.37785241900675454</v>
      </c>
    </row>
    <row r="8857" spans="1:9" x14ac:dyDescent="0.25">
      <c r="A8857" t="s">
        <v>7</v>
      </c>
      <c r="B8857" t="s">
        <v>12</v>
      </c>
      <c r="C8857" t="s">
        <v>13</v>
      </c>
      <c r="D8857">
        <v>1.968</v>
      </c>
      <c r="E8857">
        <v>499.738</v>
      </c>
      <c r="F8857" s="4">
        <v>66.631733333333329</v>
      </c>
      <c r="G8857">
        <v>4</v>
      </c>
      <c r="H8857">
        <f>LOG(E8857)</f>
        <v>2.6987423743832442</v>
      </c>
      <c r="I8857">
        <f>LOG(D8857)</f>
        <v>0.29402509409532268</v>
      </c>
    </row>
    <row r="8858" spans="1:9" x14ac:dyDescent="0.25">
      <c r="A8858" t="s">
        <v>7</v>
      </c>
      <c r="B8858" t="s">
        <v>8</v>
      </c>
      <c r="C8858" t="s">
        <v>15</v>
      </c>
      <c r="D8858">
        <v>1.028</v>
      </c>
      <c r="E8858">
        <v>499.75200000000001</v>
      </c>
      <c r="F8858" s="4">
        <v>66.633600000000001</v>
      </c>
      <c r="G8858">
        <v>4</v>
      </c>
      <c r="H8858">
        <f>LOG(E8858)</f>
        <v>2.6987545408336278</v>
      </c>
      <c r="I8858">
        <f>LOG(D8858)</f>
        <v>1.1993114659256938E-2</v>
      </c>
    </row>
    <row r="8859" spans="1:9" x14ac:dyDescent="0.25">
      <c r="A8859" t="s">
        <v>7</v>
      </c>
      <c r="B8859" t="s">
        <v>10</v>
      </c>
      <c r="C8859" t="s">
        <v>9</v>
      </c>
      <c r="D8859">
        <v>1.248</v>
      </c>
      <c r="E8859">
        <v>499.77499999999998</v>
      </c>
      <c r="F8859" s="4">
        <v>66.63666666666667</v>
      </c>
      <c r="G8859">
        <v>4</v>
      </c>
      <c r="H8859">
        <f>LOG(E8859)</f>
        <v>2.6987745278336499</v>
      </c>
      <c r="I8859">
        <f>LOG(D8859)</f>
        <v>9.6214585346405188E-2</v>
      </c>
    </row>
    <row r="8860" spans="1:9" x14ac:dyDescent="0.25">
      <c r="A8860" t="s">
        <v>11</v>
      </c>
      <c r="B8860" t="s">
        <v>10</v>
      </c>
      <c r="C8860" t="s">
        <v>15</v>
      </c>
      <c r="D8860">
        <v>1.4730000000000001</v>
      </c>
      <c r="E8860">
        <v>499.81700000000001</v>
      </c>
      <c r="F8860" s="4">
        <v>66.642266666666671</v>
      </c>
      <c r="G8860">
        <v>4</v>
      </c>
      <c r="H8860">
        <f>LOG(E8860)</f>
        <v>2.6988110234603671</v>
      </c>
      <c r="I8860">
        <f>LOG(D8860)</f>
        <v>0.16820274684263092</v>
      </c>
    </row>
    <row r="8861" spans="1:9" x14ac:dyDescent="0.25">
      <c r="A8861" t="s">
        <v>11</v>
      </c>
      <c r="B8861" t="s">
        <v>8</v>
      </c>
      <c r="C8861" t="s">
        <v>15</v>
      </c>
      <c r="D8861">
        <v>1.1000000000000001</v>
      </c>
      <c r="E8861">
        <v>499.91699999999997</v>
      </c>
      <c r="F8861" s="4">
        <v>66.655599999999993</v>
      </c>
      <c r="G8861">
        <v>4</v>
      </c>
      <c r="H8861">
        <f>LOG(E8861)</f>
        <v>2.6988979054676512</v>
      </c>
      <c r="I8861">
        <f>LOG(D8861)</f>
        <v>4.1392685158225077E-2</v>
      </c>
    </row>
    <row r="8862" spans="1:9" x14ac:dyDescent="0.25">
      <c r="A8862" t="s">
        <v>7</v>
      </c>
      <c r="B8862" t="s">
        <v>10</v>
      </c>
      <c r="C8862" t="s">
        <v>9</v>
      </c>
      <c r="D8862">
        <v>1.1859999999999999</v>
      </c>
      <c r="E8862">
        <v>499.959</v>
      </c>
      <c r="F8862" s="4">
        <v>66.661199999999994</v>
      </c>
      <c r="G8862">
        <v>4</v>
      </c>
      <c r="H8862">
        <f>LOG(E8862)</f>
        <v>2.6989343907283248</v>
      </c>
      <c r="I8862">
        <f>LOG(D8862)</f>
        <v>7.4084689028243778E-2</v>
      </c>
    </row>
    <row r="8863" spans="1:9" x14ac:dyDescent="0.25">
      <c r="A8863" t="s">
        <v>7</v>
      </c>
      <c r="B8863" t="s">
        <v>8</v>
      </c>
      <c r="C8863" t="s">
        <v>15</v>
      </c>
      <c r="D8863">
        <v>1.01</v>
      </c>
      <c r="E8863">
        <v>500.03399999999999</v>
      </c>
      <c r="F8863" s="4">
        <v>66.671199999999999</v>
      </c>
      <c r="G8863">
        <v>4</v>
      </c>
      <c r="H8863">
        <f>LOG(E8863)</f>
        <v>2.6989995353567449</v>
      </c>
      <c r="I8863">
        <f>LOG(D8863)</f>
        <v>4.3213737826425782E-3</v>
      </c>
    </row>
    <row r="8864" spans="1:9" x14ac:dyDescent="0.25">
      <c r="A8864" t="s">
        <v>11</v>
      </c>
      <c r="B8864" t="s">
        <v>8</v>
      </c>
      <c r="C8864" t="s">
        <v>9</v>
      </c>
      <c r="D8864">
        <v>1.3620000000000001</v>
      </c>
      <c r="E8864">
        <v>500.12099999999998</v>
      </c>
      <c r="F8864" s="4">
        <v>66.6828</v>
      </c>
      <c r="G8864">
        <v>4</v>
      </c>
      <c r="H8864">
        <f>LOG(E8864)</f>
        <v>2.6990750908856795</v>
      </c>
      <c r="I8864">
        <f>LOG(D8864)</f>
        <v>0.13417710757676637</v>
      </c>
    </row>
    <row r="8865" spans="1:9" x14ac:dyDescent="0.25">
      <c r="A8865" t="s">
        <v>11</v>
      </c>
      <c r="B8865" t="s">
        <v>10</v>
      </c>
      <c r="C8865" t="s">
        <v>9</v>
      </c>
      <c r="D8865">
        <v>1.7589999999999999</v>
      </c>
      <c r="E8865">
        <v>500.40899999999999</v>
      </c>
      <c r="F8865" s="4">
        <v>66.721199999999996</v>
      </c>
      <c r="G8865">
        <v>4</v>
      </c>
      <c r="H8865">
        <f>LOG(E8865)</f>
        <v>2.6993251120029726</v>
      </c>
      <c r="I8865">
        <f>LOG(D8865)</f>
        <v>0.24526583945746125</v>
      </c>
    </row>
    <row r="8866" spans="1:9" x14ac:dyDescent="0.25">
      <c r="A8866" t="s">
        <v>11</v>
      </c>
      <c r="B8866" t="s">
        <v>10</v>
      </c>
      <c r="C8866" t="s">
        <v>9</v>
      </c>
      <c r="D8866">
        <v>1.282</v>
      </c>
      <c r="E8866">
        <v>500.67099999999999</v>
      </c>
      <c r="F8866" s="4">
        <v>66.756133333333338</v>
      </c>
      <c r="G8866">
        <v>4</v>
      </c>
      <c r="H8866">
        <f>LOG(E8866)</f>
        <v>2.6995524368058987</v>
      </c>
      <c r="I8866">
        <f>LOG(D8866)</f>
        <v>0.10788802518279862</v>
      </c>
    </row>
    <row r="8867" spans="1:9" x14ac:dyDescent="0.25">
      <c r="A8867" t="s">
        <v>11</v>
      </c>
      <c r="B8867" t="s">
        <v>10</v>
      </c>
      <c r="C8867" t="s">
        <v>15</v>
      </c>
      <c r="D8867">
        <v>1.6970000000000001</v>
      </c>
      <c r="E8867">
        <v>500.70699999999999</v>
      </c>
      <c r="F8867" s="4">
        <v>66.760933333333327</v>
      </c>
      <c r="G8867">
        <v>4</v>
      </c>
      <c r="H8867">
        <f>LOG(E8867)</f>
        <v>2.6995836629789429</v>
      </c>
      <c r="I8867">
        <f>LOG(D8867)</f>
        <v>0.22968184231767583</v>
      </c>
    </row>
    <row r="8868" spans="1:9" x14ac:dyDescent="0.25">
      <c r="A8868" t="s">
        <v>7</v>
      </c>
      <c r="B8868" t="s">
        <v>12</v>
      </c>
      <c r="C8868" t="s">
        <v>13</v>
      </c>
      <c r="D8868">
        <v>1.1459999999999999</v>
      </c>
      <c r="E8868">
        <v>500.77499999999998</v>
      </c>
      <c r="F8868" s="4">
        <v>66.77</v>
      </c>
      <c r="G8868">
        <v>4</v>
      </c>
      <c r="H8868">
        <f>LOG(E8868)</f>
        <v>2.6996426396251825</v>
      </c>
      <c r="I8868">
        <f>LOG(D8868)</f>
        <v>5.9184617631371138E-2</v>
      </c>
    </row>
    <row r="8869" spans="1:9" x14ac:dyDescent="0.25">
      <c r="A8869" t="s">
        <v>7</v>
      </c>
      <c r="B8869" t="s">
        <v>12</v>
      </c>
      <c r="C8869" t="s">
        <v>13</v>
      </c>
      <c r="D8869">
        <v>0.84</v>
      </c>
      <c r="E8869">
        <v>500.80500000000001</v>
      </c>
      <c r="F8869" s="4">
        <v>66.774000000000001</v>
      </c>
      <c r="G8869">
        <v>4</v>
      </c>
      <c r="H8869">
        <f>LOG(E8869)</f>
        <v>2.6996686561879355</v>
      </c>
      <c r="I8869">
        <f>LOG(D8869)</f>
        <v>-7.5720713938118356E-2</v>
      </c>
    </row>
    <row r="8870" spans="1:9" x14ac:dyDescent="0.25">
      <c r="A8870" t="s">
        <v>11</v>
      </c>
      <c r="B8870" t="s">
        <v>12</v>
      </c>
      <c r="C8870" t="s">
        <v>13</v>
      </c>
      <c r="D8870">
        <v>0.97199999999999998</v>
      </c>
      <c r="E8870">
        <v>500.86099999999999</v>
      </c>
      <c r="F8870" s="4">
        <v>66.78146666666666</v>
      </c>
      <c r="G8870">
        <v>4</v>
      </c>
      <c r="H8870">
        <f>LOG(E8870)</f>
        <v>2.6997172162688643</v>
      </c>
      <c r="I8870">
        <f>LOG(D8870)</f>
        <v>-1.2333735073725434E-2</v>
      </c>
    </row>
    <row r="8871" spans="1:9" x14ac:dyDescent="0.25">
      <c r="A8871" t="s">
        <v>11</v>
      </c>
      <c r="B8871" t="s">
        <v>12</v>
      </c>
      <c r="C8871" t="s">
        <v>13</v>
      </c>
      <c r="D8871">
        <v>0.84899999999999998</v>
      </c>
      <c r="E8871">
        <v>500.93700000000001</v>
      </c>
      <c r="F8871" s="4">
        <v>66.791600000000003</v>
      </c>
      <c r="G8871">
        <v>4</v>
      </c>
      <c r="H8871">
        <f>LOG(E8871)</f>
        <v>2.6997831105523189</v>
      </c>
      <c r="I8871">
        <f>LOG(D8871)</f>
        <v>-7.1092309756047342E-2</v>
      </c>
    </row>
    <row r="8872" spans="1:9" x14ac:dyDescent="0.25">
      <c r="A8872" t="s">
        <v>11</v>
      </c>
      <c r="B8872" t="s">
        <v>12</v>
      </c>
      <c r="C8872" t="s">
        <v>13</v>
      </c>
      <c r="D8872">
        <v>0.82</v>
      </c>
      <c r="E8872">
        <v>500.93700000000001</v>
      </c>
      <c r="F8872" s="4">
        <v>66.791600000000003</v>
      </c>
      <c r="G8872">
        <v>4</v>
      </c>
      <c r="H8872">
        <f>LOG(E8872)</f>
        <v>2.6997831105523189</v>
      </c>
      <c r="I8872">
        <f>LOG(D8872)</f>
        <v>-8.6186147616283335E-2</v>
      </c>
    </row>
    <row r="8873" spans="1:9" x14ac:dyDescent="0.25">
      <c r="A8873" t="s">
        <v>11</v>
      </c>
      <c r="B8873" t="s">
        <v>12</v>
      </c>
      <c r="C8873" t="s">
        <v>13</v>
      </c>
      <c r="D8873">
        <v>1.0449999999999999</v>
      </c>
      <c r="E8873">
        <v>500.95400000000001</v>
      </c>
      <c r="F8873" s="4">
        <v>66.793866666666673</v>
      </c>
      <c r="G8873">
        <v>4</v>
      </c>
      <c r="H8873">
        <f>LOG(E8873)</f>
        <v>2.6997978486948773</v>
      </c>
      <c r="I8873">
        <f>LOG(D8873)</f>
        <v>1.9116290447072779E-2</v>
      </c>
    </row>
    <row r="8874" spans="1:9" x14ac:dyDescent="0.25">
      <c r="A8874" t="s">
        <v>11</v>
      </c>
      <c r="B8874" t="s">
        <v>10</v>
      </c>
      <c r="C8874" t="s">
        <v>9</v>
      </c>
      <c r="D8874">
        <v>2.2509999999999999</v>
      </c>
      <c r="E8874">
        <v>500.95600000000002</v>
      </c>
      <c r="F8874" s="4">
        <v>66.794133333333335</v>
      </c>
      <c r="G8874">
        <v>4</v>
      </c>
      <c r="H8874">
        <f>LOG(E8874)</f>
        <v>2.6997995825611203</v>
      </c>
      <c r="I8874">
        <f>LOG(D8874)</f>
        <v>0.35237549500051996</v>
      </c>
    </row>
    <row r="8875" spans="1:9" x14ac:dyDescent="0.25">
      <c r="A8875" t="s">
        <v>11</v>
      </c>
      <c r="B8875" t="s">
        <v>8</v>
      </c>
      <c r="C8875" t="s">
        <v>13</v>
      </c>
      <c r="D8875">
        <v>1.4119999999999999</v>
      </c>
      <c r="E8875">
        <v>500.95699999999999</v>
      </c>
      <c r="F8875" s="4">
        <v>66.794266666666672</v>
      </c>
      <c r="G8875">
        <v>4</v>
      </c>
      <c r="H8875">
        <f>LOG(E8875)</f>
        <v>2.6998004494916463</v>
      </c>
      <c r="I8875">
        <f>LOG(D8875)</f>
        <v>0.14983469671578492</v>
      </c>
    </row>
    <row r="8876" spans="1:9" x14ac:dyDescent="0.25">
      <c r="A8876" t="s">
        <v>14</v>
      </c>
      <c r="B8876" t="s">
        <v>12</v>
      </c>
      <c r="C8876" t="s">
        <v>13</v>
      </c>
      <c r="D8876">
        <v>1.3240000000000001</v>
      </c>
      <c r="E8876">
        <v>500.98199999999997</v>
      </c>
      <c r="F8876" s="4">
        <v>66.797600000000003</v>
      </c>
      <c r="G8876">
        <v>4</v>
      </c>
      <c r="H8876">
        <f>LOG(E8876)</f>
        <v>2.699822122192379</v>
      </c>
      <c r="I8876">
        <f>LOG(D8876)</f>
        <v>0.12188798510368115</v>
      </c>
    </row>
    <row r="8877" spans="1:9" x14ac:dyDescent="0.25">
      <c r="A8877" t="s">
        <v>14</v>
      </c>
      <c r="B8877" t="s">
        <v>12</v>
      </c>
      <c r="C8877" t="s">
        <v>13</v>
      </c>
      <c r="D8877">
        <v>1.121</v>
      </c>
      <c r="E8877">
        <v>501</v>
      </c>
      <c r="F8877" s="4">
        <v>66.8</v>
      </c>
      <c r="G8877">
        <v>4</v>
      </c>
      <c r="H8877">
        <f>LOG(E8877)</f>
        <v>2.6998377258672459</v>
      </c>
      <c r="I8877">
        <f>LOG(D8877)</f>
        <v>4.9605612594973147E-2</v>
      </c>
    </row>
    <row r="8878" spans="1:9" x14ac:dyDescent="0.25">
      <c r="A8878" t="s">
        <v>7</v>
      </c>
      <c r="B8878" t="s">
        <v>10</v>
      </c>
      <c r="C8878" t="s">
        <v>15</v>
      </c>
      <c r="D8878">
        <v>1.423</v>
      </c>
      <c r="E8878">
        <v>501.00400000000002</v>
      </c>
      <c r="F8878" s="4">
        <v>66.800533333333334</v>
      </c>
      <c r="G8878">
        <v>4</v>
      </c>
      <c r="H8878">
        <f>LOG(E8878)</f>
        <v>2.6998411932744171</v>
      </c>
      <c r="I8878">
        <f>LOG(D8878)</f>
        <v>0.15320490008428433</v>
      </c>
    </row>
    <row r="8879" spans="1:9" x14ac:dyDescent="0.25">
      <c r="A8879" t="s">
        <v>11</v>
      </c>
      <c r="B8879" t="s">
        <v>12</v>
      </c>
      <c r="C8879" t="s">
        <v>13</v>
      </c>
      <c r="D8879">
        <v>1.071</v>
      </c>
      <c r="E8879">
        <v>501.06400000000002</v>
      </c>
      <c r="F8879" s="4">
        <v>66.80853333333333</v>
      </c>
      <c r="G8879">
        <v>4</v>
      </c>
      <c r="H8879">
        <f>LOG(E8879)</f>
        <v>2.6998932010602066</v>
      </c>
      <c r="I8879">
        <f>LOG(D8879)</f>
        <v>2.9789470831855614E-2</v>
      </c>
    </row>
    <row r="8880" spans="1:9" x14ac:dyDescent="0.25">
      <c r="A8880" t="s">
        <v>14</v>
      </c>
      <c r="B8880" t="s">
        <v>12</v>
      </c>
      <c r="C8880" t="s">
        <v>13</v>
      </c>
      <c r="D8880">
        <v>1.133</v>
      </c>
      <c r="E8880">
        <v>501.06900000000002</v>
      </c>
      <c r="F8880" s="4">
        <v>66.809200000000004</v>
      </c>
      <c r="G8880">
        <v>4</v>
      </c>
      <c r="H8880">
        <f>LOG(E8880)</f>
        <v>2.6998975347612415</v>
      </c>
      <c r="I8880">
        <f>LOG(D8880)</f>
        <v>5.4229909863397249E-2</v>
      </c>
    </row>
    <row r="8881" spans="1:9" x14ac:dyDescent="0.25">
      <c r="A8881" t="s">
        <v>11</v>
      </c>
      <c r="B8881" t="s">
        <v>12</v>
      </c>
      <c r="C8881" t="s">
        <v>13</v>
      </c>
      <c r="D8881">
        <v>1.3839999999999999</v>
      </c>
      <c r="E8881">
        <v>501.072</v>
      </c>
      <c r="F8881" s="4">
        <v>66.809600000000003</v>
      </c>
      <c r="G8881">
        <v>4</v>
      </c>
      <c r="H8881">
        <f>LOG(E8881)</f>
        <v>2.6999001349611049</v>
      </c>
      <c r="I8881">
        <f>LOG(D8881)</f>
        <v>0.14113609012073897</v>
      </c>
    </row>
    <row r="8882" spans="1:9" x14ac:dyDescent="0.25">
      <c r="A8882" t="s">
        <v>7</v>
      </c>
      <c r="B8882" t="s">
        <v>12</v>
      </c>
      <c r="C8882" t="s">
        <v>13</v>
      </c>
      <c r="D8882">
        <v>1.167</v>
      </c>
      <c r="E8882">
        <v>501.09000000000003</v>
      </c>
      <c r="F8882" s="4">
        <v>66.811999999999998</v>
      </c>
      <c r="G8882">
        <v>4</v>
      </c>
      <c r="H8882">
        <f>LOG(E8882)</f>
        <v>2.6999157358333692</v>
      </c>
      <c r="I8882">
        <f>LOG(D8882)</f>
        <v>6.7070856045370192E-2</v>
      </c>
    </row>
    <row r="8883" spans="1:9" x14ac:dyDescent="0.25">
      <c r="A8883" t="s">
        <v>14</v>
      </c>
      <c r="B8883" t="s">
        <v>12</v>
      </c>
      <c r="C8883" t="s">
        <v>13</v>
      </c>
      <c r="D8883">
        <v>1.502</v>
      </c>
      <c r="E8883">
        <v>501.108</v>
      </c>
      <c r="F8883" s="4">
        <v>66.814400000000006</v>
      </c>
      <c r="G8883">
        <v>4</v>
      </c>
      <c r="H8883">
        <f>LOG(E8883)</f>
        <v>2.6999313361452342</v>
      </c>
      <c r="I8883">
        <f>LOG(D8883)</f>
        <v>0.17666993266814959</v>
      </c>
    </row>
    <row r="8884" spans="1:9" x14ac:dyDescent="0.25">
      <c r="A8884" t="s">
        <v>11</v>
      </c>
      <c r="B8884" t="s">
        <v>12</v>
      </c>
      <c r="C8884" t="s">
        <v>13</v>
      </c>
      <c r="D8884">
        <v>1.3169999999999999</v>
      </c>
      <c r="E8884">
        <v>501.11</v>
      </c>
      <c r="F8884" s="4">
        <v>66.814666666666668</v>
      </c>
      <c r="G8884">
        <v>4</v>
      </c>
      <c r="H8884">
        <f>LOG(E8884)</f>
        <v>2.6999330694786283</v>
      </c>
      <c r="I8884">
        <f>LOG(D8884)</f>
        <v>0.1195857749617838</v>
      </c>
    </row>
    <row r="8885" spans="1:9" x14ac:dyDescent="0.25">
      <c r="A8885" t="s">
        <v>11</v>
      </c>
      <c r="B8885" t="s">
        <v>12</v>
      </c>
      <c r="C8885" t="s">
        <v>13</v>
      </c>
      <c r="D8885">
        <v>1.1379999999999999</v>
      </c>
      <c r="E8885">
        <v>501.11200000000002</v>
      </c>
      <c r="F8885" s="4">
        <v>66.814933333333343</v>
      </c>
      <c r="G8885">
        <v>4</v>
      </c>
      <c r="H8885">
        <f>LOG(E8885)</f>
        <v>2.6999348028051045</v>
      </c>
      <c r="I8885">
        <f>LOG(D8885)</f>
        <v>5.6142262059052331E-2</v>
      </c>
    </row>
    <row r="8886" spans="1:9" x14ac:dyDescent="0.25">
      <c r="A8886" t="s">
        <v>11</v>
      </c>
      <c r="B8886" t="s">
        <v>10</v>
      </c>
      <c r="C8886" t="s">
        <v>9</v>
      </c>
      <c r="D8886">
        <v>1.7310000000000001</v>
      </c>
      <c r="E8886">
        <v>501.12799999999999</v>
      </c>
      <c r="F8886" s="4">
        <v>66.817066666666662</v>
      </c>
      <c r="G8886">
        <v>4</v>
      </c>
      <c r="H8886">
        <f>LOG(E8886)</f>
        <v>2.699948669167874</v>
      </c>
      <c r="I8886">
        <f>LOG(D8886)</f>
        <v>0.2382970678753939</v>
      </c>
    </row>
    <row r="8887" spans="1:9" x14ac:dyDescent="0.25">
      <c r="A8887" t="s">
        <v>7</v>
      </c>
      <c r="B8887" t="s">
        <v>12</v>
      </c>
      <c r="C8887" t="s">
        <v>13</v>
      </c>
      <c r="D8887">
        <v>1.212</v>
      </c>
      <c r="E8887">
        <v>501.13</v>
      </c>
      <c r="F8887" s="4">
        <v>66.817333333333337</v>
      </c>
      <c r="G8887">
        <v>4</v>
      </c>
      <c r="H8887">
        <f>LOG(E8887)</f>
        <v>2.6999504024320906</v>
      </c>
      <c r="I8887">
        <f>LOG(D8887)</f>
        <v>8.3502619830267397E-2</v>
      </c>
    </row>
    <row r="8888" spans="1:9" x14ac:dyDescent="0.25">
      <c r="A8888" t="s">
        <v>7</v>
      </c>
      <c r="B8888" t="s">
        <v>12</v>
      </c>
      <c r="C8888" t="s">
        <v>13</v>
      </c>
      <c r="D8888">
        <v>1.2150000000000001</v>
      </c>
      <c r="E8888">
        <v>501.13400000000001</v>
      </c>
      <c r="F8888" s="4">
        <v>66.817866666666674</v>
      </c>
      <c r="G8888">
        <v>4</v>
      </c>
      <c r="H8888">
        <f>LOG(E8888)</f>
        <v>2.6999538689397728</v>
      </c>
      <c r="I8888">
        <f>LOG(D8888)</f>
        <v>8.4576277934331021E-2</v>
      </c>
    </row>
    <row r="8889" spans="1:9" x14ac:dyDescent="0.25">
      <c r="A8889" t="s">
        <v>11</v>
      </c>
      <c r="B8889" t="s">
        <v>12</v>
      </c>
      <c r="C8889" t="s">
        <v>13</v>
      </c>
      <c r="D8889">
        <v>1.2330000000000001</v>
      </c>
      <c r="E8889">
        <v>501.142</v>
      </c>
      <c r="F8889" s="4">
        <v>66.818933333333334</v>
      </c>
      <c r="G8889">
        <v>4</v>
      </c>
      <c r="H8889">
        <f>LOG(E8889)</f>
        <v>2.6999608018721291</v>
      </c>
      <c r="I8889">
        <f>LOG(D8889)</f>
        <v>9.0963076595731676E-2</v>
      </c>
    </row>
    <row r="8890" spans="1:9" x14ac:dyDescent="0.25">
      <c r="A8890" t="s">
        <v>11</v>
      </c>
      <c r="B8890" t="s">
        <v>12</v>
      </c>
      <c r="C8890" t="s">
        <v>13</v>
      </c>
      <c r="D8890">
        <v>1.4139999999999999</v>
      </c>
      <c r="E8890">
        <v>501.15</v>
      </c>
      <c r="F8890" s="4">
        <v>66.819999999999993</v>
      </c>
      <c r="G8890">
        <v>4</v>
      </c>
      <c r="H8890">
        <f>LOG(E8890)</f>
        <v>2.6999677346938125</v>
      </c>
      <c r="I8890">
        <f>LOG(D8890)</f>
        <v>0.15044940946088059</v>
      </c>
    </row>
    <row r="8891" spans="1:9" x14ac:dyDescent="0.25">
      <c r="A8891" t="s">
        <v>11</v>
      </c>
      <c r="B8891" t="s">
        <v>10</v>
      </c>
      <c r="C8891" t="s">
        <v>9</v>
      </c>
      <c r="D8891">
        <v>1.67</v>
      </c>
      <c r="E8891">
        <v>501.16500000000002</v>
      </c>
      <c r="F8891" s="4">
        <v>66.822000000000003</v>
      </c>
      <c r="G8891">
        <v>4</v>
      </c>
      <c r="H8891">
        <f>LOG(E8891)</f>
        <v>2.6999807334361821</v>
      </c>
      <c r="I8891">
        <f>LOG(D8891)</f>
        <v>0.22271647114758325</v>
      </c>
    </row>
    <row r="8892" spans="1:9" x14ac:dyDescent="0.25">
      <c r="A8892" t="s">
        <v>7</v>
      </c>
      <c r="B8892" t="s">
        <v>12</v>
      </c>
      <c r="C8892" t="s">
        <v>13</v>
      </c>
      <c r="D8892">
        <v>1.6619999999999999</v>
      </c>
      <c r="E8892">
        <v>501.17</v>
      </c>
      <c r="F8892" s="4">
        <v>66.822666666666663</v>
      </c>
      <c r="G8892">
        <v>4</v>
      </c>
      <c r="H8892">
        <f>LOG(E8892)</f>
        <v>2.6999850662638485</v>
      </c>
      <c r="I8892">
        <f>LOG(D8892)</f>
        <v>0.22063101944809216</v>
      </c>
    </row>
    <row r="8893" spans="1:9" x14ac:dyDescent="0.25">
      <c r="A8893" t="s">
        <v>7</v>
      </c>
      <c r="B8893" t="s">
        <v>12</v>
      </c>
      <c r="C8893" t="s">
        <v>13</v>
      </c>
      <c r="D8893">
        <v>0.96799999999999997</v>
      </c>
      <c r="E8893">
        <v>501.25099999999998</v>
      </c>
      <c r="F8893" s="4">
        <v>66.833466666666666</v>
      </c>
      <c r="G8893">
        <v>4</v>
      </c>
      <c r="H8893">
        <f>LOG(E8893)</f>
        <v>2.700055252050281</v>
      </c>
      <c r="I8893">
        <f>LOG(D8893)</f>
        <v>-1.4124642691606345E-2</v>
      </c>
    </row>
    <row r="8894" spans="1:9" x14ac:dyDescent="0.25">
      <c r="A8894" t="s">
        <v>7</v>
      </c>
      <c r="B8894" t="s">
        <v>8</v>
      </c>
      <c r="C8894" t="s">
        <v>15</v>
      </c>
      <c r="D8894">
        <v>1.522</v>
      </c>
      <c r="E8894">
        <v>501.26299999999998</v>
      </c>
      <c r="F8894" s="4">
        <v>66.835066666666663</v>
      </c>
      <c r="G8894">
        <v>4</v>
      </c>
      <c r="H8894">
        <f>LOG(E8894)</f>
        <v>2.7000656489799661</v>
      </c>
      <c r="I8894">
        <f>LOG(D8894)</f>
        <v>0.18241465243455401</v>
      </c>
    </row>
    <row r="8895" spans="1:9" x14ac:dyDescent="0.25">
      <c r="A8895" t="s">
        <v>7</v>
      </c>
      <c r="B8895" t="s">
        <v>12</v>
      </c>
      <c r="C8895" t="s">
        <v>13</v>
      </c>
      <c r="D8895">
        <v>1.0069999999999999</v>
      </c>
      <c r="E8895">
        <v>501.26400000000001</v>
      </c>
      <c r="F8895" s="4">
        <v>66.8352</v>
      </c>
      <c r="G8895">
        <v>4</v>
      </c>
      <c r="H8895">
        <f>LOG(E8895)</f>
        <v>2.7000665153795382</v>
      </c>
      <c r="I8895">
        <f>LOG(D8895)</f>
        <v>3.0294705536179621E-3</v>
      </c>
    </row>
    <row r="8896" spans="1:9" x14ac:dyDescent="0.25">
      <c r="A8896" t="s">
        <v>11</v>
      </c>
      <c r="B8896" t="s">
        <v>12</v>
      </c>
      <c r="C8896" t="s">
        <v>13</v>
      </c>
      <c r="D8896">
        <v>2.0059999999999998</v>
      </c>
      <c r="E8896">
        <v>501.26400000000001</v>
      </c>
      <c r="F8896" s="4">
        <v>66.8352</v>
      </c>
      <c r="G8896">
        <v>4</v>
      </c>
      <c r="H8896">
        <f>LOG(E8896)</f>
        <v>2.7000665153795382</v>
      </c>
      <c r="I8896">
        <f>LOG(D8896)</f>
        <v>0.30233092868439926</v>
      </c>
    </row>
    <row r="8897" spans="1:9" x14ac:dyDescent="0.25">
      <c r="A8897" t="s">
        <v>7</v>
      </c>
      <c r="B8897" t="s">
        <v>12</v>
      </c>
      <c r="C8897" t="s">
        <v>13</v>
      </c>
      <c r="D8897">
        <v>1.32</v>
      </c>
      <c r="E8897">
        <v>501.27100000000002</v>
      </c>
      <c r="F8897" s="4">
        <v>66.836133333333336</v>
      </c>
      <c r="G8897">
        <v>4</v>
      </c>
      <c r="H8897">
        <f>LOG(E8897)</f>
        <v>2.7000725801281469</v>
      </c>
      <c r="I8897">
        <f>LOG(D8897)</f>
        <v>0.12057393120584989</v>
      </c>
    </row>
    <row r="8898" spans="1:9" x14ac:dyDescent="0.25">
      <c r="A8898" t="s">
        <v>14</v>
      </c>
      <c r="B8898" t="s">
        <v>12</v>
      </c>
      <c r="C8898" t="s">
        <v>13</v>
      </c>
      <c r="D8898">
        <v>1.8280000000000001</v>
      </c>
      <c r="E8898">
        <v>501.30399999999997</v>
      </c>
      <c r="F8898" s="4">
        <v>66.840533333333326</v>
      </c>
      <c r="G8898">
        <v>4</v>
      </c>
      <c r="H8898">
        <f>LOG(E8898)</f>
        <v>2.7001011699451842</v>
      </c>
      <c r="I8898">
        <f>LOG(D8898)</f>
        <v>0.26197619139781264</v>
      </c>
    </row>
    <row r="8899" spans="1:9" x14ac:dyDescent="0.25">
      <c r="A8899" t="s">
        <v>11</v>
      </c>
      <c r="B8899" t="s">
        <v>12</v>
      </c>
      <c r="C8899" t="s">
        <v>13</v>
      </c>
      <c r="D8899">
        <v>1.847</v>
      </c>
      <c r="E8899">
        <v>501.30599999999998</v>
      </c>
      <c r="F8899" s="4">
        <v>66.840800000000002</v>
      </c>
      <c r="G8899">
        <v>4</v>
      </c>
      <c r="H8899">
        <f>LOG(E8899)</f>
        <v>2.7001029026008805</v>
      </c>
      <c r="I8899">
        <f>LOG(D8899)</f>
        <v>0.26646689544024138</v>
      </c>
    </row>
    <row r="8900" spans="1:9" x14ac:dyDescent="0.25">
      <c r="A8900" t="s">
        <v>7</v>
      </c>
      <c r="B8900" t="s">
        <v>10</v>
      </c>
      <c r="C8900" t="s">
        <v>9</v>
      </c>
      <c r="D8900">
        <v>1.623</v>
      </c>
      <c r="E8900">
        <v>501.315</v>
      </c>
      <c r="F8900" s="4">
        <v>66.841999999999999</v>
      </c>
      <c r="G8900">
        <v>4</v>
      </c>
      <c r="H8900">
        <f>LOG(E8900)</f>
        <v>2.7001106994659714</v>
      </c>
      <c r="I8900">
        <f>LOG(D8900)</f>
        <v>0.21031851982623187</v>
      </c>
    </row>
    <row r="8901" spans="1:9" x14ac:dyDescent="0.25">
      <c r="A8901" t="s">
        <v>11</v>
      </c>
      <c r="B8901" t="s">
        <v>12</v>
      </c>
      <c r="C8901" t="s">
        <v>13</v>
      </c>
      <c r="D8901">
        <v>1.367</v>
      </c>
      <c r="E8901">
        <v>501.32</v>
      </c>
      <c r="F8901" s="4">
        <v>66.842666666666659</v>
      </c>
      <c r="G8901">
        <v>4</v>
      </c>
      <c r="H8901">
        <f>LOG(E8901)</f>
        <v>2.7001150309972055</v>
      </c>
      <c r="I8901">
        <f>LOG(D8901)</f>
        <v>0.13576851456782227</v>
      </c>
    </row>
    <row r="8902" spans="1:9" x14ac:dyDescent="0.25">
      <c r="A8902" t="s">
        <v>11</v>
      </c>
      <c r="B8902" t="s">
        <v>12</v>
      </c>
      <c r="C8902" t="s">
        <v>13</v>
      </c>
      <c r="D8902">
        <v>1.2649999999999999</v>
      </c>
      <c r="E8902">
        <v>501.322</v>
      </c>
      <c r="F8902" s="4">
        <v>66.842933333333335</v>
      </c>
      <c r="G8902">
        <v>4</v>
      </c>
      <c r="H8902">
        <f>LOG(E8902)</f>
        <v>2.7001167635976029</v>
      </c>
      <c r="I8902">
        <f>LOG(D8902)</f>
        <v>0.10209052551183669</v>
      </c>
    </row>
    <row r="8903" spans="1:9" x14ac:dyDescent="0.25">
      <c r="A8903" t="s">
        <v>11</v>
      </c>
      <c r="B8903" t="s">
        <v>12</v>
      </c>
      <c r="C8903" t="s">
        <v>13</v>
      </c>
      <c r="D8903">
        <v>1.524</v>
      </c>
      <c r="E8903">
        <v>501.32900000000001</v>
      </c>
      <c r="F8903" s="4">
        <v>66.843866666666671</v>
      </c>
      <c r="G8903">
        <v>4</v>
      </c>
      <c r="H8903">
        <f>LOG(E8903)</f>
        <v>2.7001228276445612</v>
      </c>
      <c r="I8903">
        <f>LOG(D8903)</f>
        <v>0.18298496700358169</v>
      </c>
    </row>
    <row r="8904" spans="1:9" x14ac:dyDescent="0.25">
      <c r="A8904" t="s">
        <v>14</v>
      </c>
      <c r="B8904" t="s">
        <v>12</v>
      </c>
      <c r="C8904" t="s">
        <v>13</v>
      </c>
      <c r="D8904">
        <v>1.1619999999999999</v>
      </c>
      <c r="E8904">
        <v>501.34000000000003</v>
      </c>
      <c r="F8904" s="4">
        <v>66.845333333333343</v>
      </c>
      <c r="G8904">
        <v>4</v>
      </c>
      <c r="H8904">
        <f>LOG(E8904)</f>
        <v>2.700132356690141</v>
      </c>
      <c r="I8904">
        <f>LOG(D8904)</f>
        <v>6.5206128054311904E-2</v>
      </c>
    </row>
    <row r="8905" spans="1:9" x14ac:dyDescent="0.25">
      <c r="A8905" t="s">
        <v>14</v>
      </c>
      <c r="B8905" t="s">
        <v>12</v>
      </c>
      <c r="C8905" t="s">
        <v>13</v>
      </c>
      <c r="D8905">
        <v>1.325</v>
      </c>
      <c r="E8905">
        <v>501.38600000000002</v>
      </c>
      <c r="F8905" s="4">
        <v>66.851466666666667</v>
      </c>
      <c r="G8905">
        <v>4</v>
      </c>
      <c r="H8905">
        <f>LOG(E8905)</f>
        <v>2.7001722031610247</v>
      </c>
      <c r="I8905">
        <f>LOG(D8905)</f>
        <v>0.12221587827282664</v>
      </c>
    </row>
    <row r="8906" spans="1:9" x14ac:dyDescent="0.25">
      <c r="A8906" t="s">
        <v>11</v>
      </c>
      <c r="B8906" t="s">
        <v>12</v>
      </c>
      <c r="C8906" t="s">
        <v>13</v>
      </c>
      <c r="D8906">
        <v>1.004</v>
      </c>
      <c r="E8906">
        <v>501.39100000000002</v>
      </c>
      <c r="F8906" s="4">
        <v>66.852133333333342</v>
      </c>
      <c r="G8906">
        <v>4</v>
      </c>
      <c r="H8906">
        <f>LOG(E8906)</f>
        <v>2.7001765340788846</v>
      </c>
      <c r="I8906">
        <f>LOG(D8906)</f>
        <v>1.7337128090005314E-3</v>
      </c>
    </row>
    <row r="8907" spans="1:9" x14ac:dyDescent="0.25">
      <c r="A8907" t="s">
        <v>11</v>
      </c>
      <c r="B8907" t="s">
        <v>10</v>
      </c>
      <c r="C8907" t="s">
        <v>9</v>
      </c>
      <c r="D8907">
        <v>0.85799999999999998</v>
      </c>
      <c r="E8907">
        <v>501.46899999999999</v>
      </c>
      <c r="F8907" s="4">
        <v>66.862533333333332</v>
      </c>
      <c r="G8907">
        <v>4</v>
      </c>
      <c r="H8907">
        <f>LOG(E8907)</f>
        <v>2.7002440908059588</v>
      </c>
      <c r="I8907">
        <f>LOG(D8907)</f>
        <v>-6.6512712151294562E-2</v>
      </c>
    </row>
    <row r="8908" spans="1:9" x14ac:dyDescent="0.25">
      <c r="A8908" t="s">
        <v>14</v>
      </c>
      <c r="B8908" t="s">
        <v>12</v>
      </c>
      <c r="C8908" t="s">
        <v>13</v>
      </c>
      <c r="D8908">
        <v>1.3029999999999999</v>
      </c>
      <c r="E8908">
        <v>501.48899999999998</v>
      </c>
      <c r="F8908" s="4">
        <v>66.865200000000002</v>
      </c>
      <c r="G8908">
        <v>4</v>
      </c>
      <c r="H8908">
        <f>LOG(E8908)</f>
        <v>2.7002614113510646</v>
      </c>
      <c r="I8908">
        <f>LOG(D8908)</f>
        <v>0.11494441571258467</v>
      </c>
    </row>
    <row r="8909" spans="1:9" x14ac:dyDescent="0.25">
      <c r="A8909" t="s">
        <v>11</v>
      </c>
      <c r="B8909" t="s">
        <v>12</v>
      </c>
      <c r="C8909" t="s">
        <v>13</v>
      </c>
      <c r="D8909">
        <v>0.98599999999999999</v>
      </c>
      <c r="E8909">
        <v>501.49</v>
      </c>
      <c r="F8909" s="4">
        <v>66.865333333333339</v>
      </c>
      <c r="G8909">
        <v>4</v>
      </c>
      <c r="H8909">
        <f>LOG(E8909)</f>
        <v>2.7002622773601872</v>
      </c>
      <c r="I8909">
        <f>LOG(D8909)</f>
        <v>-6.1230850587887945E-3</v>
      </c>
    </row>
    <row r="8910" spans="1:9" x14ac:dyDescent="0.25">
      <c r="A8910" t="s">
        <v>11</v>
      </c>
      <c r="B8910" t="s">
        <v>12</v>
      </c>
      <c r="C8910" t="s">
        <v>13</v>
      </c>
      <c r="D8910">
        <v>1.633</v>
      </c>
      <c r="E8910">
        <v>501.495</v>
      </c>
      <c r="F8910" s="4">
        <v>66.866</v>
      </c>
      <c r="G8910">
        <v>4</v>
      </c>
      <c r="H8910">
        <f>LOG(E8910)</f>
        <v>2.7002666073798975</v>
      </c>
      <c r="I8910">
        <f>LOG(D8910)</f>
        <v>0.21298618473666817</v>
      </c>
    </row>
    <row r="8911" spans="1:9" x14ac:dyDescent="0.25">
      <c r="A8911" t="s">
        <v>11</v>
      </c>
      <c r="B8911" t="s">
        <v>12</v>
      </c>
      <c r="C8911" t="s">
        <v>13</v>
      </c>
      <c r="D8911">
        <v>1.325</v>
      </c>
      <c r="E8911">
        <v>501.50200000000001</v>
      </c>
      <c r="F8911" s="4">
        <v>66.866933333333336</v>
      </c>
      <c r="G8911">
        <v>4</v>
      </c>
      <c r="H8911">
        <f>LOG(E8911)</f>
        <v>2.7002726693349648</v>
      </c>
      <c r="I8911">
        <f>LOG(D8911)</f>
        <v>0.12221587827282664</v>
      </c>
    </row>
    <row r="8912" spans="1:9" x14ac:dyDescent="0.25">
      <c r="A8912" t="s">
        <v>11</v>
      </c>
      <c r="B8912" t="s">
        <v>12</v>
      </c>
      <c r="C8912" t="s">
        <v>9</v>
      </c>
      <c r="D8912">
        <v>0.71399999999999997</v>
      </c>
      <c r="E8912">
        <v>501.505</v>
      </c>
      <c r="F8912" s="4">
        <v>66.867333333333335</v>
      </c>
      <c r="G8912">
        <v>4</v>
      </c>
      <c r="H8912">
        <f>LOG(E8912)</f>
        <v>2.7002752672898063</v>
      </c>
      <c r="I8912">
        <f>LOG(D8912)</f>
        <v>-0.14630178822382564</v>
      </c>
    </row>
    <row r="8913" spans="1:9" x14ac:dyDescent="0.25">
      <c r="A8913" t="s">
        <v>11</v>
      </c>
      <c r="B8913" t="s">
        <v>12</v>
      </c>
      <c r="C8913" t="s">
        <v>13</v>
      </c>
      <c r="D8913">
        <v>1.341</v>
      </c>
      <c r="E8913">
        <v>501.512</v>
      </c>
      <c r="F8913" s="4">
        <v>66.868266666666671</v>
      </c>
      <c r="G8913">
        <v>4</v>
      </c>
      <c r="H8913">
        <f>LOG(E8913)</f>
        <v>2.7002813291239991</v>
      </c>
      <c r="I8913">
        <f>LOG(D8913)</f>
        <v>0.1274287778515989</v>
      </c>
    </row>
    <row r="8914" spans="1:9" x14ac:dyDescent="0.25">
      <c r="A8914" t="s">
        <v>11</v>
      </c>
      <c r="B8914" t="s">
        <v>8</v>
      </c>
      <c r="C8914" t="s">
        <v>15</v>
      </c>
      <c r="D8914">
        <v>1.53</v>
      </c>
      <c r="E8914">
        <v>501.51900000000001</v>
      </c>
      <c r="F8914" s="4">
        <v>66.869200000000006</v>
      </c>
      <c r="G8914">
        <v>4</v>
      </c>
      <c r="H8914">
        <f>LOG(E8914)</f>
        <v>2.7002873908735832</v>
      </c>
      <c r="I8914">
        <f>LOG(D8914)</f>
        <v>0.18469143081759881</v>
      </c>
    </row>
    <row r="8915" spans="1:9" x14ac:dyDescent="0.25">
      <c r="A8915" t="s">
        <v>11</v>
      </c>
      <c r="B8915" t="s">
        <v>12</v>
      </c>
      <c r="C8915" t="s">
        <v>13</v>
      </c>
      <c r="D8915">
        <v>2.5379999999999998</v>
      </c>
      <c r="E8915">
        <v>501.53399999999999</v>
      </c>
      <c r="F8915" s="4">
        <v>66.871200000000002</v>
      </c>
      <c r="G8915">
        <v>4</v>
      </c>
      <c r="H8915">
        <f>LOG(E8915)</f>
        <v>2.7003003800520791</v>
      </c>
      <c r="I8915">
        <f>LOG(D8915)</f>
        <v>0.40449161775868592</v>
      </c>
    </row>
    <row r="8916" spans="1:9" x14ac:dyDescent="0.25">
      <c r="A8916" t="s">
        <v>14</v>
      </c>
      <c r="B8916" t="s">
        <v>12</v>
      </c>
      <c r="C8916" t="s">
        <v>13</v>
      </c>
      <c r="D8916">
        <v>1.3640000000000001</v>
      </c>
      <c r="E8916">
        <v>501.54700000000003</v>
      </c>
      <c r="F8916" s="4">
        <v>66.872933333333336</v>
      </c>
      <c r="G8916">
        <v>4</v>
      </c>
      <c r="H8916">
        <f>LOG(E8916)</f>
        <v>2.7003116370258731</v>
      </c>
      <c r="I8916">
        <f>LOG(D8916)</f>
        <v>0.13481437032046015</v>
      </c>
    </row>
    <row r="8917" spans="1:9" x14ac:dyDescent="0.25">
      <c r="A8917" t="s">
        <v>14</v>
      </c>
      <c r="B8917" t="s">
        <v>12</v>
      </c>
      <c r="C8917" t="s">
        <v>13</v>
      </c>
      <c r="D8917">
        <v>0.96799999999999997</v>
      </c>
      <c r="E8917">
        <v>501.55599999999998</v>
      </c>
      <c r="F8917" s="4">
        <v>66.874133333333333</v>
      </c>
      <c r="G8917">
        <v>4</v>
      </c>
      <c r="H8917">
        <f>LOG(E8917)</f>
        <v>2.7003194301445004</v>
      </c>
      <c r="I8917">
        <f>LOG(D8917)</f>
        <v>-1.4124642691606345E-2</v>
      </c>
    </row>
    <row r="8918" spans="1:9" x14ac:dyDescent="0.25">
      <c r="A8918" t="s">
        <v>14</v>
      </c>
      <c r="B8918" t="s">
        <v>12</v>
      </c>
      <c r="C8918" t="s">
        <v>13</v>
      </c>
      <c r="D8918">
        <v>1.722</v>
      </c>
      <c r="E8918">
        <v>501.58199999999999</v>
      </c>
      <c r="F8918" s="4">
        <v>66.877600000000001</v>
      </c>
      <c r="G8918">
        <v>4</v>
      </c>
      <c r="H8918">
        <f>LOG(E8918)</f>
        <v>2.7003419428128113</v>
      </c>
      <c r="I8918">
        <f>LOG(D8918)</f>
        <v>0.23603314711763596</v>
      </c>
    </row>
    <row r="8919" spans="1:9" x14ac:dyDescent="0.25">
      <c r="A8919" t="s">
        <v>7</v>
      </c>
      <c r="B8919" t="s">
        <v>10</v>
      </c>
      <c r="C8919" t="s">
        <v>9</v>
      </c>
      <c r="D8919">
        <v>1.57</v>
      </c>
      <c r="E8919">
        <v>501.59899999999999</v>
      </c>
      <c r="F8919" s="4">
        <v>66.879866666666672</v>
      </c>
      <c r="G8919">
        <v>4</v>
      </c>
      <c r="H8919">
        <f>LOG(E8919)</f>
        <v>2.7003566620034518</v>
      </c>
      <c r="I8919">
        <f>LOG(D8919)</f>
        <v>0.19589965240923377</v>
      </c>
    </row>
    <row r="8920" spans="1:9" x14ac:dyDescent="0.25">
      <c r="A8920" t="s">
        <v>7</v>
      </c>
      <c r="B8920" t="s">
        <v>12</v>
      </c>
      <c r="C8920" t="s">
        <v>9</v>
      </c>
      <c r="D8920">
        <v>0.92200000000000004</v>
      </c>
      <c r="E8920">
        <v>501.6</v>
      </c>
      <c r="F8920" s="4">
        <v>66.88000000000001</v>
      </c>
      <c r="G8920">
        <v>4</v>
      </c>
      <c r="H8920">
        <f>LOG(E8920)</f>
        <v>2.7003575278226601</v>
      </c>
      <c r="I8920">
        <f>LOG(D8920)</f>
        <v>-3.5269078946370637E-2</v>
      </c>
    </row>
    <row r="8921" spans="1:9" x14ac:dyDescent="0.25">
      <c r="A8921" t="s">
        <v>14</v>
      </c>
      <c r="B8921" t="s">
        <v>12</v>
      </c>
      <c r="C8921" t="s">
        <v>13</v>
      </c>
      <c r="D8921">
        <v>1.403</v>
      </c>
      <c r="E8921">
        <v>501.685</v>
      </c>
      <c r="F8921" s="4">
        <v>66.891333333333336</v>
      </c>
      <c r="G8921">
        <v>4</v>
      </c>
      <c r="H8921">
        <f>LOG(E8921)</f>
        <v>2.7004311161471142</v>
      </c>
      <c r="I8921">
        <f>LOG(D8921)</f>
        <v>0.14705767102835993</v>
      </c>
    </row>
    <row r="8922" spans="1:9" x14ac:dyDescent="0.25">
      <c r="A8922" t="s">
        <v>14</v>
      </c>
      <c r="B8922" t="s">
        <v>12</v>
      </c>
      <c r="C8922" t="s">
        <v>13</v>
      </c>
      <c r="D8922">
        <v>2.8140000000000001</v>
      </c>
      <c r="E8922">
        <v>501.70299999999997</v>
      </c>
      <c r="F8922" s="4">
        <v>66.89373333333333</v>
      </c>
      <c r="G8922">
        <v>4</v>
      </c>
      <c r="H8922">
        <f>LOG(E8922)</f>
        <v>2.7004466979572919</v>
      </c>
      <c r="I8922">
        <f>LOG(D8922)</f>
        <v>0.4493240930987269</v>
      </c>
    </row>
    <row r="8923" spans="1:9" x14ac:dyDescent="0.25">
      <c r="A8923" t="s">
        <v>14</v>
      </c>
      <c r="B8923" t="s">
        <v>12</v>
      </c>
      <c r="C8923" t="s">
        <v>13</v>
      </c>
      <c r="D8923">
        <v>1.5</v>
      </c>
      <c r="E8923">
        <v>501.72</v>
      </c>
      <c r="F8923" s="4">
        <v>66.896000000000001</v>
      </c>
      <c r="G8923">
        <v>4</v>
      </c>
      <c r="H8923">
        <f>LOG(E8923)</f>
        <v>2.7004614135980396</v>
      </c>
      <c r="I8923">
        <f>LOG(D8923)</f>
        <v>0.17609125905568124</v>
      </c>
    </row>
    <row r="8924" spans="1:9" x14ac:dyDescent="0.25">
      <c r="A8924" t="s">
        <v>11</v>
      </c>
      <c r="B8924" t="s">
        <v>12</v>
      </c>
      <c r="C8924" t="s">
        <v>13</v>
      </c>
      <c r="D8924">
        <v>1.976</v>
      </c>
      <c r="E8924">
        <v>501.74700000000001</v>
      </c>
      <c r="F8924" s="4">
        <v>66.899600000000007</v>
      </c>
      <c r="G8924">
        <v>4</v>
      </c>
      <c r="H8924">
        <f>LOG(E8924)</f>
        <v>2.7004847844732436</v>
      </c>
      <c r="I8924">
        <f>LOG(D8924)</f>
        <v>0.29578694025160929</v>
      </c>
    </row>
    <row r="8925" spans="1:9" x14ac:dyDescent="0.25">
      <c r="A8925" t="s">
        <v>11</v>
      </c>
      <c r="B8925" t="s">
        <v>10</v>
      </c>
      <c r="C8925" t="s">
        <v>9</v>
      </c>
      <c r="D8925">
        <v>0.97099999999999997</v>
      </c>
      <c r="E8925">
        <v>501.75900000000001</v>
      </c>
      <c r="F8925" s="4">
        <v>66.901200000000003</v>
      </c>
      <c r="G8925">
        <v>4</v>
      </c>
      <c r="H8925">
        <f>LOG(E8925)</f>
        <v>2.7004951711252079</v>
      </c>
      <c r="I8925">
        <f>LOG(D8925)</f>
        <v>-1.2780770091995148E-2</v>
      </c>
    </row>
    <row r="8926" spans="1:9" x14ac:dyDescent="0.25">
      <c r="A8926" t="s">
        <v>11</v>
      </c>
      <c r="B8926" t="s">
        <v>10</v>
      </c>
      <c r="C8926" t="s">
        <v>13</v>
      </c>
      <c r="D8926">
        <v>1.2989999999999999</v>
      </c>
      <c r="E8926">
        <v>501.75900000000001</v>
      </c>
      <c r="F8926" s="4">
        <v>66.901200000000003</v>
      </c>
      <c r="G8926">
        <v>4</v>
      </c>
      <c r="H8926">
        <f>LOG(E8926)</f>
        <v>2.7004951711252079</v>
      </c>
      <c r="I8926">
        <f>LOG(D8926)</f>
        <v>0.11360915107302785</v>
      </c>
    </row>
    <row r="8927" spans="1:9" x14ac:dyDescent="0.25">
      <c r="A8927" t="s">
        <v>7</v>
      </c>
      <c r="B8927" t="s">
        <v>12</v>
      </c>
      <c r="C8927" t="s">
        <v>13</v>
      </c>
      <c r="D8927">
        <v>1.2030000000000001</v>
      </c>
      <c r="E8927">
        <v>501.76</v>
      </c>
      <c r="F8927" s="4">
        <v>66.901333333333326</v>
      </c>
      <c r="G8927">
        <v>4</v>
      </c>
      <c r="H8927">
        <f>LOG(E8927)</f>
        <v>2.7004960366683255</v>
      </c>
      <c r="I8927">
        <f>LOG(D8927)</f>
        <v>8.0265627339844769E-2</v>
      </c>
    </row>
    <row r="8928" spans="1:9" x14ac:dyDescent="0.25">
      <c r="A8928" t="s">
        <v>11</v>
      </c>
      <c r="B8928" t="s">
        <v>8</v>
      </c>
      <c r="C8928" t="s">
        <v>9</v>
      </c>
      <c r="D8928">
        <v>1.7310000000000001</v>
      </c>
      <c r="E8928">
        <v>501.76900000000001</v>
      </c>
      <c r="F8928" s="4">
        <v>66.902533333333338</v>
      </c>
      <c r="G8928">
        <v>4</v>
      </c>
      <c r="H8928">
        <f>LOG(E8928)</f>
        <v>2.7005038264787591</v>
      </c>
      <c r="I8928">
        <f>LOG(D8928)</f>
        <v>0.2382970678753939</v>
      </c>
    </row>
    <row r="8929" spans="1:9" x14ac:dyDescent="0.25">
      <c r="A8929" t="s">
        <v>11</v>
      </c>
      <c r="B8929" t="s">
        <v>12</v>
      </c>
      <c r="C8929" t="s">
        <v>13</v>
      </c>
      <c r="D8929">
        <v>1.496</v>
      </c>
      <c r="E8929">
        <v>501.78</v>
      </c>
      <c r="F8929" s="4">
        <v>66.903999999999996</v>
      </c>
      <c r="G8929">
        <v>4</v>
      </c>
      <c r="H8929">
        <f>LOG(E8929)</f>
        <v>2.7005133471684335</v>
      </c>
      <c r="I8929">
        <f>LOG(D8929)</f>
        <v>0.17493159352844256</v>
      </c>
    </row>
    <row r="8930" spans="1:9" x14ac:dyDescent="0.25">
      <c r="A8930" t="s">
        <v>7</v>
      </c>
      <c r="B8930" t="s">
        <v>12</v>
      </c>
      <c r="C8930" t="s">
        <v>9</v>
      </c>
      <c r="D8930">
        <v>0.65300000000000002</v>
      </c>
      <c r="E8930">
        <v>501.80900000000003</v>
      </c>
      <c r="F8930" s="4">
        <v>66.907866666666663</v>
      </c>
      <c r="G8930">
        <v>4</v>
      </c>
      <c r="H8930">
        <f>LOG(E8930)</f>
        <v>2.7005384461680815</v>
      </c>
      <c r="I8930">
        <f>LOG(D8930)</f>
        <v>-0.18508681872492605</v>
      </c>
    </row>
    <row r="8931" spans="1:9" x14ac:dyDescent="0.25">
      <c r="A8931" t="s">
        <v>11</v>
      </c>
      <c r="B8931" t="s">
        <v>12</v>
      </c>
      <c r="C8931" t="s">
        <v>13</v>
      </c>
      <c r="D8931">
        <v>1.988</v>
      </c>
      <c r="E8931">
        <v>501.84300000000002</v>
      </c>
      <c r="F8931" s="4">
        <v>66.912400000000005</v>
      </c>
      <c r="G8931">
        <v>4</v>
      </c>
      <c r="H8931">
        <f>LOG(E8931)</f>
        <v>2.7005678707343459</v>
      </c>
      <c r="I8931">
        <f>LOG(D8931)</f>
        <v>0.29841638006129451</v>
      </c>
    </row>
    <row r="8932" spans="1:9" x14ac:dyDescent="0.25">
      <c r="A8932" t="s">
        <v>7</v>
      </c>
      <c r="B8932" t="s">
        <v>12</v>
      </c>
      <c r="C8932" t="s">
        <v>13</v>
      </c>
      <c r="D8932">
        <v>1.788</v>
      </c>
      <c r="E8932">
        <v>501.96699999999998</v>
      </c>
      <c r="F8932" s="4">
        <v>66.928933333333333</v>
      </c>
      <c r="G8932">
        <v>4</v>
      </c>
      <c r="H8932">
        <f>LOG(E8932)</f>
        <v>2.7006751669677564</v>
      </c>
      <c r="I8932">
        <f>LOG(D8932)</f>
        <v>0.25236751445989886</v>
      </c>
    </row>
    <row r="8933" spans="1:9" x14ac:dyDescent="0.25">
      <c r="A8933" t="s">
        <v>11</v>
      </c>
      <c r="B8933" t="s">
        <v>12</v>
      </c>
      <c r="C8933" t="s">
        <v>13</v>
      </c>
      <c r="D8933">
        <v>1.923</v>
      </c>
      <c r="E8933">
        <v>501.97300000000001</v>
      </c>
      <c r="F8933" s="4">
        <v>66.929733333333331</v>
      </c>
      <c r="G8933">
        <v>4</v>
      </c>
      <c r="H8933">
        <f>LOG(E8933)</f>
        <v>2.7006803580486807</v>
      </c>
      <c r="I8933">
        <f>LOG(D8933)</f>
        <v>0.28397928423847985</v>
      </c>
    </row>
    <row r="8934" spans="1:9" x14ac:dyDescent="0.25">
      <c r="A8934" t="s">
        <v>7</v>
      </c>
      <c r="B8934" t="s">
        <v>10</v>
      </c>
      <c r="C8934" t="s">
        <v>9</v>
      </c>
      <c r="D8934">
        <v>1.508</v>
      </c>
      <c r="E8934">
        <v>501.99900000000002</v>
      </c>
      <c r="F8934" s="4">
        <v>66.933199999999999</v>
      </c>
      <c r="G8934">
        <v>4</v>
      </c>
      <c r="H8934">
        <f>LOG(E8934)</f>
        <v>2.7007028520157075</v>
      </c>
      <c r="I8934">
        <f>LOG(D8934)</f>
        <v>0.17840134153375525</v>
      </c>
    </row>
    <row r="8935" spans="1:9" x14ac:dyDescent="0.25">
      <c r="A8935" t="s">
        <v>7</v>
      </c>
      <c r="B8935" t="s">
        <v>12</v>
      </c>
      <c r="C8935" t="s">
        <v>13</v>
      </c>
      <c r="D8935">
        <v>1.234</v>
      </c>
      <c r="E8935">
        <v>502.02</v>
      </c>
      <c r="F8935" s="4">
        <v>66.935999999999993</v>
      </c>
      <c r="G8935">
        <v>4</v>
      </c>
      <c r="H8935">
        <f>LOG(E8935)</f>
        <v>2.700721019369356</v>
      </c>
      <c r="I8935">
        <f>LOG(D8935)</f>
        <v>9.131515969722287E-2</v>
      </c>
    </row>
    <row r="8936" spans="1:9" x14ac:dyDescent="0.25">
      <c r="A8936" t="s">
        <v>7</v>
      </c>
      <c r="B8936" t="s">
        <v>12</v>
      </c>
      <c r="C8936" t="s">
        <v>13</v>
      </c>
      <c r="D8936">
        <v>1.37</v>
      </c>
      <c r="E8936">
        <v>502.19900000000001</v>
      </c>
      <c r="F8936" s="4">
        <v>66.95986666666667</v>
      </c>
      <c r="G8936">
        <v>4</v>
      </c>
      <c r="H8936">
        <f>LOG(E8936)</f>
        <v>2.7008758435921281</v>
      </c>
      <c r="I8936">
        <f>LOG(D8936)</f>
        <v>0.13672056715640679</v>
      </c>
    </row>
    <row r="8937" spans="1:9" x14ac:dyDescent="0.25">
      <c r="A8937" t="s">
        <v>11</v>
      </c>
      <c r="B8937" t="s">
        <v>12</v>
      </c>
      <c r="C8937" t="s">
        <v>15</v>
      </c>
      <c r="D8937">
        <v>0.75900000000000001</v>
      </c>
      <c r="E8937">
        <v>502.21300000000002</v>
      </c>
      <c r="F8937" s="4">
        <v>66.961733333333342</v>
      </c>
      <c r="G8937">
        <v>4</v>
      </c>
      <c r="H8937">
        <f>LOG(E8937)</f>
        <v>2.7008879504222874</v>
      </c>
      <c r="I8937">
        <f>LOG(D8937)</f>
        <v>-0.11975822410451964</v>
      </c>
    </row>
    <row r="8938" spans="1:9" x14ac:dyDescent="0.25">
      <c r="A8938" t="s">
        <v>14</v>
      </c>
      <c r="B8938" t="s">
        <v>12</v>
      </c>
      <c r="C8938" t="s">
        <v>13</v>
      </c>
      <c r="D8938">
        <v>1.498</v>
      </c>
      <c r="E8938">
        <v>502.21699999999998</v>
      </c>
      <c r="F8938" s="4">
        <v>66.962266666666665</v>
      </c>
      <c r="G8938">
        <v>4</v>
      </c>
      <c r="H8938">
        <f>LOG(E8938)</f>
        <v>2.7008914094546292</v>
      </c>
      <c r="I8938">
        <f>LOG(D8938)</f>
        <v>0.17551181336344768</v>
      </c>
    </row>
    <row r="8939" spans="1:9" x14ac:dyDescent="0.25">
      <c r="A8939" t="s">
        <v>11</v>
      </c>
      <c r="B8939" t="s">
        <v>12</v>
      </c>
      <c r="C8939" t="s">
        <v>15</v>
      </c>
      <c r="D8939">
        <v>1.93</v>
      </c>
      <c r="E8939">
        <v>502.26</v>
      </c>
      <c r="F8939" s="4">
        <v>66.968000000000004</v>
      </c>
      <c r="G8939">
        <v>4</v>
      </c>
      <c r="H8939">
        <f>LOG(E8939)</f>
        <v>2.7009285923124415</v>
      </c>
      <c r="I8939">
        <f>LOG(D8939)</f>
        <v>0.28555730900777376</v>
      </c>
    </row>
    <row r="8940" spans="1:9" x14ac:dyDescent="0.25">
      <c r="A8940" t="s">
        <v>11</v>
      </c>
      <c r="B8940" t="s">
        <v>10</v>
      </c>
      <c r="C8940" t="s">
        <v>9</v>
      </c>
      <c r="D8940">
        <v>1.538</v>
      </c>
      <c r="E8940">
        <v>502.28899999999999</v>
      </c>
      <c r="F8940" s="4">
        <v>66.971866666666671</v>
      </c>
      <c r="G8940">
        <v>4</v>
      </c>
      <c r="H8940">
        <f>LOG(E8940)</f>
        <v>2.7009536673261616</v>
      </c>
      <c r="I8940">
        <f>LOG(D8940)</f>
        <v>0.18695633546541224</v>
      </c>
    </row>
    <row r="8941" spans="1:9" x14ac:dyDescent="0.25">
      <c r="A8941" t="s">
        <v>7</v>
      </c>
      <c r="B8941" t="s">
        <v>12</v>
      </c>
      <c r="C8941" t="s">
        <v>13</v>
      </c>
      <c r="D8941">
        <v>1.365</v>
      </c>
      <c r="E8941">
        <v>502.291</v>
      </c>
      <c r="F8941" s="4">
        <v>66.972133333333332</v>
      </c>
      <c r="G8941">
        <v>4</v>
      </c>
      <c r="H8941">
        <f>LOG(E8941)</f>
        <v>2.7009553965840878</v>
      </c>
      <c r="I8941">
        <f>LOG(D8941)</f>
        <v>0.13513265137677483</v>
      </c>
    </row>
    <row r="8942" spans="1:9" x14ac:dyDescent="0.25">
      <c r="A8942" t="s">
        <v>11</v>
      </c>
      <c r="B8942" t="s">
        <v>12</v>
      </c>
      <c r="C8942" t="s">
        <v>15</v>
      </c>
      <c r="D8942">
        <v>0.70599999999999996</v>
      </c>
      <c r="E8942">
        <v>502.31099999999998</v>
      </c>
      <c r="F8942" s="4">
        <v>66.974800000000002</v>
      </c>
      <c r="G8942">
        <v>4</v>
      </c>
      <c r="H8942">
        <f>LOG(E8942)</f>
        <v>2.7009726887846592</v>
      </c>
      <c r="I8942">
        <f>LOG(D8942)</f>
        <v>-0.15119529894819625</v>
      </c>
    </row>
    <row r="8943" spans="1:9" x14ac:dyDescent="0.25">
      <c r="A8943" t="s">
        <v>7</v>
      </c>
      <c r="B8943" t="s">
        <v>10</v>
      </c>
      <c r="C8943" t="s">
        <v>13</v>
      </c>
      <c r="D8943">
        <v>1.79</v>
      </c>
      <c r="E8943">
        <v>502.334</v>
      </c>
      <c r="F8943" s="4">
        <v>66.977866666666671</v>
      </c>
      <c r="G8943">
        <v>4</v>
      </c>
      <c r="H8943">
        <f>LOG(E8943)</f>
        <v>2.7009925739641716</v>
      </c>
      <c r="I8943">
        <f>LOG(D8943)</f>
        <v>0.2528530309798932</v>
      </c>
    </row>
    <row r="8944" spans="1:9" x14ac:dyDescent="0.25">
      <c r="A8944" t="s">
        <v>11</v>
      </c>
      <c r="B8944" t="s">
        <v>12</v>
      </c>
      <c r="C8944" t="s">
        <v>9</v>
      </c>
      <c r="D8944">
        <v>1.708</v>
      </c>
      <c r="E8944">
        <v>502.34</v>
      </c>
      <c r="F8944" s="4">
        <v>66.978666666666669</v>
      </c>
      <c r="G8944">
        <v>4</v>
      </c>
      <c r="H8944">
        <f>LOG(E8944)</f>
        <v>2.7009977612525682</v>
      </c>
      <c r="I8944">
        <f>LOG(D8944)</f>
        <v>0.23248786635298624</v>
      </c>
    </row>
    <row r="8945" spans="1:9" x14ac:dyDescent="0.25">
      <c r="A8945" t="s">
        <v>7</v>
      </c>
      <c r="B8945" t="s">
        <v>12</v>
      </c>
      <c r="C8945" t="s">
        <v>15</v>
      </c>
      <c r="D8945">
        <v>1.4590000000000001</v>
      </c>
      <c r="E8945">
        <v>502.37299999999999</v>
      </c>
      <c r="F8945" s="4">
        <v>66.983066666666659</v>
      </c>
      <c r="G8945">
        <v>4</v>
      </c>
      <c r="H8945">
        <f>LOG(E8945)</f>
        <v>2.7010262902313076</v>
      </c>
      <c r="I8945">
        <f>LOG(D8945)</f>
        <v>0.16405529189345164</v>
      </c>
    </row>
    <row r="8946" spans="1:9" x14ac:dyDescent="0.25">
      <c r="A8946" t="s">
        <v>11</v>
      </c>
      <c r="B8946" t="s">
        <v>12</v>
      </c>
      <c r="C8946" t="s">
        <v>15</v>
      </c>
      <c r="D8946">
        <v>0.84</v>
      </c>
      <c r="E8946">
        <v>502.38</v>
      </c>
      <c r="F8946" s="4">
        <v>66.983999999999995</v>
      </c>
      <c r="G8946">
        <v>4</v>
      </c>
      <c r="H8946">
        <f>LOG(E8946)</f>
        <v>2.7010323415919371</v>
      </c>
      <c r="I8946">
        <f>LOG(D8946)</f>
        <v>-7.5720713938118356E-2</v>
      </c>
    </row>
    <row r="8947" spans="1:9" x14ac:dyDescent="0.25">
      <c r="A8947" t="s">
        <v>14</v>
      </c>
      <c r="B8947" t="s">
        <v>12</v>
      </c>
      <c r="C8947" t="s">
        <v>15</v>
      </c>
      <c r="D8947">
        <v>1.36</v>
      </c>
      <c r="E8947">
        <v>502.38900000000001</v>
      </c>
      <c r="F8947" s="4">
        <v>66.985200000000006</v>
      </c>
      <c r="G8947">
        <v>4</v>
      </c>
      <c r="H8947">
        <f>LOG(E8947)</f>
        <v>2.7010401217888527</v>
      </c>
      <c r="I8947">
        <f>LOG(D8947)</f>
        <v>0.13353890837021754</v>
      </c>
    </row>
    <row r="8948" spans="1:9" x14ac:dyDescent="0.25">
      <c r="A8948" t="s">
        <v>14</v>
      </c>
      <c r="B8948" t="s">
        <v>12</v>
      </c>
      <c r="C8948" t="s">
        <v>15</v>
      </c>
      <c r="D8948">
        <v>1.3879999999999999</v>
      </c>
      <c r="E8948">
        <v>502.404</v>
      </c>
      <c r="F8948" s="4">
        <v>66.987200000000001</v>
      </c>
      <c r="G8948">
        <v>4</v>
      </c>
      <c r="H8948">
        <f>LOG(E8948)</f>
        <v>2.7010530884739885</v>
      </c>
      <c r="I8948">
        <f>LOG(D8948)</f>
        <v>0.14238946611883607</v>
      </c>
    </row>
    <row r="8949" spans="1:9" x14ac:dyDescent="0.25">
      <c r="A8949" t="s">
        <v>11</v>
      </c>
      <c r="B8949" t="s">
        <v>12</v>
      </c>
      <c r="C8949" t="s">
        <v>9</v>
      </c>
      <c r="D8949">
        <v>1.0720000000000001</v>
      </c>
      <c r="E8949">
        <v>502.41199999999998</v>
      </c>
      <c r="F8949" s="4">
        <v>66.988266666666661</v>
      </c>
      <c r="G8949">
        <v>4</v>
      </c>
      <c r="H8949">
        <f>LOG(E8949)</f>
        <v>2.7010600038810986</v>
      </c>
      <c r="I8949">
        <f>LOG(D8949)</f>
        <v>3.0194785356751241E-2</v>
      </c>
    </row>
    <row r="8950" spans="1:9" x14ac:dyDescent="0.25">
      <c r="A8950" t="s">
        <v>11</v>
      </c>
      <c r="B8950" t="s">
        <v>12</v>
      </c>
      <c r="C8950" t="s">
        <v>9</v>
      </c>
      <c r="D8950">
        <v>1.73</v>
      </c>
      <c r="E8950">
        <v>502.43200000000002</v>
      </c>
      <c r="F8950" s="4">
        <v>66.990933333333331</v>
      </c>
      <c r="G8950">
        <v>4</v>
      </c>
      <c r="H8950">
        <f>LOG(E8950)</f>
        <v>2.7010772919171306</v>
      </c>
      <c r="I8950">
        <f>LOG(D8950)</f>
        <v>0.2380461031287954</v>
      </c>
    </row>
    <row r="8951" spans="1:9" x14ac:dyDescent="0.25">
      <c r="A8951" t="s">
        <v>7</v>
      </c>
      <c r="B8951" t="s">
        <v>10</v>
      </c>
      <c r="C8951" t="s">
        <v>9</v>
      </c>
      <c r="D8951">
        <v>1.8740000000000001</v>
      </c>
      <c r="E8951">
        <v>502.62400000000002</v>
      </c>
      <c r="F8951" s="4">
        <v>67.016533333333342</v>
      </c>
      <c r="G8951">
        <v>4</v>
      </c>
      <c r="H8951">
        <f>LOG(E8951)</f>
        <v>2.7012432220574207</v>
      </c>
      <c r="I8951">
        <f>LOG(D8951)</f>
        <v>0.27276958655175948</v>
      </c>
    </row>
    <row r="8952" spans="1:9" x14ac:dyDescent="0.25">
      <c r="A8952" t="s">
        <v>11</v>
      </c>
      <c r="B8952" t="s">
        <v>12</v>
      </c>
      <c r="C8952" t="s">
        <v>13</v>
      </c>
      <c r="D8952">
        <v>1.883</v>
      </c>
      <c r="E8952">
        <v>502.62799999999999</v>
      </c>
      <c r="F8952" s="4">
        <v>67.017066666666665</v>
      </c>
      <c r="G8952">
        <v>4</v>
      </c>
      <c r="H8952">
        <f>LOG(E8952)</f>
        <v>2.7012466782612932</v>
      </c>
      <c r="I8952">
        <f>LOG(D8952)</f>
        <v>0.27485032001666482</v>
      </c>
    </row>
    <row r="8953" spans="1:9" x14ac:dyDescent="0.25">
      <c r="A8953" t="s">
        <v>7</v>
      </c>
      <c r="B8953" t="s">
        <v>12</v>
      </c>
      <c r="C8953" t="s">
        <v>9</v>
      </c>
      <c r="D8953">
        <v>1.1040000000000001</v>
      </c>
      <c r="E8953">
        <v>502.67200000000003</v>
      </c>
      <c r="F8953" s="4">
        <v>67.022933333333341</v>
      </c>
      <c r="G8953">
        <v>4</v>
      </c>
      <c r="H8953">
        <f>LOG(E8953)</f>
        <v>2.7012846946886602</v>
      </c>
      <c r="I8953">
        <f>LOG(D8953)</f>
        <v>4.2969073393180131E-2</v>
      </c>
    </row>
    <row r="8954" spans="1:9" x14ac:dyDescent="0.25">
      <c r="A8954" t="s">
        <v>11</v>
      </c>
      <c r="B8954" t="s">
        <v>10</v>
      </c>
      <c r="C8954" t="s">
        <v>15</v>
      </c>
      <c r="D8954">
        <v>1.647</v>
      </c>
      <c r="E8954">
        <v>502.67899999999997</v>
      </c>
      <c r="F8954" s="4">
        <v>67.023866666666663</v>
      </c>
      <c r="G8954">
        <v>4</v>
      </c>
      <c r="H8954">
        <f>LOG(E8954)</f>
        <v>2.7012907424498369</v>
      </c>
      <c r="I8954">
        <f>LOG(D8954)</f>
        <v>0.21669359916975436</v>
      </c>
    </row>
    <row r="8955" spans="1:9" x14ac:dyDescent="0.25">
      <c r="A8955" t="s">
        <v>11</v>
      </c>
      <c r="B8955" t="s">
        <v>8</v>
      </c>
      <c r="C8955" t="s">
        <v>15</v>
      </c>
      <c r="D8955">
        <v>1.056</v>
      </c>
      <c r="E8955">
        <v>502.68299999999999</v>
      </c>
      <c r="F8955" s="4">
        <v>67.0244</v>
      </c>
      <c r="G8955">
        <v>4</v>
      </c>
      <c r="H8955">
        <f>LOG(E8955)</f>
        <v>2.7012941982755545</v>
      </c>
      <c r="I8955">
        <f>LOG(D8955)</f>
        <v>2.3663918197793475E-2</v>
      </c>
    </row>
    <row r="8956" spans="1:9" x14ac:dyDescent="0.25">
      <c r="A8956" t="s">
        <v>7</v>
      </c>
      <c r="B8956" t="s">
        <v>8</v>
      </c>
      <c r="C8956" t="s">
        <v>15</v>
      </c>
      <c r="D8956">
        <v>1.427</v>
      </c>
      <c r="E8956">
        <v>502.72</v>
      </c>
      <c r="F8956" s="4">
        <v>67.029333333333341</v>
      </c>
      <c r="G8956">
        <v>4</v>
      </c>
      <c r="H8956">
        <f>LOG(E8956)</f>
        <v>2.7013261633598793</v>
      </c>
      <c r="I8956">
        <f>LOG(D8956)</f>
        <v>0.15442397311464698</v>
      </c>
    </row>
    <row r="8957" spans="1:9" x14ac:dyDescent="0.25">
      <c r="A8957" t="s">
        <v>7</v>
      </c>
      <c r="B8957" t="s">
        <v>12</v>
      </c>
      <c r="C8957" t="s">
        <v>9</v>
      </c>
      <c r="D8957">
        <v>0.81899999999999995</v>
      </c>
      <c r="E8957">
        <v>502.83199999999999</v>
      </c>
      <c r="F8957" s="4">
        <v>67.044266666666672</v>
      </c>
      <c r="G8957">
        <v>4</v>
      </c>
      <c r="H8957">
        <f>LOG(E8957)</f>
        <v>2.7014229081968928</v>
      </c>
      <c r="I8957">
        <f>LOG(D8957)</f>
        <v>-8.6716098239581554E-2</v>
      </c>
    </row>
    <row r="8958" spans="1:9" x14ac:dyDescent="0.25">
      <c r="A8958" t="s">
        <v>11</v>
      </c>
      <c r="B8958" t="s">
        <v>12</v>
      </c>
      <c r="C8958" t="s">
        <v>13</v>
      </c>
      <c r="D8958">
        <v>1.355</v>
      </c>
      <c r="E8958">
        <v>502.97500000000002</v>
      </c>
      <c r="F8958" s="4">
        <v>67.063333333333333</v>
      </c>
      <c r="G8958">
        <v>4</v>
      </c>
      <c r="H8958">
        <f>LOG(E8958)</f>
        <v>2.7015463993066797</v>
      </c>
      <c r="I8958">
        <f>LOG(D8958)</f>
        <v>0.13193929521042452</v>
      </c>
    </row>
    <row r="8959" spans="1:9" x14ac:dyDescent="0.25">
      <c r="A8959" t="s">
        <v>11</v>
      </c>
      <c r="B8959" t="s">
        <v>10</v>
      </c>
      <c r="C8959" t="s">
        <v>9</v>
      </c>
      <c r="D8959">
        <v>2.161</v>
      </c>
      <c r="E8959">
        <v>503.09699999999998</v>
      </c>
      <c r="F8959" s="4">
        <v>67.079599999999999</v>
      </c>
      <c r="G8959">
        <v>4</v>
      </c>
      <c r="H8959">
        <f>LOG(E8959)</f>
        <v>2.7016517276073415</v>
      </c>
      <c r="I8959">
        <f>LOG(D8959)</f>
        <v>0.33465476688324136</v>
      </c>
    </row>
    <row r="8960" spans="1:9" x14ac:dyDescent="0.25">
      <c r="A8960" t="s">
        <v>11</v>
      </c>
      <c r="B8960" t="s">
        <v>10</v>
      </c>
      <c r="C8960" t="s">
        <v>9</v>
      </c>
      <c r="D8960">
        <v>2.085</v>
      </c>
      <c r="E8960">
        <v>503.22899999999998</v>
      </c>
      <c r="F8960" s="4">
        <v>67.097200000000001</v>
      </c>
      <c r="G8960">
        <v>4</v>
      </c>
      <c r="H8960">
        <f>LOG(E8960)</f>
        <v>2.7017656606110405</v>
      </c>
      <c r="I8960">
        <f>LOG(D8960)</f>
        <v>0.31910605930977631</v>
      </c>
    </row>
    <row r="8961" spans="1:9" x14ac:dyDescent="0.25">
      <c r="A8961" t="s">
        <v>7</v>
      </c>
      <c r="B8961" t="s">
        <v>12</v>
      </c>
      <c r="C8961" t="s">
        <v>15</v>
      </c>
      <c r="D8961">
        <v>1.1419999999999999</v>
      </c>
      <c r="E8961">
        <v>503.28699999999998</v>
      </c>
      <c r="F8961" s="4">
        <v>67.104933333333335</v>
      </c>
      <c r="G8961">
        <v>4</v>
      </c>
      <c r="H8961">
        <f>LOG(E8961)</f>
        <v>2.7018157126320279</v>
      </c>
      <c r="I8961">
        <f>LOG(D8961)</f>
        <v>5.7666103909829208E-2</v>
      </c>
    </row>
    <row r="8962" spans="1:9" x14ac:dyDescent="0.25">
      <c r="A8962" t="s">
        <v>7</v>
      </c>
      <c r="B8962" t="s">
        <v>8</v>
      </c>
      <c r="C8962" t="s">
        <v>15</v>
      </c>
      <c r="D8962">
        <v>1.891</v>
      </c>
      <c r="E8962">
        <v>503.29</v>
      </c>
      <c r="F8962" s="4">
        <v>67.105333333333334</v>
      </c>
      <c r="G8962">
        <v>4</v>
      </c>
      <c r="H8962">
        <f>LOG(E8962)</f>
        <v>2.7018183013727719</v>
      </c>
      <c r="I8962">
        <f>LOG(D8962)</f>
        <v>0.27669152884503972</v>
      </c>
    </row>
    <row r="8963" spans="1:9" x14ac:dyDescent="0.25">
      <c r="A8963" t="s">
        <v>7</v>
      </c>
      <c r="B8963" t="s">
        <v>12</v>
      </c>
      <c r="C8963" t="s">
        <v>9</v>
      </c>
      <c r="D8963">
        <v>0.89200000000000002</v>
      </c>
      <c r="E8963">
        <v>503.33699999999999</v>
      </c>
      <c r="F8963" s="4">
        <v>67.111599999999996</v>
      </c>
      <c r="G8963">
        <v>4</v>
      </c>
      <c r="H8963">
        <f>LOG(E8963)</f>
        <v>2.7018588562966199</v>
      </c>
      <c r="I8963">
        <f>LOG(D8963)</f>
        <v>-4.9635145623876928E-2</v>
      </c>
    </row>
    <row r="8964" spans="1:9" x14ac:dyDescent="0.25">
      <c r="A8964" t="s">
        <v>11</v>
      </c>
      <c r="B8964" t="s">
        <v>8</v>
      </c>
      <c r="C8964" t="s">
        <v>15</v>
      </c>
      <c r="D8964">
        <v>1.627</v>
      </c>
      <c r="E8964">
        <v>503.40699999999998</v>
      </c>
      <c r="F8964" s="4">
        <v>67.120933333333326</v>
      </c>
      <c r="G8964">
        <v>4</v>
      </c>
      <c r="H8964">
        <f>LOG(E8964)</f>
        <v>2.7019192502275144</v>
      </c>
      <c r="I8964">
        <f>LOG(D8964)</f>
        <v>0.21138755293685879</v>
      </c>
    </row>
    <row r="8965" spans="1:9" x14ac:dyDescent="0.25">
      <c r="A8965" t="s">
        <v>11</v>
      </c>
      <c r="B8965" t="s">
        <v>12</v>
      </c>
      <c r="C8965" t="s">
        <v>9</v>
      </c>
      <c r="D8965">
        <v>0.68799999999999994</v>
      </c>
      <c r="E8965">
        <v>503.42500000000001</v>
      </c>
      <c r="F8965" s="4">
        <v>67.123333333333335</v>
      </c>
      <c r="G8965">
        <v>4</v>
      </c>
      <c r="H8965">
        <f>LOG(E8965)</f>
        <v>2.7019347787380803</v>
      </c>
      <c r="I8965">
        <f>LOG(D8965)</f>
        <v>-0.16241156176448873</v>
      </c>
    </row>
    <row r="8966" spans="1:9" x14ac:dyDescent="0.25">
      <c r="A8966" t="s">
        <v>7</v>
      </c>
      <c r="B8966" t="s">
        <v>12</v>
      </c>
      <c r="C8966" t="s">
        <v>9</v>
      </c>
      <c r="D8966">
        <v>0.85199999999999998</v>
      </c>
      <c r="E8966">
        <v>503.56200000000001</v>
      </c>
      <c r="F8966" s="4">
        <v>67.141599999999997</v>
      </c>
      <c r="G8966">
        <v>4</v>
      </c>
      <c r="H8966">
        <f>LOG(E8966)</f>
        <v>2.7020529497658847</v>
      </c>
      <c r="I8966">
        <f>LOG(D8966)</f>
        <v>-6.9560405233299899E-2</v>
      </c>
    </row>
    <row r="8967" spans="1:9" x14ac:dyDescent="0.25">
      <c r="A8967" t="s">
        <v>7</v>
      </c>
      <c r="B8967" t="s">
        <v>12</v>
      </c>
      <c r="C8967" t="s">
        <v>13</v>
      </c>
      <c r="D8967">
        <v>1.4359999999999999</v>
      </c>
      <c r="E8967">
        <v>503.572</v>
      </c>
      <c r="F8967" s="4">
        <v>67.142933333333332</v>
      </c>
      <c r="G8967">
        <v>4</v>
      </c>
      <c r="H8967">
        <f>LOG(E8967)</f>
        <v>2.7020615741293144</v>
      </c>
      <c r="I8967">
        <f>LOG(D8967)</f>
        <v>0.15715443990628153</v>
      </c>
    </row>
    <row r="8968" spans="1:9" x14ac:dyDescent="0.25">
      <c r="A8968" t="s">
        <v>14</v>
      </c>
      <c r="B8968" t="s">
        <v>12</v>
      </c>
      <c r="C8968" t="s">
        <v>13</v>
      </c>
      <c r="D8968">
        <v>1.6259999999999999</v>
      </c>
      <c r="E8968">
        <v>503.64699999999999</v>
      </c>
      <c r="F8968" s="4">
        <v>67.152933333333337</v>
      </c>
      <c r="G8968">
        <v>4</v>
      </c>
      <c r="H8968">
        <f>LOG(E8968)</f>
        <v>2.7021262513965283</v>
      </c>
      <c r="I8968">
        <f>LOG(D8968)</f>
        <v>0.21112054125804933</v>
      </c>
    </row>
    <row r="8969" spans="1:9" x14ac:dyDescent="0.25">
      <c r="A8969" t="s">
        <v>7</v>
      </c>
      <c r="B8969" t="s">
        <v>12</v>
      </c>
      <c r="C8969" t="s">
        <v>9</v>
      </c>
      <c r="D8969">
        <v>0.69699999999999995</v>
      </c>
      <c r="E8969">
        <v>503.72800000000001</v>
      </c>
      <c r="F8969" s="4">
        <v>67.16373333333334</v>
      </c>
      <c r="G8969">
        <v>4</v>
      </c>
      <c r="H8969">
        <f>LOG(E8969)</f>
        <v>2.7021960920280903</v>
      </c>
      <c r="I8969">
        <f>LOG(D8969)</f>
        <v>-0.15676722190199061</v>
      </c>
    </row>
    <row r="8970" spans="1:9" x14ac:dyDescent="0.25">
      <c r="A8970" t="s">
        <v>7</v>
      </c>
      <c r="B8970" t="s">
        <v>8</v>
      </c>
      <c r="C8970" t="s">
        <v>15</v>
      </c>
      <c r="D8970">
        <v>1.1399999999999999</v>
      </c>
      <c r="E8970">
        <v>503.78500000000003</v>
      </c>
      <c r="F8970" s="4">
        <v>67.171333333333337</v>
      </c>
      <c r="G8970">
        <v>4</v>
      </c>
      <c r="H8970">
        <f>LOG(E8970)</f>
        <v>2.7022452324074107</v>
      </c>
      <c r="I8970">
        <f>LOG(D8970)</f>
        <v>5.6904851336472557E-2</v>
      </c>
    </row>
    <row r="8971" spans="1:9" x14ac:dyDescent="0.25">
      <c r="A8971" t="s">
        <v>11</v>
      </c>
      <c r="B8971" t="s">
        <v>12</v>
      </c>
      <c r="C8971" t="s">
        <v>13</v>
      </c>
      <c r="D8971">
        <v>2.2749999999999999</v>
      </c>
      <c r="E8971">
        <v>503.92700000000002</v>
      </c>
      <c r="F8971" s="4">
        <v>67.190266666666673</v>
      </c>
      <c r="G8971">
        <v>4</v>
      </c>
      <c r="H8971">
        <f>LOG(E8971)</f>
        <v>2.7023676281253111</v>
      </c>
      <c r="I8971">
        <f>LOG(D8971)</f>
        <v>0.35698140099313119</v>
      </c>
    </row>
    <row r="8972" spans="1:9" x14ac:dyDescent="0.25">
      <c r="A8972" t="s">
        <v>11</v>
      </c>
      <c r="B8972" t="s">
        <v>10</v>
      </c>
      <c r="C8972" t="s">
        <v>9</v>
      </c>
      <c r="D8972">
        <v>1.8580000000000001</v>
      </c>
      <c r="E8972">
        <v>504.06200000000001</v>
      </c>
      <c r="F8972" s="4">
        <v>67.208266666666674</v>
      </c>
      <c r="G8972">
        <v>4</v>
      </c>
      <c r="H8972">
        <f>LOG(E8972)</f>
        <v>2.7024839582745637</v>
      </c>
      <c r="I8972">
        <f>LOG(D8972)</f>
        <v>0.26904570965762298</v>
      </c>
    </row>
    <row r="8973" spans="1:9" x14ac:dyDescent="0.25">
      <c r="A8973" t="s">
        <v>7</v>
      </c>
      <c r="B8973" t="s">
        <v>10</v>
      </c>
      <c r="C8973" t="s">
        <v>9</v>
      </c>
      <c r="D8973">
        <v>1.35</v>
      </c>
      <c r="E8973">
        <v>504.14100000000002</v>
      </c>
      <c r="F8973" s="4">
        <v>67.218800000000002</v>
      </c>
      <c r="G8973">
        <v>4</v>
      </c>
      <c r="H8973">
        <f>LOG(E8973)</f>
        <v>2.7025520185047762</v>
      </c>
      <c r="I8973">
        <f>LOG(D8973)</f>
        <v>0.13033376849500614</v>
      </c>
    </row>
    <row r="8974" spans="1:9" x14ac:dyDescent="0.25">
      <c r="A8974" t="s">
        <v>11</v>
      </c>
      <c r="B8974" t="s">
        <v>12</v>
      </c>
      <c r="C8974" t="s">
        <v>9</v>
      </c>
      <c r="D8974">
        <v>1.145</v>
      </c>
      <c r="E8974">
        <v>504.178</v>
      </c>
      <c r="F8974" s="4">
        <v>67.223733333333328</v>
      </c>
      <c r="G8974">
        <v>4</v>
      </c>
      <c r="H8974">
        <f>LOG(E8974)</f>
        <v>2.702583891147933</v>
      </c>
      <c r="I8974">
        <f>LOG(D8974)</f>
        <v>5.8805486675906807E-2</v>
      </c>
    </row>
    <row r="8975" spans="1:9" x14ac:dyDescent="0.25">
      <c r="A8975" t="s">
        <v>7</v>
      </c>
      <c r="B8975" t="s">
        <v>8</v>
      </c>
      <c r="C8975" t="s">
        <v>15</v>
      </c>
      <c r="D8975">
        <v>1.577</v>
      </c>
      <c r="E8975">
        <v>504.25</v>
      </c>
      <c r="F8975" s="4">
        <v>67.233333333333334</v>
      </c>
      <c r="G8975">
        <v>4</v>
      </c>
      <c r="H8975">
        <f>LOG(E8975)</f>
        <v>2.7026459068848032</v>
      </c>
      <c r="I8975">
        <f>LOG(D8975)</f>
        <v>0.19783169332890285</v>
      </c>
    </row>
    <row r="8976" spans="1:9" x14ac:dyDescent="0.25">
      <c r="A8976" t="s">
        <v>11</v>
      </c>
      <c r="B8976" t="s">
        <v>10</v>
      </c>
      <c r="C8976" t="s">
        <v>15</v>
      </c>
      <c r="D8976">
        <v>1.0529999999999999</v>
      </c>
      <c r="E8976">
        <v>504.262</v>
      </c>
      <c r="F8976" s="4">
        <v>67.234933333333331</v>
      </c>
      <c r="G8976">
        <v>4</v>
      </c>
      <c r="H8976">
        <f>LOG(E8976)</f>
        <v>2.7026562419800384</v>
      </c>
      <c r="I8976">
        <f>LOG(D8976)</f>
        <v>2.2428371185486493E-2</v>
      </c>
    </row>
    <row r="8977" spans="1:9" x14ac:dyDescent="0.25">
      <c r="A8977" t="s">
        <v>7</v>
      </c>
      <c r="B8977" t="s">
        <v>10</v>
      </c>
      <c r="C8977" t="s">
        <v>13</v>
      </c>
      <c r="D8977">
        <v>1.4930000000000001</v>
      </c>
      <c r="E8977">
        <v>504.42399999999998</v>
      </c>
      <c r="F8977" s="4">
        <v>67.256533333333337</v>
      </c>
      <c r="G8977">
        <v>4</v>
      </c>
      <c r="H8977">
        <f>LOG(E8977)</f>
        <v>2.7027957416988277</v>
      </c>
      <c r="I8977">
        <f>LOG(D8977)</f>
        <v>0.17405980772502544</v>
      </c>
    </row>
    <row r="8978" spans="1:9" x14ac:dyDescent="0.25">
      <c r="A8978" t="s">
        <v>11</v>
      </c>
      <c r="B8978" t="s">
        <v>12</v>
      </c>
      <c r="C8978" t="s">
        <v>9</v>
      </c>
      <c r="D8978">
        <v>0.98599999999999999</v>
      </c>
      <c r="E8978">
        <v>504.45699999999999</v>
      </c>
      <c r="F8978" s="4">
        <v>67.260933333333327</v>
      </c>
      <c r="G8978">
        <v>4</v>
      </c>
      <c r="H8978">
        <f>LOG(E8978)</f>
        <v>2.7028241528155164</v>
      </c>
      <c r="I8978">
        <f>LOG(D8978)</f>
        <v>-6.1230850587887945E-3</v>
      </c>
    </row>
    <row r="8979" spans="1:9" x14ac:dyDescent="0.25">
      <c r="A8979" t="s">
        <v>11</v>
      </c>
      <c r="B8979" t="s">
        <v>10</v>
      </c>
      <c r="C8979" t="s">
        <v>15</v>
      </c>
      <c r="D8979">
        <v>1.06</v>
      </c>
      <c r="E8979">
        <v>504.47199999999998</v>
      </c>
      <c r="F8979" s="4">
        <v>67.262933333333336</v>
      </c>
      <c r="G8979">
        <v>4</v>
      </c>
      <c r="H8979">
        <f>LOG(E8979)</f>
        <v>2.7028370663450687</v>
      </c>
      <c r="I8979">
        <f>LOG(D8979)</f>
        <v>2.5305865264770262E-2</v>
      </c>
    </row>
    <row r="8980" spans="1:9" x14ac:dyDescent="0.25">
      <c r="A8980" t="s">
        <v>11</v>
      </c>
      <c r="B8980" t="s">
        <v>10</v>
      </c>
      <c r="C8980" t="s">
        <v>13</v>
      </c>
      <c r="D8980">
        <v>1.4390000000000001</v>
      </c>
      <c r="E8980">
        <v>504.61099999999999</v>
      </c>
      <c r="F8980" s="4">
        <v>67.28146666666666</v>
      </c>
      <c r="G8980">
        <v>4</v>
      </c>
      <c r="H8980">
        <f>LOG(E8980)</f>
        <v>2.7029567134570831</v>
      </c>
      <c r="I8980">
        <f>LOG(D8980)</f>
        <v>0.15806079393660522</v>
      </c>
    </row>
    <row r="8981" spans="1:9" x14ac:dyDescent="0.25">
      <c r="A8981" t="s">
        <v>11</v>
      </c>
      <c r="B8981" t="s">
        <v>8</v>
      </c>
      <c r="C8981" t="s">
        <v>9</v>
      </c>
      <c r="D8981">
        <v>1.528</v>
      </c>
      <c r="E8981">
        <v>504.613</v>
      </c>
      <c r="F8981" s="4">
        <v>67.281733333333335</v>
      </c>
      <c r="G8981">
        <v>4</v>
      </c>
      <c r="H8981">
        <f>LOG(E8981)</f>
        <v>2.7029584347577336</v>
      </c>
      <c r="I8981">
        <f>LOG(D8981)</f>
        <v>0.18412335423967113</v>
      </c>
    </row>
    <row r="8982" spans="1:9" x14ac:dyDescent="0.25">
      <c r="A8982" t="s">
        <v>11</v>
      </c>
      <c r="B8982" t="s">
        <v>8</v>
      </c>
      <c r="C8982" t="s">
        <v>15</v>
      </c>
      <c r="D8982">
        <v>1.131</v>
      </c>
      <c r="E8982">
        <v>504.64800000000002</v>
      </c>
      <c r="F8982" s="4">
        <v>67.2864</v>
      </c>
      <c r="G8982">
        <v>4</v>
      </c>
      <c r="H8982">
        <f>LOG(E8982)</f>
        <v>2.7029885564148128</v>
      </c>
      <c r="I8982">
        <f>LOG(D8982)</f>
        <v>5.3462604925455293E-2</v>
      </c>
    </row>
    <row r="8983" spans="1:9" x14ac:dyDescent="0.25">
      <c r="A8983" t="s">
        <v>11</v>
      </c>
      <c r="B8983" t="s">
        <v>12</v>
      </c>
      <c r="C8983" t="s">
        <v>9</v>
      </c>
      <c r="D8983">
        <v>1.4019999999999999</v>
      </c>
      <c r="E8983">
        <v>504.72500000000002</v>
      </c>
      <c r="F8983" s="4">
        <v>67.296666666666667</v>
      </c>
      <c r="G8983">
        <v>4</v>
      </c>
      <c r="H8983">
        <f>LOG(E8983)</f>
        <v>2.7030548167074331</v>
      </c>
      <c r="I8983">
        <f>LOG(D8983)</f>
        <v>0.14674801363063983</v>
      </c>
    </row>
    <row r="8984" spans="1:9" x14ac:dyDescent="0.25">
      <c r="A8984" t="s">
        <v>11</v>
      </c>
      <c r="B8984" t="s">
        <v>12</v>
      </c>
      <c r="C8984" t="s">
        <v>9</v>
      </c>
      <c r="D8984">
        <v>1.01</v>
      </c>
      <c r="E8984">
        <v>504.899</v>
      </c>
      <c r="F8984" s="4">
        <v>67.31986666666667</v>
      </c>
      <c r="G8984">
        <v>4</v>
      </c>
      <c r="H8984">
        <f>LOG(E8984)</f>
        <v>2.7032045105352327</v>
      </c>
      <c r="I8984">
        <f>LOG(D8984)</f>
        <v>4.3213737826425782E-3</v>
      </c>
    </row>
    <row r="8985" spans="1:9" x14ac:dyDescent="0.25">
      <c r="A8985" t="s">
        <v>11</v>
      </c>
      <c r="B8985" t="s">
        <v>10</v>
      </c>
      <c r="C8985" t="s">
        <v>15</v>
      </c>
      <c r="D8985">
        <v>0.63700000000000001</v>
      </c>
      <c r="E8985">
        <v>504.90199999999999</v>
      </c>
      <c r="F8985" s="4">
        <v>67.320266666666669</v>
      </c>
      <c r="G8985">
        <v>4</v>
      </c>
      <c r="H8985">
        <f>LOG(E8985)</f>
        <v>2.7032070910108823</v>
      </c>
      <c r="I8985">
        <f>LOG(D8985)</f>
        <v>-0.19586056766464957</v>
      </c>
    </row>
    <row r="8986" spans="1:9" x14ac:dyDescent="0.25">
      <c r="A8986" t="s">
        <v>11</v>
      </c>
      <c r="B8986" t="s">
        <v>12</v>
      </c>
      <c r="C8986" t="s">
        <v>9</v>
      </c>
      <c r="D8986">
        <v>0.81599999999999995</v>
      </c>
      <c r="E8986">
        <v>504.93400000000003</v>
      </c>
      <c r="F8986" s="4">
        <v>67.324533333333335</v>
      </c>
      <c r="G8986">
        <v>4</v>
      </c>
      <c r="H8986">
        <f>LOG(E8986)</f>
        <v>2.7032346151304929</v>
      </c>
      <c r="I8986">
        <f>LOG(D8986)</f>
        <v>-8.8309841246138887E-2</v>
      </c>
    </row>
    <row r="8987" spans="1:9" x14ac:dyDescent="0.25">
      <c r="A8987" t="s">
        <v>11</v>
      </c>
      <c r="B8987" t="s">
        <v>10</v>
      </c>
      <c r="C8987" t="s">
        <v>15</v>
      </c>
      <c r="D8987">
        <v>0.78500000000000003</v>
      </c>
      <c r="E8987">
        <v>505.01600000000002</v>
      </c>
      <c r="F8987" s="4">
        <v>67.335466666666676</v>
      </c>
      <c r="G8987">
        <v>4</v>
      </c>
      <c r="H8987">
        <f>LOG(E8987)</f>
        <v>2.7033051377258577</v>
      </c>
      <c r="I8987">
        <f>LOG(D8987)</f>
        <v>-0.10513034325474745</v>
      </c>
    </row>
    <row r="8988" spans="1:9" x14ac:dyDescent="0.25">
      <c r="A8988" t="s">
        <v>11</v>
      </c>
      <c r="B8988" t="s">
        <v>10</v>
      </c>
      <c r="C8988" t="s">
        <v>9</v>
      </c>
      <c r="D8988">
        <v>3.4750000000000001</v>
      </c>
      <c r="E8988">
        <v>505.02100000000002</v>
      </c>
      <c r="F8988" s="4">
        <v>67.336133333333336</v>
      </c>
      <c r="G8988">
        <v>4</v>
      </c>
      <c r="H8988">
        <f>LOG(E8988)</f>
        <v>2.7033094375137061</v>
      </c>
      <c r="I8988">
        <f>LOG(D8988)</f>
        <v>0.54095480892613268</v>
      </c>
    </row>
    <row r="8989" spans="1:9" x14ac:dyDescent="0.25">
      <c r="A8989" t="s">
        <v>7</v>
      </c>
      <c r="B8989" t="s">
        <v>12</v>
      </c>
      <c r="C8989" t="s">
        <v>9</v>
      </c>
      <c r="D8989">
        <v>1.159</v>
      </c>
      <c r="E8989">
        <v>505.08499999999998</v>
      </c>
      <c r="F8989" s="4">
        <v>67.344666666666669</v>
      </c>
      <c r="G8989">
        <v>4</v>
      </c>
      <c r="H8989">
        <f>LOG(E8989)</f>
        <v>2.7033644710386611</v>
      </c>
      <c r="I8989">
        <f>LOG(D8989)</f>
        <v>6.4083435963596003E-2</v>
      </c>
    </row>
    <row r="8990" spans="1:9" x14ac:dyDescent="0.25">
      <c r="A8990" t="s">
        <v>11</v>
      </c>
      <c r="B8990" t="s">
        <v>12</v>
      </c>
      <c r="C8990" t="s">
        <v>9</v>
      </c>
      <c r="D8990">
        <v>0.96599999999999997</v>
      </c>
      <c r="E8990">
        <v>505.09199999999998</v>
      </c>
      <c r="F8990" s="4">
        <v>67.345600000000005</v>
      </c>
      <c r="G8990">
        <v>4</v>
      </c>
      <c r="H8990">
        <f>LOG(E8990)</f>
        <v>2.7033704899073809</v>
      </c>
      <c r="I8990">
        <f>LOG(D8990)</f>
        <v>-1.5022873584506671E-2</v>
      </c>
    </row>
    <row r="8991" spans="1:9" x14ac:dyDescent="0.25">
      <c r="A8991" t="s">
        <v>11</v>
      </c>
      <c r="B8991" t="s">
        <v>10</v>
      </c>
      <c r="C8991" t="s">
        <v>15</v>
      </c>
      <c r="D8991">
        <v>1.054</v>
      </c>
      <c r="E8991">
        <v>505.101</v>
      </c>
      <c r="F8991" s="4">
        <v>67.346800000000002</v>
      </c>
      <c r="G8991">
        <v>4</v>
      </c>
      <c r="H8991">
        <f>LOG(E8991)</f>
        <v>2.7033782283303105</v>
      </c>
      <c r="I8991">
        <f>LOG(D8991)</f>
        <v>2.2840610876527823E-2</v>
      </c>
    </row>
    <row r="8992" spans="1:9" x14ac:dyDescent="0.25">
      <c r="A8992" t="s">
        <v>7</v>
      </c>
      <c r="B8992" t="s">
        <v>8</v>
      </c>
      <c r="C8992" t="s">
        <v>15</v>
      </c>
      <c r="D8992">
        <v>1.5329999999999999</v>
      </c>
      <c r="E8992">
        <v>505.15</v>
      </c>
      <c r="F8992" s="4">
        <v>67.353333333333325</v>
      </c>
      <c r="G8992">
        <v>4</v>
      </c>
      <c r="H8992">
        <f>LOG(E8992)</f>
        <v>2.7034203573252431</v>
      </c>
      <c r="I8992">
        <f>LOG(D8992)</f>
        <v>0.18554215485437514</v>
      </c>
    </row>
    <row r="8993" spans="1:9" x14ac:dyDescent="0.25">
      <c r="A8993" t="s">
        <v>11</v>
      </c>
      <c r="B8993" t="s">
        <v>12</v>
      </c>
      <c r="C8993" t="s">
        <v>9</v>
      </c>
      <c r="D8993">
        <v>1.1890000000000001</v>
      </c>
      <c r="E8993">
        <v>505.238</v>
      </c>
      <c r="F8993" s="4">
        <v>67.365066666666664</v>
      </c>
      <c r="G8993">
        <v>4</v>
      </c>
      <c r="H8993">
        <f>LOG(E8993)</f>
        <v>2.7034960073022898</v>
      </c>
      <c r="I8993">
        <f>LOG(D8993)</f>
        <v>7.5181854618691604E-2</v>
      </c>
    </row>
    <row r="8994" spans="1:9" x14ac:dyDescent="0.25">
      <c r="A8994" t="s">
        <v>14</v>
      </c>
      <c r="B8994" t="s">
        <v>10</v>
      </c>
      <c r="C8994" t="s">
        <v>15</v>
      </c>
      <c r="D8994">
        <v>1.113</v>
      </c>
      <c r="E8994">
        <v>505.31</v>
      </c>
      <c r="F8994" s="4">
        <v>67.37466666666667</v>
      </c>
      <c r="G8994">
        <v>4</v>
      </c>
      <c r="H8994">
        <f>LOG(E8994)</f>
        <v>2.703557892938103</v>
      </c>
      <c r="I8994">
        <f>LOG(D8994)</f>
        <v>4.6495164334708308E-2</v>
      </c>
    </row>
    <row r="8995" spans="1:9" x14ac:dyDescent="0.25">
      <c r="A8995" t="s">
        <v>11</v>
      </c>
      <c r="B8995" t="s">
        <v>8</v>
      </c>
      <c r="C8995" t="s">
        <v>13</v>
      </c>
      <c r="D8995">
        <v>1.6859999999999999</v>
      </c>
      <c r="E8995">
        <v>505.31299999999999</v>
      </c>
      <c r="F8995" s="4">
        <v>67.375066666666669</v>
      </c>
      <c r="G8995">
        <v>4</v>
      </c>
      <c r="H8995">
        <f>LOG(E8995)</f>
        <v>2.7035604713148977</v>
      </c>
      <c r="I8995">
        <f>LOG(D8995)</f>
        <v>0.2268575702887235</v>
      </c>
    </row>
    <row r="8996" spans="1:9" x14ac:dyDescent="0.25">
      <c r="A8996" t="s">
        <v>14</v>
      </c>
      <c r="B8996" t="s">
        <v>10</v>
      </c>
      <c r="C8996" t="s">
        <v>15</v>
      </c>
      <c r="D8996">
        <v>0.96399999999999997</v>
      </c>
      <c r="E8996">
        <v>505.34300000000002</v>
      </c>
      <c r="F8996" s="4">
        <v>67.379066666666674</v>
      </c>
      <c r="G8996">
        <v>4</v>
      </c>
      <c r="H8996">
        <f>LOG(E8996)</f>
        <v>2.7035862542409599</v>
      </c>
      <c r="I8996">
        <f>LOG(D8996)</f>
        <v>-1.5922966097169242E-2</v>
      </c>
    </row>
    <row r="8997" spans="1:9" x14ac:dyDescent="0.25">
      <c r="A8997" t="s">
        <v>7</v>
      </c>
      <c r="B8997" t="s">
        <v>12</v>
      </c>
      <c r="C8997" t="s">
        <v>9</v>
      </c>
      <c r="D8997">
        <v>1.1519999999999999</v>
      </c>
      <c r="E8997">
        <v>505.36799999999999</v>
      </c>
      <c r="F8997" s="4">
        <v>67.382400000000004</v>
      </c>
      <c r="G8997">
        <v>4</v>
      </c>
      <c r="H8997">
        <f>LOG(E8997)</f>
        <v>2.7036077388434818</v>
      </c>
      <c r="I8997">
        <f>LOG(D8997)</f>
        <v>6.1452479087193208E-2</v>
      </c>
    </row>
    <row r="8998" spans="1:9" x14ac:dyDescent="0.25">
      <c r="A8998" t="s">
        <v>7</v>
      </c>
      <c r="B8998" t="s">
        <v>10</v>
      </c>
      <c r="C8998" t="s">
        <v>15</v>
      </c>
      <c r="D8998">
        <v>0.94399999999999995</v>
      </c>
      <c r="E8998">
        <v>505.37799999999999</v>
      </c>
      <c r="F8998" s="4">
        <v>67.383733333333325</v>
      </c>
      <c r="G8998">
        <v>4</v>
      </c>
      <c r="H8998">
        <f>LOG(E8998)</f>
        <v>2.7036163323869022</v>
      </c>
      <c r="I8998">
        <f>LOG(D8998)</f>
        <v>-2.502800570193105E-2</v>
      </c>
    </row>
    <row r="8999" spans="1:9" x14ac:dyDescent="0.25">
      <c r="A8999" t="s">
        <v>11</v>
      </c>
      <c r="B8999" t="s">
        <v>12</v>
      </c>
      <c r="C8999" t="s">
        <v>9</v>
      </c>
      <c r="D8999">
        <v>2.7869999999999999</v>
      </c>
      <c r="E8999">
        <v>505.52800000000002</v>
      </c>
      <c r="F8999" s="4">
        <v>67.403733333333335</v>
      </c>
      <c r="G8999">
        <v>4</v>
      </c>
      <c r="H8999">
        <f>LOG(E8999)</f>
        <v>2.7037452151371553</v>
      </c>
      <c r="I8999">
        <f>LOG(D8999)</f>
        <v>0.44513696871330422</v>
      </c>
    </row>
    <row r="9000" spans="1:9" x14ac:dyDescent="0.25">
      <c r="A9000" t="s">
        <v>11</v>
      </c>
      <c r="B9000" t="s">
        <v>10</v>
      </c>
      <c r="C9000" t="s">
        <v>9</v>
      </c>
      <c r="D9000">
        <v>1.3740000000000001</v>
      </c>
      <c r="E9000">
        <v>505.71899999999999</v>
      </c>
      <c r="F9000" s="4">
        <v>67.429199999999994</v>
      </c>
      <c r="G9000">
        <v>4</v>
      </c>
      <c r="H9000">
        <f>LOG(E9000)</f>
        <v>2.7039092705005432</v>
      </c>
      <c r="I9000">
        <f>LOG(D9000)</f>
        <v>0.13798673272353165</v>
      </c>
    </row>
    <row r="9001" spans="1:9" x14ac:dyDescent="0.25">
      <c r="A9001" t="s">
        <v>7</v>
      </c>
      <c r="B9001" t="s">
        <v>8</v>
      </c>
      <c r="C9001" t="s">
        <v>15</v>
      </c>
      <c r="D9001">
        <v>1.246</v>
      </c>
      <c r="E9001">
        <v>505.72500000000002</v>
      </c>
      <c r="F9001" s="4">
        <v>67.430000000000007</v>
      </c>
      <c r="G9001">
        <v>4</v>
      </c>
      <c r="H9001">
        <f>LOG(E9001)</f>
        <v>2.7039144230683401</v>
      </c>
      <c r="I9001">
        <f>LOG(D9001)</f>
        <v>9.5518042323150809E-2</v>
      </c>
    </row>
    <row r="9002" spans="1:9" x14ac:dyDescent="0.25">
      <c r="A9002" t="s">
        <v>11</v>
      </c>
      <c r="B9002" t="s">
        <v>10</v>
      </c>
      <c r="C9002" t="s">
        <v>15</v>
      </c>
      <c r="D9002">
        <v>1.3660000000000001</v>
      </c>
      <c r="E9002">
        <v>505.733</v>
      </c>
      <c r="F9002" s="4">
        <v>67.431066666666666</v>
      </c>
      <c r="G9002">
        <v>4</v>
      </c>
      <c r="H9002">
        <f>LOG(E9002)</f>
        <v>2.7039212930636447</v>
      </c>
      <c r="I9002">
        <f>LOG(D9002)</f>
        <v>0.13545069934551379</v>
      </c>
    </row>
    <row r="9003" spans="1:9" x14ac:dyDescent="0.25">
      <c r="A9003" t="s">
        <v>7</v>
      </c>
      <c r="B9003" t="s">
        <v>12</v>
      </c>
      <c r="C9003" t="s">
        <v>9</v>
      </c>
      <c r="D9003">
        <v>1.3440000000000001</v>
      </c>
      <c r="E9003">
        <v>505.76799999999997</v>
      </c>
      <c r="F9003" s="4">
        <v>67.435733333333332</v>
      </c>
      <c r="G9003">
        <v>4</v>
      </c>
      <c r="H9003">
        <f>LOG(E9003)</f>
        <v>2.7039513480153898</v>
      </c>
      <c r="I9003">
        <f>LOG(D9003)</f>
        <v>0.12839926871780646</v>
      </c>
    </row>
    <row r="9004" spans="1:9" x14ac:dyDescent="0.25">
      <c r="A9004" t="s">
        <v>11</v>
      </c>
      <c r="B9004" t="s">
        <v>12</v>
      </c>
      <c r="C9004" t="s">
        <v>9</v>
      </c>
      <c r="D9004">
        <v>1.794</v>
      </c>
      <c r="E9004">
        <v>506.05799999999999</v>
      </c>
      <c r="F9004" s="4">
        <v>67.474400000000003</v>
      </c>
      <c r="G9004">
        <v>4</v>
      </c>
      <c r="H9004">
        <f>LOG(E9004)</f>
        <v>2.7042002947773836</v>
      </c>
      <c r="I9004">
        <f>LOG(D9004)</f>
        <v>0.25382243870807331</v>
      </c>
    </row>
    <row r="9005" spans="1:9" x14ac:dyDescent="0.25">
      <c r="A9005" t="s">
        <v>11</v>
      </c>
      <c r="B9005" t="s">
        <v>10</v>
      </c>
      <c r="C9005" t="s">
        <v>15</v>
      </c>
      <c r="D9005">
        <v>4.0650000000000004</v>
      </c>
      <c r="E9005">
        <v>506.13900000000001</v>
      </c>
      <c r="F9005" s="4">
        <v>67.485200000000006</v>
      </c>
      <c r="G9005">
        <v>4</v>
      </c>
      <c r="H9005">
        <f>LOG(E9005)</f>
        <v>2.7042698026955247</v>
      </c>
      <c r="I9005">
        <f>LOG(D9005)</f>
        <v>0.60906054993008696</v>
      </c>
    </row>
    <row r="9006" spans="1:9" x14ac:dyDescent="0.25">
      <c r="A9006" t="s">
        <v>7</v>
      </c>
      <c r="B9006" t="s">
        <v>12</v>
      </c>
      <c r="C9006" t="s">
        <v>9</v>
      </c>
      <c r="D9006">
        <v>0.93500000000000005</v>
      </c>
      <c r="E9006">
        <v>506.39299999999997</v>
      </c>
      <c r="F9006" s="4">
        <v>67.51906666666666</v>
      </c>
      <c r="G9006">
        <v>4</v>
      </c>
      <c r="H9006">
        <f>LOG(E9006)</f>
        <v>2.7044876936870534</v>
      </c>
      <c r="I9006">
        <f>LOG(D9006)</f>
        <v>-2.91883891274822E-2</v>
      </c>
    </row>
    <row r="9007" spans="1:9" x14ac:dyDescent="0.25">
      <c r="A9007" t="s">
        <v>11</v>
      </c>
      <c r="B9007" t="s">
        <v>10</v>
      </c>
      <c r="C9007" t="s">
        <v>9</v>
      </c>
      <c r="D9007">
        <v>2.5099999999999998</v>
      </c>
      <c r="E9007" s="1">
        <v>506.42700000000002</v>
      </c>
      <c r="F9007" s="4">
        <v>67.523600000000002</v>
      </c>
      <c r="G9007">
        <v>4</v>
      </c>
      <c r="H9007">
        <f>LOG(E9007)</f>
        <v>2.7045168519034992</v>
      </c>
      <c r="I9007">
        <f>LOG(D9007)</f>
        <v>0.39967372148103808</v>
      </c>
    </row>
    <row r="9008" spans="1:9" x14ac:dyDescent="0.25">
      <c r="A9008" t="s">
        <v>11</v>
      </c>
      <c r="B9008" t="s">
        <v>8</v>
      </c>
      <c r="C9008" t="s">
        <v>13</v>
      </c>
      <c r="D9008">
        <v>1.954</v>
      </c>
      <c r="E9008">
        <v>506.50599999999997</v>
      </c>
      <c r="F9008" s="4">
        <v>67.53413333333333</v>
      </c>
      <c r="G9008">
        <v>4</v>
      </c>
      <c r="H9008">
        <f>LOG(E9008)</f>
        <v>2.7045845943191176</v>
      </c>
      <c r="I9008">
        <f>LOG(D9008)</f>
        <v>0.29092455938275424</v>
      </c>
    </row>
    <row r="9009" spans="1:9" x14ac:dyDescent="0.25">
      <c r="A9009" t="s">
        <v>11</v>
      </c>
      <c r="B9009" t="s">
        <v>12</v>
      </c>
      <c r="C9009" t="s">
        <v>9</v>
      </c>
      <c r="D9009">
        <v>1.3660000000000001</v>
      </c>
      <c r="E9009">
        <v>506.86700000000002</v>
      </c>
      <c r="F9009" s="4">
        <v>67.582266666666669</v>
      </c>
      <c r="G9009">
        <v>4</v>
      </c>
      <c r="H9009">
        <f>LOG(E9009)</f>
        <v>2.7048940170382925</v>
      </c>
      <c r="I9009">
        <f>LOG(D9009)</f>
        <v>0.13545069934551379</v>
      </c>
    </row>
    <row r="9010" spans="1:9" x14ac:dyDescent="0.25">
      <c r="A9010" t="s">
        <v>11</v>
      </c>
      <c r="B9010" t="s">
        <v>12</v>
      </c>
      <c r="C9010" t="s">
        <v>9</v>
      </c>
      <c r="D9010">
        <v>1.286</v>
      </c>
      <c r="E9010">
        <v>506.99900000000002</v>
      </c>
      <c r="F9010" s="4">
        <v>67.599866666666671</v>
      </c>
      <c r="G9010">
        <v>4</v>
      </c>
      <c r="H9010">
        <f>LOG(E9010)</f>
        <v>2.70500710273588</v>
      </c>
      <c r="I9010">
        <f>LOG(D9010)</f>
        <v>0.10924096858820327</v>
      </c>
    </row>
    <row r="9011" spans="1:9" x14ac:dyDescent="0.25">
      <c r="A9011" t="s">
        <v>11</v>
      </c>
      <c r="B9011" t="s">
        <v>10</v>
      </c>
      <c r="C9011" t="s">
        <v>9</v>
      </c>
      <c r="D9011">
        <v>0.95499999999999996</v>
      </c>
      <c r="E9011">
        <v>507.12400000000002</v>
      </c>
      <c r="F9011" s="4">
        <v>67.616533333333336</v>
      </c>
      <c r="G9011">
        <v>4</v>
      </c>
      <c r="H9011">
        <f>LOG(E9011)</f>
        <v>2.7051141643260674</v>
      </c>
      <c r="I9011">
        <f>LOG(D9011)</f>
        <v>-1.9996628416253676E-2</v>
      </c>
    </row>
    <row r="9012" spans="1:9" x14ac:dyDescent="0.25">
      <c r="A9012" t="s">
        <v>11</v>
      </c>
      <c r="B9012" t="s">
        <v>10</v>
      </c>
      <c r="C9012" t="s">
        <v>9</v>
      </c>
      <c r="D9012">
        <v>1.61</v>
      </c>
      <c r="E9012">
        <v>507.322</v>
      </c>
      <c r="F9012" s="4">
        <v>67.642933333333332</v>
      </c>
      <c r="G9012">
        <v>4</v>
      </c>
      <c r="H9012">
        <f>LOG(E9012)</f>
        <v>2.705283695890111</v>
      </c>
      <c r="I9012">
        <f>LOG(D9012)</f>
        <v>0.20682587603184974</v>
      </c>
    </row>
    <row r="9013" spans="1:9" x14ac:dyDescent="0.25">
      <c r="A9013" t="s">
        <v>11</v>
      </c>
      <c r="B9013" t="s">
        <v>8</v>
      </c>
      <c r="C9013" t="s">
        <v>15</v>
      </c>
      <c r="D9013">
        <v>2.0529999999999999</v>
      </c>
      <c r="E9013">
        <v>507.41</v>
      </c>
      <c r="F9013" s="4">
        <v>67.654666666666671</v>
      </c>
      <c r="G9013">
        <v>4</v>
      </c>
      <c r="H9013">
        <f>LOG(E9013)</f>
        <v>2.7053590220146506</v>
      </c>
      <c r="I9013">
        <f>LOG(D9013)</f>
        <v>0.31238894937059186</v>
      </c>
    </row>
    <row r="9014" spans="1:9" x14ac:dyDescent="0.25">
      <c r="A9014" t="s">
        <v>7</v>
      </c>
      <c r="B9014" t="s">
        <v>10</v>
      </c>
      <c r="C9014" t="s">
        <v>15</v>
      </c>
      <c r="D9014">
        <v>1.83</v>
      </c>
      <c r="E9014">
        <v>507.42399999999998</v>
      </c>
      <c r="F9014" s="4">
        <v>67.656533333333329</v>
      </c>
      <c r="G9014">
        <v>4</v>
      </c>
      <c r="H9014">
        <f>LOG(E9014)</f>
        <v>2.7053710045117825</v>
      </c>
      <c r="I9014">
        <f>LOG(D9014)</f>
        <v>0.26245108973042947</v>
      </c>
    </row>
    <row r="9015" spans="1:9" x14ac:dyDescent="0.25">
      <c r="A9015" t="s">
        <v>11</v>
      </c>
      <c r="B9015" t="s">
        <v>12</v>
      </c>
      <c r="C9015" t="s">
        <v>9</v>
      </c>
      <c r="D9015">
        <v>1.56</v>
      </c>
      <c r="E9015">
        <v>507.47399999999999</v>
      </c>
      <c r="F9015" s="4">
        <v>67.663200000000003</v>
      </c>
      <c r="G9015">
        <v>4</v>
      </c>
      <c r="H9015">
        <f>LOG(E9015)</f>
        <v>2.7054137964457752</v>
      </c>
      <c r="I9015">
        <f>LOG(D9015)</f>
        <v>0.19312459835446161</v>
      </c>
    </row>
    <row r="9016" spans="1:9" x14ac:dyDescent="0.25">
      <c r="A9016" t="s">
        <v>7</v>
      </c>
      <c r="B9016" t="s">
        <v>10</v>
      </c>
      <c r="C9016" t="s">
        <v>15</v>
      </c>
      <c r="D9016">
        <v>1.0209999999999999</v>
      </c>
      <c r="E9016">
        <v>507.72199999999998</v>
      </c>
      <c r="F9016" s="4">
        <v>67.696266666666659</v>
      </c>
      <c r="G9016">
        <v>4</v>
      </c>
      <c r="H9016">
        <f>LOG(E9016)</f>
        <v>2.7056259821392854</v>
      </c>
      <c r="I9016">
        <f>LOG(D9016)</f>
        <v>9.025742086910208E-3</v>
      </c>
    </row>
    <row r="9017" spans="1:9" x14ac:dyDescent="0.25">
      <c r="A9017" t="s">
        <v>7</v>
      </c>
      <c r="B9017" t="s">
        <v>10</v>
      </c>
      <c r="C9017" t="s">
        <v>15</v>
      </c>
      <c r="D9017">
        <v>0.72199999999999998</v>
      </c>
      <c r="E9017">
        <v>507.73500000000001</v>
      </c>
      <c r="F9017" s="4">
        <v>67.698000000000008</v>
      </c>
      <c r="G9017">
        <v>4</v>
      </c>
      <c r="H9017">
        <f>LOG(E9017)</f>
        <v>2.705637101917405</v>
      </c>
      <c r="I9017">
        <f>LOG(D9017)</f>
        <v>-0.14146280243036088</v>
      </c>
    </row>
    <row r="9018" spans="1:9" x14ac:dyDescent="0.25">
      <c r="A9018" t="s">
        <v>11</v>
      </c>
      <c r="B9018" t="s">
        <v>10</v>
      </c>
      <c r="C9018" t="s">
        <v>15</v>
      </c>
      <c r="D9018">
        <v>1.41</v>
      </c>
      <c r="E9018">
        <v>507.78199999999998</v>
      </c>
      <c r="F9018" s="4">
        <v>67.704266666666669</v>
      </c>
      <c r="G9018">
        <v>4</v>
      </c>
      <c r="H9018">
        <f>LOG(E9018)</f>
        <v>2.7056773018168929</v>
      </c>
      <c r="I9018">
        <f>LOG(D9018)</f>
        <v>0.14921911265537988</v>
      </c>
    </row>
    <row r="9019" spans="1:9" x14ac:dyDescent="0.25">
      <c r="A9019" t="s">
        <v>11</v>
      </c>
      <c r="B9019" t="s">
        <v>12</v>
      </c>
      <c r="C9019" t="s">
        <v>9</v>
      </c>
      <c r="D9019">
        <v>1.3080000000000001</v>
      </c>
      <c r="E9019">
        <v>507.83300000000003</v>
      </c>
      <c r="F9019" s="4">
        <v>67.711066666666667</v>
      </c>
      <c r="G9019">
        <v>4</v>
      </c>
      <c r="H9019">
        <f>LOG(E9019)</f>
        <v>2.7057209187752793</v>
      </c>
      <c r="I9019">
        <f>LOG(D9019)</f>
        <v>0.11660774398824848</v>
      </c>
    </row>
    <row r="9020" spans="1:9" x14ac:dyDescent="0.25">
      <c r="A9020" t="s">
        <v>11</v>
      </c>
      <c r="B9020" t="s">
        <v>10</v>
      </c>
      <c r="C9020" t="s">
        <v>9</v>
      </c>
      <c r="D9020">
        <v>1.4830000000000001</v>
      </c>
      <c r="E9020">
        <v>507.834</v>
      </c>
      <c r="F9020" s="4">
        <v>67.711200000000005</v>
      </c>
      <c r="G9020">
        <v>4</v>
      </c>
      <c r="H9020">
        <f>LOG(E9020)</f>
        <v>2.7057217739659705</v>
      </c>
      <c r="I9020">
        <f>LOG(D9020)</f>
        <v>0.17114115102838207</v>
      </c>
    </row>
    <row r="9021" spans="1:9" x14ac:dyDescent="0.25">
      <c r="A9021" t="s">
        <v>11</v>
      </c>
      <c r="B9021" t="s">
        <v>10</v>
      </c>
      <c r="C9021" t="s">
        <v>15</v>
      </c>
      <c r="D9021">
        <v>1.1779999999999999</v>
      </c>
      <c r="E9021">
        <v>507.875</v>
      </c>
      <c r="F9021" s="4">
        <v>67.716666666666669</v>
      </c>
      <c r="G9021">
        <v>4</v>
      </c>
      <c r="H9021">
        <f>LOG(E9021)</f>
        <v>2.7057568353344679</v>
      </c>
      <c r="I9021">
        <f>LOG(D9021)</f>
        <v>7.114529045108281E-2</v>
      </c>
    </row>
    <row r="9022" spans="1:9" x14ac:dyDescent="0.25">
      <c r="A9022" t="s">
        <v>11</v>
      </c>
      <c r="B9022" t="s">
        <v>10</v>
      </c>
      <c r="C9022" t="s">
        <v>15</v>
      </c>
      <c r="D9022" s="3">
        <v>0.95</v>
      </c>
      <c r="E9022">
        <v>507.9</v>
      </c>
      <c r="F9022" s="4">
        <v>67.72</v>
      </c>
      <c r="G9022">
        <v>4</v>
      </c>
      <c r="H9022">
        <f>LOG(E9022)</f>
        <v>2.7057782128285979</v>
      </c>
      <c r="I9022">
        <f>LOG(D9022)</f>
        <v>-2.2276394711152253E-2</v>
      </c>
    </row>
    <row r="9023" spans="1:9" x14ac:dyDescent="0.25">
      <c r="A9023" t="s">
        <v>11</v>
      </c>
      <c r="B9023" t="s">
        <v>10</v>
      </c>
      <c r="C9023" t="s">
        <v>15</v>
      </c>
      <c r="D9023">
        <v>0.995</v>
      </c>
      <c r="E9023">
        <v>507.90100000000001</v>
      </c>
      <c r="F9023" s="4">
        <v>67.720133333333337</v>
      </c>
      <c r="G9023">
        <v>4</v>
      </c>
      <c r="H9023">
        <f>LOG(E9023)</f>
        <v>2.7057790679064762</v>
      </c>
      <c r="I9023">
        <f>LOG(D9023)</f>
        <v>-2.176919254274547E-3</v>
      </c>
    </row>
    <row r="9024" spans="1:9" x14ac:dyDescent="0.25">
      <c r="A9024" t="s">
        <v>7</v>
      </c>
      <c r="B9024" t="s">
        <v>12</v>
      </c>
      <c r="C9024" t="s">
        <v>9</v>
      </c>
      <c r="D9024">
        <v>1.3129999999999999</v>
      </c>
      <c r="E9024">
        <v>507.928</v>
      </c>
      <c r="F9024" s="4">
        <v>67.723733333333328</v>
      </c>
      <c r="G9024">
        <v>4</v>
      </c>
      <c r="H9024">
        <f>LOG(E9024)</f>
        <v>2.7058021543728281</v>
      </c>
      <c r="I9024">
        <f>LOG(D9024)</f>
        <v>0.11826472608947933</v>
      </c>
    </row>
    <row r="9025" spans="1:9" x14ac:dyDescent="0.25">
      <c r="A9025" t="s">
        <v>14</v>
      </c>
      <c r="B9025" t="s">
        <v>10</v>
      </c>
      <c r="C9025" t="s">
        <v>15</v>
      </c>
      <c r="D9025">
        <v>1.952</v>
      </c>
      <c r="E9025">
        <v>507.92899999999997</v>
      </c>
      <c r="F9025" s="4">
        <v>67.723866666666666</v>
      </c>
      <c r="G9025">
        <v>4</v>
      </c>
      <c r="H9025">
        <f>LOG(E9025)</f>
        <v>2.7058030094035694</v>
      </c>
      <c r="I9025">
        <f>LOG(D9025)</f>
        <v>0.29047981333067302</v>
      </c>
    </row>
    <row r="9026" spans="1:9" x14ac:dyDescent="0.25">
      <c r="A9026" t="s">
        <v>14</v>
      </c>
      <c r="B9026" t="s">
        <v>10</v>
      </c>
      <c r="C9026" t="s">
        <v>15</v>
      </c>
      <c r="D9026">
        <v>1.6739999999999999</v>
      </c>
      <c r="E9026">
        <v>507.93</v>
      </c>
      <c r="F9026" s="4">
        <v>67.724000000000004</v>
      </c>
      <c r="G9026">
        <v>4</v>
      </c>
      <c r="H9026">
        <f>LOG(E9026)</f>
        <v>2.7058038644326277</v>
      </c>
      <c r="I9026">
        <f>LOG(D9026)</f>
        <v>0.22375545365724117</v>
      </c>
    </row>
    <row r="9027" spans="1:9" x14ac:dyDescent="0.25">
      <c r="A9027" t="s">
        <v>11</v>
      </c>
      <c r="B9027" t="s">
        <v>10</v>
      </c>
      <c r="C9027" t="s">
        <v>15</v>
      </c>
      <c r="D9027">
        <v>1.0649999999999999</v>
      </c>
      <c r="E9027">
        <v>507.98599999999999</v>
      </c>
      <c r="F9027" s="4">
        <v>67.731466666666662</v>
      </c>
      <c r="G9027">
        <v>4</v>
      </c>
      <c r="H9027">
        <f>LOG(E9027)</f>
        <v>2.7058517433734282</v>
      </c>
      <c r="I9027">
        <f>LOG(D9027)</f>
        <v>2.7349607774756507E-2</v>
      </c>
    </row>
    <row r="9028" spans="1:9" x14ac:dyDescent="0.25">
      <c r="A9028" t="s">
        <v>11</v>
      </c>
      <c r="B9028" t="s">
        <v>8</v>
      </c>
      <c r="C9028" t="s">
        <v>15</v>
      </c>
      <c r="D9028">
        <v>2.157</v>
      </c>
      <c r="E9028">
        <v>507.99200000000002</v>
      </c>
      <c r="F9028" s="4">
        <v>67.732266666666675</v>
      </c>
      <c r="G9028">
        <v>4</v>
      </c>
      <c r="H9028">
        <f>LOG(E9028)</f>
        <v>2.7058568729468866</v>
      </c>
      <c r="I9028">
        <f>LOG(D9028)</f>
        <v>0.33385014510254507</v>
      </c>
    </row>
    <row r="9029" spans="1:9" x14ac:dyDescent="0.25">
      <c r="A9029" t="s">
        <v>11</v>
      </c>
      <c r="B9029" t="s">
        <v>10</v>
      </c>
      <c r="C9029" t="s">
        <v>15</v>
      </c>
      <c r="D9029">
        <v>2.6819999999999999</v>
      </c>
      <c r="E9029">
        <v>508.00299999999999</v>
      </c>
      <c r="F9029" s="4">
        <v>67.733733333333333</v>
      </c>
      <c r="G9029">
        <v>4</v>
      </c>
      <c r="H9029">
        <f>LOG(E9029)</f>
        <v>2.7058662770075386</v>
      </c>
      <c r="I9029">
        <f>LOG(D9029)</f>
        <v>0.42845877351558009</v>
      </c>
    </row>
    <row r="9030" spans="1:9" x14ac:dyDescent="0.25">
      <c r="A9030" t="s">
        <v>14</v>
      </c>
      <c r="B9030" t="s">
        <v>10</v>
      </c>
      <c r="C9030" t="s">
        <v>15</v>
      </c>
      <c r="D9030">
        <v>1.397</v>
      </c>
      <c r="E9030">
        <v>508.01499999999999</v>
      </c>
      <c r="F9030" s="4">
        <v>67.73533333333333</v>
      </c>
      <c r="G9030">
        <v>4</v>
      </c>
      <c r="H9030">
        <f>LOG(E9030)</f>
        <v>2.705876535750559</v>
      </c>
      <c r="I9030">
        <f>LOG(D9030)</f>
        <v>0.14519640611418191</v>
      </c>
    </row>
    <row r="9031" spans="1:9" x14ac:dyDescent="0.25">
      <c r="A9031" t="s">
        <v>7</v>
      </c>
      <c r="B9031" t="s">
        <v>10</v>
      </c>
      <c r="C9031" t="s">
        <v>15</v>
      </c>
      <c r="D9031">
        <v>1.2070000000000001</v>
      </c>
      <c r="E9031">
        <v>508.02</v>
      </c>
      <c r="F9031" s="4">
        <v>67.736000000000004</v>
      </c>
      <c r="G9031">
        <v>4</v>
      </c>
      <c r="H9031">
        <f>LOG(E9031)</f>
        <v>2.705880810155298</v>
      </c>
      <c r="I9031">
        <f>LOG(D9031)</f>
        <v>8.1707270097349238E-2</v>
      </c>
    </row>
    <row r="9032" spans="1:9" x14ac:dyDescent="0.25">
      <c r="A9032" t="s">
        <v>11</v>
      </c>
      <c r="B9032" t="s">
        <v>10</v>
      </c>
      <c r="C9032" t="s">
        <v>15</v>
      </c>
      <c r="D9032">
        <v>1.091</v>
      </c>
      <c r="E9032">
        <v>508.04200000000003</v>
      </c>
      <c r="F9032" s="4">
        <v>67.738933333333335</v>
      </c>
      <c r="G9032">
        <v>4</v>
      </c>
      <c r="H9032">
        <f>LOG(E9032)</f>
        <v>2.7058996170363812</v>
      </c>
      <c r="I9032">
        <f>LOG(D9032)</f>
        <v>3.7824750588341866E-2</v>
      </c>
    </row>
    <row r="9033" spans="1:9" x14ac:dyDescent="0.25">
      <c r="A9033" t="s">
        <v>11</v>
      </c>
      <c r="B9033" t="s">
        <v>10</v>
      </c>
      <c r="C9033" t="s">
        <v>15</v>
      </c>
      <c r="D9033">
        <v>1.5669999999999999</v>
      </c>
      <c r="E9033">
        <v>508.04899999999998</v>
      </c>
      <c r="F9033" s="4">
        <v>67.739866666666657</v>
      </c>
      <c r="G9033">
        <v>4</v>
      </c>
      <c r="H9033">
        <f>LOG(E9033)</f>
        <v>2.7059056008732094</v>
      </c>
      <c r="I9033">
        <f>LOG(D9033)</f>
        <v>0.19506899646859011</v>
      </c>
    </row>
    <row r="9034" spans="1:9" x14ac:dyDescent="0.25">
      <c r="A9034" t="s">
        <v>14</v>
      </c>
      <c r="B9034" t="s">
        <v>10</v>
      </c>
      <c r="C9034" t="s">
        <v>15</v>
      </c>
      <c r="D9034">
        <v>1.698</v>
      </c>
      <c r="E9034">
        <v>508.05500000000001</v>
      </c>
      <c r="F9034" s="4">
        <v>67.740666666666669</v>
      </c>
      <c r="G9034">
        <v>4</v>
      </c>
      <c r="H9034">
        <f>LOG(E9034)</f>
        <v>2.7059107298105847</v>
      </c>
      <c r="I9034">
        <f>LOG(D9034)</f>
        <v>0.22993768590793387</v>
      </c>
    </row>
    <row r="9035" spans="1:9" x14ac:dyDescent="0.25">
      <c r="A9035" t="s">
        <v>11</v>
      </c>
      <c r="B9035" t="s">
        <v>10</v>
      </c>
      <c r="C9035" t="s">
        <v>9</v>
      </c>
      <c r="D9035">
        <v>2.0920000000000001</v>
      </c>
      <c r="E9035">
        <v>508.06200000000001</v>
      </c>
      <c r="F9035" s="4">
        <v>67.741600000000005</v>
      </c>
      <c r="G9035">
        <v>4</v>
      </c>
      <c r="H9035">
        <f>LOG(E9035)</f>
        <v>2.7059167134943007</v>
      </c>
      <c r="I9035">
        <f>LOG(D9035)</f>
        <v>0.32056168019523662</v>
      </c>
    </row>
    <row r="9036" spans="1:9" x14ac:dyDescent="0.25">
      <c r="A9036" t="s">
        <v>7</v>
      </c>
      <c r="B9036" t="s">
        <v>10</v>
      </c>
      <c r="C9036" t="s">
        <v>15</v>
      </c>
      <c r="D9036">
        <v>1.345</v>
      </c>
      <c r="E9036">
        <v>508.06400000000002</v>
      </c>
      <c r="F9036" s="4">
        <v>67.741866666666667</v>
      </c>
      <c r="G9036">
        <v>4</v>
      </c>
      <c r="H9036">
        <f>LOG(E9036)</f>
        <v>2.7059184231030775</v>
      </c>
      <c r="I9036">
        <f>LOG(D9036)</f>
        <v>0.12872228433842678</v>
      </c>
    </row>
    <row r="9037" spans="1:9" x14ac:dyDescent="0.25">
      <c r="A9037" t="s">
        <v>7</v>
      </c>
      <c r="B9037" t="s">
        <v>10</v>
      </c>
      <c r="C9037" t="s">
        <v>15</v>
      </c>
      <c r="D9037">
        <v>1.1080000000000001</v>
      </c>
      <c r="E9037">
        <v>508.077</v>
      </c>
      <c r="F9037" s="4">
        <v>67.743600000000001</v>
      </c>
      <c r="G9037">
        <v>4</v>
      </c>
      <c r="H9037">
        <f>LOG(E9037)</f>
        <v>2.7059295353960859</v>
      </c>
      <c r="I9037">
        <f>LOG(D9037)</f>
        <v>4.4539760392410983E-2</v>
      </c>
    </row>
    <row r="9038" spans="1:9" x14ac:dyDescent="0.25">
      <c r="A9038" t="s">
        <v>11</v>
      </c>
      <c r="B9038" t="s">
        <v>10</v>
      </c>
      <c r="C9038" t="s">
        <v>15</v>
      </c>
      <c r="D9038">
        <v>2.3370000000000002</v>
      </c>
      <c r="E9038">
        <v>508.08800000000002</v>
      </c>
      <c r="F9038" s="4">
        <v>67.745066666666673</v>
      </c>
      <c r="G9038">
        <v>4</v>
      </c>
      <c r="H9038">
        <f>LOG(E9038)</f>
        <v>2.7059389378834795</v>
      </c>
      <c r="I9038">
        <f>LOG(D9038)</f>
        <v>0.36865871239222692</v>
      </c>
    </row>
    <row r="9039" spans="1:9" x14ac:dyDescent="0.25">
      <c r="A9039" t="s">
        <v>11</v>
      </c>
      <c r="B9039" t="s">
        <v>10</v>
      </c>
      <c r="C9039" t="s">
        <v>15</v>
      </c>
      <c r="D9039">
        <v>2.1920000000000002</v>
      </c>
      <c r="E9039">
        <v>508.09699999999998</v>
      </c>
      <c r="F9039" s="4">
        <v>67.746266666666671</v>
      </c>
      <c r="G9039">
        <v>4</v>
      </c>
      <c r="H9039">
        <f>LOG(E9039)</f>
        <v>2.7059466306763023</v>
      </c>
      <c r="I9039">
        <f>LOG(D9039)</f>
        <v>0.34084054981233158</v>
      </c>
    </row>
    <row r="9040" spans="1:9" x14ac:dyDescent="0.25">
      <c r="A9040" t="s">
        <v>11</v>
      </c>
      <c r="B9040" t="s">
        <v>10</v>
      </c>
      <c r="C9040" t="s">
        <v>13</v>
      </c>
      <c r="D9040">
        <v>0.88100000000000001</v>
      </c>
      <c r="E9040">
        <v>508.09899999999999</v>
      </c>
      <c r="F9040" s="4">
        <v>67.746533333333332</v>
      </c>
      <c r="G9040">
        <v>4</v>
      </c>
      <c r="H9040">
        <f>LOG(E9040)</f>
        <v>2.7059483401673132</v>
      </c>
      <c r="I9040">
        <f>LOG(D9040)</f>
        <v>-5.5024091587952087E-2</v>
      </c>
    </row>
    <row r="9041" spans="1:9" x14ac:dyDescent="0.25">
      <c r="A9041" t="s">
        <v>7</v>
      </c>
      <c r="B9041" t="s">
        <v>10</v>
      </c>
      <c r="C9041" t="s">
        <v>15</v>
      </c>
      <c r="D9041">
        <v>1.4</v>
      </c>
      <c r="E9041">
        <v>508.11700000000002</v>
      </c>
      <c r="F9041" s="4">
        <v>67.748933333333341</v>
      </c>
      <c r="G9041">
        <v>4</v>
      </c>
      <c r="H9041">
        <f>LOG(E9041)</f>
        <v>2.7059637252836177</v>
      </c>
      <c r="I9041">
        <f>LOG(D9041)</f>
        <v>0.14612803567823801</v>
      </c>
    </row>
    <row r="9042" spans="1:9" x14ac:dyDescent="0.25">
      <c r="A9042" t="s">
        <v>7</v>
      </c>
      <c r="B9042" t="s">
        <v>10</v>
      </c>
      <c r="C9042" t="s">
        <v>15</v>
      </c>
      <c r="D9042">
        <v>1.117</v>
      </c>
      <c r="E9042">
        <v>508.18099999999998</v>
      </c>
      <c r="F9042" s="4">
        <v>67.757466666666659</v>
      </c>
      <c r="G9042">
        <v>4</v>
      </c>
      <c r="H9042">
        <f>LOG(E9042)</f>
        <v>2.7060184235057503</v>
      </c>
      <c r="I9042">
        <f>LOG(D9042)</f>
        <v>4.8053173115609055E-2</v>
      </c>
    </row>
    <row r="9043" spans="1:9" x14ac:dyDescent="0.25">
      <c r="A9043" t="s">
        <v>11</v>
      </c>
      <c r="B9043" t="s">
        <v>10</v>
      </c>
      <c r="C9043" t="s">
        <v>15</v>
      </c>
      <c r="D9043">
        <v>1.321</v>
      </c>
      <c r="E9043">
        <v>508.18599999999998</v>
      </c>
      <c r="F9043" s="4">
        <v>67.758133333333333</v>
      </c>
      <c r="G9043">
        <v>4</v>
      </c>
      <c r="H9043">
        <f>LOG(E9043)</f>
        <v>2.7060226965142395</v>
      </c>
      <c r="I9043">
        <f>LOG(D9043)</f>
        <v>0.12090281761452719</v>
      </c>
    </row>
    <row r="9044" spans="1:9" x14ac:dyDescent="0.25">
      <c r="A9044" t="s">
        <v>7</v>
      </c>
      <c r="B9044" t="s">
        <v>10</v>
      </c>
      <c r="C9044" t="s">
        <v>15</v>
      </c>
      <c r="D9044">
        <v>0.97599999999999998</v>
      </c>
      <c r="E9044">
        <v>508.19299999999998</v>
      </c>
      <c r="F9044" s="4">
        <v>67.759066666666669</v>
      </c>
      <c r="G9044">
        <v>4</v>
      </c>
      <c r="H9044">
        <f>LOG(E9044)</f>
        <v>2.7060286786554948</v>
      </c>
      <c r="I9044">
        <f>LOG(D9044)</f>
        <v>-1.0550182333308195E-2</v>
      </c>
    </row>
    <row r="9045" spans="1:9" x14ac:dyDescent="0.25">
      <c r="A9045" t="s">
        <v>7</v>
      </c>
      <c r="B9045" t="s">
        <v>10</v>
      </c>
      <c r="C9045" t="s">
        <v>15</v>
      </c>
      <c r="D9045">
        <v>2.218</v>
      </c>
      <c r="E9045">
        <v>508.20100000000002</v>
      </c>
      <c r="F9045" s="4">
        <v>67.760133333333343</v>
      </c>
      <c r="G9045">
        <v>4</v>
      </c>
      <c r="H9045">
        <f>LOG(E9045)</f>
        <v>2.7060355152874607</v>
      </c>
      <c r="I9045">
        <f>LOG(D9045)</f>
        <v>0.34596154181314126</v>
      </c>
    </row>
    <row r="9046" spans="1:9" x14ac:dyDescent="0.25">
      <c r="A9046" t="s">
        <v>14</v>
      </c>
      <c r="B9046" t="s">
        <v>10</v>
      </c>
      <c r="C9046" t="s">
        <v>15</v>
      </c>
      <c r="D9046">
        <v>1.776</v>
      </c>
      <c r="E9046">
        <v>508.25099999999998</v>
      </c>
      <c r="F9046" s="4">
        <v>67.766800000000003</v>
      </c>
      <c r="G9046">
        <v>4</v>
      </c>
      <c r="H9046">
        <f>LOG(E9046)</f>
        <v>2.7060782417991165</v>
      </c>
      <c r="I9046">
        <f>LOG(D9046)</f>
        <v>0.24944296144258221</v>
      </c>
    </row>
    <row r="9047" spans="1:9" x14ac:dyDescent="0.25">
      <c r="A9047" t="s">
        <v>11</v>
      </c>
      <c r="B9047" t="s">
        <v>10</v>
      </c>
      <c r="C9047" t="s">
        <v>15</v>
      </c>
      <c r="D9047">
        <v>1.7110000000000001</v>
      </c>
      <c r="E9047">
        <v>508.26</v>
      </c>
      <c r="F9047" s="4">
        <v>67.768000000000001</v>
      </c>
      <c r="G9047">
        <v>4</v>
      </c>
      <c r="H9047">
        <f>LOG(E9047)</f>
        <v>2.706085932124823</v>
      </c>
      <c r="I9047">
        <f>LOG(D9047)</f>
        <v>0.23325000954110028</v>
      </c>
    </row>
    <row r="9048" spans="1:9" x14ac:dyDescent="0.25">
      <c r="A9048" t="s">
        <v>11</v>
      </c>
      <c r="B9048" t="s">
        <v>10</v>
      </c>
      <c r="C9048" t="s">
        <v>15</v>
      </c>
      <c r="D9048">
        <v>1.393</v>
      </c>
      <c r="E9048">
        <v>508.26800000000003</v>
      </c>
      <c r="F9048" s="4">
        <v>67.769066666666674</v>
      </c>
      <c r="G9048">
        <v>4</v>
      </c>
      <c r="H9048">
        <f>LOG(E9048)</f>
        <v>2.706092767855576</v>
      </c>
      <c r="I9048">
        <f>LOG(D9048)</f>
        <v>0.14395111642396349</v>
      </c>
    </row>
    <row r="9049" spans="1:9" x14ac:dyDescent="0.25">
      <c r="A9049" t="s">
        <v>11</v>
      </c>
      <c r="B9049" t="s">
        <v>10</v>
      </c>
      <c r="C9049" t="s">
        <v>15</v>
      </c>
      <c r="D9049">
        <v>1.516</v>
      </c>
      <c r="E9049">
        <v>508.27600000000001</v>
      </c>
      <c r="F9049" s="4">
        <v>67.770133333333334</v>
      </c>
      <c r="G9049">
        <v>4</v>
      </c>
      <c r="H9049">
        <f>LOG(E9049)</f>
        <v>2.7060996034787368</v>
      </c>
      <c r="I9049">
        <f>LOG(D9049)</f>
        <v>0.18069920129603473</v>
      </c>
    </row>
    <row r="9050" spans="1:9" x14ac:dyDescent="0.25">
      <c r="A9050" t="s">
        <v>14</v>
      </c>
      <c r="B9050" t="s">
        <v>10</v>
      </c>
      <c r="C9050" t="s">
        <v>15</v>
      </c>
      <c r="D9050">
        <v>2.0249999999999999</v>
      </c>
      <c r="E9050">
        <v>508.286</v>
      </c>
      <c r="F9050" s="4">
        <v>67.771466666666669</v>
      </c>
      <c r="G9050">
        <v>4</v>
      </c>
      <c r="H9050">
        <f>LOG(E9050)</f>
        <v>2.7061081478563924</v>
      </c>
      <c r="I9050">
        <f>LOG(D9050)</f>
        <v>0.30642502755068735</v>
      </c>
    </row>
    <row r="9051" spans="1:9" x14ac:dyDescent="0.25">
      <c r="A9051" t="s">
        <v>11</v>
      </c>
      <c r="B9051" t="s">
        <v>10</v>
      </c>
      <c r="C9051" t="s">
        <v>15</v>
      </c>
      <c r="D9051">
        <v>0.997</v>
      </c>
      <c r="E9051">
        <v>508.31299999999999</v>
      </c>
      <c r="F9051" s="4">
        <v>67.77506666666666</v>
      </c>
      <c r="G9051">
        <v>4</v>
      </c>
      <c r="H9051">
        <f>LOG(E9051)</f>
        <v>2.7061312168364213</v>
      </c>
      <c r="I9051">
        <f>LOG(D9051)</f>
        <v>-1.3048416883442813E-3</v>
      </c>
    </row>
    <row r="9052" spans="1:9" x14ac:dyDescent="0.25">
      <c r="A9052" t="s">
        <v>14</v>
      </c>
      <c r="B9052" t="s">
        <v>10</v>
      </c>
      <c r="C9052" t="s">
        <v>15</v>
      </c>
      <c r="D9052">
        <v>1.2490000000000001</v>
      </c>
      <c r="E9052">
        <v>508.33299999999997</v>
      </c>
      <c r="F9052" s="4">
        <v>67.77773333333333</v>
      </c>
      <c r="G9052">
        <v>4</v>
      </c>
      <c r="H9052">
        <f>LOG(E9052)</f>
        <v>2.706148304179782</v>
      </c>
      <c r="I9052">
        <f>LOG(D9052)</f>
        <v>9.6562438374135556E-2</v>
      </c>
    </row>
    <row r="9053" spans="1:9" x14ac:dyDescent="0.25">
      <c r="A9053" t="s">
        <v>7</v>
      </c>
      <c r="B9053" t="s">
        <v>10</v>
      </c>
      <c r="C9053" t="s">
        <v>9</v>
      </c>
      <c r="D9053">
        <v>1.629</v>
      </c>
      <c r="E9053">
        <v>508.35899999999998</v>
      </c>
      <c r="F9053" s="4">
        <v>67.781199999999998</v>
      </c>
      <c r="G9053">
        <v>4</v>
      </c>
      <c r="H9053">
        <f>LOG(E9053)</f>
        <v>2.7061705167211061</v>
      </c>
      <c r="I9053">
        <f>LOG(D9053)</f>
        <v>0.21192108430850939</v>
      </c>
    </row>
    <row r="9054" spans="1:9" x14ac:dyDescent="0.25">
      <c r="A9054" t="s">
        <v>11</v>
      </c>
      <c r="B9054" t="s">
        <v>10</v>
      </c>
      <c r="C9054" t="s">
        <v>15</v>
      </c>
      <c r="D9054">
        <v>1.6539999999999999</v>
      </c>
      <c r="E9054">
        <v>508.42500000000001</v>
      </c>
      <c r="F9054" s="4">
        <v>67.790000000000006</v>
      </c>
      <c r="G9054">
        <v>4</v>
      </c>
      <c r="H9054">
        <f>LOG(E9054)</f>
        <v>2.7062268973011427</v>
      </c>
      <c r="I9054">
        <f>LOG(D9054)</f>
        <v>0.21853550521652784</v>
      </c>
    </row>
    <row r="9055" spans="1:9" x14ac:dyDescent="0.25">
      <c r="A9055" t="s">
        <v>11</v>
      </c>
      <c r="B9055" t="s">
        <v>10</v>
      </c>
      <c r="C9055" t="s">
        <v>15</v>
      </c>
      <c r="D9055">
        <v>1.335</v>
      </c>
      <c r="E9055">
        <v>508.428</v>
      </c>
      <c r="F9055" s="4">
        <v>67.790400000000005</v>
      </c>
      <c r="G9055">
        <v>4</v>
      </c>
      <c r="H9055">
        <f>LOG(E9055)</f>
        <v>2.7062294598808778</v>
      </c>
      <c r="I9055">
        <f>LOG(D9055)</f>
        <v>0.12548126570059401</v>
      </c>
    </row>
    <row r="9056" spans="1:9" x14ac:dyDescent="0.25">
      <c r="A9056" t="s">
        <v>11</v>
      </c>
      <c r="B9056" t="s">
        <v>10</v>
      </c>
      <c r="C9056" t="s">
        <v>15</v>
      </c>
      <c r="D9056">
        <v>2.1110000000000002</v>
      </c>
      <c r="E9056">
        <v>508.43399999999997</v>
      </c>
      <c r="F9056" s="4">
        <v>67.791199999999989</v>
      </c>
      <c r="G9056">
        <v>4</v>
      </c>
      <c r="H9056">
        <f>LOG(E9056)</f>
        <v>2.7062345849949865</v>
      </c>
      <c r="I9056">
        <f>LOG(D9056)</f>
        <v>0.32448823330765642</v>
      </c>
    </row>
    <row r="9057" spans="1:9" x14ac:dyDescent="0.25">
      <c r="A9057" t="s">
        <v>14</v>
      </c>
      <c r="B9057" t="s">
        <v>10</v>
      </c>
      <c r="C9057" t="s">
        <v>15</v>
      </c>
      <c r="D9057">
        <v>1.8839999999999999</v>
      </c>
      <c r="E9057">
        <v>508.435</v>
      </c>
      <c r="F9057" s="4">
        <v>67.791333333333327</v>
      </c>
      <c r="G9057">
        <v>4</v>
      </c>
      <c r="H9057">
        <f>LOG(E9057)</f>
        <v>2.7062354391747911</v>
      </c>
      <c r="I9057">
        <f>LOG(D9057)</f>
        <v>0.27508089845685851</v>
      </c>
    </row>
    <row r="9058" spans="1:9" x14ac:dyDescent="0.25">
      <c r="A9058" t="s">
        <v>11</v>
      </c>
      <c r="B9058" t="s">
        <v>10</v>
      </c>
      <c r="C9058" t="s">
        <v>15</v>
      </c>
      <c r="D9058">
        <v>1.619</v>
      </c>
      <c r="E9058">
        <v>508.45</v>
      </c>
      <c r="F9058" s="4">
        <v>67.793333333333337</v>
      </c>
      <c r="G9058">
        <v>4</v>
      </c>
      <c r="H9058">
        <f>LOG(E9058)</f>
        <v>2.7062482516702633</v>
      </c>
      <c r="I9058">
        <f>LOG(D9058)</f>
        <v>0.20924684875337374</v>
      </c>
    </row>
    <row r="9059" spans="1:9" x14ac:dyDescent="0.25">
      <c r="A9059" t="s">
        <v>11</v>
      </c>
      <c r="B9059" t="s">
        <v>10</v>
      </c>
      <c r="C9059" t="s">
        <v>15</v>
      </c>
      <c r="D9059">
        <v>2.3050000000000002</v>
      </c>
      <c r="E9059">
        <v>508.45600000000002</v>
      </c>
      <c r="F9059" s="4">
        <v>67.794133333333335</v>
      </c>
      <c r="G9059">
        <v>4</v>
      </c>
      <c r="H9059">
        <f>LOG(E9059)</f>
        <v>2.706253376562616</v>
      </c>
      <c r="I9059">
        <f>LOG(D9059)</f>
        <v>0.362670929725667</v>
      </c>
    </row>
    <row r="9060" spans="1:9" x14ac:dyDescent="0.25">
      <c r="A9060" t="s">
        <v>14</v>
      </c>
      <c r="B9060" t="s">
        <v>10</v>
      </c>
      <c r="C9060" t="s">
        <v>15</v>
      </c>
      <c r="D9060">
        <v>1.5640000000000001</v>
      </c>
      <c r="E9060">
        <v>508.49299999999999</v>
      </c>
      <c r="F9060" s="4">
        <v>67.799066666666661</v>
      </c>
      <c r="G9060">
        <v>4</v>
      </c>
      <c r="H9060">
        <f>LOG(E9060)</f>
        <v>2.7062849787291698</v>
      </c>
      <c r="I9060">
        <f>LOG(D9060)</f>
        <v>0.19423674872382921</v>
      </c>
    </row>
    <row r="9061" spans="1:9" x14ac:dyDescent="0.25">
      <c r="A9061" t="s">
        <v>14</v>
      </c>
      <c r="B9061" t="s">
        <v>10</v>
      </c>
      <c r="C9061" t="s">
        <v>15</v>
      </c>
      <c r="D9061">
        <v>2.1739999999999999</v>
      </c>
      <c r="E9061">
        <v>508.50299999999999</v>
      </c>
      <c r="F9061" s="4">
        <v>67.800399999999996</v>
      </c>
      <c r="G9061">
        <v>4</v>
      </c>
      <c r="H9061">
        <f>LOG(E9061)</f>
        <v>2.7062935194605382</v>
      </c>
      <c r="I9061">
        <f>LOG(D9061)</f>
        <v>0.33725953975027573</v>
      </c>
    </row>
    <row r="9062" spans="1:9" x14ac:dyDescent="0.25">
      <c r="A9062" t="s">
        <v>11</v>
      </c>
      <c r="B9062" t="s">
        <v>12</v>
      </c>
      <c r="C9062" t="s">
        <v>13</v>
      </c>
      <c r="D9062">
        <v>1.5009999999999999</v>
      </c>
      <c r="E9062">
        <v>508.524</v>
      </c>
      <c r="F9062" s="4">
        <v>67.803200000000004</v>
      </c>
      <c r="G9062">
        <v>4</v>
      </c>
      <c r="H9062">
        <f>LOG(E9062)</f>
        <v>2.70631145444972</v>
      </c>
      <c r="I9062">
        <f>LOG(D9062)</f>
        <v>0.17638069224327035</v>
      </c>
    </row>
    <row r="9063" spans="1:9" x14ac:dyDescent="0.25">
      <c r="A9063" t="s">
        <v>14</v>
      </c>
      <c r="B9063" t="s">
        <v>10</v>
      </c>
      <c r="C9063" t="s">
        <v>15</v>
      </c>
      <c r="D9063">
        <v>2.004</v>
      </c>
      <c r="E9063">
        <v>508.52800000000002</v>
      </c>
      <c r="F9063" s="4">
        <v>67.803733333333341</v>
      </c>
      <c r="G9063">
        <v>4</v>
      </c>
      <c r="H9063">
        <f>LOG(E9063)</f>
        <v>2.706314870554162</v>
      </c>
      <c r="I9063">
        <f>LOG(D9063)</f>
        <v>0.30189771719520808</v>
      </c>
    </row>
    <row r="9064" spans="1:9" x14ac:dyDescent="0.25">
      <c r="A9064" t="s">
        <v>14</v>
      </c>
      <c r="B9064" t="s">
        <v>10</v>
      </c>
      <c r="C9064" t="s">
        <v>15</v>
      </c>
      <c r="D9064">
        <v>1.847</v>
      </c>
      <c r="E9064">
        <v>508.649</v>
      </c>
      <c r="F9064" s="4">
        <v>67.81986666666667</v>
      </c>
      <c r="G9064">
        <v>4</v>
      </c>
      <c r="H9064">
        <f>LOG(E9064)</f>
        <v>2.7064181950150146</v>
      </c>
      <c r="I9064">
        <f>LOG(D9064)</f>
        <v>0.26646689544024138</v>
      </c>
    </row>
    <row r="9065" spans="1:9" x14ac:dyDescent="0.25">
      <c r="A9065" t="s">
        <v>14</v>
      </c>
      <c r="B9065" t="s">
        <v>10</v>
      </c>
      <c r="C9065" t="s">
        <v>15</v>
      </c>
      <c r="D9065">
        <v>1.625</v>
      </c>
      <c r="E9065">
        <v>508.649</v>
      </c>
      <c r="F9065" s="4">
        <v>67.81986666666667</v>
      </c>
      <c r="G9065">
        <v>4</v>
      </c>
      <c r="H9065">
        <f>LOG(E9065)</f>
        <v>2.7064181950150146</v>
      </c>
      <c r="I9065">
        <f>LOG(D9065)</f>
        <v>0.21085336531489318</v>
      </c>
    </row>
    <row r="9066" spans="1:9" x14ac:dyDescent="0.25">
      <c r="A9066" t="s">
        <v>14</v>
      </c>
      <c r="B9066" t="s">
        <v>10</v>
      </c>
      <c r="C9066" t="s">
        <v>15</v>
      </c>
      <c r="D9066">
        <v>1.3</v>
      </c>
      <c r="E9066">
        <v>508.66700000000003</v>
      </c>
      <c r="F9066" s="4">
        <v>67.822266666666664</v>
      </c>
      <c r="G9066">
        <v>4</v>
      </c>
      <c r="H9066">
        <f>LOG(E9066)</f>
        <v>2.7064335634957519</v>
      </c>
      <c r="I9066">
        <f>LOG(D9066)</f>
        <v>0.11394335230683679</v>
      </c>
    </row>
    <row r="9067" spans="1:9" x14ac:dyDescent="0.25">
      <c r="A9067" t="s">
        <v>11</v>
      </c>
      <c r="B9067" t="s">
        <v>10</v>
      </c>
      <c r="C9067" t="s">
        <v>15</v>
      </c>
      <c r="D9067">
        <v>1.371</v>
      </c>
      <c r="E9067">
        <v>508.71</v>
      </c>
      <c r="F9067" s="4">
        <v>67.828000000000003</v>
      </c>
      <c r="G9067">
        <v>4</v>
      </c>
      <c r="H9067">
        <f>LOG(E9067)</f>
        <v>2.7064702748873657</v>
      </c>
      <c r="I9067">
        <f>LOG(D9067)</f>
        <v>0.13703745478951265</v>
      </c>
    </row>
    <row r="9068" spans="1:9" x14ac:dyDescent="0.25">
      <c r="A9068" t="s">
        <v>11</v>
      </c>
      <c r="B9068" t="s">
        <v>10</v>
      </c>
      <c r="C9068" t="s">
        <v>15</v>
      </c>
      <c r="D9068">
        <v>2.5579999999999998</v>
      </c>
      <c r="E9068">
        <v>508.71</v>
      </c>
      <c r="F9068" s="4">
        <v>67.828000000000003</v>
      </c>
      <c r="G9068">
        <v>4</v>
      </c>
      <c r="H9068">
        <f>LOG(E9068)</f>
        <v>2.7064702748873657</v>
      </c>
      <c r="I9068">
        <f>LOG(D9068)</f>
        <v>0.4079005401426351</v>
      </c>
    </row>
    <row r="9069" spans="1:9" x14ac:dyDescent="0.25">
      <c r="A9069" t="s">
        <v>7</v>
      </c>
      <c r="B9069" t="s">
        <v>10</v>
      </c>
      <c r="C9069" t="s">
        <v>15</v>
      </c>
      <c r="D9069">
        <v>1.0149999999999999</v>
      </c>
      <c r="E9069">
        <v>508.72399999999999</v>
      </c>
      <c r="F9069" s="4">
        <v>67.829866666666661</v>
      </c>
      <c r="G9069">
        <v>4</v>
      </c>
      <c r="H9069">
        <f>LOG(E9069)</f>
        <v>2.7064822267638453</v>
      </c>
      <c r="I9069">
        <f>LOG(D9069)</f>
        <v>6.4660422492316813E-3</v>
      </c>
    </row>
    <row r="9070" spans="1:9" x14ac:dyDescent="0.25">
      <c r="A9070" t="s">
        <v>11</v>
      </c>
      <c r="B9070" t="s">
        <v>10</v>
      </c>
      <c r="C9070" t="s">
        <v>15</v>
      </c>
      <c r="D9070">
        <v>2.2120000000000002</v>
      </c>
      <c r="E9070">
        <v>508.774</v>
      </c>
      <c r="F9070" s="4">
        <v>67.836533333333335</v>
      </c>
      <c r="G9070">
        <v>4</v>
      </c>
      <c r="H9070">
        <f>LOG(E9070)</f>
        <v>2.7065249093521406</v>
      </c>
      <c r="I9070">
        <f>LOG(D9070)</f>
        <v>0.3447851226326607</v>
      </c>
    </row>
    <row r="9071" spans="1:9" x14ac:dyDescent="0.25">
      <c r="A9071" t="s">
        <v>11</v>
      </c>
      <c r="B9071" t="s">
        <v>12</v>
      </c>
      <c r="C9071" t="s">
        <v>9</v>
      </c>
      <c r="D9071">
        <v>1.1200000000000001</v>
      </c>
      <c r="E9071">
        <v>508.791</v>
      </c>
      <c r="F9071" s="4">
        <v>67.838800000000006</v>
      </c>
      <c r="G9071">
        <v>4</v>
      </c>
      <c r="H9071">
        <f>LOG(E9071)</f>
        <v>2.7065394204766253</v>
      </c>
      <c r="I9071">
        <f>LOG(D9071)</f>
        <v>4.9218022670181653E-2</v>
      </c>
    </row>
    <row r="9072" spans="1:9" x14ac:dyDescent="0.25">
      <c r="A9072" t="s">
        <v>11</v>
      </c>
      <c r="B9072" t="s">
        <v>10</v>
      </c>
      <c r="C9072" t="s">
        <v>15</v>
      </c>
      <c r="D9072">
        <v>1.7869999999999999</v>
      </c>
      <c r="E9072">
        <v>508.90300000000002</v>
      </c>
      <c r="F9072" s="4">
        <v>67.853733333333338</v>
      </c>
      <c r="G9072">
        <v>4</v>
      </c>
      <c r="H9072">
        <f>LOG(E9072)</f>
        <v>2.7066350110611617</v>
      </c>
      <c r="I9072">
        <f>LOG(D9072)</f>
        <v>0.25212455250564419</v>
      </c>
    </row>
    <row r="9073" spans="1:9" x14ac:dyDescent="0.25">
      <c r="A9073" t="s">
        <v>7</v>
      </c>
      <c r="B9073" t="s">
        <v>10</v>
      </c>
      <c r="C9073" t="s">
        <v>15</v>
      </c>
      <c r="D9073">
        <v>2.2080000000000002</v>
      </c>
      <c r="E9073">
        <v>508.93099999999998</v>
      </c>
      <c r="F9073" s="4">
        <v>67.857466666666667</v>
      </c>
      <c r="G9073">
        <v>4</v>
      </c>
      <c r="H9073">
        <f>LOG(E9073)</f>
        <v>2.7066589054201557</v>
      </c>
      <c r="I9073">
        <f>LOG(D9073)</f>
        <v>0.34399906905716132</v>
      </c>
    </row>
    <row r="9074" spans="1:9" x14ac:dyDescent="0.25">
      <c r="A9074" t="s">
        <v>7</v>
      </c>
      <c r="B9074" t="s">
        <v>10</v>
      </c>
      <c r="C9074" t="s">
        <v>9</v>
      </c>
      <c r="D9074">
        <v>1.2569999999999999</v>
      </c>
      <c r="E9074">
        <v>509.03500000000003</v>
      </c>
      <c r="F9074" s="4">
        <v>67.87133333333334</v>
      </c>
      <c r="G9074">
        <v>4</v>
      </c>
      <c r="H9074">
        <f>LOG(E9074)</f>
        <v>2.7067476443884027</v>
      </c>
      <c r="I9074">
        <f>LOG(D9074)</f>
        <v>9.9335277685957707E-2</v>
      </c>
    </row>
    <row r="9075" spans="1:9" x14ac:dyDescent="0.25">
      <c r="A9075" t="s">
        <v>11</v>
      </c>
      <c r="B9075" t="s">
        <v>8</v>
      </c>
      <c r="C9075" t="s">
        <v>15</v>
      </c>
      <c r="D9075">
        <v>1.641</v>
      </c>
      <c r="E9075">
        <v>509.03800000000001</v>
      </c>
      <c r="F9075" s="4">
        <v>67.871733333333339</v>
      </c>
      <c r="G9075">
        <v>4</v>
      </c>
      <c r="H9075">
        <f>LOG(E9075)</f>
        <v>2.7067502038972897</v>
      </c>
      <c r="I9075">
        <f>LOG(D9075)</f>
        <v>0.21510858105309322</v>
      </c>
    </row>
    <row r="9076" spans="1:9" x14ac:dyDescent="0.25">
      <c r="A9076" t="s">
        <v>7</v>
      </c>
      <c r="B9076" t="s">
        <v>10</v>
      </c>
      <c r="C9076" t="s">
        <v>15</v>
      </c>
      <c r="D9076">
        <v>1.399</v>
      </c>
      <c r="E9076">
        <v>509.12900000000002</v>
      </c>
      <c r="F9076" s="4">
        <v>67.883866666666663</v>
      </c>
      <c r="G9076">
        <v>4</v>
      </c>
      <c r="H9076">
        <f>LOG(E9076)</f>
        <v>2.7068278351659489</v>
      </c>
      <c r="I9076">
        <f>LOG(D9076)</f>
        <v>0.14581771449182765</v>
      </c>
    </row>
    <row r="9077" spans="1:9" x14ac:dyDescent="0.25">
      <c r="A9077" t="s">
        <v>14</v>
      </c>
      <c r="B9077" t="s">
        <v>10</v>
      </c>
      <c r="C9077" t="s">
        <v>15</v>
      </c>
      <c r="D9077">
        <v>2.472</v>
      </c>
      <c r="E9077">
        <v>509.16300000000001</v>
      </c>
      <c r="F9077" s="4">
        <v>67.888400000000004</v>
      </c>
      <c r="G9077">
        <v>4</v>
      </c>
      <c r="H9077">
        <f>LOG(E9077)</f>
        <v>2.7068568366947643</v>
      </c>
      <c r="I9077">
        <f>LOG(D9077)</f>
        <v>0.39304846641677821</v>
      </c>
    </row>
    <row r="9078" spans="1:9" x14ac:dyDescent="0.25">
      <c r="A9078" t="s">
        <v>7</v>
      </c>
      <c r="B9078" t="s">
        <v>10</v>
      </c>
      <c r="C9078" t="s">
        <v>15</v>
      </c>
      <c r="D9078">
        <v>2.7149999999999999</v>
      </c>
      <c r="E9078">
        <v>509.221</v>
      </c>
      <c r="F9078" s="4">
        <v>67.896133333333339</v>
      </c>
      <c r="G9078">
        <v>4</v>
      </c>
      <c r="H9078">
        <f>LOG(E9078)</f>
        <v>2.7069063054216445</v>
      </c>
      <c r="I9078">
        <f>LOG(D9078)</f>
        <v>0.43376983392486573</v>
      </c>
    </row>
    <row r="9079" spans="1:9" x14ac:dyDescent="0.25">
      <c r="A9079" t="s">
        <v>11</v>
      </c>
      <c r="B9079" t="s">
        <v>10</v>
      </c>
      <c r="C9079" t="s">
        <v>9</v>
      </c>
      <c r="D9079">
        <v>3.073</v>
      </c>
      <c r="E9079" s="1">
        <v>509.28300000000002</v>
      </c>
      <c r="F9079" s="4">
        <v>67.904399999999995</v>
      </c>
      <c r="G9079">
        <v>4</v>
      </c>
      <c r="H9079">
        <f>LOG(E9079)</f>
        <v>2.7069591795545125</v>
      </c>
      <c r="I9079">
        <f>LOG(D9079)</f>
        <v>0.48756256025637817</v>
      </c>
    </row>
    <row r="9080" spans="1:9" x14ac:dyDescent="0.25">
      <c r="A9080" t="s">
        <v>11</v>
      </c>
      <c r="B9080" t="s">
        <v>12</v>
      </c>
      <c r="C9080" t="s">
        <v>13</v>
      </c>
      <c r="D9080">
        <v>1.0269999999999999</v>
      </c>
      <c r="E9080">
        <v>509.44</v>
      </c>
      <c r="F9080" s="4">
        <v>67.925333333333327</v>
      </c>
      <c r="G9080">
        <v>4</v>
      </c>
      <c r="H9080">
        <f>LOG(E9080)</f>
        <v>2.7070930417215564</v>
      </c>
      <c r="I9080">
        <f>LOG(D9080)</f>
        <v>1.1570443597278161E-2</v>
      </c>
    </row>
    <row r="9081" spans="1:9" x14ac:dyDescent="0.25">
      <c r="A9081" t="s">
        <v>11</v>
      </c>
      <c r="B9081" t="s">
        <v>12</v>
      </c>
      <c r="C9081" t="s">
        <v>13</v>
      </c>
      <c r="D9081">
        <v>0.86299999999999999</v>
      </c>
      <c r="E9081">
        <v>509.495</v>
      </c>
      <c r="F9081" s="4">
        <v>67.932666666666663</v>
      </c>
      <c r="G9081">
        <v>4</v>
      </c>
      <c r="H9081">
        <f>LOG(E9081)</f>
        <v>2.7071399263540949</v>
      </c>
      <c r="I9081">
        <f>LOG(D9081)</f>
        <v>-6.3989204284790407E-2</v>
      </c>
    </row>
    <row r="9082" spans="1:9" x14ac:dyDescent="0.25">
      <c r="A9082" t="s">
        <v>11</v>
      </c>
      <c r="B9082" t="s">
        <v>10</v>
      </c>
      <c r="C9082" t="s">
        <v>15</v>
      </c>
      <c r="D9082">
        <v>3.6240000000000001</v>
      </c>
      <c r="E9082">
        <v>509.55799999999999</v>
      </c>
      <c r="F9082" s="4">
        <v>67.941066666666671</v>
      </c>
      <c r="G9082">
        <v>4</v>
      </c>
      <c r="H9082">
        <f>LOG(E9082)</f>
        <v>2.7071936243509502</v>
      </c>
      <c r="I9082">
        <f>LOG(D9082)</f>
        <v>0.55918818900477552</v>
      </c>
    </row>
    <row r="9083" spans="1:9" x14ac:dyDescent="0.25">
      <c r="A9083" t="s">
        <v>7</v>
      </c>
      <c r="B9083" t="s">
        <v>10</v>
      </c>
      <c r="C9083" t="s">
        <v>13</v>
      </c>
      <c r="D9083">
        <v>0.93500000000000005</v>
      </c>
      <c r="E9083">
        <v>510.07600000000002</v>
      </c>
      <c r="F9083" s="4">
        <v>68.010133333333343</v>
      </c>
      <c r="G9083">
        <v>4</v>
      </c>
      <c r="H9083">
        <f>LOG(E9083)</f>
        <v>2.7076348896696421</v>
      </c>
      <c r="I9083">
        <f>LOG(D9083)</f>
        <v>-2.91883891274822E-2</v>
      </c>
    </row>
    <row r="9084" spans="1:9" x14ac:dyDescent="0.25">
      <c r="A9084" t="s">
        <v>11</v>
      </c>
      <c r="B9084" t="s">
        <v>10</v>
      </c>
      <c r="C9084" t="s">
        <v>13</v>
      </c>
      <c r="D9084">
        <v>0.73399999999999999</v>
      </c>
      <c r="E9084">
        <v>510.25900000000001</v>
      </c>
      <c r="F9084" s="4">
        <v>68.034533333333329</v>
      </c>
      <c r="G9084">
        <v>4</v>
      </c>
      <c r="H9084">
        <f>LOG(E9084)</f>
        <v>2.7077906735857882</v>
      </c>
      <c r="I9084">
        <f>LOG(D9084)</f>
        <v>-0.13430394008392949</v>
      </c>
    </row>
    <row r="9085" spans="1:9" x14ac:dyDescent="0.25">
      <c r="A9085" t="s">
        <v>7</v>
      </c>
      <c r="B9085" t="s">
        <v>10</v>
      </c>
      <c r="C9085" t="s">
        <v>13</v>
      </c>
      <c r="D9085">
        <v>0.81599999999999995</v>
      </c>
      <c r="E9085">
        <v>510.358</v>
      </c>
      <c r="F9085" s="4">
        <v>68.047733333333341</v>
      </c>
      <c r="G9085">
        <v>4</v>
      </c>
      <c r="H9085">
        <f>LOG(E9085)</f>
        <v>2.7078749268440494</v>
      </c>
      <c r="I9085">
        <f>LOG(D9085)</f>
        <v>-8.8309841246138887E-2</v>
      </c>
    </row>
    <row r="9086" spans="1:9" x14ac:dyDescent="0.25">
      <c r="A9086" t="s">
        <v>11</v>
      </c>
      <c r="B9086" t="s">
        <v>12</v>
      </c>
      <c r="C9086" t="s">
        <v>9</v>
      </c>
      <c r="D9086">
        <v>1.958</v>
      </c>
      <c r="E9086">
        <v>510.48099999999999</v>
      </c>
      <c r="F9086" s="4">
        <v>68.064133333333331</v>
      </c>
      <c r="G9086">
        <v>4</v>
      </c>
      <c r="H9086">
        <f>LOG(E9086)</f>
        <v>2.707979582370597</v>
      </c>
      <c r="I9086">
        <f>LOG(D9086)</f>
        <v>0.29181268746711903</v>
      </c>
    </row>
    <row r="9087" spans="1:9" x14ac:dyDescent="0.25">
      <c r="A9087" t="s">
        <v>7</v>
      </c>
      <c r="B9087" t="s">
        <v>10</v>
      </c>
      <c r="C9087" t="s">
        <v>15</v>
      </c>
      <c r="D9087">
        <v>2.5680000000000001</v>
      </c>
      <c r="E9087">
        <v>510.50200000000001</v>
      </c>
      <c r="F9087" s="4">
        <v>68.066933333333338</v>
      </c>
      <c r="G9087">
        <v>4</v>
      </c>
      <c r="H9087">
        <f>LOG(E9087)</f>
        <v>2.7079974478671258</v>
      </c>
      <c r="I9087">
        <f>LOG(D9087)</f>
        <v>0.4095950193968157</v>
      </c>
    </row>
    <row r="9088" spans="1:9" x14ac:dyDescent="0.25">
      <c r="A9088" t="s">
        <v>14</v>
      </c>
      <c r="B9088" t="s">
        <v>10</v>
      </c>
      <c r="C9088" t="s">
        <v>15</v>
      </c>
      <c r="D9088">
        <v>2.004</v>
      </c>
      <c r="E9088">
        <v>510.61</v>
      </c>
      <c r="F9088" s="4">
        <v>68.081333333333333</v>
      </c>
      <c r="G9088">
        <v>4</v>
      </c>
      <c r="H9088">
        <f>LOG(E9088)</f>
        <v>2.7080893159564643</v>
      </c>
      <c r="I9088">
        <f>LOG(D9088)</f>
        <v>0.30189771719520808</v>
      </c>
    </row>
    <row r="9089" spans="1:9" x14ac:dyDescent="0.25">
      <c r="A9089" t="s">
        <v>11</v>
      </c>
      <c r="B9089" t="s">
        <v>10</v>
      </c>
      <c r="C9089" t="s">
        <v>15</v>
      </c>
      <c r="D9089">
        <v>4.1449999999999996</v>
      </c>
      <c r="E9089">
        <v>510.87400000000002</v>
      </c>
      <c r="F9089" s="4">
        <v>68.116533333333336</v>
      </c>
      <c r="G9089">
        <v>4</v>
      </c>
      <c r="H9089">
        <f>LOG(E9089)</f>
        <v>2.7083138006195138</v>
      </c>
      <c r="I9089">
        <f>LOG(D9089)</f>
        <v>0.61752453488629233</v>
      </c>
    </row>
    <row r="9090" spans="1:9" x14ac:dyDescent="0.25">
      <c r="A9090" t="s">
        <v>7</v>
      </c>
      <c r="B9090" t="s">
        <v>8</v>
      </c>
      <c r="C9090" t="s">
        <v>13</v>
      </c>
      <c r="D9090">
        <v>1.27</v>
      </c>
      <c r="E9090">
        <v>510.94600000000003</v>
      </c>
      <c r="F9090" s="4">
        <v>68.126133333333343</v>
      </c>
      <c r="G9090">
        <v>4</v>
      </c>
      <c r="H9090">
        <f>LOG(E9090)</f>
        <v>2.7083750035764904</v>
      </c>
      <c r="I9090">
        <f>LOG(D9090)</f>
        <v>0.10380372095595687</v>
      </c>
    </row>
    <row r="9091" spans="1:9" x14ac:dyDescent="0.25">
      <c r="A9091" t="s">
        <v>11</v>
      </c>
      <c r="B9091" t="s">
        <v>8</v>
      </c>
      <c r="C9091" t="s">
        <v>15</v>
      </c>
      <c r="D9091">
        <v>2.532</v>
      </c>
      <c r="E9091">
        <v>510.94600000000003</v>
      </c>
      <c r="F9091" s="4">
        <v>68.126133333333343</v>
      </c>
      <c r="G9091">
        <v>4</v>
      </c>
      <c r="H9091">
        <f>LOG(E9091)</f>
        <v>2.7083750035764904</v>
      </c>
      <c r="I9091">
        <f>LOG(D9091)</f>
        <v>0.4034637013453175</v>
      </c>
    </row>
    <row r="9092" spans="1:9" x14ac:dyDescent="0.25">
      <c r="A9092" t="s">
        <v>11</v>
      </c>
      <c r="B9092" t="s">
        <v>8</v>
      </c>
      <c r="C9092" t="s">
        <v>15</v>
      </c>
      <c r="D9092">
        <v>2.1539999999999999</v>
      </c>
      <c r="E9092">
        <v>511.03899999999999</v>
      </c>
      <c r="F9092" s="4">
        <v>68.138533333333328</v>
      </c>
      <c r="G9092">
        <v>4</v>
      </c>
      <c r="H9092">
        <f>LOG(E9092)</f>
        <v>2.7084540446327261</v>
      </c>
      <c r="I9092">
        <f>LOG(D9092)</f>
        <v>0.33324569896196277</v>
      </c>
    </row>
    <row r="9093" spans="1:9" x14ac:dyDescent="0.25">
      <c r="A9093" t="s">
        <v>11</v>
      </c>
      <c r="B9093" t="s">
        <v>8</v>
      </c>
      <c r="C9093" t="s">
        <v>15</v>
      </c>
      <c r="D9093">
        <v>3.6869999999999998</v>
      </c>
      <c r="E9093">
        <v>511.096</v>
      </c>
      <c r="F9093" s="4">
        <v>68.146133333333339</v>
      </c>
      <c r="G9093">
        <v>4</v>
      </c>
      <c r="H9093">
        <f>LOG(E9093)</f>
        <v>2.7085024820416672</v>
      </c>
      <c r="I9093">
        <f>LOG(D9093)</f>
        <v>0.56667313760611648</v>
      </c>
    </row>
    <row r="9094" spans="1:9" x14ac:dyDescent="0.25">
      <c r="A9094" t="s">
        <v>7</v>
      </c>
      <c r="B9094" t="s">
        <v>8</v>
      </c>
      <c r="C9094" t="s">
        <v>9</v>
      </c>
      <c r="D9094">
        <v>1.1279999999999999</v>
      </c>
      <c r="E9094">
        <v>511.13900000000001</v>
      </c>
      <c r="F9094" s="4">
        <v>68.151866666666663</v>
      </c>
      <c r="G9094">
        <v>4</v>
      </c>
      <c r="H9094">
        <f>LOG(E9094)</f>
        <v>2.7085390189685636</v>
      </c>
      <c r="I9094">
        <f>LOG(D9094)</f>
        <v>5.2309099647323443E-2</v>
      </c>
    </row>
    <row r="9095" spans="1:9" x14ac:dyDescent="0.25">
      <c r="A9095" t="s">
        <v>11</v>
      </c>
      <c r="B9095" t="s">
        <v>10</v>
      </c>
      <c r="C9095" t="s">
        <v>13</v>
      </c>
      <c r="D9095">
        <v>1.0409999999999999</v>
      </c>
      <c r="E9095">
        <v>511.21699999999998</v>
      </c>
      <c r="F9095" s="4">
        <v>68.162266666666667</v>
      </c>
      <c r="G9095">
        <v>4</v>
      </c>
      <c r="H9095">
        <f>LOG(E9095)</f>
        <v>2.7086052874105819</v>
      </c>
      <c r="I9095">
        <f>LOG(D9095)</f>
        <v>1.7450729510536125E-2</v>
      </c>
    </row>
    <row r="9096" spans="1:9" x14ac:dyDescent="0.25">
      <c r="A9096" t="s">
        <v>7</v>
      </c>
      <c r="B9096" t="s">
        <v>10</v>
      </c>
      <c r="C9096" t="s">
        <v>13</v>
      </c>
      <c r="D9096">
        <v>0.9</v>
      </c>
      <c r="E9096">
        <v>511.60500000000002</v>
      </c>
      <c r="F9096" s="4">
        <v>68.213999999999999</v>
      </c>
      <c r="G9096">
        <v>4</v>
      </c>
      <c r="H9096">
        <f>LOG(E9096)</f>
        <v>2.7089347802589199</v>
      </c>
      <c r="I9096">
        <f>LOG(D9096)</f>
        <v>-4.5757490560675115E-2</v>
      </c>
    </row>
    <row r="9097" spans="1:9" x14ac:dyDescent="0.25">
      <c r="A9097" t="s">
        <v>11</v>
      </c>
      <c r="B9097" t="s">
        <v>10</v>
      </c>
      <c r="C9097" t="s">
        <v>9</v>
      </c>
      <c r="D9097">
        <v>1.7729999999999999</v>
      </c>
      <c r="E9097">
        <v>511.61700000000002</v>
      </c>
      <c r="F9097" s="4">
        <v>68.215600000000009</v>
      </c>
      <c r="G9097">
        <v>4</v>
      </c>
      <c r="H9097">
        <f>LOG(E9097)</f>
        <v>2.7089449667752046</v>
      </c>
      <c r="I9097">
        <f>LOG(D9097)</f>
        <v>0.24870873560091777</v>
      </c>
    </row>
    <row r="9098" spans="1:9" x14ac:dyDescent="0.25">
      <c r="A9098" t="s">
        <v>11</v>
      </c>
      <c r="B9098" t="s">
        <v>12</v>
      </c>
      <c r="C9098" t="s">
        <v>9</v>
      </c>
      <c r="D9098">
        <v>2.0830000000000002</v>
      </c>
      <c r="E9098">
        <v>511.83199999999999</v>
      </c>
      <c r="F9098" s="4">
        <v>68.244266666666661</v>
      </c>
      <c r="G9098">
        <v>4</v>
      </c>
      <c r="H9098">
        <f>LOG(E9098)</f>
        <v>2.7091274347144627</v>
      </c>
      <c r="I9098">
        <f>LOG(D9098)</f>
        <v>0.31868926994774588</v>
      </c>
    </row>
    <row r="9099" spans="1:9" x14ac:dyDescent="0.25">
      <c r="A9099" t="s">
        <v>11</v>
      </c>
      <c r="B9099" t="s">
        <v>10</v>
      </c>
      <c r="C9099" t="s">
        <v>13</v>
      </c>
      <c r="D9099">
        <v>0.96499999999999997</v>
      </c>
      <c r="E9099">
        <v>511.84399999999999</v>
      </c>
      <c r="F9099" s="4">
        <v>68.245866666666672</v>
      </c>
      <c r="G9099">
        <v>4</v>
      </c>
      <c r="H9099">
        <f>LOG(E9099)</f>
        <v>2.7091376167130305</v>
      </c>
      <c r="I9099">
        <f>LOG(D9099)</f>
        <v>-1.5472686656207449E-2</v>
      </c>
    </row>
    <row r="9100" spans="1:9" x14ac:dyDescent="0.25">
      <c r="A9100" t="s">
        <v>11</v>
      </c>
      <c r="B9100" t="s">
        <v>10</v>
      </c>
      <c r="C9100" t="s">
        <v>15</v>
      </c>
      <c r="D9100">
        <v>0.93899999999999995</v>
      </c>
      <c r="E9100">
        <v>512.06100000000004</v>
      </c>
      <c r="F9100" s="4">
        <v>68.274799999999999</v>
      </c>
      <c r="G9100">
        <v>4</v>
      </c>
      <c r="H9100">
        <f>LOG(E9100)</f>
        <v>2.7093217000097898</v>
      </c>
      <c r="I9100">
        <f>LOG(D9100)</f>
        <v>-2.7334407733889104E-2</v>
      </c>
    </row>
    <row r="9101" spans="1:9" x14ac:dyDescent="0.25">
      <c r="A9101" t="s">
        <v>7</v>
      </c>
      <c r="B9101" t="s">
        <v>12</v>
      </c>
      <c r="C9101" t="s">
        <v>9</v>
      </c>
      <c r="D9101">
        <v>1.3180000000000001</v>
      </c>
      <c r="E9101">
        <v>512.13</v>
      </c>
      <c r="F9101" s="4">
        <v>68.284000000000006</v>
      </c>
      <c r="G9101">
        <v>4</v>
      </c>
      <c r="H9101">
        <f>LOG(E9101)</f>
        <v>2.709380217062364</v>
      </c>
      <c r="I9101">
        <f>LOG(D9101)</f>
        <v>0.11991541025799107</v>
      </c>
    </row>
    <row r="9102" spans="1:9" x14ac:dyDescent="0.25">
      <c r="A9102" t="s">
        <v>7</v>
      </c>
      <c r="B9102" t="s">
        <v>10</v>
      </c>
      <c r="C9102" t="s">
        <v>9</v>
      </c>
      <c r="D9102">
        <v>1.7809999999999999</v>
      </c>
      <c r="E9102">
        <v>512.17399999999998</v>
      </c>
      <c r="F9102" s="4">
        <v>68.289866666666668</v>
      </c>
      <c r="G9102">
        <v>4</v>
      </c>
      <c r="H9102">
        <f>LOG(E9102)</f>
        <v>2.7094175281676911</v>
      </c>
      <c r="I9102">
        <f>LOG(D9102)</f>
        <v>0.25066391946324351</v>
      </c>
    </row>
    <row r="9103" spans="1:9" x14ac:dyDescent="0.25">
      <c r="A9103" t="s">
        <v>11</v>
      </c>
      <c r="B9103" t="s">
        <v>12</v>
      </c>
      <c r="C9103" t="s">
        <v>9</v>
      </c>
      <c r="D9103">
        <v>1.054</v>
      </c>
      <c r="E9103">
        <v>512.28399999999999</v>
      </c>
      <c r="F9103" s="4">
        <v>68.304533333333339</v>
      </c>
      <c r="G9103">
        <v>4</v>
      </c>
      <c r="H9103">
        <f>LOG(E9103)</f>
        <v>2.7095107919094805</v>
      </c>
      <c r="I9103">
        <f>LOG(D9103)</f>
        <v>2.2840610876527823E-2</v>
      </c>
    </row>
    <row r="9104" spans="1:9" x14ac:dyDescent="0.25">
      <c r="A9104" t="s">
        <v>11</v>
      </c>
      <c r="B9104" t="s">
        <v>10</v>
      </c>
      <c r="C9104" t="s">
        <v>13</v>
      </c>
      <c r="D9104">
        <v>1.254</v>
      </c>
      <c r="E9104">
        <v>513.02499999999998</v>
      </c>
      <c r="F9104" s="4">
        <v>68.403333333333336</v>
      </c>
      <c r="G9104">
        <v>4</v>
      </c>
      <c r="H9104">
        <f>LOG(E9104)</f>
        <v>2.7101385290445661</v>
      </c>
      <c r="I9104">
        <f>LOG(D9104)</f>
        <v>9.8297536494697635E-2</v>
      </c>
    </row>
    <row r="9105" spans="1:9" x14ac:dyDescent="0.25">
      <c r="A9105" t="s">
        <v>7</v>
      </c>
      <c r="B9105" t="s">
        <v>10</v>
      </c>
      <c r="C9105" t="s">
        <v>13</v>
      </c>
      <c r="D9105">
        <v>0.94799999999999995</v>
      </c>
      <c r="E9105">
        <v>513.04499999999996</v>
      </c>
      <c r="F9105" s="4">
        <v>68.405999999999992</v>
      </c>
      <c r="G9105">
        <v>4</v>
      </c>
      <c r="H9105">
        <f>LOG(E9105)</f>
        <v>2.7101554594482211</v>
      </c>
      <c r="I9105">
        <f>LOG(D9105)</f>
        <v>-2.3191662661933767E-2</v>
      </c>
    </row>
    <row r="9106" spans="1:9" x14ac:dyDescent="0.25">
      <c r="A9106" t="s">
        <v>11</v>
      </c>
      <c r="B9106" t="s">
        <v>8</v>
      </c>
      <c r="C9106" t="s">
        <v>9</v>
      </c>
      <c r="D9106">
        <v>0.72899999999999998</v>
      </c>
      <c r="E9106">
        <v>513.08400000000006</v>
      </c>
      <c r="F9106" s="4">
        <v>68.411200000000008</v>
      </c>
      <c r="G9106">
        <v>4</v>
      </c>
      <c r="H9106">
        <f>LOG(E9106)</f>
        <v>2.7101884718371165</v>
      </c>
      <c r="I9106">
        <f>LOG(D9106)</f>
        <v>-0.13727247168202539</v>
      </c>
    </row>
    <row r="9107" spans="1:9" x14ac:dyDescent="0.25">
      <c r="A9107" t="s">
        <v>11</v>
      </c>
      <c r="B9107" t="s">
        <v>8</v>
      </c>
      <c r="C9107" t="s">
        <v>15</v>
      </c>
      <c r="D9107">
        <v>0.9</v>
      </c>
      <c r="E9107">
        <v>513.16499999999996</v>
      </c>
      <c r="F9107" s="4">
        <v>68.421999999999997</v>
      </c>
      <c r="G9107">
        <v>4</v>
      </c>
      <c r="H9107">
        <f>LOG(E9107)</f>
        <v>2.7102570280122884</v>
      </c>
      <c r="I9107">
        <f>LOG(D9107)</f>
        <v>-4.5757490560675115E-2</v>
      </c>
    </row>
    <row r="9108" spans="1:9" x14ac:dyDescent="0.25">
      <c r="A9108" t="s">
        <v>11</v>
      </c>
      <c r="B9108" t="s">
        <v>8</v>
      </c>
      <c r="C9108" t="s">
        <v>9</v>
      </c>
      <c r="D9108">
        <v>0.91300000000000003</v>
      </c>
      <c r="E9108">
        <v>513.19799999999998</v>
      </c>
      <c r="F9108" s="4">
        <v>68.426400000000001</v>
      </c>
      <c r="G9108">
        <v>4</v>
      </c>
      <c r="H9108">
        <f>LOG(E9108)</f>
        <v>2.7102849552035604</v>
      </c>
      <c r="I9108">
        <f>LOG(D9108)</f>
        <v>-3.9529222465701036E-2</v>
      </c>
    </row>
    <row r="9109" spans="1:9" x14ac:dyDescent="0.25">
      <c r="A9109" t="s">
        <v>7</v>
      </c>
      <c r="B9109" t="s">
        <v>8</v>
      </c>
      <c r="C9109" t="s">
        <v>15</v>
      </c>
      <c r="D9109">
        <v>0.96899999999999997</v>
      </c>
      <c r="E9109">
        <v>513.25900000000001</v>
      </c>
      <c r="F9109" s="4">
        <v>68.434533333333334</v>
      </c>
      <c r="G9109">
        <v>4</v>
      </c>
      <c r="H9109">
        <f>LOG(E9109)</f>
        <v>2.7103365734660447</v>
      </c>
      <c r="I9109">
        <f>LOG(D9109)</f>
        <v>-1.3676222949234686E-2</v>
      </c>
    </row>
    <row r="9110" spans="1:9" x14ac:dyDescent="0.25">
      <c r="A9110" t="s">
        <v>11</v>
      </c>
      <c r="B9110" t="s">
        <v>8</v>
      </c>
      <c r="C9110" t="s">
        <v>9</v>
      </c>
      <c r="D9110">
        <v>0.94199999999999995</v>
      </c>
      <c r="E9110">
        <v>513.30100000000004</v>
      </c>
      <c r="F9110" s="4">
        <v>68.440133333333335</v>
      </c>
      <c r="G9110">
        <v>4</v>
      </c>
      <c r="H9110">
        <f>LOG(E9110)</f>
        <v>2.7103721103430907</v>
      </c>
      <c r="I9110">
        <f>LOG(D9110)</f>
        <v>-2.5949097207122653E-2</v>
      </c>
    </row>
    <row r="9111" spans="1:9" x14ac:dyDescent="0.25">
      <c r="A9111" t="s">
        <v>7</v>
      </c>
      <c r="B9111" t="s">
        <v>8</v>
      </c>
      <c r="C9111" t="s">
        <v>15</v>
      </c>
      <c r="D9111">
        <v>0.88</v>
      </c>
      <c r="E9111">
        <v>513.46799999999996</v>
      </c>
      <c r="F9111" s="4">
        <v>68.462399999999988</v>
      </c>
      <c r="G9111">
        <v>4</v>
      </c>
      <c r="H9111">
        <f>LOG(E9111)</f>
        <v>2.7105133829742614</v>
      </c>
      <c r="I9111">
        <f>LOG(D9111)</f>
        <v>-5.551732784983137E-2</v>
      </c>
    </row>
    <row r="9112" spans="1:9" x14ac:dyDescent="0.25">
      <c r="A9112" t="s">
        <v>14</v>
      </c>
      <c r="B9112" t="s">
        <v>8</v>
      </c>
      <c r="C9112" t="s">
        <v>9</v>
      </c>
      <c r="D9112">
        <v>1.321</v>
      </c>
      <c r="E9112">
        <v>513.50900000000001</v>
      </c>
      <c r="F9112" s="4">
        <v>68.467866666666666</v>
      </c>
      <c r="G9112">
        <v>4</v>
      </c>
      <c r="H9112">
        <f>LOG(E9112)</f>
        <v>2.7105480596491383</v>
      </c>
      <c r="I9112">
        <f>LOG(D9112)</f>
        <v>0.12090281761452719</v>
      </c>
    </row>
    <row r="9113" spans="1:9" x14ac:dyDescent="0.25">
      <c r="A9113" t="s">
        <v>14</v>
      </c>
      <c r="B9113" t="s">
        <v>8</v>
      </c>
      <c r="C9113" t="s">
        <v>9</v>
      </c>
      <c r="D9113">
        <v>1.3879999999999999</v>
      </c>
      <c r="E9113">
        <v>513.54200000000003</v>
      </c>
      <c r="F9113" s="4">
        <v>68.47226666666667</v>
      </c>
      <c r="G9113">
        <v>4</v>
      </c>
      <c r="H9113">
        <f>LOG(E9113)</f>
        <v>2.7105759681325687</v>
      </c>
      <c r="I9113">
        <f>LOG(D9113)</f>
        <v>0.14238946611883607</v>
      </c>
    </row>
    <row r="9114" spans="1:9" x14ac:dyDescent="0.25">
      <c r="A9114" t="s">
        <v>7</v>
      </c>
      <c r="B9114" t="s">
        <v>8</v>
      </c>
      <c r="C9114" t="s">
        <v>9</v>
      </c>
      <c r="D9114">
        <v>1.1240000000000001</v>
      </c>
      <c r="E9114">
        <v>513.57799999999997</v>
      </c>
      <c r="F9114" s="4">
        <v>68.477066666666659</v>
      </c>
      <c r="G9114">
        <v>4</v>
      </c>
      <c r="H9114">
        <f>LOG(E9114)</f>
        <v>2.7106064117055784</v>
      </c>
      <c r="I9114">
        <f>LOG(D9114)</f>
        <v>5.0766311233042323E-2</v>
      </c>
    </row>
    <row r="9115" spans="1:9" x14ac:dyDescent="0.25">
      <c r="A9115" t="s">
        <v>7</v>
      </c>
      <c r="B9115" t="s">
        <v>10</v>
      </c>
      <c r="C9115" t="s">
        <v>13</v>
      </c>
      <c r="D9115">
        <v>0.72699999999999998</v>
      </c>
      <c r="E9115">
        <v>513.61500000000001</v>
      </c>
      <c r="F9115" s="4">
        <v>68.481999999999999</v>
      </c>
      <c r="G9115">
        <v>4</v>
      </c>
      <c r="H9115">
        <f>LOG(E9115)</f>
        <v>2.7106376987097485</v>
      </c>
      <c r="I9115">
        <f>LOG(D9115)</f>
        <v>-0.13846558914096219</v>
      </c>
    </row>
    <row r="9116" spans="1:9" x14ac:dyDescent="0.25">
      <c r="A9116" t="s">
        <v>11</v>
      </c>
      <c r="B9116" t="s">
        <v>8</v>
      </c>
      <c r="C9116" t="s">
        <v>15</v>
      </c>
      <c r="D9116">
        <v>1.24</v>
      </c>
      <c r="E9116">
        <v>513.69899999999996</v>
      </c>
      <c r="F9116" s="4">
        <v>68.493199999999987</v>
      </c>
      <c r="G9116">
        <v>4</v>
      </c>
      <c r="H9116">
        <f>LOG(E9116)</f>
        <v>2.7107087202991775</v>
      </c>
      <c r="I9116">
        <f>LOG(D9116)</f>
        <v>9.3421685162235063E-2</v>
      </c>
    </row>
    <row r="9117" spans="1:9" x14ac:dyDescent="0.25">
      <c r="A9117" t="s">
        <v>11</v>
      </c>
      <c r="B9117" t="s">
        <v>10</v>
      </c>
      <c r="C9117" t="s">
        <v>13</v>
      </c>
      <c r="D9117">
        <v>0.88700000000000001</v>
      </c>
      <c r="E9117">
        <v>513.73299999999995</v>
      </c>
      <c r="F9117" s="4">
        <v>68.497733333333329</v>
      </c>
      <c r="G9117">
        <v>4</v>
      </c>
      <c r="H9117">
        <f>LOG(E9117)</f>
        <v>2.7107374638313821</v>
      </c>
      <c r="I9117">
        <f>LOG(D9117)</f>
        <v>-5.2076380168273602E-2</v>
      </c>
    </row>
    <row r="9118" spans="1:9" x14ac:dyDescent="0.25">
      <c r="A9118" t="s">
        <v>11</v>
      </c>
      <c r="B9118" t="s">
        <v>10</v>
      </c>
      <c r="C9118" t="s">
        <v>9</v>
      </c>
      <c r="D9118">
        <v>1.1419999999999999</v>
      </c>
      <c r="E9118" s="1">
        <v>513.89200000000005</v>
      </c>
      <c r="F9118" s="4">
        <v>68.518933333333337</v>
      </c>
      <c r="G9118">
        <v>4</v>
      </c>
      <c r="H9118">
        <f>LOG(E9118)</f>
        <v>2.7108718568700367</v>
      </c>
      <c r="I9118">
        <f>LOG(D9118)</f>
        <v>5.7666103909829208E-2</v>
      </c>
    </row>
    <row r="9119" spans="1:9" x14ac:dyDescent="0.25">
      <c r="A9119" t="s">
        <v>11</v>
      </c>
      <c r="B9119" t="s">
        <v>8</v>
      </c>
      <c r="C9119" t="s">
        <v>9</v>
      </c>
      <c r="D9119">
        <v>1.351</v>
      </c>
      <c r="E9119">
        <v>513.91599999999994</v>
      </c>
      <c r="F9119" s="4">
        <v>68.522133333333329</v>
      </c>
      <c r="G9119">
        <v>4</v>
      </c>
      <c r="H9119">
        <f>LOG(E9119)</f>
        <v>2.7108921389997098</v>
      </c>
      <c r="I9119">
        <f>LOG(D9119)</f>
        <v>0.13065534902203058</v>
      </c>
    </row>
    <row r="9120" spans="1:9" x14ac:dyDescent="0.25">
      <c r="A9120" t="s">
        <v>11</v>
      </c>
      <c r="B9120" t="s">
        <v>10</v>
      </c>
      <c r="C9120" t="s">
        <v>15</v>
      </c>
      <c r="D9120">
        <v>0.89300000000000002</v>
      </c>
      <c r="E9120">
        <v>513.91800000000001</v>
      </c>
      <c r="F9120" s="4">
        <v>68.522400000000005</v>
      </c>
      <c r="G9120">
        <v>4</v>
      </c>
      <c r="H9120">
        <f>LOG(E9120)</f>
        <v>2.7108938291344278</v>
      </c>
      <c r="I9120">
        <f>LOG(D9120)</f>
        <v>-4.9148541111453566E-2</v>
      </c>
    </row>
    <row r="9121" spans="1:9" x14ac:dyDescent="0.25">
      <c r="A9121" t="s">
        <v>11</v>
      </c>
      <c r="B9121" t="s">
        <v>8</v>
      </c>
      <c r="C9121" t="s">
        <v>15</v>
      </c>
      <c r="D9121">
        <v>0.95299999999999996</v>
      </c>
      <c r="E9121">
        <v>514.072</v>
      </c>
      <c r="F9121" s="4">
        <v>68.542933333333337</v>
      </c>
      <c r="G9121">
        <v>4</v>
      </c>
      <c r="H9121">
        <f>LOG(E9121)</f>
        <v>2.7110239497595572</v>
      </c>
      <c r="I9121">
        <f>LOG(D9121)</f>
        <v>-2.090709936167361E-2</v>
      </c>
    </row>
    <row r="9122" spans="1:9" x14ac:dyDescent="0.25">
      <c r="A9122" t="s">
        <v>7</v>
      </c>
      <c r="B9122" t="s">
        <v>10</v>
      </c>
      <c r="C9122" t="s">
        <v>13</v>
      </c>
      <c r="D9122">
        <v>0.89500000000000002</v>
      </c>
      <c r="E9122">
        <v>514.11099999999999</v>
      </c>
      <c r="F9122" s="4">
        <v>68.548133333333325</v>
      </c>
      <c r="G9122">
        <v>4</v>
      </c>
      <c r="H9122">
        <f>LOG(E9122)</f>
        <v>2.7110568961996409</v>
      </c>
      <c r="I9122">
        <f>LOG(D9122)</f>
        <v>-4.8176964684088018E-2</v>
      </c>
    </row>
    <row r="9123" spans="1:9" x14ac:dyDescent="0.25">
      <c r="A9123" t="s">
        <v>7</v>
      </c>
      <c r="B9123" t="s">
        <v>10</v>
      </c>
      <c r="C9123" t="s">
        <v>9</v>
      </c>
      <c r="D9123">
        <v>1.282</v>
      </c>
      <c r="E9123">
        <v>514.26499999999999</v>
      </c>
      <c r="F9123" s="4">
        <v>68.568666666666658</v>
      </c>
      <c r="G9123">
        <v>4</v>
      </c>
      <c r="H9123">
        <f>LOG(E9123)</f>
        <v>2.7111869679841107</v>
      </c>
      <c r="I9123">
        <f>LOG(D9123)</f>
        <v>0.10788802518279862</v>
      </c>
    </row>
    <row r="9124" spans="1:9" x14ac:dyDescent="0.25">
      <c r="A9124" t="s">
        <v>7</v>
      </c>
      <c r="B9124" t="s">
        <v>8</v>
      </c>
      <c r="C9124" t="s">
        <v>15</v>
      </c>
      <c r="D9124">
        <v>1.1950000000000001</v>
      </c>
      <c r="E9124">
        <v>514.33199999999999</v>
      </c>
      <c r="F9124" s="4">
        <v>68.577600000000004</v>
      </c>
      <c r="G9124">
        <v>4</v>
      </c>
      <c r="H9124">
        <f>LOG(E9124)</f>
        <v>2.7112435454976147</v>
      </c>
      <c r="I9124">
        <f>LOG(D9124)</f>
        <v>7.7367905284156518E-2</v>
      </c>
    </row>
    <row r="9125" spans="1:9" x14ac:dyDescent="0.25">
      <c r="A9125" t="s">
        <v>7</v>
      </c>
      <c r="B9125" t="s">
        <v>10</v>
      </c>
      <c r="C9125" t="s">
        <v>9</v>
      </c>
      <c r="D9125">
        <v>0.873</v>
      </c>
      <c r="E9125">
        <v>514.45100000000002</v>
      </c>
      <c r="F9125" s="4">
        <v>68.593466666666671</v>
      </c>
      <c r="G9125">
        <v>4</v>
      </c>
      <c r="H9125">
        <f>LOG(E9125)</f>
        <v>2.7113440157495083</v>
      </c>
      <c r="I9125">
        <f>LOG(D9125)</f>
        <v>-5.8985756294430272E-2</v>
      </c>
    </row>
    <row r="9126" spans="1:9" x14ac:dyDescent="0.25">
      <c r="A9126" t="s">
        <v>11</v>
      </c>
      <c r="B9126" t="s">
        <v>10</v>
      </c>
      <c r="C9126" t="s">
        <v>9</v>
      </c>
      <c r="D9126">
        <v>2.032</v>
      </c>
      <c r="E9126">
        <v>514.46799999999996</v>
      </c>
      <c r="F9126" s="4">
        <v>68.595733333333328</v>
      </c>
      <c r="G9126">
        <v>4</v>
      </c>
      <c r="H9126">
        <f>LOG(E9126)</f>
        <v>2.7113583667454431</v>
      </c>
      <c r="I9126">
        <f>LOG(D9126)</f>
        <v>0.30792370361188165</v>
      </c>
    </row>
    <row r="9127" spans="1:9" x14ac:dyDescent="0.25">
      <c r="A9127" t="s">
        <v>7</v>
      </c>
      <c r="B9127" t="s">
        <v>10</v>
      </c>
      <c r="C9127" t="s">
        <v>9</v>
      </c>
      <c r="D9127">
        <v>0.73499999999999999</v>
      </c>
      <c r="E9127">
        <v>514.48099999999999</v>
      </c>
      <c r="F9127" s="4">
        <v>68.597466666666662</v>
      </c>
      <c r="G9127">
        <v>4</v>
      </c>
      <c r="H9127">
        <f>LOG(E9127)</f>
        <v>2.7113693407164852</v>
      </c>
      <c r="I9127">
        <f>LOG(D9127)</f>
        <v>-0.13371266091580511</v>
      </c>
    </row>
    <row r="9128" spans="1:9" x14ac:dyDescent="0.25">
      <c r="A9128" t="s">
        <v>7</v>
      </c>
      <c r="B9128" t="s">
        <v>8</v>
      </c>
      <c r="C9128" t="s">
        <v>15</v>
      </c>
      <c r="D9128">
        <v>1.0449999999999999</v>
      </c>
      <c r="E9128">
        <v>514.49199999999996</v>
      </c>
      <c r="F9128" s="4">
        <v>68.598933333333335</v>
      </c>
      <c r="G9128">
        <v>4</v>
      </c>
      <c r="H9128">
        <f>LOG(E9128)</f>
        <v>2.7113786261677091</v>
      </c>
      <c r="I9128">
        <f>LOG(D9128)</f>
        <v>1.9116290447072779E-2</v>
      </c>
    </row>
    <row r="9129" spans="1:9" x14ac:dyDescent="0.25">
      <c r="A9129" t="s">
        <v>11</v>
      </c>
      <c r="B9129" t="s">
        <v>10</v>
      </c>
      <c r="C9129" t="s">
        <v>9</v>
      </c>
      <c r="D9129">
        <v>0.88700000000000001</v>
      </c>
      <c r="E9129" s="1">
        <v>514.52099999999996</v>
      </c>
      <c r="F9129" s="4">
        <v>68.602799999999988</v>
      </c>
      <c r="G9129">
        <v>4</v>
      </c>
      <c r="H9129">
        <f>LOG(E9129)</f>
        <v>2.7114031050420841</v>
      </c>
      <c r="I9129">
        <f>LOG(D9129)</f>
        <v>-5.2076380168273602E-2</v>
      </c>
    </row>
    <row r="9130" spans="1:9" x14ac:dyDescent="0.25">
      <c r="A9130" t="s">
        <v>7</v>
      </c>
      <c r="B9130" t="s">
        <v>10</v>
      </c>
      <c r="C9130" t="s">
        <v>13</v>
      </c>
      <c r="D9130">
        <v>1.0669999999999999</v>
      </c>
      <c r="E9130">
        <v>514.57500000000005</v>
      </c>
      <c r="F9130" s="4">
        <v>68.61</v>
      </c>
      <c r="G9130">
        <v>4</v>
      </c>
      <c r="H9130">
        <f>LOG(E9130)</f>
        <v>2.7114486827181108</v>
      </c>
      <c r="I9130">
        <f>LOG(D9130)</f>
        <v>2.8164419424469872E-2</v>
      </c>
    </row>
    <row r="9131" spans="1:9" x14ac:dyDescent="0.25">
      <c r="A9131" t="s">
        <v>11</v>
      </c>
      <c r="B9131" t="s">
        <v>10</v>
      </c>
      <c r="C9131" t="s">
        <v>9</v>
      </c>
      <c r="D9131">
        <v>0.89600000000000002</v>
      </c>
      <c r="E9131" s="1">
        <v>514.59699999999998</v>
      </c>
      <c r="F9131" s="4">
        <v>68.612933333333331</v>
      </c>
      <c r="G9131">
        <v>4</v>
      </c>
      <c r="H9131">
        <f>LOG(E9131)</f>
        <v>2.7114672500297039</v>
      </c>
      <c r="I9131">
        <f>LOG(D9131)</f>
        <v>-4.7691990337874794E-2</v>
      </c>
    </row>
    <row r="9132" spans="1:9" x14ac:dyDescent="0.25">
      <c r="A9132" t="s">
        <v>11</v>
      </c>
      <c r="B9132" t="s">
        <v>10</v>
      </c>
      <c r="C9132" t="s">
        <v>9</v>
      </c>
      <c r="D9132">
        <v>1.3660000000000001</v>
      </c>
      <c r="E9132" s="1">
        <v>514.63099999999997</v>
      </c>
      <c r="F9132" s="4">
        <v>68.617466666666658</v>
      </c>
      <c r="G9132">
        <v>4</v>
      </c>
      <c r="H9132">
        <f>LOG(E9132)</f>
        <v>2.7114959434045249</v>
      </c>
      <c r="I9132">
        <f>LOG(D9132)</f>
        <v>0.13545069934551379</v>
      </c>
    </row>
    <row r="9133" spans="1:9" x14ac:dyDescent="0.25">
      <c r="A9133" t="s">
        <v>11</v>
      </c>
      <c r="B9133" t="s">
        <v>10</v>
      </c>
      <c r="C9133" t="s">
        <v>9</v>
      </c>
      <c r="D9133">
        <v>0.70499999999999996</v>
      </c>
      <c r="E9133" s="1">
        <v>514.64800000000002</v>
      </c>
      <c r="F9133" s="4">
        <v>68.619733333333343</v>
      </c>
      <c r="G9133">
        <v>4</v>
      </c>
      <c r="H9133">
        <f>LOG(E9133)</f>
        <v>2.7115102893810636</v>
      </c>
      <c r="I9133">
        <f>LOG(D9133)</f>
        <v>-0.15181088300860132</v>
      </c>
    </row>
    <row r="9134" spans="1:9" x14ac:dyDescent="0.25">
      <c r="A9134" t="s">
        <v>14</v>
      </c>
      <c r="B9134" t="s">
        <v>10</v>
      </c>
      <c r="C9134" t="s">
        <v>9</v>
      </c>
      <c r="D9134">
        <v>2.4860000000000002</v>
      </c>
      <c r="E9134">
        <v>514.65800000000002</v>
      </c>
      <c r="F9134" s="4">
        <v>68.621066666666664</v>
      </c>
      <c r="G9134">
        <v>4</v>
      </c>
      <c r="H9134">
        <f>LOG(E9134)</f>
        <v>2.7115187279694313</v>
      </c>
      <c r="I9134">
        <f>LOG(D9134)</f>
        <v>0.39550112430562601</v>
      </c>
    </row>
    <row r="9135" spans="1:9" x14ac:dyDescent="0.25">
      <c r="A9135" t="s">
        <v>14</v>
      </c>
      <c r="B9135" t="s">
        <v>10</v>
      </c>
      <c r="C9135" t="s">
        <v>9</v>
      </c>
      <c r="D9135">
        <v>1.056</v>
      </c>
      <c r="E9135">
        <v>514.65899999999999</v>
      </c>
      <c r="F9135" s="4">
        <v>68.621200000000002</v>
      </c>
      <c r="G9135">
        <v>4</v>
      </c>
      <c r="H9135">
        <f>LOG(E9135)</f>
        <v>2.7115195718192502</v>
      </c>
      <c r="I9135">
        <f>LOG(D9135)</f>
        <v>2.3663918197793475E-2</v>
      </c>
    </row>
    <row r="9136" spans="1:9" x14ac:dyDescent="0.25">
      <c r="A9136" t="s">
        <v>11</v>
      </c>
      <c r="B9136" t="s">
        <v>10</v>
      </c>
      <c r="C9136" t="s">
        <v>13</v>
      </c>
      <c r="D9136">
        <v>1.3520000000000001</v>
      </c>
      <c r="E9136">
        <v>514.66499999999996</v>
      </c>
      <c r="F9136" s="4">
        <v>68.622</v>
      </c>
      <c r="G9136">
        <v>4</v>
      </c>
      <c r="H9136">
        <f>LOG(E9136)</f>
        <v>2.7115246348837299</v>
      </c>
      <c r="I9136">
        <f>LOG(D9136)</f>
        <v>0.13097669160561715</v>
      </c>
    </row>
    <row r="9137" spans="1:9" x14ac:dyDescent="0.25">
      <c r="A9137" t="s">
        <v>11</v>
      </c>
      <c r="B9137" t="s">
        <v>10</v>
      </c>
      <c r="C9137" t="s">
        <v>9</v>
      </c>
      <c r="D9137">
        <v>1.3129999999999999</v>
      </c>
      <c r="E9137" s="1">
        <v>514.70699999999999</v>
      </c>
      <c r="F9137" s="4">
        <v>68.627600000000001</v>
      </c>
      <c r="G9137">
        <v>4</v>
      </c>
      <c r="H9137">
        <f>LOG(E9137)</f>
        <v>2.711560074682462</v>
      </c>
      <c r="I9137">
        <f>LOG(D9137)</f>
        <v>0.11826472608947933</v>
      </c>
    </row>
    <row r="9138" spans="1:9" x14ac:dyDescent="0.25">
      <c r="A9138" t="s">
        <v>11</v>
      </c>
      <c r="B9138" t="s">
        <v>10</v>
      </c>
      <c r="C9138" t="s">
        <v>9</v>
      </c>
      <c r="D9138">
        <v>0.91100000000000003</v>
      </c>
      <c r="E9138" s="1">
        <v>514.73299999999995</v>
      </c>
      <c r="F9138" s="4">
        <v>68.631066666666655</v>
      </c>
      <c r="G9138">
        <v>4</v>
      </c>
      <c r="H9138">
        <f>LOG(E9138)</f>
        <v>2.7115820121562959</v>
      </c>
      <c r="I9138">
        <f>LOG(D9138)</f>
        <v>-4.0481623027001735E-2</v>
      </c>
    </row>
    <row r="9139" spans="1:9" x14ac:dyDescent="0.25">
      <c r="A9139" t="s">
        <v>7</v>
      </c>
      <c r="B9139" t="s">
        <v>10</v>
      </c>
      <c r="C9139" t="s">
        <v>9</v>
      </c>
      <c r="D9139">
        <v>1.123</v>
      </c>
      <c r="E9139">
        <v>514.73400000000004</v>
      </c>
      <c r="F9139" s="4">
        <v>68.631200000000007</v>
      </c>
      <c r="G9139">
        <v>4</v>
      </c>
      <c r="H9139">
        <f>LOG(E9139)</f>
        <v>2.7115828558831603</v>
      </c>
      <c r="I9139">
        <f>LOG(D9139)</f>
        <v>5.0379756261457784E-2</v>
      </c>
    </row>
    <row r="9140" spans="1:9" x14ac:dyDescent="0.25">
      <c r="A9140" t="s">
        <v>14</v>
      </c>
      <c r="B9140" t="s">
        <v>10</v>
      </c>
      <c r="C9140" t="s">
        <v>9</v>
      </c>
      <c r="D9140">
        <v>0.98299999999999998</v>
      </c>
      <c r="E9140">
        <v>514.745</v>
      </c>
      <c r="F9140" s="4">
        <v>68.632666666666665</v>
      </c>
      <c r="G9140">
        <v>4</v>
      </c>
      <c r="H9140">
        <f>LOG(E9140)</f>
        <v>2.7115921367704852</v>
      </c>
      <c r="I9140">
        <f>LOG(D9140)</f>
        <v>-7.4464821678643838E-3</v>
      </c>
    </row>
    <row r="9141" spans="1:9" x14ac:dyDescent="0.25">
      <c r="A9141" t="s">
        <v>11</v>
      </c>
      <c r="B9141" t="s">
        <v>10</v>
      </c>
      <c r="C9141" t="s">
        <v>9</v>
      </c>
      <c r="D9141">
        <v>1.036</v>
      </c>
      <c r="E9141" s="1">
        <v>514.77</v>
      </c>
      <c r="F9141" s="4">
        <v>68.635999999999996</v>
      </c>
      <c r="G9141">
        <v>4</v>
      </c>
      <c r="H9141">
        <f>LOG(E9141)</f>
        <v>2.7116132289586505</v>
      </c>
      <c r="I9141">
        <f>LOG(D9141)</f>
        <v>1.5359755409214231E-2</v>
      </c>
    </row>
    <row r="9142" spans="1:9" x14ac:dyDescent="0.25">
      <c r="A9142" t="s">
        <v>14</v>
      </c>
      <c r="B9142" t="s">
        <v>10</v>
      </c>
      <c r="C9142" t="s">
        <v>9</v>
      </c>
      <c r="D9142">
        <v>1.179</v>
      </c>
      <c r="E9142">
        <v>514.78499999999997</v>
      </c>
      <c r="F9142" s="4">
        <v>68.637999999999991</v>
      </c>
      <c r="G9142">
        <v>4</v>
      </c>
      <c r="H9142">
        <f>LOG(E9142)</f>
        <v>2.7116258837798677</v>
      </c>
      <c r="I9142">
        <f>LOG(D9142)</f>
        <v>7.1513805095089159E-2</v>
      </c>
    </row>
    <row r="9143" spans="1:9" x14ac:dyDescent="0.25">
      <c r="A9143" t="s">
        <v>11</v>
      </c>
      <c r="B9143" t="s">
        <v>10</v>
      </c>
      <c r="C9143" t="s">
        <v>9</v>
      </c>
      <c r="D9143">
        <v>1.1279999999999999</v>
      </c>
      <c r="E9143" s="1">
        <v>514.78800000000001</v>
      </c>
      <c r="F9143" s="4">
        <v>68.638400000000004</v>
      </c>
      <c r="G9143">
        <v>4</v>
      </c>
      <c r="H9143">
        <f>LOG(E9143)</f>
        <v>2.7116284146998622</v>
      </c>
      <c r="I9143">
        <f>LOG(D9143)</f>
        <v>5.2309099647323443E-2</v>
      </c>
    </row>
    <row r="9144" spans="1:9" x14ac:dyDescent="0.25">
      <c r="A9144" t="s">
        <v>11</v>
      </c>
      <c r="B9144" t="s">
        <v>12</v>
      </c>
      <c r="C9144" t="s">
        <v>9</v>
      </c>
      <c r="D9144">
        <v>1.0269999999999999</v>
      </c>
      <c r="E9144">
        <v>514.78800000000001</v>
      </c>
      <c r="F9144" s="4">
        <v>68.638400000000004</v>
      </c>
      <c r="G9144">
        <v>4</v>
      </c>
      <c r="H9144">
        <f>LOG(E9144)</f>
        <v>2.7116284146998622</v>
      </c>
      <c r="I9144">
        <f>LOG(D9144)</f>
        <v>1.1570443597278161E-2</v>
      </c>
    </row>
    <row r="9145" spans="1:9" x14ac:dyDescent="0.25">
      <c r="A9145" t="s">
        <v>7</v>
      </c>
      <c r="B9145" t="s">
        <v>10</v>
      </c>
      <c r="C9145" t="s">
        <v>9</v>
      </c>
      <c r="D9145">
        <v>1.048</v>
      </c>
      <c r="E9145">
        <v>514.79300000000001</v>
      </c>
      <c r="F9145" s="4">
        <v>68.639066666666665</v>
      </c>
      <c r="G9145">
        <v>4</v>
      </c>
      <c r="H9145">
        <f>LOG(E9145)</f>
        <v>2.7116326328670768</v>
      </c>
      <c r="I9145">
        <f>LOG(D9145)</f>
        <v>2.0361282647707864E-2</v>
      </c>
    </row>
    <row r="9146" spans="1:9" x14ac:dyDescent="0.25">
      <c r="A9146" t="s">
        <v>11</v>
      </c>
      <c r="B9146" t="s">
        <v>10</v>
      </c>
      <c r="C9146" t="s">
        <v>9</v>
      </c>
      <c r="D9146">
        <v>1.6319999999999999</v>
      </c>
      <c r="E9146" s="1">
        <v>514.81700000000001</v>
      </c>
      <c r="F9146" s="4">
        <v>68.642266666666671</v>
      </c>
      <c r="G9146">
        <v>4</v>
      </c>
      <c r="H9146">
        <f>LOG(E9146)</f>
        <v>2.7116528794994279</v>
      </c>
      <c r="I9146">
        <f>LOG(D9146)</f>
        <v>0.21272015441784231</v>
      </c>
    </row>
    <row r="9147" spans="1:9" x14ac:dyDescent="0.25">
      <c r="A9147" t="s">
        <v>7</v>
      </c>
      <c r="B9147" t="s">
        <v>10</v>
      </c>
      <c r="C9147" t="s">
        <v>9</v>
      </c>
      <c r="D9147">
        <v>1.028</v>
      </c>
      <c r="E9147">
        <v>514.82299999999998</v>
      </c>
      <c r="F9147" s="4">
        <v>68.64306666666667</v>
      </c>
      <c r="G9147">
        <v>4</v>
      </c>
      <c r="H9147">
        <f>LOG(E9147)</f>
        <v>2.7116579410100363</v>
      </c>
      <c r="I9147">
        <f>LOG(D9147)</f>
        <v>1.1993114659256938E-2</v>
      </c>
    </row>
    <row r="9148" spans="1:9" x14ac:dyDescent="0.25">
      <c r="A9148" t="s">
        <v>11</v>
      </c>
      <c r="B9148" t="s">
        <v>10</v>
      </c>
      <c r="C9148" t="s">
        <v>9</v>
      </c>
      <c r="D9148">
        <v>1.012</v>
      </c>
      <c r="E9148" s="1">
        <v>514.84299999999996</v>
      </c>
      <c r="F9148" s="4">
        <v>68.645733333333325</v>
      </c>
      <c r="G9148">
        <v>4</v>
      </c>
      <c r="H9148">
        <f>LOG(E9148)</f>
        <v>2.711674812286041</v>
      </c>
      <c r="I9148">
        <f>LOG(D9148)</f>
        <v>5.1805125037803143E-3</v>
      </c>
    </row>
    <row r="9149" spans="1:9" x14ac:dyDescent="0.25">
      <c r="A9149" t="s">
        <v>7</v>
      </c>
      <c r="B9149" t="s">
        <v>10</v>
      </c>
      <c r="C9149" t="s">
        <v>9</v>
      </c>
      <c r="D9149">
        <v>1.236</v>
      </c>
      <c r="E9149">
        <v>514.846</v>
      </c>
      <c r="F9149" s="4">
        <v>68.646133333333339</v>
      </c>
      <c r="G9149">
        <v>4</v>
      </c>
      <c r="H9149">
        <f>LOG(E9149)</f>
        <v>2.7116773429209138</v>
      </c>
      <c r="I9149">
        <f>LOG(D9149)</f>
        <v>9.2018470752797024E-2</v>
      </c>
    </row>
    <row r="9150" spans="1:9" x14ac:dyDescent="0.25">
      <c r="A9150" t="s">
        <v>7</v>
      </c>
      <c r="B9150" t="s">
        <v>10</v>
      </c>
      <c r="C9150" t="s">
        <v>9</v>
      </c>
      <c r="D9150">
        <v>0.78900000000000003</v>
      </c>
      <c r="E9150">
        <v>514.90700000000004</v>
      </c>
      <c r="F9150" s="4">
        <v>68.654266666666672</v>
      </c>
      <c r="G9150">
        <v>4</v>
      </c>
      <c r="H9150">
        <f>LOG(E9150)</f>
        <v>2.7117287959653371</v>
      </c>
      <c r="I9150">
        <f>LOG(D9150)</f>
        <v>-0.10292299679057967</v>
      </c>
    </row>
    <row r="9151" spans="1:9" x14ac:dyDescent="0.25">
      <c r="A9151" t="s">
        <v>11</v>
      </c>
      <c r="B9151" t="s">
        <v>10</v>
      </c>
      <c r="C9151" t="s">
        <v>9</v>
      </c>
      <c r="D9151">
        <v>1.206</v>
      </c>
      <c r="E9151" s="1">
        <v>514.90800000000002</v>
      </c>
      <c r="F9151" s="4">
        <v>68.654399999999995</v>
      </c>
      <c r="G9151">
        <v>4</v>
      </c>
      <c r="H9151">
        <f>LOG(E9151)</f>
        <v>2.7117296394070851</v>
      </c>
      <c r="I9151">
        <f>LOG(D9151)</f>
        <v>8.134730780413249E-2</v>
      </c>
    </row>
    <row r="9152" spans="1:9" x14ac:dyDescent="0.25">
      <c r="A9152" t="s">
        <v>7</v>
      </c>
      <c r="B9152" t="s">
        <v>10</v>
      </c>
      <c r="C9152" t="s">
        <v>9</v>
      </c>
      <c r="D9152">
        <v>0.88800000000000001</v>
      </c>
      <c r="E9152">
        <v>514.91100000000006</v>
      </c>
      <c r="F9152" s="4">
        <v>68.654800000000009</v>
      </c>
      <c r="G9152">
        <v>4</v>
      </c>
      <c r="H9152">
        <f>LOG(E9152)</f>
        <v>2.711732169722501</v>
      </c>
      <c r="I9152">
        <f>LOG(D9152)</f>
        <v>-5.1587034221398972E-2</v>
      </c>
    </row>
    <row r="9153" spans="1:9" x14ac:dyDescent="0.25">
      <c r="A9153" t="s">
        <v>7</v>
      </c>
      <c r="B9153" t="s">
        <v>10</v>
      </c>
      <c r="C9153" t="s">
        <v>9</v>
      </c>
      <c r="D9153">
        <v>1.1359999999999999</v>
      </c>
      <c r="E9153">
        <v>514.93200000000002</v>
      </c>
      <c r="F9153" s="4">
        <v>68.657600000000002</v>
      </c>
      <c r="G9153">
        <v>4</v>
      </c>
      <c r="H9153">
        <f>LOG(E9153)</f>
        <v>2.7117498815176413</v>
      </c>
      <c r="I9153">
        <f>LOG(D9153)</f>
        <v>5.5378331375000027E-2</v>
      </c>
    </row>
    <row r="9154" spans="1:9" x14ac:dyDescent="0.25">
      <c r="A9154" t="s">
        <v>7</v>
      </c>
      <c r="B9154" t="s">
        <v>8</v>
      </c>
      <c r="C9154" t="s">
        <v>15</v>
      </c>
      <c r="D9154">
        <v>1.34</v>
      </c>
      <c r="E9154">
        <v>514.98</v>
      </c>
      <c r="F9154" s="4">
        <v>68.664000000000001</v>
      </c>
      <c r="G9154">
        <v>4</v>
      </c>
      <c r="H9154">
        <f>LOG(E9154)</f>
        <v>2.7117903629085687</v>
      </c>
      <c r="I9154">
        <f>LOG(D9154)</f>
        <v>0.12710479836480765</v>
      </c>
    </row>
    <row r="9155" spans="1:9" x14ac:dyDescent="0.25">
      <c r="A9155" t="s">
        <v>11</v>
      </c>
      <c r="B9155" t="s">
        <v>10</v>
      </c>
      <c r="C9155" t="s">
        <v>13</v>
      </c>
      <c r="D9155">
        <v>0.73499999999999999</v>
      </c>
      <c r="E9155">
        <v>514.99</v>
      </c>
      <c r="F9155" s="4">
        <v>68.665333333333336</v>
      </c>
      <c r="G9155">
        <v>4</v>
      </c>
      <c r="H9155">
        <f>LOG(E9155)</f>
        <v>2.711798796056756</v>
      </c>
      <c r="I9155">
        <f>LOG(D9155)</f>
        <v>-0.13371266091580511</v>
      </c>
    </row>
    <row r="9156" spans="1:9" x14ac:dyDescent="0.25">
      <c r="A9156" t="s">
        <v>14</v>
      </c>
      <c r="B9156" t="s">
        <v>10</v>
      </c>
      <c r="C9156" t="s">
        <v>9</v>
      </c>
      <c r="D9156">
        <v>0.87</v>
      </c>
      <c r="E9156">
        <v>514.99699999999996</v>
      </c>
      <c r="F9156" s="4">
        <v>68.666266666666658</v>
      </c>
      <c r="G9156">
        <v>4</v>
      </c>
      <c r="H9156">
        <f>LOG(E9156)</f>
        <v>2.711804699163054</v>
      </c>
      <c r="I9156">
        <f>LOG(D9156)</f>
        <v>-6.0480747381381476E-2</v>
      </c>
    </row>
    <row r="9157" spans="1:9" x14ac:dyDescent="0.25">
      <c r="A9157" t="s">
        <v>11</v>
      </c>
      <c r="B9157" t="s">
        <v>10</v>
      </c>
      <c r="C9157" t="s">
        <v>9</v>
      </c>
      <c r="D9157">
        <v>1.472</v>
      </c>
      <c r="E9157" s="1">
        <v>514.99699999999996</v>
      </c>
      <c r="F9157" s="4">
        <v>68.666266666666658</v>
      </c>
      <c r="G9157">
        <v>4</v>
      </c>
      <c r="H9157">
        <f>LOG(E9157)</f>
        <v>2.711804699163054</v>
      </c>
      <c r="I9157">
        <f>LOG(D9157)</f>
        <v>0.16790781000148003</v>
      </c>
    </row>
    <row r="9158" spans="1:9" x14ac:dyDescent="0.25">
      <c r="A9158" t="s">
        <v>11</v>
      </c>
      <c r="B9158" t="s">
        <v>10</v>
      </c>
      <c r="C9158" t="s">
        <v>9</v>
      </c>
      <c r="D9158">
        <v>1.3049999999999999</v>
      </c>
      <c r="E9158" s="1">
        <v>514.99900000000002</v>
      </c>
      <c r="F9158" s="4">
        <v>68.666533333333334</v>
      </c>
      <c r="G9158">
        <v>4</v>
      </c>
      <c r="H9158">
        <f>LOG(E9158)</f>
        <v>2.711806385750116</v>
      </c>
      <c r="I9158">
        <f>LOG(D9158)</f>
        <v>0.11561051167429974</v>
      </c>
    </row>
    <row r="9159" spans="1:9" x14ac:dyDescent="0.25">
      <c r="A9159" t="s">
        <v>11</v>
      </c>
      <c r="B9159" t="s">
        <v>10</v>
      </c>
      <c r="C9159" t="s">
        <v>9</v>
      </c>
      <c r="D9159">
        <v>1.722</v>
      </c>
      <c r="E9159" s="1">
        <v>515.00599999999997</v>
      </c>
      <c r="F9159" s="4">
        <v>68.66746666666667</v>
      </c>
      <c r="G9159">
        <v>4</v>
      </c>
      <c r="H9159">
        <f>LOG(E9159)</f>
        <v>2.7118122887532539</v>
      </c>
      <c r="I9159">
        <f>LOG(D9159)</f>
        <v>0.23603314711763596</v>
      </c>
    </row>
    <row r="9160" spans="1:9" x14ac:dyDescent="0.25">
      <c r="A9160" t="s">
        <v>14</v>
      </c>
      <c r="B9160" t="s">
        <v>10</v>
      </c>
      <c r="C9160" t="s">
        <v>9</v>
      </c>
      <c r="D9160">
        <v>0.95599999999999996</v>
      </c>
      <c r="E9160">
        <v>515.03300000000002</v>
      </c>
      <c r="F9160" s="4">
        <v>68.671066666666675</v>
      </c>
      <c r="G9160">
        <v>4</v>
      </c>
      <c r="H9160">
        <f>LOG(E9160)</f>
        <v>2.711835056728086</v>
      </c>
      <c r="I9160">
        <f>LOG(D9160)</f>
        <v>-1.9542107723899943E-2</v>
      </c>
    </row>
    <row r="9161" spans="1:9" x14ac:dyDescent="0.25">
      <c r="A9161" t="s">
        <v>11</v>
      </c>
      <c r="B9161" t="s">
        <v>10</v>
      </c>
      <c r="C9161" t="s">
        <v>9</v>
      </c>
      <c r="D9161">
        <v>0.92500000000000004</v>
      </c>
      <c r="E9161" s="1">
        <v>515.03499999999997</v>
      </c>
      <c r="F9161" s="4">
        <v>68.671333333333322</v>
      </c>
      <c r="G9161">
        <v>4</v>
      </c>
      <c r="H9161">
        <f>LOG(E9161)</f>
        <v>2.7118367431972583</v>
      </c>
      <c r="I9161">
        <f>LOG(D9161)</f>
        <v>-3.385826726096737E-2</v>
      </c>
    </row>
    <row r="9162" spans="1:9" x14ac:dyDescent="0.25">
      <c r="A9162" t="s">
        <v>14</v>
      </c>
      <c r="B9162" t="s">
        <v>10</v>
      </c>
      <c r="C9162" t="s">
        <v>9</v>
      </c>
      <c r="D9162">
        <v>1.395</v>
      </c>
      <c r="E9162">
        <v>515.06200000000001</v>
      </c>
      <c r="F9162" s="4">
        <v>68.674933333333328</v>
      </c>
      <c r="G9162">
        <v>4</v>
      </c>
      <c r="H9162">
        <f>LOG(E9162)</f>
        <v>2.711859509890131</v>
      </c>
      <c r="I9162">
        <f>LOG(D9162)</f>
        <v>0.14457420760961637</v>
      </c>
    </row>
    <row r="9163" spans="1:9" x14ac:dyDescent="0.25">
      <c r="A9163" t="s">
        <v>11</v>
      </c>
      <c r="B9163" t="s">
        <v>8</v>
      </c>
      <c r="C9163" t="s">
        <v>15</v>
      </c>
      <c r="D9163">
        <v>0.81399999999999995</v>
      </c>
      <c r="E9163">
        <v>515.08399999999995</v>
      </c>
      <c r="F9163" s="4">
        <v>68.67786666666666</v>
      </c>
      <c r="G9163">
        <v>4</v>
      </c>
      <c r="H9163">
        <f>LOG(E9163)</f>
        <v>2.7118780596463856</v>
      </c>
      <c r="I9163">
        <f>LOG(D9163)</f>
        <v>-8.9375595110798803E-2</v>
      </c>
    </row>
    <row r="9164" spans="1:9" x14ac:dyDescent="0.25">
      <c r="A9164" t="s">
        <v>11</v>
      </c>
      <c r="B9164" t="s">
        <v>10</v>
      </c>
      <c r="C9164" t="s">
        <v>9</v>
      </c>
      <c r="D9164">
        <v>0.999</v>
      </c>
      <c r="E9164" s="1">
        <v>515.13900000000001</v>
      </c>
      <c r="F9164" s="4">
        <v>68.685199999999995</v>
      </c>
      <c r="G9164">
        <v>4</v>
      </c>
      <c r="H9164">
        <f>LOG(E9164)</f>
        <v>2.7119244305709862</v>
      </c>
      <c r="I9164">
        <f>LOG(D9164)</f>
        <v>-4.3451177401769168E-4</v>
      </c>
    </row>
    <row r="9165" spans="1:9" x14ac:dyDescent="0.25">
      <c r="A9165" t="s">
        <v>11</v>
      </c>
      <c r="B9165" t="s">
        <v>10</v>
      </c>
      <c r="C9165" t="s">
        <v>9</v>
      </c>
      <c r="D9165">
        <v>0.85599999999999998</v>
      </c>
      <c r="E9165" s="1">
        <v>515.15099999999995</v>
      </c>
      <c r="F9165" s="4">
        <v>68.686799999999991</v>
      </c>
      <c r="G9165">
        <v>4</v>
      </c>
      <c r="H9165">
        <f>LOG(E9165)</f>
        <v>2.7119345472056873</v>
      </c>
      <c r="I9165">
        <f>LOG(D9165)</f>
        <v>-6.7526235322846781E-2</v>
      </c>
    </row>
    <row r="9166" spans="1:9" x14ac:dyDescent="0.25">
      <c r="A9166" t="s">
        <v>14</v>
      </c>
      <c r="B9166" t="s">
        <v>10</v>
      </c>
      <c r="C9166" t="s">
        <v>9</v>
      </c>
      <c r="D9166">
        <v>1.1619999999999999</v>
      </c>
      <c r="E9166">
        <v>515.16499999999996</v>
      </c>
      <c r="F9166" s="4">
        <v>68.688666666666663</v>
      </c>
      <c r="G9166">
        <v>4</v>
      </c>
      <c r="H9166">
        <f>LOG(E9166)</f>
        <v>2.71194634964833</v>
      </c>
      <c r="I9166">
        <f>LOG(D9166)</f>
        <v>6.5206128054311904E-2</v>
      </c>
    </row>
    <row r="9167" spans="1:9" x14ac:dyDescent="0.25">
      <c r="A9167" t="s">
        <v>11</v>
      </c>
      <c r="B9167" t="s">
        <v>10</v>
      </c>
      <c r="C9167" t="s">
        <v>9</v>
      </c>
      <c r="D9167">
        <v>1.4330000000000001</v>
      </c>
      <c r="E9167" s="1">
        <v>515.17200000000003</v>
      </c>
      <c r="F9167" s="4">
        <v>68.689599999999999</v>
      </c>
      <c r="G9167">
        <v>4</v>
      </c>
      <c r="H9167">
        <f>LOG(E9167)</f>
        <v>2.7119522507493747</v>
      </c>
      <c r="I9167">
        <f>LOG(D9167)</f>
        <v>0.1562461903973445</v>
      </c>
    </row>
    <row r="9168" spans="1:9" x14ac:dyDescent="0.25">
      <c r="A9168" t="s">
        <v>11</v>
      </c>
      <c r="B9168" t="s">
        <v>10</v>
      </c>
      <c r="C9168" t="s">
        <v>9</v>
      </c>
      <c r="D9168">
        <v>1.65</v>
      </c>
      <c r="E9168" s="1">
        <v>515.17700000000002</v>
      </c>
      <c r="F9168" s="4">
        <v>68.690266666666673</v>
      </c>
      <c r="G9168">
        <v>4</v>
      </c>
      <c r="H9168">
        <f>LOG(E9168)</f>
        <v>2.7119564657724582</v>
      </c>
      <c r="I9168">
        <f>LOG(D9168)</f>
        <v>0.21748394421390627</v>
      </c>
    </row>
    <row r="9169" spans="1:9" x14ac:dyDescent="0.25">
      <c r="A9169" t="s">
        <v>11</v>
      </c>
      <c r="B9169" t="s">
        <v>10</v>
      </c>
      <c r="C9169" t="s">
        <v>9</v>
      </c>
      <c r="D9169">
        <v>1.1719999999999999</v>
      </c>
      <c r="E9169" s="1">
        <v>515.17899999999997</v>
      </c>
      <c r="F9169" s="4">
        <v>68.690533333333335</v>
      </c>
      <c r="G9169">
        <v>4</v>
      </c>
      <c r="H9169">
        <f>LOG(E9169)</f>
        <v>2.7119581517702374</v>
      </c>
      <c r="I9169">
        <f>LOG(D9169)</f>
        <v>6.8927611682071815E-2</v>
      </c>
    </row>
    <row r="9170" spans="1:9" x14ac:dyDescent="0.25">
      <c r="A9170" t="s">
        <v>7</v>
      </c>
      <c r="B9170" t="s">
        <v>8</v>
      </c>
      <c r="C9170" t="s">
        <v>15</v>
      </c>
      <c r="D9170">
        <v>1.163</v>
      </c>
      <c r="E9170">
        <v>515.221</v>
      </c>
      <c r="F9170" s="4">
        <v>68.696133333333336</v>
      </c>
      <c r="G9170">
        <v>4</v>
      </c>
      <c r="H9170">
        <f>LOG(E9170)</f>
        <v>2.7119935562117163</v>
      </c>
      <c r="I9170">
        <f>LOG(D9170)</f>
        <v>6.5579714728448424E-2</v>
      </c>
    </row>
    <row r="9171" spans="1:9" x14ac:dyDescent="0.25">
      <c r="A9171" t="s">
        <v>14</v>
      </c>
      <c r="B9171" t="s">
        <v>10</v>
      </c>
      <c r="C9171" t="s">
        <v>9</v>
      </c>
      <c r="D9171">
        <v>1.284</v>
      </c>
      <c r="E9171">
        <v>515.22400000000005</v>
      </c>
      <c r="F9171" s="4">
        <v>68.696533333333335</v>
      </c>
      <c r="G9171">
        <v>4</v>
      </c>
      <c r="H9171">
        <f>LOG(E9171)</f>
        <v>2.7119960849899543</v>
      </c>
      <c r="I9171">
        <f>LOG(D9171)</f>
        <v>0.10856502373283448</v>
      </c>
    </row>
    <row r="9172" spans="1:9" x14ac:dyDescent="0.25">
      <c r="A9172" t="s">
        <v>14</v>
      </c>
      <c r="B9172" t="s">
        <v>10</v>
      </c>
      <c r="C9172" t="s">
        <v>9</v>
      </c>
      <c r="D9172">
        <v>1.472</v>
      </c>
      <c r="E9172">
        <v>515.23199999999997</v>
      </c>
      <c r="F9172" s="4">
        <v>68.697599999999994</v>
      </c>
      <c r="G9172">
        <v>4</v>
      </c>
      <c r="H9172">
        <f>LOG(E9172)</f>
        <v>2.7120028283266038</v>
      </c>
      <c r="I9172">
        <f>LOG(D9172)</f>
        <v>0.16790781000148003</v>
      </c>
    </row>
    <row r="9173" spans="1:9" x14ac:dyDescent="0.25">
      <c r="A9173" t="s">
        <v>14</v>
      </c>
      <c r="B9173" t="s">
        <v>10</v>
      </c>
      <c r="C9173" t="s">
        <v>9</v>
      </c>
      <c r="D9173">
        <v>1.032</v>
      </c>
      <c r="E9173">
        <v>515.25800000000004</v>
      </c>
      <c r="F9173" s="4">
        <v>68.701066666666676</v>
      </c>
      <c r="G9173">
        <v>4</v>
      </c>
      <c r="H9173">
        <f>LOG(E9173)</f>
        <v>2.7120247434476275</v>
      </c>
      <c r="I9173">
        <f>LOG(D9173)</f>
        <v>1.3679697291192561E-2</v>
      </c>
    </row>
    <row r="9174" spans="1:9" x14ac:dyDescent="0.25">
      <c r="A9174" t="s">
        <v>7</v>
      </c>
      <c r="B9174" t="s">
        <v>8</v>
      </c>
      <c r="C9174" t="s">
        <v>15</v>
      </c>
      <c r="D9174">
        <v>1</v>
      </c>
      <c r="E9174">
        <v>515.37099999999998</v>
      </c>
      <c r="F9174" s="4">
        <v>68.716133333333332</v>
      </c>
      <c r="G9174">
        <v>4</v>
      </c>
      <c r="H9174">
        <f>LOG(E9174)</f>
        <v>2.7121199770897078</v>
      </c>
      <c r="I9174">
        <f>LOG(D9174)</f>
        <v>0</v>
      </c>
    </row>
    <row r="9175" spans="1:9" x14ac:dyDescent="0.25">
      <c r="A9175" t="s">
        <v>14</v>
      </c>
      <c r="B9175" t="s">
        <v>10</v>
      </c>
      <c r="C9175" t="s">
        <v>9</v>
      </c>
      <c r="D9175">
        <v>1.2430000000000001</v>
      </c>
      <c r="E9175">
        <v>515.39499999999998</v>
      </c>
      <c r="F9175" s="4">
        <v>68.719333333333324</v>
      </c>
      <c r="G9175">
        <v>4</v>
      </c>
      <c r="H9175">
        <f>LOG(E9175)</f>
        <v>2.7121402010155409</v>
      </c>
      <c r="I9175">
        <f>LOG(D9175)</f>
        <v>9.4471128641644794E-2</v>
      </c>
    </row>
    <row r="9176" spans="1:9" x14ac:dyDescent="0.25">
      <c r="A9176" t="s">
        <v>14</v>
      </c>
      <c r="B9176" t="s">
        <v>10</v>
      </c>
      <c r="C9176" t="s">
        <v>9</v>
      </c>
      <c r="D9176">
        <v>1.0029999999999999</v>
      </c>
      <c r="E9176">
        <v>515.39599999999996</v>
      </c>
      <c r="F9176" s="4">
        <v>68.719466666666662</v>
      </c>
      <c r="G9176">
        <v>4</v>
      </c>
      <c r="H9176">
        <f>LOG(E9176)</f>
        <v>2.7121410436586797</v>
      </c>
      <c r="I9176">
        <f>LOG(D9176)</f>
        <v>1.300933020418072E-3</v>
      </c>
    </row>
    <row r="9177" spans="1:9" x14ac:dyDescent="0.25">
      <c r="A9177" t="s">
        <v>14</v>
      </c>
      <c r="B9177" t="s">
        <v>10</v>
      </c>
      <c r="C9177" t="s">
        <v>9</v>
      </c>
      <c r="D9177">
        <v>1.462</v>
      </c>
      <c r="E9177">
        <v>515.41300000000001</v>
      </c>
      <c r="F9177" s="4">
        <v>68.721733333333333</v>
      </c>
      <c r="G9177">
        <v>4</v>
      </c>
      <c r="H9177">
        <f>LOG(E9177)</f>
        <v>2.7121553683419002</v>
      </c>
      <c r="I9177">
        <f>LOG(D9177)</f>
        <v>0.16494737262184164</v>
      </c>
    </row>
    <row r="9178" spans="1:9" x14ac:dyDescent="0.25">
      <c r="A9178" t="s">
        <v>11</v>
      </c>
      <c r="B9178" t="s">
        <v>10</v>
      </c>
      <c r="C9178" t="s">
        <v>9</v>
      </c>
      <c r="D9178">
        <v>1.534</v>
      </c>
      <c r="E9178" s="1">
        <v>515.44000000000005</v>
      </c>
      <c r="F9178" s="4">
        <v>68.725333333333339</v>
      </c>
      <c r="G9178">
        <v>4</v>
      </c>
      <c r="H9178">
        <f>LOG(E9178)</f>
        <v>2.71217811833829</v>
      </c>
      <c r="I9178">
        <f>LOG(D9178)</f>
        <v>0.18582535961296218</v>
      </c>
    </row>
    <row r="9179" spans="1:9" x14ac:dyDescent="0.25">
      <c r="A9179" t="s">
        <v>11</v>
      </c>
      <c r="B9179" t="s">
        <v>10</v>
      </c>
      <c r="C9179" t="s">
        <v>9</v>
      </c>
      <c r="D9179">
        <v>1.2030000000000001</v>
      </c>
      <c r="E9179" s="1">
        <v>515.45699999999999</v>
      </c>
      <c r="F9179" s="4">
        <v>68.727599999999995</v>
      </c>
      <c r="G9179">
        <v>4</v>
      </c>
      <c r="H9179">
        <f>LOG(E9179)</f>
        <v>2.7121924417987189</v>
      </c>
      <c r="I9179">
        <f>LOG(D9179)</f>
        <v>8.0265627339844769E-2</v>
      </c>
    </row>
    <row r="9180" spans="1:9" x14ac:dyDescent="0.25">
      <c r="A9180" t="s">
        <v>7</v>
      </c>
      <c r="B9180" t="s">
        <v>10</v>
      </c>
      <c r="C9180" t="s">
        <v>9</v>
      </c>
      <c r="D9180">
        <v>1.1120000000000001</v>
      </c>
      <c r="E9180">
        <v>515.471</v>
      </c>
      <c r="F9180" s="4">
        <v>68.729466666666667</v>
      </c>
      <c r="G9180">
        <v>4</v>
      </c>
      <c r="H9180">
        <f>LOG(E9180)</f>
        <v>2.7122042372349608</v>
      </c>
      <c r="I9180">
        <f>LOG(D9180)</f>
        <v>4.6104787246038705E-2</v>
      </c>
    </row>
    <row r="9181" spans="1:9" x14ac:dyDescent="0.25">
      <c r="A9181" t="s">
        <v>11</v>
      </c>
      <c r="B9181" t="s">
        <v>12</v>
      </c>
      <c r="C9181" t="s">
        <v>9</v>
      </c>
      <c r="D9181">
        <v>2.06</v>
      </c>
      <c r="E9181">
        <v>515.471</v>
      </c>
      <c r="F9181" s="4">
        <v>68.729466666666667</v>
      </c>
      <c r="G9181">
        <v>4</v>
      </c>
      <c r="H9181">
        <f>LOG(E9181)</f>
        <v>2.7122042372349608</v>
      </c>
      <c r="I9181">
        <f>LOG(D9181)</f>
        <v>0.31386722036915343</v>
      </c>
    </row>
    <row r="9182" spans="1:9" x14ac:dyDescent="0.25">
      <c r="A9182" t="s">
        <v>7</v>
      </c>
      <c r="B9182" t="s">
        <v>10</v>
      </c>
      <c r="C9182" t="s">
        <v>13</v>
      </c>
      <c r="D9182">
        <v>2.4569999999999999</v>
      </c>
      <c r="E9182">
        <v>515.49199999999996</v>
      </c>
      <c r="F9182" s="4">
        <v>68.732266666666661</v>
      </c>
      <c r="G9182">
        <v>4</v>
      </c>
      <c r="H9182">
        <f>LOG(E9182)</f>
        <v>2.7122219297886629</v>
      </c>
      <c r="I9182">
        <f>LOG(D9182)</f>
        <v>0.39040515648008089</v>
      </c>
    </row>
    <row r="9183" spans="1:9" x14ac:dyDescent="0.25">
      <c r="A9183" t="s">
        <v>11</v>
      </c>
      <c r="B9183" t="s">
        <v>10</v>
      </c>
      <c r="C9183" t="s">
        <v>9</v>
      </c>
      <c r="D9183">
        <v>1.3169999999999999</v>
      </c>
      <c r="E9183" s="1">
        <v>515.50400000000002</v>
      </c>
      <c r="F9183" s="4">
        <v>68.733866666666671</v>
      </c>
      <c r="G9183">
        <v>4</v>
      </c>
      <c r="H9183">
        <f>LOG(E9183)</f>
        <v>2.7122320394957486</v>
      </c>
      <c r="I9183">
        <f>LOG(D9183)</f>
        <v>0.1195857749617838</v>
      </c>
    </row>
    <row r="9184" spans="1:9" x14ac:dyDescent="0.25">
      <c r="A9184" t="s">
        <v>11</v>
      </c>
      <c r="B9184" t="s">
        <v>10</v>
      </c>
      <c r="C9184" t="s">
        <v>9</v>
      </c>
      <c r="D9184">
        <v>1.8120000000000001</v>
      </c>
      <c r="E9184" s="1">
        <v>515.63300000000004</v>
      </c>
      <c r="F9184" s="4">
        <v>68.751066666666674</v>
      </c>
      <c r="G9184">
        <v>4</v>
      </c>
      <c r="H9184">
        <f>LOG(E9184)</f>
        <v>2.7123407039864182</v>
      </c>
      <c r="I9184">
        <f>LOG(D9184)</f>
        <v>0.25815819334079426</v>
      </c>
    </row>
    <row r="9185" spans="1:9" x14ac:dyDescent="0.25">
      <c r="A9185" t="s">
        <v>7</v>
      </c>
      <c r="B9185" t="s">
        <v>10</v>
      </c>
      <c r="C9185" t="s">
        <v>9</v>
      </c>
      <c r="D9185">
        <v>1.266</v>
      </c>
      <c r="E9185">
        <v>515.67700000000002</v>
      </c>
      <c r="F9185" s="4">
        <v>68.756933333333336</v>
      </c>
      <c r="G9185">
        <v>4</v>
      </c>
      <c r="H9185">
        <f>LOG(E9185)</f>
        <v>2.7123777616261489</v>
      </c>
      <c r="I9185">
        <f>LOG(D9185)</f>
        <v>0.10243370568133631</v>
      </c>
    </row>
    <row r="9186" spans="1:9" x14ac:dyDescent="0.25">
      <c r="A9186" t="s">
        <v>11</v>
      </c>
      <c r="B9186" t="s">
        <v>12</v>
      </c>
      <c r="C9186" t="s">
        <v>9</v>
      </c>
      <c r="D9186">
        <v>2.1459999999999999</v>
      </c>
      <c r="E9186">
        <v>515.68100000000004</v>
      </c>
      <c r="F9186" s="4">
        <v>68.757466666666673</v>
      </c>
      <c r="G9186">
        <v>4</v>
      </c>
      <c r="H9186">
        <f>LOG(E9186)</f>
        <v>2.7123811303456966</v>
      </c>
      <c r="I9186">
        <f>LOG(D9186)</f>
        <v>0.33162971762993226</v>
      </c>
    </row>
    <row r="9187" spans="1:9" x14ac:dyDescent="0.25">
      <c r="A9187" t="s">
        <v>11</v>
      </c>
      <c r="B9187" t="s">
        <v>8</v>
      </c>
      <c r="C9187" t="s">
        <v>15</v>
      </c>
      <c r="D9187">
        <v>2.0579999999999998</v>
      </c>
      <c r="E9187">
        <v>515.82100000000003</v>
      </c>
      <c r="F9187" s="4">
        <v>68.776133333333334</v>
      </c>
      <c r="G9187">
        <v>4</v>
      </c>
      <c r="H9187">
        <f>LOG(E9187)</f>
        <v>2.712499019070759</v>
      </c>
      <c r="I9187">
        <f>LOG(D9187)</f>
        <v>0.31344537042641407</v>
      </c>
    </row>
    <row r="9188" spans="1:9" x14ac:dyDescent="0.25">
      <c r="A9188" t="s">
        <v>7</v>
      </c>
      <c r="B9188" t="s">
        <v>10</v>
      </c>
      <c r="C9188" t="s">
        <v>9</v>
      </c>
      <c r="D9188">
        <v>1.306</v>
      </c>
      <c r="E9188">
        <v>515.85900000000004</v>
      </c>
      <c r="F9188" s="4">
        <v>68.781199999999998</v>
      </c>
      <c r="G9188">
        <v>4</v>
      </c>
      <c r="H9188">
        <f>LOG(E9188)</f>
        <v>2.7125310119179984</v>
      </c>
      <c r="I9188">
        <f>LOG(D9188)</f>
        <v>0.11594317693905513</v>
      </c>
    </row>
    <row r="9189" spans="1:9" x14ac:dyDescent="0.25">
      <c r="A9189" t="s">
        <v>14</v>
      </c>
      <c r="B9189" t="s">
        <v>10</v>
      </c>
      <c r="C9189" t="s">
        <v>9</v>
      </c>
      <c r="D9189">
        <v>2.016</v>
      </c>
      <c r="E9189">
        <v>515.89300000000003</v>
      </c>
      <c r="F9189" s="4">
        <v>68.78573333333334</v>
      </c>
      <c r="G9189">
        <v>4</v>
      </c>
      <c r="H9189">
        <f>LOG(E9189)</f>
        <v>2.7125596350995185</v>
      </c>
      <c r="I9189">
        <f>LOG(D9189)</f>
        <v>0.30449052777348767</v>
      </c>
    </row>
    <row r="9190" spans="1:9" x14ac:dyDescent="0.25">
      <c r="A9190" t="s">
        <v>7</v>
      </c>
      <c r="B9190" t="s">
        <v>10</v>
      </c>
      <c r="C9190" t="s">
        <v>9</v>
      </c>
      <c r="D9190">
        <v>1.498</v>
      </c>
      <c r="E9190">
        <v>515.95100000000002</v>
      </c>
      <c r="F9190" s="4">
        <v>68.793466666666674</v>
      </c>
      <c r="G9190">
        <v>4</v>
      </c>
      <c r="H9190">
        <f>LOG(E9190)</f>
        <v>2.7126084585262711</v>
      </c>
      <c r="I9190">
        <f>LOG(D9190)</f>
        <v>0.17551181336344768</v>
      </c>
    </row>
    <row r="9191" spans="1:9" x14ac:dyDescent="0.25">
      <c r="A9191" t="s">
        <v>11</v>
      </c>
      <c r="B9191" t="s">
        <v>8</v>
      </c>
      <c r="C9191" t="s">
        <v>15</v>
      </c>
      <c r="D9191">
        <v>1.9390000000000001</v>
      </c>
      <c r="E9191">
        <v>516.08100000000002</v>
      </c>
      <c r="F9191" s="4">
        <v>68.8108</v>
      </c>
      <c r="G9191">
        <v>4</v>
      </c>
      <c r="H9191">
        <f>LOG(E9191)</f>
        <v>2.7127178704106818</v>
      </c>
      <c r="I9191">
        <f>LOG(D9191)</f>
        <v>0.28757780907870539</v>
      </c>
    </row>
    <row r="9192" spans="1:9" x14ac:dyDescent="0.25">
      <c r="A9192" t="s">
        <v>7</v>
      </c>
      <c r="B9192" t="s">
        <v>10</v>
      </c>
      <c r="C9192" t="s">
        <v>9</v>
      </c>
      <c r="D9192">
        <v>1.302</v>
      </c>
      <c r="E9192">
        <v>516.09900000000005</v>
      </c>
      <c r="F9192" s="4">
        <v>68.813200000000009</v>
      </c>
      <c r="G9192">
        <v>4</v>
      </c>
      <c r="H9192">
        <f>LOG(E9192)</f>
        <v>2.7127330175762441</v>
      </c>
      <c r="I9192">
        <f>LOG(D9192)</f>
        <v>0.11461098423217315</v>
      </c>
    </row>
    <row r="9193" spans="1:9" x14ac:dyDescent="0.25">
      <c r="A9193" t="s">
        <v>11</v>
      </c>
      <c r="B9193" t="s">
        <v>8</v>
      </c>
      <c r="C9193" t="s">
        <v>15</v>
      </c>
      <c r="D9193">
        <v>1.3819999999999999</v>
      </c>
      <c r="E9193">
        <v>516.11699999999996</v>
      </c>
      <c r="F9193" s="4">
        <v>68.815599999999989</v>
      </c>
      <c r="G9193">
        <v>4</v>
      </c>
      <c r="H9193">
        <f>LOG(E9193)</f>
        <v>2.7127481642135272</v>
      </c>
      <c r="I9193">
        <f>LOG(D9193)</f>
        <v>0.14050804303817957</v>
      </c>
    </row>
    <row r="9194" spans="1:9" x14ac:dyDescent="0.25">
      <c r="A9194" t="s">
        <v>11</v>
      </c>
      <c r="B9194" t="s">
        <v>10</v>
      </c>
      <c r="C9194" t="s">
        <v>13</v>
      </c>
      <c r="D9194">
        <v>0.93899999999999995</v>
      </c>
      <c r="E9194">
        <v>516.13499999999999</v>
      </c>
      <c r="F9194" s="4">
        <v>68.817999999999998</v>
      </c>
      <c r="G9194">
        <v>4</v>
      </c>
      <c r="H9194">
        <f>LOG(E9194)</f>
        <v>2.7127633103225688</v>
      </c>
      <c r="I9194">
        <f>LOG(D9194)</f>
        <v>-2.7334407733889104E-2</v>
      </c>
    </row>
    <row r="9195" spans="1:9" x14ac:dyDescent="0.25">
      <c r="A9195" t="s">
        <v>11</v>
      </c>
      <c r="B9195" t="s">
        <v>10</v>
      </c>
      <c r="C9195" t="s">
        <v>9</v>
      </c>
      <c r="D9195">
        <v>1.1819999999999999</v>
      </c>
      <c r="E9195">
        <v>516.28099999999995</v>
      </c>
      <c r="F9195" s="4">
        <v>68.837466666666657</v>
      </c>
      <c r="G9195">
        <v>4</v>
      </c>
      <c r="H9195">
        <f>LOG(E9195)</f>
        <v>2.7128861425816204</v>
      </c>
      <c r="I9195">
        <f>LOG(D9195)</f>
        <v>7.2617476545236537E-2</v>
      </c>
    </row>
    <row r="9196" spans="1:9" x14ac:dyDescent="0.25">
      <c r="A9196" t="s">
        <v>11</v>
      </c>
      <c r="B9196" t="s">
        <v>10</v>
      </c>
      <c r="C9196" t="s">
        <v>9</v>
      </c>
      <c r="D9196">
        <v>1.6779999999999999</v>
      </c>
      <c r="E9196" s="1">
        <v>516.28700000000003</v>
      </c>
      <c r="F9196" s="4">
        <v>68.838266666666669</v>
      </c>
      <c r="G9196">
        <v>4</v>
      </c>
      <c r="H9196">
        <f>LOG(E9196)</f>
        <v>2.7128911897395636</v>
      </c>
      <c r="I9196">
        <f>LOG(D9196)</f>
        <v>0.22479195649268147</v>
      </c>
    </row>
    <row r="9197" spans="1:9" x14ac:dyDescent="0.25">
      <c r="A9197" t="s">
        <v>14</v>
      </c>
      <c r="B9197" t="s">
        <v>10</v>
      </c>
      <c r="C9197" t="s">
        <v>9</v>
      </c>
      <c r="D9197">
        <v>1.609</v>
      </c>
      <c r="E9197">
        <v>516.37400000000002</v>
      </c>
      <c r="F9197" s="4">
        <v>68.849866666666671</v>
      </c>
      <c r="G9197">
        <v>4</v>
      </c>
      <c r="H9197">
        <f>LOG(E9197)</f>
        <v>2.7129643669390799</v>
      </c>
      <c r="I9197">
        <f>LOG(D9197)</f>
        <v>0.20655604409902956</v>
      </c>
    </row>
    <row r="9198" spans="1:9" x14ac:dyDescent="0.25">
      <c r="A9198" t="s">
        <v>7</v>
      </c>
      <c r="B9198" t="s">
        <v>10</v>
      </c>
      <c r="C9198" t="s">
        <v>9</v>
      </c>
      <c r="D9198">
        <v>0.84</v>
      </c>
      <c r="E9198">
        <v>516.38</v>
      </c>
      <c r="F9198" s="4">
        <v>68.850666666666669</v>
      </c>
      <c r="G9198">
        <v>4</v>
      </c>
      <c r="H9198">
        <f>LOG(E9198)</f>
        <v>2.7129694131880249</v>
      </c>
      <c r="I9198">
        <f>LOG(D9198)</f>
        <v>-7.5720713938118356E-2</v>
      </c>
    </row>
    <row r="9199" spans="1:9" x14ac:dyDescent="0.25">
      <c r="A9199" t="s">
        <v>11</v>
      </c>
      <c r="B9199" t="s">
        <v>8</v>
      </c>
      <c r="C9199" t="s">
        <v>15</v>
      </c>
      <c r="D9199">
        <v>2.1539999999999999</v>
      </c>
      <c r="E9199">
        <v>516.38400000000001</v>
      </c>
      <c r="F9199" s="4">
        <v>68.851200000000006</v>
      </c>
      <c r="G9199">
        <v>4</v>
      </c>
      <c r="H9199">
        <f>LOG(E9199)</f>
        <v>2.7129727773214136</v>
      </c>
      <c r="I9199">
        <f>LOG(D9199)</f>
        <v>0.33324569896196277</v>
      </c>
    </row>
    <row r="9200" spans="1:9" x14ac:dyDescent="0.25">
      <c r="A9200" t="s">
        <v>7</v>
      </c>
      <c r="B9200" t="s">
        <v>12</v>
      </c>
      <c r="C9200" t="s">
        <v>9</v>
      </c>
      <c r="D9200">
        <v>0.94499999999999995</v>
      </c>
      <c r="E9200">
        <v>516.51499999999999</v>
      </c>
      <c r="F9200" s="4">
        <v>68.86866666666667</v>
      </c>
      <c r="G9200">
        <v>4</v>
      </c>
      <c r="H9200">
        <f>LOG(E9200)</f>
        <v>2.7130829382905586</v>
      </c>
      <c r="I9200">
        <f>LOG(D9200)</f>
        <v>-2.4568191490737076E-2</v>
      </c>
    </row>
    <row r="9201" spans="1:9" x14ac:dyDescent="0.25">
      <c r="A9201" t="s">
        <v>11</v>
      </c>
      <c r="B9201" t="s">
        <v>8</v>
      </c>
      <c r="C9201" t="s">
        <v>15</v>
      </c>
      <c r="D9201">
        <v>0.90300000000000002</v>
      </c>
      <c r="E9201">
        <v>516.54100000000005</v>
      </c>
      <c r="F9201" s="4">
        <v>68.872133333333338</v>
      </c>
      <c r="G9201">
        <v>4</v>
      </c>
      <c r="H9201">
        <f>LOG(E9201)</f>
        <v>2.7131047989767785</v>
      </c>
      <c r="I9201">
        <f>LOG(D9201)</f>
        <v>-4.4312249686494193E-2</v>
      </c>
    </row>
    <row r="9202" spans="1:9" x14ac:dyDescent="0.25">
      <c r="A9202" t="s">
        <v>11</v>
      </c>
      <c r="B9202" t="s">
        <v>8</v>
      </c>
      <c r="C9202" t="s">
        <v>15</v>
      </c>
      <c r="D9202">
        <v>1.2170000000000001</v>
      </c>
      <c r="E9202">
        <v>516.59400000000005</v>
      </c>
      <c r="F9202" s="4">
        <v>68.879200000000012</v>
      </c>
      <c r="G9202">
        <v>4</v>
      </c>
      <c r="H9202">
        <f>LOG(E9202)</f>
        <v>2.7131493577373686</v>
      </c>
      <c r="I9202">
        <f>LOG(D9202)</f>
        <v>8.5290578230065014E-2</v>
      </c>
    </row>
    <row r="9203" spans="1:9" x14ac:dyDescent="0.25">
      <c r="A9203" t="s">
        <v>7</v>
      </c>
      <c r="B9203" t="s">
        <v>8</v>
      </c>
      <c r="C9203" t="s">
        <v>15</v>
      </c>
      <c r="D9203">
        <v>1.3360000000000001</v>
      </c>
      <c r="E9203">
        <v>516.72799999999995</v>
      </c>
      <c r="F9203" s="4">
        <v>68.89706666666666</v>
      </c>
      <c r="G9203">
        <v>4</v>
      </c>
      <c r="H9203">
        <f>LOG(E9203)</f>
        <v>2.7132619953486867</v>
      </c>
      <c r="I9203">
        <f>LOG(D9203)</f>
        <v>0.1258064581395269</v>
      </c>
    </row>
    <row r="9204" spans="1:9" x14ac:dyDescent="0.25">
      <c r="A9204" t="s">
        <v>11</v>
      </c>
      <c r="B9204" t="s">
        <v>8</v>
      </c>
      <c r="C9204" t="s">
        <v>9</v>
      </c>
      <c r="D9204">
        <v>1.361</v>
      </c>
      <c r="E9204">
        <v>516.76199999999994</v>
      </c>
      <c r="F9204" s="4">
        <v>68.901599999999988</v>
      </c>
      <c r="G9204">
        <v>4</v>
      </c>
      <c r="H9204">
        <f>LOG(E9204)</f>
        <v>2.7132905703951602</v>
      </c>
      <c r="I9204">
        <f>LOG(D9204)</f>
        <v>0.13385812520333468</v>
      </c>
    </row>
    <row r="9205" spans="1:9" x14ac:dyDescent="0.25">
      <c r="A9205" t="s">
        <v>7</v>
      </c>
      <c r="B9205" t="s">
        <v>12</v>
      </c>
      <c r="C9205" t="s">
        <v>9</v>
      </c>
      <c r="D9205">
        <v>0.7</v>
      </c>
      <c r="E9205">
        <v>516.81899999999996</v>
      </c>
      <c r="F9205" s="4">
        <v>68.909199999999998</v>
      </c>
      <c r="G9205">
        <v>4</v>
      </c>
      <c r="H9205">
        <f>LOG(E9205)</f>
        <v>2.7133384714024227</v>
      </c>
      <c r="I9205">
        <f>LOG(D9205)</f>
        <v>-0.15490195998574319</v>
      </c>
    </row>
    <row r="9206" spans="1:9" x14ac:dyDescent="0.25">
      <c r="A9206" t="s">
        <v>7</v>
      </c>
      <c r="B9206" t="s">
        <v>12</v>
      </c>
      <c r="C9206" t="s">
        <v>9</v>
      </c>
      <c r="D9206">
        <v>0.89500000000000002</v>
      </c>
      <c r="E9206">
        <v>516.88900000000001</v>
      </c>
      <c r="F9206" s="4">
        <v>68.918533333333329</v>
      </c>
      <c r="G9206">
        <v>4</v>
      </c>
      <c r="H9206">
        <f>LOG(E9206)</f>
        <v>2.7133972899735852</v>
      </c>
      <c r="I9206">
        <f>LOG(D9206)</f>
        <v>-4.8176964684088018E-2</v>
      </c>
    </row>
    <row r="9207" spans="1:9" x14ac:dyDescent="0.25">
      <c r="A9207" t="s">
        <v>11</v>
      </c>
      <c r="B9207" t="s">
        <v>8</v>
      </c>
      <c r="C9207" t="s">
        <v>15</v>
      </c>
      <c r="D9207">
        <v>1.58</v>
      </c>
      <c r="E9207">
        <v>516.89800000000002</v>
      </c>
      <c r="F9207" s="4">
        <v>68.91973333333334</v>
      </c>
      <c r="G9207">
        <v>4</v>
      </c>
      <c r="H9207">
        <f>LOG(E9207)</f>
        <v>2.713404851783392</v>
      </c>
      <c r="I9207">
        <f>LOG(D9207)</f>
        <v>0.19865708695442263</v>
      </c>
    </row>
    <row r="9208" spans="1:9" x14ac:dyDescent="0.25">
      <c r="A9208" t="s">
        <v>11</v>
      </c>
      <c r="B9208" t="s">
        <v>12</v>
      </c>
      <c r="C9208" t="s">
        <v>9</v>
      </c>
      <c r="D9208">
        <v>1.3080000000000001</v>
      </c>
      <c r="E9208">
        <v>516.93899999999996</v>
      </c>
      <c r="F9208" s="4">
        <v>68.92519999999999</v>
      </c>
      <c r="G9208">
        <v>4</v>
      </c>
      <c r="H9208">
        <f>LOG(E9208)</f>
        <v>2.7134392983620446</v>
      </c>
      <c r="I9208">
        <f>LOG(D9208)</f>
        <v>0.11660774398824848</v>
      </c>
    </row>
    <row r="9209" spans="1:9" x14ac:dyDescent="0.25">
      <c r="A9209" t="s">
        <v>11</v>
      </c>
      <c r="B9209" t="s">
        <v>12</v>
      </c>
      <c r="C9209" t="s">
        <v>9</v>
      </c>
      <c r="D9209">
        <v>0.82499999999999996</v>
      </c>
      <c r="E9209">
        <v>517.01900000000001</v>
      </c>
      <c r="F9209" s="4">
        <v>68.935866666666669</v>
      </c>
      <c r="G9209">
        <v>4</v>
      </c>
      <c r="H9209">
        <f>LOG(E9209)</f>
        <v>2.713506503332888</v>
      </c>
      <c r="I9209">
        <f>LOG(D9209)</f>
        <v>-8.3546051450074932E-2</v>
      </c>
    </row>
    <row r="9210" spans="1:9" x14ac:dyDescent="0.25">
      <c r="A9210" t="s">
        <v>7</v>
      </c>
      <c r="B9210" t="s">
        <v>8</v>
      </c>
      <c r="C9210" t="s">
        <v>15</v>
      </c>
      <c r="D9210">
        <v>1.502</v>
      </c>
      <c r="E9210">
        <v>517.02800000000002</v>
      </c>
      <c r="F9210" s="4">
        <v>68.937066666666666</v>
      </c>
      <c r="G9210">
        <v>4</v>
      </c>
      <c r="H9210">
        <f>LOG(E9210)</f>
        <v>2.7135140632413588</v>
      </c>
      <c r="I9210">
        <f>LOG(D9210)</f>
        <v>0.17666993266814959</v>
      </c>
    </row>
    <row r="9211" spans="1:9" x14ac:dyDescent="0.25">
      <c r="A9211" t="s">
        <v>11</v>
      </c>
      <c r="B9211" t="s">
        <v>12</v>
      </c>
      <c r="C9211" t="s">
        <v>9</v>
      </c>
      <c r="D9211">
        <v>1.222</v>
      </c>
      <c r="E9211">
        <v>517.03300000000002</v>
      </c>
      <c r="F9211" s="4">
        <v>68.937733333333341</v>
      </c>
      <c r="G9211">
        <v>4</v>
      </c>
      <c r="H9211">
        <f>LOG(E9211)</f>
        <v>2.7135182631336465</v>
      </c>
      <c r="I9211">
        <f>LOG(D9211)</f>
        <v>8.7071205906535415E-2</v>
      </c>
    </row>
    <row r="9212" spans="1:9" x14ac:dyDescent="0.25">
      <c r="A9212" t="s">
        <v>11</v>
      </c>
      <c r="B9212" t="s">
        <v>12</v>
      </c>
      <c r="C9212" t="s">
        <v>9</v>
      </c>
      <c r="D9212">
        <v>1.3080000000000001</v>
      </c>
      <c r="E9212">
        <v>517.18700000000001</v>
      </c>
      <c r="F9212" s="4">
        <v>68.958266666666674</v>
      </c>
      <c r="G9212">
        <v>4</v>
      </c>
      <c r="H9212">
        <f>LOG(E9212)</f>
        <v>2.7136475999298937</v>
      </c>
      <c r="I9212">
        <f>LOG(D9212)</f>
        <v>0.11660774398824848</v>
      </c>
    </row>
    <row r="9213" spans="1:9" x14ac:dyDescent="0.25">
      <c r="A9213" t="s">
        <v>11</v>
      </c>
      <c r="B9213" t="s">
        <v>8</v>
      </c>
      <c r="C9213" t="s">
        <v>15</v>
      </c>
      <c r="D9213">
        <v>2.4279999999999999</v>
      </c>
      <c r="E9213">
        <v>517.18799999999999</v>
      </c>
      <c r="F9213" s="4">
        <v>68.958399999999997</v>
      </c>
      <c r="G9213">
        <v>4</v>
      </c>
      <c r="H9213">
        <f>LOG(E9213)</f>
        <v>2.7136484396533636</v>
      </c>
      <c r="I9213">
        <f>LOG(D9213)</f>
        <v>0.38524868240321997</v>
      </c>
    </row>
    <row r="9214" spans="1:9" x14ac:dyDescent="0.25">
      <c r="A9214" t="s">
        <v>7</v>
      </c>
      <c r="B9214" t="s">
        <v>12</v>
      </c>
      <c r="C9214" t="s">
        <v>9</v>
      </c>
      <c r="D9214">
        <v>0.83199999999999996</v>
      </c>
      <c r="E9214">
        <v>517.22799999999995</v>
      </c>
      <c r="F9214" s="4">
        <v>68.963733333333323</v>
      </c>
      <c r="G9214">
        <v>4</v>
      </c>
      <c r="H9214">
        <f>LOG(E9214)</f>
        <v>2.7136820272608344</v>
      </c>
      <c r="I9214">
        <f>LOG(D9214)</f>
        <v>-7.9876673709276078E-2</v>
      </c>
    </row>
    <row r="9215" spans="1:9" x14ac:dyDescent="0.25">
      <c r="A9215" t="s">
        <v>7</v>
      </c>
      <c r="B9215" t="s">
        <v>10</v>
      </c>
      <c r="C9215" t="s">
        <v>9</v>
      </c>
      <c r="D9215">
        <v>1.423</v>
      </c>
      <c r="E9215">
        <v>517.23199999999997</v>
      </c>
      <c r="F9215" s="4">
        <v>68.96426666666666</v>
      </c>
      <c r="G9215">
        <v>4</v>
      </c>
      <c r="H9215">
        <f>LOG(E9215)</f>
        <v>2.7136853858787173</v>
      </c>
      <c r="I9215">
        <f>LOG(D9215)</f>
        <v>0.15320490008428433</v>
      </c>
    </row>
    <row r="9216" spans="1:9" x14ac:dyDescent="0.25">
      <c r="A9216" t="s">
        <v>14</v>
      </c>
      <c r="B9216" t="s">
        <v>12</v>
      </c>
      <c r="C9216" t="s">
        <v>9</v>
      </c>
      <c r="D9216">
        <v>1.153</v>
      </c>
      <c r="E9216">
        <v>517.26400000000001</v>
      </c>
      <c r="F9216" s="4">
        <v>68.96853333333334</v>
      </c>
      <c r="G9216">
        <v>4</v>
      </c>
      <c r="H9216">
        <f>LOG(E9216)</f>
        <v>2.7137122538867624</v>
      </c>
      <c r="I9216">
        <f>LOG(D9216)</f>
        <v>6.1829307294699029E-2</v>
      </c>
    </row>
    <row r="9217" spans="1:9" x14ac:dyDescent="0.25">
      <c r="A9217" t="s">
        <v>14</v>
      </c>
      <c r="B9217" t="s">
        <v>12</v>
      </c>
      <c r="C9217" t="s">
        <v>9</v>
      </c>
      <c r="D9217">
        <v>0.94299999999999995</v>
      </c>
      <c r="E9217">
        <v>517.28300000000002</v>
      </c>
      <c r="F9217" s="4">
        <v>68.971066666666673</v>
      </c>
      <c r="G9217">
        <v>4</v>
      </c>
      <c r="H9217">
        <f>LOG(E9217)</f>
        <v>2.7137282059801078</v>
      </c>
      <c r="I9217">
        <f>LOG(D9217)</f>
        <v>-2.548830726267165E-2</v>
      </c>
    </row>
    <row r="9218" spans="1:9" x14ac:dyDescent="0.25">
      <c r="A9218" t="s">
        <v>7</v>
      </c>
      <c r="B9218" t="s">
        <v>12</v>
      </c>
      <c r="C9218" t="s">
        <v>9</v>
      </c>
      <c r="D9218">
        <v>0.81699999999999995</v>
      </c>
      <c r="E9218">
        <v>517.33199999999999</v>
      </c>
      <c r="F9218" s="4">
        <v>68.977599999999995</v>
      </c>
      <c r="G9218">
        <v>4</v>
      </c>
      <c r="H9218">
        <f>LOG(E9218)</f>
        <v>2.71376934288539</v>
      </c>
      <c r="I9218">
        <f>LOG(D9218)</f>
        <v>-8.7777943467584538E-2</v>
      </c>
    </row>
    <row r="9219" spans="1:9" x14ac:dyDescent="0.25">
      <c r="A9219" t="s">
        <v>11</v>
      </c>
      <c r="B9219" t="s">
        <v>12</v>
      </c>
      <c r="C9219" t="s">
        <v>9</v>
      </c>
      <c r="D9219">
        <v>1.643</v>
      </c>
      <c r="E9219">
        <v>517.33899999999994</v>
      </c>
      <c r="F9219" s="4">
        <v>68.978533333333331</v>
      </c>
      <c r="G9219">
        <v>4</v>
      </c>
      <c r="H9219">
        <f>LOG(E9219)</f>
        <v>2.7137752192680726</v>
      </c>
      <c r="I9219">
        <f>LOG(D9219)</f>
        <v>0.21563756343506174</v>
      </c>
    </row>
    <row r="9220" spans="1:9" x14ac:dyDescent="0.25">
      <c r="A9220" t="s">
        <v>11</v>
      </c>
      <c r="B9220" t="s">
        <v>12</v>
      </c>
      <c r="C9220" t="s">
        <v>9</v>
      </c>
      <c r="D9220">
        <v>2.246</v>
      </c>
      <c r="E9220">
        <v>517.34799999999996</v>
      </c>
      <c r="F9220" s="4">
        <v>68.979733333333328</v>
      </c>
      <c r="G9220">
        <v>4</v>
      </c>
      <c r="H9220">
        <f>LOG(E9220)</f>
        <v>2.7137827745004031</v>
      </c>
      <c r="I9220">
        <f>LOG(D9220)</f>
        <v>0.351409751925439</v>
      </c>
    </row>
    <row r="9221" spans="1:9" x14ac:dyDescent="0.25">
      <c r="A9221" t="s">
        <v>14</v>
      </c>
      <c r="B9221" t="s">
        <v>10</v>
      </c>
      <c r="C9221" t="s">
        <v>9</v>
      </c>
      <c r="D9221">
        <v>1.33</v>
      </c>
      <c r="E9221">
        <v>517.35599999999999</v>
      </c>
      <c r="F9221" s="4">
        <v>68.980800000000002</v>
      </c>
      <c r="G9221">
        <v>4</v>
      </c>
      <c r="H9221">
        <f>LOG(E9221)</f>
        <v>2.713789490152136</v>
      </c>
      <c r="I9221">
        <f>LOG(D9221)</f>
        <v>0.12385164096708581</v>
      </c>
    </row>
    <row r="9222" spans="1:9" x14ac:dyDescent="0.25">
      <c r="A9222" t="s">
        <v>7</v>
      </c>
      <c r="B9222" t="s">
        <v>12</v>
      </c>
      <c r="C9222" t="s">
        <v>9</v>
      </c>
      <c r="D9222">
        <v>1.2410000000000001</v>
      </c>
      <c r="E9222">
        <v>517.38099999999997</v>
      </c>
      <c r="F9222" s="4">
        <v>68.984133333333332</v>
      </c>
      <c r="G9222">
        <v>4</v>
      </c>
      <c r="H9222">
        <f>LOG(E9222)</f>
        <v>2.7138104758945025</v>
      </c>
      <c r="I9222">
        <f>LOG(D9222)</f>
        <v>9.3771781498729861E-2</v>
      </c>
    </row>
    <row r="9223" spans="1:9" x14ac:dyDescent="0.25">
      <c r="A9223" t="s">
        <v>7</v>
      </c>
      <c r="B9223" t="s">
        <v>12</v>
      </c>
      <c r="C9223" t="s">
        <v>9</v>
      </c>
      <c r="D9223">
        <v>1.351</v>
      </c>
      <c r="E9223">
        <v>517.38900000000001</v>
      </c>
      <c r="F9223" s="4">
        <v>68.985200000000006</v>
      </c>
      <c r="G9223">
        <v>4</v>
      </c>
      <c r="H9223">
        <f>LOG(E9223)</f>
        <v>2.7138171911178959</v>
      </c>
      <c r="I9223">
        <f>LOG(D9223)</f>
        <v>0.13065534902203058</v>
      </c>
    </row>
    <row r="9224" spans="1:9" x14ac:dyDescent="0.25">
      <c r="A9224" t="s">
        <v>11</v>
      </c>
      <c r="B9224" t="s">
        <v>10</v>
      </c>
      <c r="C9224" t="s">
        <v>15</v>
      </c>
      <c r="D9224">
        <v>1.4930000000000001</v>
      </c>
      <c r="E9224">
        <v>517.40700000000004</v>
      </c>
      <c r="F9224" s="4">
        <v>68.9876</v>
      </c>
      <c r="G9224">
        <v>4</v>
      </c>
      <c r="H9224">
        <f>LOG(E9224)</f>
        <v>2.713832299990901</v>
      </c>
      <c r="I9224">
        <f>LOG(D9224)</f>
        <v>0.17405980772502544</v>
      </c>
    </row>
    <row r="9225" spans="1:9" x14ac:dyDescent="0.25">
      <c r="A9225" t="s">
        <v>7</v>
      </c>
      <c r="B9225" t="s">
        <v>8</v>
      </c>
      <c r="C9225" t="s">
        <v>15</v>
      </c>
      <c r="D9225">
        <v>2.1320000000000001</v>
      </c>
      <c r="E9225">
        <v>517.41099999999994</v>
      </c>
      <c r="F9225" s="4">
        <v>68.988133333333323</v>
      </c>
      <c r="G9225">
        <v>4</v>
      </c>
      <c r="H9225">
        <f>LOG(E9225)</f>
        <v>2.7138356574468547</v>
      </c>
      <c r="I9225">
        <f>LOG(D9225)</f>
        <v>0.32878720035453468</v>
      </c>
    </row>
    <row r="9226" spans="1:9" x14ac:dyDescent="0.25">
      <c r="A9226" t="s">
        <v>7</v>
      </c>
      <c r="B9226" t="s">
        <v>12</v>
      </c>
      <c r="C9226" t="s">
        <v>9</v>
      </c>
      <c r="D9226">
        <v>1.4490000000000001</v>
      </c>
      <c r="E9226">
        <v>517.41200000000003</v>
      </c>
      <c r="F9226" s="4">
        <v>68.988266666666675</v>
      </c>
      <c r="G9226">
        <v>4</v>
      </c>
      <c r="H9226">
        <f>LOG(E9226)</f>
        <v>2.7138364968067878</v>
      </c>
      <c r="I9226">
        <f>LOG(D9226)</f>
        <v>0.16106838547117461</v>
      </c>
    </row>
    <row r="9227" spans="1:9" x14ac:dyDescent="0.25">
      <c r="A9227" t="s">
        <v>11</v>
      </c>
      <c r="B9227" t="s">
        <v>12</v>
      </c>
      <c r="C9227" t="s">
        <v>9</v>
      </c>
      <c r="D9227">
        <v>1.5549999999999999</v>
      </c>
      <c r="E9227">
        <v>517.41499999999996</v>
      </c>
      <c r="F9227" s="4">
        <v>68.98866666666666</v>
      </c>
      <c r="G9227">
        <v>4</v>
      </c>
      <c r="H9227">
        <f>LOG(E9227)</f>
        <v>2.7138390148768528</v>
      </c>
      <c r="I9227">
        <f>LOG(D9227)</f>
        <v>0.1917303933628563</v>
      </c>
    </row>
    <row r="9228" spans="1:9" x14ac:dyDescent="0.25">
      <c r="A9228" t="s">
        <v>14</v>
      </c>
      <c r="B9228" t="s">
        <v>12</v>
      </c>
      <c r="C9228" t="s">
        <v>9</v>
      </c>
      <c r="D9228">
        <v>1.349</v>
      </c>
      <c r="E9228">
        <v>517.43499999999995</v>
      </c>
      <c r="F9228" s="4">
        <v>68.99133333333333</v>
      </c>
      <c r="G9228">
        <v>4</v>
      </c>
      <c r="H9228">
        <f>LOG(E9228)</f>
        <v>2.7138558016375218</v>
      </c>
      <c r="I9228">
        <f>LOG(D9228)</f>
        <v>0.13001194967190424</v>
      </c>
    </row>
    <row r="9229" spans="1:9" x14ac:dyDescent="0.25">
      <c r="A9229" t="s">
        <v>11</v>
      </c>
      <c r="B9229" t="s">
        <v>12</v>
      </c>
      <c r="C9229" t="s">
        <v>9</v>
      </c>
      <c r="D9229">
        <v>1.5209999999999999</v>
      </c>
      <c r="E9229">
        <v>517.476</v>
      </c>
      <c r="F9229" s="4">
        <v>68.996799999999993</v>
      </c>
      <c r="G9229">
        <v>4</v>
      </c>
      <c r="H9229">
        <f>LOG(E9229)</f>
        <v>2.7138902124685353</v>
      </c>
      <c r="I9229">
        <f>LOG(D9229)</f>
        <v>0.18212921405299839</v>
      </c>
    </row>
    <row r="9230" spans="1:9" x14ac:dyDescent="0.25">
      <c r="A9230" t="s">
        <v>11</v>
      </c>
      <c r="B9230" t="s">
        <v>12</v>
      </c>
      <c r="C9230" t="s">
        <v>9</v>
      </c>
      <c r="D9230">
        <v>0.85899999999999999</v>
      </c>
      <c r="E9230">
        <v>517.48599999999999</v>
      </c>
      <c r="F9230" s="4">
        <v>68.998133333333328</v>
      </c>
      <c r="G9230">
        <v>4</v>
      </c>
      <c r="H9230">
        <f>LOG(E9230)</f>
        <v>2.7138986049405665</v>
      </c>
      <c r="I9230">
        <f>LOG(D9230)</f>
        <v>-6.6006836168757702E-2</v>
      </c>
    </row>
    <row r="9231" spans="1:9" x14ac:dyDescent="0.25">
      <c r="A9231" t="s">
        <v>11</v>
      </c>
      <c r="B9231" t="s">
        <v>8</v>
      </c>
      <c r="C9231" t="s">
        <v>15</v>
      </c>
      <c r="D9231">
        <v>0.95199999999999996</v>
      </c>
      <c r="E9231">
        <v>517.52099999999996</v>
      </c>
      <c r="F9231" s="4">
        <v>69.002799999999993</v>
      </c>
      <c r="G9231">
        <v>4</v>
      </c>
      <c r="H9231">
        <f>LOG(E9231)</f>
        <v>2.7139279773155791</v>
      </c>
      <c r="I9231">
        <f>LOG(D9231)</f>
        <v>-2.1363051615525673E-2</v>
      </c>
    </row>
    <row r="9232" spans="1:9" x14ac:dyDescent="0.25">
      <c r="A9232" t="s">
        <v>14</v>
      </c>
      <c r="B9232" t="s">
        <v>12</v>
      </c>
      <c r="C9232" t="s">
        <v>9</v>
      </c>
      <c r="D9232">
        <v>1.3959999999999999</v>
      </c>
      <c r="E9232">
        <v>517.524</v>
      </c>
      <c r="F9232" s="4">
        <v>69.003200000000007</v>
      </c>
      <c r="G9232">
        <v>4</v>
      </c>
      <c r="H9232">
        <f>LOG(E9232)</f>
        <v>2.7139304948552914</v>
      </c>
      <c r="I9232">
        <f>LOG(D9232)</f>
        <v>0.14488541828714227</v>
      </c>
    </row>
    <row r="9233" spans="1:9" x14ac:dyDescent="0.25">
      <c r="A9233" t="s">
        <v>11</v>
      </c>
      <c r="B9233" t="s">
        <v>12</v>
      </c>
      <c r="C9233" t="s">
        <v>9</v>
      </c>
      <c r="D9233">
        <v>1.0089999999999999</v>
      </c>
      <c r="E9233">
        <v>517.53499999999997</v>
      </c>
      <c r="F9233" s="4">
        <v>69.004666666666665</v>
      </c>
      <c r="G9233">
        <v>4</v>
      </c>
      <c r="H9233">
        <f>LOG(E9233)</f>
        <v>2.71393972570938</v>
      </c>
      <c r="I9233">
        <f>LOG(D9233)</f>
        <v>3.8911662369104775E-3</v>
      </c>
    </row>
    <row r="9234" spans="1:9" x14ac:dyDescent="0.25">
      <c r="A9234" t="s">
        <v>11</v>
      </c>
      <c r="B9234" t="s">
        <v>12</v>
      </c>
      <c r="C9234" t="s">
        <v>9</v>
      </c>
      <c r="D9234">
        <v>0.44500000000000001</v>
      </c>
      <c r="E9234">
        <v>517.553</v>
      </c>
      <c r="F9234" s="4">
        <v>69.00706666666666</v>
      </c>
      <c r="G9234">
        <v>4</v>
      </c>
      <c r="H9234">
        <f>LOG(E9234)</f>
        <v>2.7139548303201475</v>
      </c>
      <c r="I9234">
        <f>LOG(D9234)</f>
        <v>-0.3516399890190684</v>
      </c>
    </row>
    <row r="9235" spans="1:9" x14ac:dyDescent="0.25">
      <c r="A9235" t="s">
        <v>14</v>
      </c>
      <c r="B9235" t="s">
        <v>12</v>
      </c>
      <c r="C9235" t="s">
        <v>9</v>
      </c>
      <c r="D9235">
        <v>1.298</v>
      </c>
      <c r="E9235">
        <v>517.55399999999997</v>
      </c>
      <c r="F9235" s="4">
        <v>69.007199999999997</v>
      </c>
      <c r="G9235">
        <v>4</v>
      </c>
      <c r="H9235">
        <f>LOG(E9235)</f>
        <v>2.7139556694497871</v>
      </c>
      <c r="I9235">
        <f>LOG(D9235)</f>
        <v>0.11327469246435044</v>
      </c>
    </row>
    <row r="9236" spans="1:9" x14ac:dyDescent="0.25">
      <c r="A9236" t="s">
        <v>11</v>
      </c>
      <c r="B9236" t="s">
        <v>12</v>
      </c>
      <c r="C9236" t="s">
        <v>9</v>
      </c>
      <c r="D9236">
        <v>1.085</v>
      </c>
      <c r="E9236">
        <v>517.55899999999997</v>
      </c>
      <c r="F9236" s="4">
        <v>69.007866666666658</v>
      </c>
      <c r="G9236">
        <v>4</v>
      </c>
      <c r="H9236">
        <f>LOG(E9236)</f>
        <v>2.7139598650736647</v>
      </c>
      <c r="I9236">
        <f>LOG(D9236)</f>
        <v>3.5429738184548303E-2</v>
      </c>
    </row>
    <row r="9237" spans="1:9" x14ac:dyDescent="0.25">
      <c r="A9237" t="s">
        <v>7</v>
      </c>
      <c r="B9237" t="s">
        <v>12</v>
      </c>
      <c r="C9237" t="s">
        <v>9</v>
      </c>
      <c r="D9237">
        <v>1.5269999999999999</v>
      </c>
      <c r="E9237">
        <v>517.61900000000003</v>
      </c>
      <c r="F9237" s="4">
        <v>69.015866666666668</v>
      </c>
      <c r="G9237">
        <v>4</v>
      </c>
      <c r="H9237">
        <f>LOG(E9237)</f>
        <v>2.7140102093988792</v>
      </c>
      <c r="I9237">
        <f>LOG(D9237)</f>
        <v>0.18383903705642116</v>
      </c>
    </row>
    <row r="9238" spans="1:9" x14ac:dyDescent="0.25">
      <c r="A9238" t="s">
        <v>11</v>
      </c>
      <c r="B9238" t="s">
        <v>10</v>
      </c>
      <c r="C9238" t="s">
        <v>9</v>
      </c>
      <c r="D9238">
        <v>2.4500000000000002</v>
      </c>
      <c r="E9238" s="1">
        <v>517.62099999999998</v>
      </c>
      <c r="F9238" s="4">
        <v>69.016133333333329</v>
      </c>
      <c r="G9238">
        <v>4</v>
      </c>
      <c r="H9238">
        <f>LOG(E9238)</f>
        <v>2.7140118874425481</v>
      </c>
      <c r="I9238">
        <f>LOG(D9238)</f>
        <v>0.38916608436453248</v>
      </c>
    </row>
    <row r="9239" spans="1:9" x14ac:dyDescent="0.25">
      <c r="A9239" t="s">
        <v>7</v>
      </c>
      <c r="B9239" t="s">
        <v>10</v>
      </c>
      <c r="C9239" t="s">
        <v>9</v>
      </c>
      <c r="D9239">
        <v>1.4690000000000001</v>
      </c>
      <c r="E9239">
        <v>517.62599999999998</v>
      </c>
      <c r="F9239" s="4">
        <v>69.016800000000003</v>
      </c>
      <c r="G9239">
        <v>4</v>
      </c>
      <c r="H9239">
        <f>LOG(E9239)</f>
        <v>2.7140160825233539</v>
      </c>
      <c r="I9239">
        <f>LOG(D9239)</f>
        <v>0.16702179579025653</v>
      </c>
    </row>
    <row r="9240" spans="1:9" x14ac:dyDescent="0.25">
      <c r="A9240" t="s">
        <v>7</v>
      </c>
      <c r="B9240" t="s">
        <v>12</v>
      </c>
      <c r="C9240" t="s">
        <v>9</v>
      </c>
      <c r="D9240">
        <v>2.1440000000000001</v>
      </c>
      <c r="E9240">
        <v>517.63599999999997</v>
      </c>
      <c r="F9240" s="4">
        <v>69.018133333333324</v>
      </c>
      <c r="G9240">
        <v>4</v>
      </c>
      <c r="H9240">
        <f>LOG(E9240)</f>
        <v>2.7140244725634002</v>
      </c>
      <c r="I9240">
        <f>LOG(D9240)</f>
        <v>0.33122478102073244</v>
      </c>
    </row>
    <row r="9241" spans="1:9" x14ac:dyDescent="0.25">
      <c r="A9241" t="s">
        <v>11</v>
      </c>
      <c r="B9241" t="s">
        <v>12</v>
      </c>
      <c r="C9241" t="s">
        <v>9</v>
      </c>
      <c r="D9241">
        <v>1.946</v>
      </c>
      <c r="E9241">
        <v>517.64400000000001</v>
      </c>
      <c r="F9241" s="4">
        <v>69.019199999999998</v>
      </c>
      <c r="G9241">
        <v>4</v>
      </c>
      <c r="H9241">
        <f>LOG(E9241)</f>
        <v>2.7140311844787375</v>
      </c>
      <c r="I9241">
        <f>LOG(D9241)</f>
        <v>0.28914283593233309</v>
      </c>
    </row>
    <row r="9242" spans="1:9" x14ac:dyDescent="0.25">
      <c r="A9242" t="s">
        <v>11</v>
      </c>
      <c r="B9242" t="s">
        <v>12</v>
      </c>
      <c r="C9242" t="s">
        <v>9</v>
      </c>
      <c r="D9242">
        <v>1.905</v>
      </c>
      <c r="E9242">
        <v>517.67700000000002</v>
      </c>
      <c r="F9242" s="4">
        <v>69.023600000000002</v>
      </c>
      <c r="G9242">
        <v>4</v>
      </c>
      <c r="H9242">
        <f>LOG(E9242)</f>
        <v>2.7140588700330879</v>
      </c>
      <c r="I9242">
        <f>LOG(D9242)</f>
        <v>0.27989498001163809</v>
      </c>
    </row>
    <row r="9243" spans="1:9" x14ac:dyDescent="0.25">
      <c r="A9243" t="s">
        <v>11</v>
      </c>
      <c r="B9243" t="s">
        <v>8</v>
      </c>
      <c r="C9243" t="s">
        <v>15</v>
      </c>
      <c r="D9243">
        <v>1.8660000000000001</v>
      </c>
      <c r="E9243">
        <v>517.702</v>
      </c>
      <c r="F9243" s="4">
        <v>69.026933333333332</v>
      </c>
      <c r="G9243">
        <v>4</v>
      </c>
      <c r="H9243">
        <f>LOG(E9243)</f>
        <v>2.7140798427629762</v>
      </c>
      <c r="I9243">
        <f>LOG(D9243)</f>
        <v>0.27091163941048119</v>
      </c>
    </row>
    <row r="9244" spans="1:9" x14ac:dyDescent="0.25">
      <c r="A9244" t="s">
        <v>14</v>
      </c>
      <c r="B9244" t="s">
        <v>12</v>
      </c>
      <c r="C9244" t="s">
        <v>9</v>
      </c>
      <c r="D9244">
        <v>1.2769999999999999</v>
      </c>
      <c r="E9244">
        <v>517.846</v>
      </c>
      <c r="F9244" s="4">
        <v>69.04613333333333</v>
      </c>
      <c r="G9244">
        <v>4</v>
      </c>
      <c r="H9244">
        <f>LOG(E9244)</f>
        <v>2.71420062597302</v>
      </c>
      <c r="I9244">
        <f>LOG(D9244)</f>
        <v>0.10619089726341525</v>
      </c>
    </row>
    <row r="9245" spans="1:9" x14ac:dyDescent="0.25">
      <c r="A9245" t="s">
        <v>11</v>
      </c>
      <c r="B9245" t="s">
        <v>12</v>
      </c>
      <c r="C9245" t="s">
        <v>9</v>
      </c>
      <c r="D9245">
        <v>1.694</v>
      </c>
      <c r="E9245">
        <v>517.851</v>
      </c>
      <c r="F9245" s="4">
        <v>69.046800000000005</v>
      </c>
      <c r="G9245">
        <v>4</v>
      </c>
      <c r="H9245">
        <f>LOG(E9245)</f>
        <v>2.7142048192311052</v>
      </c>
      <c r="I9245">
        <f>LOG(D9245)</f>
        <v>0.2289134059946881</v>
      </c>
    </row>
    <row r="9246" spans="1:9" x14ac:dyDescent="0.25">
      <c r="A9246" t="s">
        <v>11</v>
      </c>
      <c r="B9246" t="s">
        <v>10</v>
      </c>
      <c r="C9246" t="s">
        <v>9</v>
      </c>
      <c r="D9246">
        <v>1.5149999999999999</v>
      </c>
      <c r="E9246">
        <v>517.86500000000001</v>
      </c>
      <c r="F9246" s="4">
        <v>69.048666666666662</v>
      </c>
      <c r="G9246">
        <v>4</v>
      </c>
      <c r="H9246">
        <f>LOG(E9246)</f>
        <v>2.7142165601383561</v>
      </c>
      <c r="I9246">
        <f>LOG(D9246)</f>
        <v>0.18041263283832379</v>
      </c>
    </row>
    <row r="9247" spans="1:9" x14ac:dyDescent="0.25">
      <c r="A9247" t="s">
        <v>14</v>
      </c>
      <c r="B9247" t="s">
        <v>12</v>
      </c>
      <c r="C9247" t="s">
        <v>9</v>
      </c>
      <c r="D9247">
        <v>1.637</v>
      </c>
      <c r="E9247">
        <v>517.88599999999997</v>
      </c>
      <c r="F9247" s="4">
        <v>69.051466666666656</v>
      </c>
      <c r="G9247">
        <v>4</v>
      </c>
      <c r="H9247">
        <f>LOG(E9247)</f>
        <v>2.7142341709041116</v>
      </c>
      <c r="I9247">
        <f>LOG(D9247)</f>
        <v>0.21404867941194144</v>
      </c>
    </row>
    <row r="9248" spans="1:9" x14ac:dyDescent="0.25">
      <c r="A9248" t="s">
        <v>11</v>
      </c>
      <c r="B9248" t="s">
        <v>12</v>
      </c>
      <c r="C9248" t="s">
        <v>9</v>
      </c>
      <c r="D9248">
        <v>1.522</v>
      </c>
      <c r="E9248">
        <v>517.91700000000003</v>
      </c>
      <c r="F9248" s="4">
        <v>69.055599999999998</v>
      </c>
      <c r="G9248">
        <v>4</v>
      </c>
      <c r="H9248">
        <f>LOG(E9248)</f>
        <v>2.7142601664436943</v>
      </c>
      <c r="I9248">
        <f>LOG(D9248)</f>
        <v>0.18241465243455401</v>
      </c>
    </row>
    <row r="9249" spans="1:9" x14ac:dyDescent="0.25">
      <c r="A9249" t="s">
        <v>14</v>
      </c>
      <c r="B9249" t="s">
        <v>12</v>
      </c>
      <c r="C9249" t="s">
        <v>9</v>
      </c>
      <c r="D9249">
        <v>1.165</v>
      </c>
      <c r="E9249">
        <v>517.95100000000002</v>
      </c>
      <c r="F9249" s="4">
        <v>69.06013333333334</v>
      </c>
      <c r="G9249">
        <v>4</v>
      </c>
      <c r="H9249">
        <f>LOG(E9249)</f>
        <v>2.7142886758915967</v>
      </c>
      <c r="I9249">
        <f>LOG(D9249)</f>
        <v>6.6325925362037796E-2</v>
      </c>
    </row>
    <row r="9250" spans="1:9" x14ac:dyDescent="0.25">
      <c r="A9250" t="s">
        <v>14</v>
      </c>
      <c r="B9250" t="s">
        <v>12</v>
      </c>
      <c r="C9250" t="s">
        <v>9</v>
      </c>
      <c r="D9250">
        <v>2</v>
      </c>
      <c r="E9250">
        <v>518.01800000000003</v>
      </c>
      <c r="F9250" s="4">
        <v>69.069066666666671</v>
      </c>
      <c r="G9250">
        <v>4</v>
      </c>
      <c r="H9250">
        <f>LOG(E9250)</f>
        <v>2.7143448507970778</v>
      </c>
      <c r="I9250">
        <f>LOG(D9250)</f>
        <v>0.3010299956639812</v>
      </c>
    </row>
    <row r="9251" spans="1:9" x14ac:dyDescent="0.25">
      <c r="A9251" t="s">
        <v>11</v>
      </c>
      <c r="B9251" t="s">
        <v>12</v>
      </c>
      <c r="C9251" t="s">
        <v>9</v>
      </c>
      <c r="D9251">
        <v>1.371</v>
      </c>
      <c r="E9251">
        <v>518.02300000000002</v>
      </c>
      <c r="F9251" s="4">
        <v>69.069733333333332</v>
      </c>
      <c r="G9251">
        <v>4</v>
      </c>
      <c r="H9251">
        <f>LOG(E9251)</f>
        <v>2.714349042662862</v>
      </c>
      <c r="I9251">
        <f>LOG(D9251)</f>
        <v>0.13703745478951265</v>
      </c>
    </row>
    <row r="9252" spans="1:9" x14ac:dyDescent="0.25">
      <c r="A9252" t="s">
        <v>11</v>
      </c>
      <c r="B9252" t="s">
        <v>12</v>
      </c>
      <c r="C9252" t="s">
        <v>13</v>
      </c>
      <c r="D9252">
        <v>1.59</v>
      </c>
      <c r="E9252">
        <v>518.03399999999999</v>
      </c>
      <c r="F9252" s="4">
        <v>69.071200000000005</v>
      </c>
      <c r="G9252">
        <v>4</v>
      </c>
      <c r="H9252">
        <f>LOG(E9252)</f>
        <v>2.7143582646251696</v>
      </c>
      <c r="I9252">
        <f>LOG(D9252)</f>
        <v>0.20139712432045151</v>
      </c>
    </row>
    <row r="9253" spans="1:9" x14ac:dyDescent="0.25">
      <c r="A9253" t="s">
        <v>11</v>
      </c>
      <c r="B9253" t="s">
        <v>12</v>
      </c>
      <c r="C9253" t="s">
        <v>9</v>
      </c>
      <c r="D9253">
        <v>1.391</v>
      </c>
      <c r="E9253">
        <v>518.03600000000006</v>
      </c>
      <c r="F9253" s="4">
        <v>69.07146666666668</v>
      </c>
      <c r="G9253">
        <v>4</v>
      </c>
      <c r="H9253">
        <f>LOG(E9253)</f>
        <v>2.7143599413245503</v>
      </c>
      <c r="I9253">
        <f>LOG(D9253)</f>
        <v>0.14332712999204641</v>
      </c>
    </row>
    <row r="9254" spans="1:9" x14ac:dyDescent="0.25">
      <c r="A9254" t="s">
        <v>7</v>
      </c>
      <c r="B9254" t="s">
        <v>8</v>
      </c>
      <c r="C9254" t="s">
        <v>15</v>
      </c>
      <c r="D9254">
        <v>1.421</v>
      </c>
      <c r="E9254">
        <v>518.053</v>
      </c>
      <c r="F9254" s="4">
        <v>69.073733333333337</v>
      </c>
      <c r="G9254">
        <v>4</v>
      </c>
      <c r="H9254">
        <f>LOG(E9254)</f>
        <v>2.7143741930079348</v>
      </c>
      <c r="I9254">
        <f>LOG(D9254)</f>
        <v>0.15259407792746976</v>
      </c>
    </row>
    <row r="9255" spans="1:9" x14ac:dyDescent="0.25">
      <c r="A9255" t="s">
        <v>14</v>
      </c>
      <c r="B9255" t="s">
        <v>12</v>
      </c>
      <c r="C9255" t="s">
        <v>9</v>
      </c>
      <c r="D9255">
        <v>1.355</v>
      </c>
      <c r="E9255">
        <v>518.06200000000001</v>
      </c>
      <c r="F9255" s="4">
        <v>69.074933333333334</v>
      </c>
      <c r="G9255">
        <v>4</v>
      </c>
      <c r="H9255">
        <f>LOG(E9255)</f>
        <v>2.7143817378274524</v>
      </c>
      <c r="I9255">
        <f>LOG(D9255)</f>
        <v>0.13193929521042452</v>
      </c>
    </row>
    <row r="9256" spans="1:9" x14ac:dyDescent="0.25">
      <c r="A9256" t="s">
        <v>7</v>
      </c>
      <c r="B9256" t="s">
        <v>12</v>
      </c>
      <c r="C9256" t="s">
        <v>9</v>
      </c>
      <c r="D9256">
        <v>0.95699999999999996</v>
      </c>
      <c r="E9256">
        <v>518.14200000000005</v>
      </c>
      <c r="F9256" s="4">
        <v>69.085600000000014</v>
      </c>
      <c r="G9256">
        <v>4</v>
      </c>
      <c r="H9256">
        <f>LOG(E9256)</f>
        <v>2.714448797129716</v>
      </c>
      <c r="I9256">
        <f>LOG(D9256)</f>
        <v>-1.9088062223156451E-2</v>
      </c>
    </row>
    <row r="9257" spans="1:9" x14ac:dyDescent="0.25">
      <c r="A9257" t="s">
        <v>11</v>
      </c>
      <c r="B9257" t="s">
        <v>12</v>
      </c>
      <c r="C9257" t="s">
        <v>9</v>
      </c>
      <c r="D9257">
        <v>2.0379999999999998</v>
      </c>
      <c r="E9257">
        <v>518.14200000000005</v>
      </c>
      <c r="F9257" s="4">
        <v>69.085600000000014</v>
      </c>
      <c r="G9257">
        <v>4</v>
      </c>
      <c r="H9257">
        <f>LOG(E9257)</f>
        <v>2.714448797129716</v>
      </c>
      <c r="I9257">
        <f>LOG(D9257)</f>
        <v>0.30920417967040753</v>
      </c>
    </row>
    <row r="9258" spans="1:9" x14ac:dyDescent="0.25">
      <c r="A9258" t="s">
        <v>11</v>
      </c>
      <c r="B9258" t="s">
        <v>8</v>
      </c>
      <c r="C9258" t="s">
        <v>9</v>
      </c>
      <c r="D9258">
        <v>1.0029999999999999</v>
      </c>
      <c r="E9258">
        <v>518.16600000000005</v>
      </c>
      <c r="F9258" s="4">
        <v>69.088800000000006</v>
      </c>
      <c r="G9258">
        <v>4</v>
      </c>
      <c r="H9258">
        <f>LOG(E9258)</f>
        <v>2.7144689129014123</v>
      </c>
      <c r="I9258">
        <f>LOG(D9258)</f>
        <v>1.300933020418072E-3</v>
      </c>
    </row>
    <row r="9259" spans="1:9" x14ac:dyDescent="0.25">
      <c r="A9259" t="s">
        <v>7</v>
      </c>
      <c r="B9259" t="s">
        <v>10</v>
      </c>
      <c r="C9259" t="s">
        <v>15</v>
      </c>
      <c r="D9259">
        <v>1.5169999999999999</v>
      </c>
      <c r="E9259">
        <v>518.18299999999999</v>
      </c>
      <c r="F9259" s="4">
        <v>69.091066666666663</v>
      </c>
      <c r="G9259">
        <v>4</v>
      </c>
      <c r="H9259">
        <f>LOG(E9259)</f>
        <v>2.7144831610093236</v>
      </c>
      <c r="I9259">
        <f>LOG(D9259)</f>
        <v>0.18098558078673047</v>
      </c>
    </row>
    <row r="9260" spans="1:9" x14ac:dyDescent="0.25">
      <c r="A9260" t="s">
        <v>14</v>
      </c>
      <c r="B9260" t="s">
        <v>12</v>
      </c>
      <c r="C9260" t="s">
        <v>9</v>
      </c>
      <c r="D9260">
        <v>1.075</v>
      </c>
      <c r="E9260">
        <v>518.20000000000005</v>
      </c>
      <c r="F9260" s="4">
        <v>69.093333333333334</v>
      </c>
      <c r="G9260">
        <v>4</v>
      </c>
      <c r="H9260">
        <f>LOG(E9260)</f>
        <v>2.7144974086498062</v>
      </c>
      <c r="I9260">
        <f>LOG(D9260)</f>
        <v>3.1408464251624121E-2</v>
      </c>
    </row>
    <row r="9261" spans="1:9" x14ac:dyDescent="0.25">
      <c r="A9261" t="s">
        <v>11</v>
      </c>
      <c r="B9261" t="s">
        <v>12</v>
      </c>
      <c r="C9261" t="s">
        <v>9</v>
      </c>
      <c r="D9261">
        <v>1.8879999999999999</v>
      </c>
      <c r="E9261">
        <v>518.245</v>
      </c>
      <c r="F9261" s="4">
        <v>69.099333333333334</v>
      </c>
      <c r="G9261">
        <v>4</v>
      </c>
      <c r="H9261">
        <f>LOG(E9261)</f>
        <v>2.7145351207362127</v>
      </c>
      <c r="I9261">
        <f>LOG(D9261)</f>
        <v>0.27600198996205016</v>
      </c>
    </row>
    <row r="9262" spans="1:9" x14ac:dyDescent="0.25">
      <c r="A9262" t="s">
        <v>14</v>
      </c>
      <c r="B9262" t="s">
        <v>12</v>
      </c>
      <c r="C9262" t="s">
        <v>9</v>
      </c>
      <c r="D9262">
        <v>1.2070000000000001</v>
      </c>
      <c r="E9262">
        <v>518.255</v>
      </c>
      <c r="F9262" s="4">
        <v>69.100666666666669</v>
      </c>
      <c r="G9262">
        <v>4</v>
      </c>
      <c r="H9262">
        <f>LOG(E9262)</f>
        <v>2.7145435007551595</v>
      </c>
      <c r="I9262">
        <f>LOG(D9262)</f>
        <v>8.1707270097349238E-2</v>
      </c>
    </row>
    <row r="9263" spans="1:9" x14ac:dyDescent="0.25">
      <c r="A9263" t="s">
        <v>11</v>
      </c>
      <c r="B9263" t="s">
        <v>12</v>
      </c>
      <c r="C9263" t="s">
        <v>9</v>
      </c>
      <c r="D9263">
        <v>1.3169999999999999</v>
      </c>
      <c r="E9263">
        <v>518.279</v>
      </c>
      <c r="F9263" s="4">
        <v>69.103866666666661</v>
      </c>
      <c r="G9263">
        <v>4</v>
      </c>
      <c r="H9263">
        <f>LOG(E9263)</f>
        <v>2.7145636121409269</v>
      </c>
      <c r="I9263">
        <f>LOG(D9263)</f>
        <v>0.1195857749617838</v>
      </c>
    </row>
    <row r="9264" spans="1:9" x14ac:dyDescent="0.25">
      <c r="A9264" t="s">
        <v>11</v>
      </c>
      <c r="B9264" t="s">
        <v>10</v>
      </c>
      <c r="C9264" t="s">
        <v>13</v>
      </c>
      <c r="D9264">
        <v>0.84599999999999997</v>
      </c>
      <c r="E9264">
        <v>518.33399999999995</v>
      </c>
      <c r="F9264" s="4">
        <v>69.111199999999997</v>
      </c>
      <c r="G9264">
        <v>4</v>
      </c>
      <c r="H9264">
        <f>LOG(E9264)</f>
        <v>2.7146096972209466</v>
      </c>
      <c r="I9264">
        <f>LOG(D9264)</f>
        <v>-7.2629636960976476E-2</v>
      </c>
    </row>
    <row r="9265" spans="1:9" x14ac:dyDescent="0.25">
      <c r="A9265" t="s">
        <v>11</v>
      </c>
      <c r="B9265" t="s">
        <v>8</v>
      </c>
      <c r="C9265" t="s">
        <v>9</v>
      </c>
      <c r="D9265">
        <v>1.839</v>
      </c>
      <c r="E9265">
        <v>518.36400000000003</v>
      </c>
      <c r="F9265" s="4">
        <v>69.115200000000002</v>
      </c>
      <c r="G9265">
        <v>4</v>
      </c>
      <c r="H9265">
        <f>LOG(E9265)</f>
        <v>2.7146348324762681</v>
      </c>
      <c r="I9265">
        <f>LOG(D9265)</f>
        <v>0.26458172923807749</v>
      </c>
    </row>
    <row r="9266" spans="1:9" x14ac:dyDescent="0.25">
      <c r="A9266" t="s">
        <v>11</v>
      </c>
      <c r="B9266" t="s">
        <v>12</v>
      </c>
      <c r="C9266" t="s">
        <v>9</v>
      </c>
      <c r="D9266">
        <v>1.2050000000000001</v>
      </c>
      <c r="E9266">
        <v>518.37599999999998</v>
      </c>
      <c r="F9266" s="4">
        <v>69.116799999999998</v>
      </c>
      <c r="G9266">
        <v>4</v>
      </c>
      <c r="H9266">
        <f>LOG(E9266)</f>
        <v>2.7146448861710866</v>
      </c>
      <c r="I9266">
        <f>LOG(D9266)</f>
        <v>8.098704691088722E-2</v>
      </c>
    </row>
    <row r="9267" spans="1:9" x14ac:dyDescent="0.25">
      <c r="A9267" t="s">
        <v>11</v>
      </c>
      <c r="B9267" t="s">
        <v>12</v>
      </c>
      <c r="C9267" t="s">
        <v>9</v>
      </c>
      <c r="D9267">
        <v>2.6789999999999998</v>
      </c>
      <c r="E9267">
        <v>518.38</v>
      </c>
      <c r="F9267" s="4">
        <v>69.117333333333335</v>
      </c>
      <c r="G9267">
        <v>4</v>
      </c>
      <c r="H9267">
        <f>LOG(E9267)</f>
        <v>2.7146482373509739</v>
      </c>
      <c r="I9267">
        <f>LOG(D9267)</f>
        <v>0.42797271360820882</v>
      </c>
    </row>
    <row r="9268" spans="1:9" x14ac:dyDescent="0.25">
      <c r="A9268" t="s">
        <v>11</v>
      </c>
      <c r="B9268" t="s">
        <v>8</v>
      </c>
      <c r="C9268" t="s">
        <v>9</v>
      </c>
      <c r="D9268">
        <v>2.0750000000000002</v>
      </c>
      <c r="E9268">
        <v>518.42100000000005</v>
      </c>
      <c r="F9268" s="4">
        <v>69.122800000000012</v>
      </c>
      <c r="G9268">
        <v>4</v>
      </c>
      <c r="H9268">
        <f>LOG(E9268)</f>
        <v>2.71468258545397</v>
      </c>
      <c r="I9268">
        <f>LOG(D9268)</f>
        <v>0.31701810104811157</v>
      </c>
    </row>
    <row r="9269" spans="1:9" x14ac:dyDescent="0.25">
      <c r="A9269" t="s">
        <v>14</v>
      </c>
      <c r="B9269" t="s">
        <v>12</v>
      </c>
      <c r="C9269" t="s">
        <v>9</v>
      </c>
      <c r="D9269">
        <v>1.8580000000000001</v>
      </c>
      <c r="E9269">
        <v>518.45299999999997</v>
      </c>
      <c r="F9269" s="4">
        <v>69.127066666666664</v>
      </c>
      <c r="G9269">
        <v>4</v>
      </c>
      <c r="H9269">
        <f>LOG(E9269)</f>
        <v>2.7147093918420659</v>
      </c>
      <c r="I9269">
        <f>LOG(D9269)</f>
        <v>0.26904570965762298</v>
      </c>
    </row>
    <row r="9270" spans="1:9" x14ac:dyDescent="0.25">
      <c r="A9270" t="s">
        <v>7</v>
      </c>
      <c r="B9270" t="s">
        <v>12</v>
      </c>
      <c r="C9270" t="s">
        <v>9</v>
      </c>
      <c r="D9270">
        <v>1.0409999999999999</v>
      </c>
      <c r="E9270">
        <v>518.5</v>
      </c>
      <c r="F9270" s="4">
        <v>69.13333333333334</v>
      </c>
      <c r="G9270">
        <v>4</v>
      </c>
      <c r="H9270">
        <f>LOG(E9270)</f>
        <v>2.7147487607250596</v>
      </c>
      <c r="I9270">
        <f>LOG(D9270)</f>
        <v>1.7450729510536125E-2</v>
      </c>
    </row>
    <row r="9271" spans="1:9" x14ac:dyDescent="0.25">
      <c r="A9271" t="s">
        <v>11</v>
      </c>
      <c r="B9271" t="s">
        <v>8</v>
      </c>
      <c r="C9271" t="s">
        <v>15</v>
      </c>
      <c r="D9271">
        <v>2.5870000000000002</v>
      </c>
      <c r="E9271">
        <v>518.52700000000004</v>
      </c>
      <c r="F9271" s="4">
        <v>69.136933333333346</v>
      </c>
      <c r="G9271">
        <v>4</v>
      </c>
      <c r="H9271">
        <f>LOG(E9271)</f>
        <v>2.7147713752780347</v>
      </c>
      <c r="I9271">
        <f>LOG(D9271)</f>
        <v>0.41279642871654343</v>
      </c>
    </row>
    <row r="9272" spans="1:9" x14ac:dyDescent="0.25">
      <c r="A9272" t="s">
        <v>11</v>
      </c>
      <c r="B9272" t="s">
        <v>12</v>
      </c>
      <c r="C9272" t="s">
        <v>9</v>
      </c>
      <c r="D9272">
        <v>2.097</v>
      </c>
      <c r="E9272">
        <v>518.52800000000002</v>
      </c>
      <c r="F9272" s="4">
        <v>69.137066666666669</v>
      </c>
      <c r="G9272">
        <v>4</v>
      </c>
      <c r="H9272">
        <f>LOG(E9272)</f>
        <v>2.7147722128314564</v>
      </c>
      <c r="I9272">
        <f>LOG(D9272)</f>
        <v>0.32159843046534387</v>
      </c>
    </row>
    <row r="9273" spans="1:9" x14ac:dyDescent="0.25">
      <c r="A9273" t="s">
        <v>11</v>
      </c>
      <c r="B9273" t="s">
        <v>8</v>
      </c>
      <c r="C9273" t="s">
        <v>15</v>
      </c>
      <c r="D9273">
        <v>1.712</v>
      </c>
      <c r="E9273">
        <v>518.65800000000002</v>
      </c>
      <c r="F9273" s="4">
        <v>69.154399999999995</v>
      </c>
      <c r="G9273">
        <v>4</v>
      </c>
      <c r="H9273">
        <f>LOG(E9273)</f>
        <v>2.7148810810247084</v>
      </c>
      <c r="I9273">
        <f>LOG(D9273)</f>
        <v>0.2335037603411344</v>
      </c>
    </row>
    <row r="9274" spans="1:9" x14ac:dyDescent="0.25">
      <c r="A9274" t="s">
        <v>14</v>
      </c>
      <c r="B9274" t="s">
        <v>12</v>
      </c>
      <c r="C9274" t="s">
        <v>9</v>
      </c>
      <c r="D9274">
        <v>1.502</v>
      </c>
      <c r="E9274">
        <v>518.69899999999996</v>
      </c>
      <c r="F9274" s="4">
        <v>69.159866666666659</v>
      </c>
      <c r="G9274">
        <v>4</v>
      </c>
      <c r="H9274">
        <f>LOG(E9274)</f>
        <v>2.7149154107178948</v>
      </c>
      <c r="I9274">
        <f>LOG(D9274)</f>
        <v>0.17666993266814959</v>
      </c>
    </row>
    <row r="9275" spans="1:9" x14ac:dyDescent="0.25">
      <c r="A9275" t="s">
        <v>7</v>
      </c>
      <c r="B9275" t="s">
        <v>12</v>
      </c>
      <c r="C9275" t="s">
        <v>9</v>
      </c>
      <c r="D9275">
        <v>1.393</v>
      </c>
      <c r="E9275">
        <v>518.71399999999994</v>
      </c>
      <c r="F9275" s="4">
        <v>69.161866666666654</v>
      </c>
      <c r="G9275">
        <v>4</v>
      </c>
      <c r="H9275">
        <f>LOG(E9275)</f>
        <v>2.7149279696837625</v>
      </c>
      <c r="I9275">
        <f>LOG(D9275)</f>
        <v>0.14395111642396349</v>
      </c>
    </row>
    <row r="9276" spans="1:9" x14ac:dyDescent="0.25">
      <c r="A9276" t="s">
        <v>7</v>
      </c>
      <c r="B9276" t="s">
        <v>8</v>
      </c>
      <c r="C9276" t="s">
        <v>13</v>
      </c>
      <c r="D9276">
        <v>2.3069999999999999</v>
      </c>
      <c r="E9276">
        <v>518.87</v>
      </c>
      <c r="F9276" s="4">
        <v>69.182666666666663</v>
      </c>
      <c r="G9276">
        <v>4</v>
      </c>
      <c r="H9276">
        <f>LOG(E9276)</f>
        <v>2.7150585614039269</v>
      </c>
      <c r="I9276">
        <f>LOG(D9276)</f>
        <v>0.36304759452109348</v>
      </c>
    </row>
    <row r="9277" spans="1:9" x14ac:dyDescent="0.25">
      <c r="A9277" t="s">
        <v>11</v>
      </c>
      <c r="B9277" t="s">
        <v>8</v>
      </c>
      <c r="C9277" t="s">
        <v>9</v>
      </c>
      <c r="D9277">
        <v>1.5109999999999999</v>
      </c>
      <c r="E9277">
        <v>518.87699999999995</v>
      </c>
      <c r="F9277" s="4">
        <v>69.183599999999998</v>
      </c>
      <c r="G9277">
        <v>4</v>
      </c>
      <c r="H9277">
        <f>LOG(E9277)</f>
        <v>2.7150644203683436</v>
      </c>
      <c r="I9277">
        <f>LOG(D9277)</f>
        <v>0.17926446433902535</v>
      </c>
    </row>
    <row r="9278" spans="1:9" x14ac:dyDescent="0.25">
      <c r="A9278" t="s">
        <v>11</v>
      </c>
      <c r="B9278" t="s">
        <v>12</v>
      </c>
      <c r="C9278" t="s">
        <v>9</v>
      </c>
      <c r="D9278">
        <v>1.901</v>
      </c>
      <c r="E9278">
        <v>518.98900000000003</v>
      </c>
      <c r="F9278" s="4">
        <v>69.198533333333344</v>
      </c>
      <c r="G9278">
        <v>4</v>
      </c>
      <c r="H9278">
        <f>LOG(E9278)</f>
        <v>2.7151581530509099</v>
      </c>
      <c r="I9278">
        <f>LOG(D9278)</f>
        <v>0.27898211686544316</v>
      </c>
    </row>
    <row r="9279" spans="1:9" x14ac:dyDescent="0.25">
      <c r="A9279" t="s">
        <v>7</v>
      </c>
      <c r="B9279" t="s">
        <v>12</v>
      </c>
      <c r="C9279" t="s">
        <v>9</v>
      </c>
      <c r="D9279">
        <v>1.3440000000000001</v>
      </c>
      <c r="E9279">
        <v>519.00599999999997</v>
      </c>
      <c r="F9279" s="4">
        <v>69.200800000000001</v>
      </c>
      <c r="G9279">
        <v>4</v>
      </c>
      <c r="H9279">
        <f>LOG(E9279)</f>
        <v>2.7151723785648918</v>
      </c>
      <c r="I9279">
        <f>LOG(D9279)</f>
        <v>0.12839926871780646</v>
      </c>
    </row>
    <row r="9280" spans="1:9" x14ac:dyDescent="0.25">
      <c r="A9280" t="s">
        <v>11</v>
      </c>
      <c r="B9280" t="s">
        <v>10</v>
      </c>
      <c r="C9280" t="s">
        <v>9</v>
      </c>
      <c r="D9280">
        <v>1.355</v>
      </c>
      <c r="E9280">
        <v>519.03</v>
      </c>
      <c r="F9280" s="4">
        <v>69.203999999999994</v>
      </c>
      <c r="G9280">
        <v>4</v>
      </c>
      <c r="H9280">
        <f>LOG(E9280)</f>
        <v>2.715192460850222</v>
      </c>
      <c r="I9280">
        <f>LOG(D9280)</f>
        <v>0.13193929521042452</v>
      </c>
    </row>
    <row r="9281" spans="1:9" x14ac:dyDescent="0.25">
      <c r="A9281" t="s">
        <v>7</v>
      </c>
      <c r="B9281" t="s">
        <v>10</v>
      </c>
      <c r="C9281" t="s">
        <v>9</v>
      </c>
      <c r="D9281">
        <v>1.9119999999999999</v>
      </c>
      <c r="E9281">
        <v>519.06600000000003</v>
      </c>
      <c r="F9281" s="4">
        <v>69.208800000000011</v>
      </c>
      <c r="G9281">
        <v>4</v>
      </c>
      <c r="H9281">
        <f>LOG(E9281)</f>
        <v>2.7152225825371468</v>
      </c>
      <c r="I9281">
        <f>LOG(D9281)</f>
        <v>0.28148788794008123</v>
      </c>
    </row>
    <row r="9282" spans="1:9" x14ac:dyDescent="0.25">
      <c r="A9282" t="s">
        <v>11</v>
      </c>
      <c r="B9282" t="s">
        <v>12</v>
      </c>
      <c r="C9282" t="s">
        <v>13</v>
      </c>
      <c r="D9282">
        <v>0.81299999999999994</v>
      </c>
      <c r="E9282">
        <v>519.39700000000005</v>
      </c>
      <c r="F9282" s="4">
        <v>69.252933333333345</v>
      </c>
      <c r="G9282">
        <v>4</v>
      </c>
      <c r="H9282">
        <f>LOG(E9282)</f>
        <v>2.7154994368465988</v>
      </c>
      <c r="I9282">
        <f>LOG(D9282)</f>
        <v>-8.9909454405931857E-2</v>
      </c>
    </row>
    <row r="9283" spans="1:9" x14ac:dyDescent="0.25">
      <c r="A9283" t="s">
        <v>14</v>
      </c>
      <c r="B9283" t="s">
        <v>12</v>
      </c>
      <c r="C9283" t="s">
        <v>9</v>
      </c>
      <c r="D9283">
        <v>1.091</v>
      </c>
      <c r="E9283">
        <v>519.46699999999998</v>
      </c>
      <c r="F9283" s="4">
        <v>69.262266666666662</v>
      </c>
      <c r="G9283">
        <v>4</v>
      </c>
      <c r="H9283">
        <f>LOG(E9283)</f>
        <v>2.7155579634945126</v>
      </c>
      <c r="I9283">
        <f>LOG(D9283)</f>
        <v>3.7824750588341866E-2</v>
      </c>
    </row>
    <row r="9284" spans="1:9" x14ac:dyDescent="0.25">
      <c r="A9284" t="s">
        <v>11</v>
      </c>
      <c r="B9284" t="s">
        <v>10</v>
      </c>
      <c r="C9284" t="s">
        <v>15</v>
      </c>
      <c r="D9284">
        <v>1.399</v>
      </c>
      <c r="E9284">
        <v>519.46699999999998</v>
      </c>
      <c r="F9284" s="4">
        <v>69.262266666666662</v>
      </c>
      <c r="G9284">
        <v>4</v>
      </c>
      <c r="H9284">
        <f>LOG(E9284)</f>
        <v>2.7155579634945126</v>
      </c>
      <c r="I9284">
        <f>LOG(D9284)</f>
        <v>0.14581771449182765</v>
      </c>
    </row>
    <row r="9285" spans="1:9" x14ac:dyDescent="0.25">
      <c r="A9285" t="s">
        <v>11</v>
      </c>
      <c r="B9285" t="s">
        <v>8</v>
      </c>
      <c r="C9285" t="s">
        <v>15</v>
      </c>
      <c r="D9285">
        <v>1.4139999999999999</v>
      </c>
      <c r="E9285">
        <v>519.47500000000002</v>
      </c>
      <c r="F9285" s="4">
        <v>69.263333333333335</v>
      </c>
      <c r="G9285">
        <v>4</v>
      </c>
      <c r="H9285">
        <f>LOG(E9285)</f>
        <v>2.7155646517520964</v>
      </c>
      <c r="I9285">
        <f>LOG(D9285)</f>
        <v>0.15044940946088059</v>
      </c>
    </row>
    <row r="9286" spans="1:9" x14ac:dyDescent="0.25">
      <c r="A9286" t="s">
        <v>11</v>
      </c>
      <c r="B9286" t="s">
        <v>12</v>
      </c>
      <c r="C9286" t="s">
        <v>9</v>
      </c>
      <c r="D9286">
        <v>1.9870000000000001</v>
      </c>
      <c r="E9286">
        <v>519.49400000000003</v>
      </c>
      <c r="F9286" s="4">
        <v>69.265866666666668</v>
      </c>
      <c r="G9286">
        <v>4</v>
      </c>
      <c r="H9286">
        <f>LOG(E9286)</f>
        <v>2.715580535951061</v>
      </c>
      <c r="I9286">
        <f>LOG(D9286)</f>
        <v>0.29819786710981516</v>
      </c>
    </row>
    <row r="9287" spans="1:9" x14ac:dyDescent="0.25">
      <c r="A9287" t="s">
        <v>11</v>
      </c>
      <c r="B9287" t="s">
        <v>12</v>
      </c>
      <c r="C9287" t="s">
        <v>13</v>
      </c>
      <c r="D9287">
        <v>0.85899999999999999</v>
      </c>
      <c r="E9287">
        <v>519.51099999999997</v>
      </c>
      <c r="F9287" s="4">
        <v>69.268133333333324</v>
      </c>
      <c r="G9287">
        <v>4</v>
      </c>
      <c r="H9287">
        <f>LOG(E9287)</f>
        <v>2.7155947476366507</v>
      </c>
      <c r="I9287">
        <f>LOG(D9287)</f>
        <v>-6.6006836168757702E-2</v>
      </c>
    </row>
    <row r="9288" spans="1:9" x14ac:dyDescent="0.25">
      <c r="A9288" t="s">
        <v>14</v>
      </c>
      <c r="B9288" t="s">
        <v>12</v>
      </c>
      <c r="C9288" t="s">
        <v>9</v>
      </c>
      <c r="D9288">
        <v>2.1549999999999998</v>
      </c>
      <c r="E9288">
        <v>519.54700000000003</v>
      </c>
      <c r="F9288" s="4">
        <v>69.272933333333341</v>
      </c>
      <c r="G9288">
        <v>4</v>
      </c>
      <c r="H9288">
        <f>LOG(E9288)</f>
        <v>2.7156248414357549</v>
      </c>
      <c r="I9288">
        <f>LOG(D9288)</f>
        <v>0.33344727449675038</v>
      </c>
    </row>
    <row r="9289" spans="1:9" x14ac:dyDescent="0.25">
      <c r="A9289" t="s">
        <v>7</v>
      </c>
      <c r="B9289" t="s">
        <v>8</v>
      </c>
      <c r="C9289" t="s">
        <v>15</v>
      </c>
      <c r="D9289">
        <v>1.7909999999999999</v>
      </c>
      <c r="E9289">
        <v>519.57100000000003</v>
      </c>
      <c r="F9289" s="4">
        <v>69.276133333333334</v>
      </c>
      <c r="G9289">
        <v>4</v>
      </c>
      <c r="H9289">
        <f>LOG(E9289)</f>
        <v>2.71564490281005</v>
      </c>
      <c r="I9289">
        <f>LOG(D9289)</f>
        <v>0.25309558584903152</v>
      </c>
    </row>
    <row r="9290" spans="1:9" x14ac:dyDescent="0.25">
      <c r="A9290" t="s">
        <v>7</v>
      </c>
      <c r="B9290" t="s">
        <v>10</v>
      </c>
      <c r="C9290" t="s">
        <v>9</v>
      </c>
      <c r="D9290">
        <v>1.4319999999999999</v>
      </c>
      <c r="E9290">
        <v>519.62</v>
      </c>
      <c r="F9290" s="4">
        <v>69.282666666666671</v>
      </c>
      <c r="G9290">
        <v>4</v>
      </c>
      <c r="H9290">
        <f>LOG(E9290)</f>
        <v>2.7156858585720398</v>
      </c>
      <c r="I9290">
        <f>LOG(D9290)</f>
        <v>0.15594301797183674</v>
      </c>
    </row>
    <row r="9291" spans="1:9" x14ac:dyDescent="0.25">
      <c r="A9291" t="s">
        <v>11</v>
      </c>
      <c r="B9291" t="s">
        <v>12</v>
      </c>
      <c r="C9291" t="s">
        <v>13</v>
      </c>
      <c r="D9291">
        <v>1.2390000000000001</v>
      </c>
      <c r="E9291">
        <v>519.62900000000002</v>
      </c>
      <c r="F9291" s="4">
        <v>69.283866666666668</v>
      </c>
      <c r="G9291">
        <v>4</v>
      </c>
      <c r="H9291">
        <f>LOG(E9291)</f>
        <v>2.7156933806391041</v>
      </c>
      <c r="I9291">
        <f>LOG(D9291)</f>
        <v>9.3071306376063492E-2</v>
      </c>
    </row>
    <row r="9292" spans="1:9" x14ac:dyDescent="0.25">
      <c r="A9292" t="s">
        <v>11</v>
      </c>
      <c r="B9292" t="s">
        <v>10</v>
      </c>
      <c r="C9292" t="s">
        <v>9</v>
      </c>
      <c r="D9292">
        <v>2.2909999999999999</v>
      </c>
      <c r="E9292">
        <v>519.75400000000002</v>
      </c>
      <c r="F9292" s="4">
        <v>69.300533333333334</v>
      </c>
      <c r="G9292">
        <v>4</v>
      </c>
      <c r="H9292">
        <f>LOG(E9292)</f>
        <v>2.7157978403243206</v>
      </c>
      <c r="I9292">
        <f>LOG(D9292)</f>
        <v>0.36002508918939752</v>
      </c>
    </row>
    <row r="9293" spans="1:9" x14ac:dyDescent="0.25">
      <c r="A9293" t="s">
        <v>14</v>
      </c>
      <c r="B9293" t="s">
        <v>12</v>
      </c>
      <c r="C9293" t="s">
        <v>13</v>
      </c>
      <c r="D9293">
        <v>1.421</v>
      </c>
      <c r="E9293">
        <v>519.822</v>
      </c>
      <c r="F9293" s="4">
        <v>69.309600000000003</v>
      </c>
      <c r="G9293">
        <v>4</v>
      </c>
      <c r="H9293">
        <f>LOG(E9293)</f>
        <v>2.7158546558429775</v>
      </c>
      <c r="I9293">
        <f>LOG(D9293)</f>
        <v>0.15259407792746976</v>
      </c>
    </row>
    <row r="9294" spans="1:9" x14ac:dyDescent="0.25">
      <c r="A9294" t="s">
        <v>14</v>
      </c>
      <c r="B9294" t="s">
        <v>12</v>
      </c>
      <c r="C9294" t="s">
        <v>13</v>
      </c>
      <c r="D9294">
        <v>1.127</v>
      </c>
      <c r="E9294">
        <v>519.83799999999997</v>
      </c>
      <c r="F9294" s="4">
        <v>69.311733333333322</v>
      </c>
      <c r="G9294">
        <v>4</v>
      </c>
      <c r="H9294">
        <f>LOG(E9294)</f>
        <v>2.7158680231201853</v>
      </c>
      <c r="I9294">
        <f>LOG(D9294)</f>
        <v>5.1923916046106543E-2</v>
      </c>
    </row>
    <row r="9295" spans="1:9" x14ac:dyDescent="0.25">
      <c r="A9295" t="s">
        <v>7</v>
      </c>
      <c r="B9295" t="s">
        <v>12</v>
      </c>
      <c r="C9295" t="s">
        <v>13</v>
      </c>
      <c r="D9295">
        <v>1.9119999999999999</v>
      </c>
      <c r="E9295">
        <v>519.89</v>
      </c>
      <c r="F9295" s="4">
        <v>69.318666666666658</v>
      </c>
      <c r="G9295">
        <v>4</v>
      </c>
      <c r="H9295">
        <f>LOG(E9295)</f>
        <v>2.7159114639298543</v>
      </c>
      <c r="I9295">
        <f>LOG(D9295)</f>
        <v>0.28148788794008123</v>
      </c>
    </row>
    <row r="9296" spans="1:9" x14ac:dyDescent="0.25">
      <c r="A9296" t="s">
        <v>11</v>
      </c>
      <c r="B9296" t="s">
        <v>8</v>
      </c>
      <c r="C9296" t="s">
        <v>15</v>
      </c>
      <c r="D9296">
        <v>2.6739999999999999</v>
      </c>
      <c r="E9296">
        <v>519.971</v>
      </c>
      <c r="F9296" s="4">
        <v>69.329466666666661</v>
      </c>
      <c r="G9296">
        <v>4</v>
      </c>
      <c r="H9296">
        <f>LOG(E9296)</f>
        <v>2.7159791226902179</v>
      </c>
      <c r="I9296">
        <f>LOG(D9296)</f>
        <v>0.42716140292596555</v>
      </c>
    </row>
    <row r="9297" spans="1:9" x14ac:dyDescent="0.25">
      <c r="A9297" t="s">
        <v>7</v>
      </c>
      <c r="B9297" t="s">
        <v>8</v>
      </c>
      <c r="C9297" t="s">
        <v>9</v>
      </c>
      <c r="D9297">
        <v>1.2250000000000001</v>
      </c>
      <c r="E9297">
        <v>520.07799999999997</v>
      </c>
      <c r="F9297" s="4">
        <v>69.343733333333333</v>
      </c>
      <c r="G9297">
        <v>4</v>
      </c>
      <c r="H9297">
        <f>LOG(E9297)</f>
        <v>2.7160684829217603</v>
      </c>
      <c r="I9297">
        <f>LOG(D9297)</f>
        <v>8.8136088700551299E-2</v>
      </c>
    </row>
    <row r="9298" spans="1:9" x14ac:dyDescent="0.25">
      <c r="A9298" t="s">
        <v>7</v>
      </c>
      <c r="B9298" t="s">
        <v>10</v>
      </c>
      <c r="C9298" t="s">
        <v>9</v>
      </c>
      <c r="D9298">
        <v>1.171</v>
      </c>
      <c r="E9298">
        <v>520.11500000000001</v>
      </c>
      <c r="F9298" s="4">
        <v>69.348666666666674</v>
      </c>
      <c r="G9298">
        <v>4</v>
      </c>
      <c r="H9298">
        <f>LOG(E9298)</f>
        <v>2.7160993789109416</v>
      </c>
      <c r="I9298">
        <f>LOG(D9298)</f>
        <v>6.855689507236315E-2</v>
      </c>
    </row>
    <row r="9299" spans="1:9" x14ac:dyDescent="0.25">
      <c r="A9299" t="s">
        <v>11</v>
      </c>
      <c r="B9299" t="s">
        <v>12</v>
      </c>
      <c r="C9299" t="s">
        <v>13</v>
      </c>
      <c r="D9299">
        <v>1.605</v>
      </c>
      <c r="E9299">
        <v>520.21199999999999</v>
      </c>
      <c r="F9299" s="4">
        <v>69.361599999999996</v>
      </c>
      <c r="G9299">
        <v>4</v>
      </c>
      <c r="H9299">
        <f>LOG(E9299)</f>
        <v>2.7161803660714527</v>
      </c>
      <c r="I9299">
        <f>LOG(D9299)</f>
        <v>0.20547503674089088</v>
      </c>
    </row>
    <row r="9300" spans="1:9" x14ac:dyDescent="0.25">
      <c r="A9300" t="s">
        <v>7</v>
      </c>
      <c r="B9300" t="s">
        <v>12</v>
      </c>
      <c r="C9300" t="s">
        <v>9</v>
      </c>
      <c r="D9300">
        <v>1.9370000000000001</v>
      </c>
      <c r="E9300">
        <v>520.221</v>
      </c>
      <c r="F9300" s="4">
        <v>69.362800000000007</v>
      </c>
      <c r="G9300">
        <v>4</v>
      </c>
      <c r="H9300">
        <f>LOG(E9300)</f>
        <v>2.7161878795784973</v>
      </c>
      <c r="I9300">
        <f>LOG(D9300)</f>
        <v>0.2871296207191108</v>
      </c>
    </row>
    <row r="9301" spans="1:9" x14ac:dyDescent="0.25">
      <c r="A9301" t="s">
        <v>14</v>
      </c>
      <c r="B9301" t="s">
        <v>12</v>
      </c>
      <c r="C9301" t="s">
        <v>9</v>
      </c>
      <c r="D9301">
        <v>1.4570000000000001</v>
      </c>
      <c r="E9301">
        <v>520.26199999999994</v>
      </c>
      <c r="F9301" s="4">
        <v>69.368266666666656</v>
      </c>
      <c r="G9301">
        <v>4</v>
      </c>
      <c r="H9301">
        <f>LOG(E9301)</f>
        <v>2.7162221061324479</v>
      </c>
      <c r="I9301">
        <f>LOG(D9301)</f>
        <v>0.16345955176999016</v>
      </c>
    </row>
    <row r="9302" spans="1:9" x14ac:dyDescent="0.25">
      <c r="A9302" t="s">
        <v>11</v>
      </c>
      <c r="B9302" t="s">
        <v>8</v>
      </c>
      <c r="C9302" t="s">
        <v>15</v>
      </c>
      <c r="D9302">
        <v>2.9910000000000001</v>
      </c>
      <c r="E9302">
        <v>520.45100000000002</v>
      </c>
      <c r="F9302" s="4">
        <v>69.393466666666669</v>
      </c>
      <c r="G9302">
        <v>4</v>
      </c>
      <c r="H9302">
        <f>LOG(E9302)</f>
        <v>2.7163798473309959</v>
      </c>
      <c r="I9302">
        <f>LOG(D9302)</f>
        <v>0.47581641303131816</v>
      </c>
    </row>
    <row r="9303" spans="1:9" x14ac:dyDescent="0.25">
      <c r="A9303" t="s">
        <v>11</v>
      </c>
      <c r="B9303" t="s">
        <v>8</v>
      </c>
      <c r="C9303" t="s">
        <v>13</v>
      </c>
      <c r="D9303">
        <v>1.018</v>
      </c>
      <c r="E9303">
        <v>520.49</v>
      </c>
      <c r="F9303" s="4">
        <v>69.398666666666671</v>
      </c>
      <c r="G9303">
        <v>4</v>
      </c>
      <c r="H9303">
        <f>LOG(E9303)</f>
        <v>2.7164123899723216</v>
      </c>
      <c r="I9303">
        <f>LOG(D9303)</f>
        <v>7.7477780007399483E-3</v>
      </c>
    </row>
    <row r="9304" spans="1:9" x14ac:dyDescent="0.25">
      <c r="A9304" t="s">
        <v>7</v>
      </c>
      <c r="B9304" t="s">
        <v>10</v>
      </c>
      <c r="C9304" t="s">
        <v>9</v>
      </c>
      <c r="D9304">
        <v>1.276</v>
      </c>
      <c r="E9304">
        <v>520.59699999999998</v>
      </c>
      <c r="F9304" s="4">
        <v>69.412933333333328</v>
      </c>
      <c r="G9304">
        <v>4</v>
      </c>
      <c r="H9304">
        <f>LOG(E9304)</f>
        <v>2.7165016611085999</v>
      </c>
      <c r="I9304">
        <f>LOG(D9304)</f>
        <v>0.10585067438514352</v>
      </c>
    </row>
    <row r="9305" spans="1:9" x14ac:dyDescent="0.25">
      <c r="A9305" t="s">
        <v>11</v>
      </c>
      <c r="B9305" t="s">
        <v>10</v>
      </c>
      <c r="C9305" t="s">
        <v>9</v>
      </c>
      <c r="D9305">
        <v>1.119</v>
      </c>
      <c r="E9305">
        <v>521.01099999999997</v>
      </c>
      <c r="F9305" s="4">
        <v>69.468133333333327</v>
      </c>
      <c r="G9305">
        <v>4</v>
      </c>
      <c r="H9305">
        <f>LOG(E9305)</f>
        <v>2.7168468925679892</v>
      </c>
      <c r="I9305">
        <f>LOG(D9305)</f>
        <v>4.8830086528350039E-2</v>
      </c>
    </row>
    <row r="9306" spans="1:9" x14ac:dyDescent="0.25">
      <c r="A9306" t="s">
        <v>11</v>
      </c>
      <c r="B9306" t="s">
        <v>10</v>
      </c>
      <c r="C9306" t="s">
        <v>13</v>
      </c>
      <c r="D9306">
        <v>1.2310000000000001</v>
      </c>
      <c r="E9306">
        <v>521.28800000000001</v>
      </c>
      <c r="F9306" s="4">
        <v>69.505066666666664</v>
      </c>
      <c r="G9306">
        <v>4</v>
      </c>
      <c r="H9306">
        <f>LOG(E9306)</f>
        <v>2.7170777276245697</v>
      </c>
      <c r="I9306">
        <f>LOG(D9306)</f>
        <v>9.0258052931316335E-2</v>
      </c>
    </row>
    <row r="9307" spans="1:9" x14ac:dyDescent="0.25">
      <c r="A9307" t="s">
        <v>7</v>
      </c>
      <c r="B9307" t="s">
        <v>12</v>
      </c>
      <c r="C9307" t="s">
        <v>9</v>
      </c>
      <c r="D9307">
        <v>1.1120000000000001</v>
      </c>
      <c r="E9307">
        <v>521.31899999999996</v>
      </c>
      <c r="F9307" s="4">
        <v>69.509199999999993</v>
      </c>
      <c r="G9307">
        <v>4</v>
      </c>
      <c r="H9307">
        <f>LOG(E9307)</f>
        <v>2.717103553518589</v>
      </c>
      <c r="I9307">
        <f>LOG(D9307)</f>
        <v>4.6104787246038705E-2</v>
      </c>
    </row>
    <row r="9308" spans="1:9" x14ac:dyDescent="0.25">
      <c r="A9308" t="s">
        <v>11</v>
      </c>
      <c r="B9308" t="s">
        <v>10</v>
      </c>
      <c r="C9308" t="s">
        <v>13</v>
      </c>
      <c r="D9308">
        <v>2.6389999999999998</v>
      </c>
      <c r="E9308">
        <v>521.38</v>
      </c>
      <c r="F9308" s="4">
        <v>69.517333333333326</v>
      </c>
      <c r="G9308">
        <v>4</v>
      </c>
      <c r="H9308">
        <f>LOG(E9308)</f>
        <v>2.7171543677294521</v>
      </c>
      <c r="I9308">
        <f>LOG(D9308)</f>
        <v>0.42143939022004967</v>
      </c>
    </row>
    <row r="9309" spans="1:9" x14ac:dyDescent="0.25">
      <c r="A9309" t="s">
        <v>7</v>
      </c>
      <c r="B9309" t="s">
        <v>10</v>
      </c>
      <c r="C9309" t="s">
        <v>9</v>
      </c>
      <c r="D9309">
        <v>1.3080000000000001</v>
      </c>
      <c r="E9309">
        <v>521.49599999999998</v>
      </c>
      <c r="F9309" s="4">
        <v>69.532799999999995</v>
      </c>
      <c r="G9309">
        <v>4</v>
      </c>
      <c r="H9309">
        <f>LOG(E9309)</f>
        <v>2.7172509816319841</v>
      </c>
      <c r="I9309">
        <f>LOG(D9309)</f>
        <v>0.11660774398824848</v>
      </c>
    </row>
    <row r="9310" spans="1:9" x14ac:dyDescent="0.25">
      <c r="A9310" t="s">
        <v>11</v>
      </c>
      <c r="B9310" t="s">
        <v>12</v>
      </c>
      <c r="C9310" t="s">
        <v>9</v>
      </c>
      <c r="D9310">
        <v>0.76200000000000001</v>
      </c>
      <c r="E9310">
        <v>521.50199999999995</v>
      </c>
      <c r="F9310" s="4">
        <v>69.533599999999993</v>
      </c>
      <c r="G9310">
        <v>4</v>
      </c>
      <c r="H9310">
        <f>LOG(E9310)</f>
        <v>2.7172559783182511</v>
      </c>
      <c r="I9310">
        <f>LOG(D9310)</f>
        <v>-0.1180450286603995</v>
      </c>
    </row>
    <row r="9311" spans="1:9" x14ac:dyDescent="0.25">
      <c r="A9311" t="s">
        <v>7</v>
      </c>
      <c r="B9311" t="s">
        <v>12</v>
      </c>
      <c r="C9311" t="s">
        <v>9</v>
      </c>
      <c r="D9311">
        <v>0.98099999999999998</v>
      </c>
      <c r="E9311">
        <v>521.58399999999995</v>
      </c>
      <c r="F9311" s="4">
        <v>69.54453333333332</v>
      </c>
      <c r="G9311">
        <v>4</v>
      </c>
      <c r="H9311">
        <f>LOG(E9311)</f>
        <v>2.7173242606029131</v>
      </c>
      <c r="I9311">
        <f>LOG(D9311)</f>
        <v>-8.3309926200514969E-3</v>
      </c>
    </row>
    <row r="9312" spans="1:9" x14ac:dyDescent="0.25">
      <c r="A9312" t="s">
        <v>11</v>
      </c>
      <c r="B9312" t="s">
        <v>12</v>
      </c>
      <c r="C9312" t="s">
        <v>9</v>
      </c>
      <c r="D9312">
        <v>2.8010000000000002</v>
      </c>
      <c r="E9312">
        <v>521.62800000000004</v>
      </c>
      <c r="F9312" s="4">
        <v>69.55040000000001</v>
      </c>
      <c r="G9312">
        <v>4</v>
      </c>
      <c r="H9312">
        <f>LOG(E9312)</f>
        <v>2.7173608954522344</v>
      </c>
      <c r="I9312">
        <f>LOG(D9312)</f>
        <v>0.44731310882356823</v>
      </c>
    </row>
    <row r="9313" spans="1:9" x14ac:dyDescent="0.25">
      <c r="A9313" t="s">
        <v>7</v>
      </c>
      <c r="B9313" t="s">
        <v>10</v>
      </c>
      <c r="C9313" t="s">
        <v>13</v>
      </c>
      <c r="D9313">
        <v>1.601</v>
      </c>
      <c r="E9313">
        <v>521.63099999999997</v>
      </c>
      <c r="F9313" s="4">
        <v>69.550799999999995</v>
      </c>
      <c r="G9313">
        <v>4</v>
      </c>
      <c r="H9313">
        <f>LOG(E9313)</f>
        <v>2.7173633931703383</v>
      </c>
      <c r="I9313">
        <f>LOG(D9313)</f>
        <v>0.20439133191929973</v>
      </c>
    </row>
    <row r="9314" spans="1:9" x14ac:dyDescent="0.25">
      <c r="A9314" t="s">
        <v>11</v>
      </c>
      <c r="B9314" t="s">
        <v>10</v>
      </c>
      <c r="C9314" t="s">
        <v>13</v>
      </c>
      <c r="D9314">
        <v>0.92</v>
      </c>
      <c r="E9314">
        <v>521.95500000000004</v>
      </c>
      <c r="F9314" s="4">
        <v>69.594000000000008</v>
      </c>
      <c r="G9314">
        <v>4</v>
      </c>
      <c r="H9314">
        <f>LOG(E9314)</f>
        <v>2.7176330622089373</v>
      </c>
      <c r="I9314">
        <f>LOG(D9314)</f>
        <v>-3.6212172654444715E-2</v>
      </c>
    </row>
    <row r="9315" spans="1:9" x14ac:dyDescent="0.25">
      <c r="A9315" t="s">
        <v>7</v>
      </c>
      <c r="B9315" t="s">
        <v>10</v>
      </c>
      <c r="C9315" t="s">
        <v>13</v>
      </c>
      <c r="D9315">
        <v>0.82299999999999995</v>
      </c>
      <c r="E9315">
        <v>522.04999999999995</v>
      </c>
      <c r="F9315" s="4">
        <v>69.606666666666655</v>
      </c>
      <c r="G9315">
        <v>4</v>
      </c>
      <c r="H9315">
        <f>LOG(E9315)</f>
        <v>2.7177121000984008</v>
      </c>
      <c r="I9315">
        <f>LOG(D9315)</f>
        <v>-8.4600164787730178E-2</v>
      </c>
    </row>
    <row r="9316" spans="1:9" x14ac:dyDescent="0.25">
      <c r="A9316" t="s">
        <v>11</v>
      </c>
      <c r="B9316" t="s">
        <v>10</v>
      </c>
      <c r="C9316" t="s">
        <v>9</v>
      </c>
      <c r="D9316">
        <v>1.1339999999999999</v>
      </c>
      <c r="E9316">
        <v>522.14</v>
      </c>
      <c r="F9316" s="4">
        <v>69.61866666666667</v>
      </c>
      <c r="G9316">
        <v>4</v>
      </c>
      <c r="H9316">
        <f>LOG(E9316)</f>
        <v>2.7177869648327269</v>
      </c>
      <c r="I9316">
        <f>LOG(D9316)</f>
        <v>5.4613054556887738E-2</v>
      </c>
    </row>
    <row r="9317" spans="1:9" x14ac:dyDescent="0.25">
      <c r="A9317" t="s">
        <v>7</v>
      </c>
      <c r="B9317" t="s">
        <v>10</v>
      </c>
      <c r="C9317" t="s">
        <v>13</v>
      </c>
      <c r="D9317">
        <v>0.89100000000000001</v>
      </c>
      <c r="E9317">
        <v>522.24199999999996</v>
      </c>
      <c r="F9317" s="4">
        <v>69.632266666666666</v>
      </c>
      <c r="G9317">
        <v>4</v>
      </c>
      <c r="H9317">
        <f>LOG(E9317)</f>
        <v>2.7178717959334064</v>
      </c>
      <c r="I9317">
        <f>LOG(D9317)</f>
        <v>-5.0122295963125202E-2</v>
      </c>
    </row>
    <row r="9318" spans="1:9" x14ac:dyDescent="0.25">
      <c r="A9318" t="s">
        <v>11</v>
      </c>
      <c r="B9318" t="s">
        <v>10</v>
      </c>
      <c r="C9318" t="s">
        <v>15</v>
      </c>
      <c r="D9318">
        <v>1.1559999999999999</v>
      </c>
      <c r="E9318">
        <v>522.31100000000004</v>
      </c>
      <c r="F9318" s="4">
        <v>69.641466666666673</v>
      </c>
      <c r="G9318">
        <v>4</v>
      </c>
      <c r="H9318">
        <f>LOG(E9318)</f>
        <v>2.7179291722834722</v>
      </c>
      <c r="I9318">
        <f>LOG(D9318)</f>
        <v>6.2957834084510222E-2</v>
      </c>
    </row>
    <row r="9319" spans="1:9" x14ac:dyDescent="0.25">
      <c r="A9319" t="s">
        <v>11</v>
      </c>
      <c r="B9319" t="s">
        <v>8</v>
      </c>
      <c r="C9319" t="s">
        <v>9</v>
      </c>
      <c r="D9319">
        <v>5.2210000000000001</v>
      </c>
      <c r="E9319">
        <v>522.66</v>
      </c>
      <c r="F9319" s="4">
        <v>69.688000000000002</v>
      </c>
      <c r="G9319">
        <v>4</v>
      </c>
      <c r="H9319">
        <f>LOG(E9319)</f>
        <v>2.7182192641229963</v>
      </c>
      <c r="I9319">
        <f>LOG(D9319)</f>
        <v>0.71775369321071558</v>
      </c>
    </row>
    <row r="9320" spans="1:9" x14ac:dyDescent="0.25">
      <c r="A9320" t="s">
        <v>11</v>
      </c>
      <c r="B9320" t="s">
        <v>10</v>
      </c>
      <c r="C9320" t="s">
        <v>9</v>
      </c>
      <c r="D9320">
        <v>2.3530000000000002</v>
      </c>
      <c r="E9320" s="1">
        <v>522.80899999999997</v>
      </c>
      <c r="F9320" s="4">
        <v>69.707866666666661</v>
      </c>
      <c r="G9320">
        <v>4</v>
      </c>
      <c r="H9320">
        <f>LOG(E9320)</f>
        <v>2.7183430552219989</v>
      </c>
      <c r="I9320">
        <f>LOG(D9320)</f>
        <v>0.37162192717602133</v>
      </c>
    </row>
    <row r="9321" spans="1:9" x14ac:dyDescent="0.25">
      <c r="A9321" t="s">
        <v>7</v>
      </c>
      <c r="B9321" t="s">
        <v>12</v>
      </c>
      <c r="C9321" t="s">
        <v>9</v>
      </c>
      <c r="D9321">
        <v>1.0900000000000001</v>
      </c>
      <c r="E9321">
        <v>522.83100000000002</v>
      </c>
      <c r="F9321" s="4">
        <v>69.710800000000006</v>
      </c>
      <c r="G9321">
        <v>4</v>
      </c>
      <c r="H9321">
        <f>LOG(E9321)</f>
        <v>2.7183613301131726</v>
      </c>
      <c r="I9321">
        <f>LOG(D9321)</f>
        <v>3.7426497940623665E-2</v>
      </c>
    </row>
    <row r="9322" spans="1:9" x14ac:dyDescent="0.25">
      <c r="A9322" t="s">
        <v>11</v>
      </c>
      <c r="B9322" t="s">
        <v>10</v>
      </c>
      <c r="C9322" t="s">
        <v>13</v>
      </c>
      <c r="D9322">
        <v>1.07</v>
      </c>
      <c r="E9322">
        <v>522.84500000000003</v>
      </c>
      <c r="F9322" s="4">
        <v>69.712666666666664</v>
      </c>
      <c r="G9322">
        <v>4</v>
      </c>
      <c r="H9322">
        <f>LOG(E9322)</f>
        <v>2.7183729591889989</v>
      </c>
      <c r="I9322">
        <f>LOG(D9322)</f>
        <v>2.9383777685209667E-2</v>
      </c>
    </row>
    <row r="9323" spans="1:9" x14ac:dyDescent="0.25">
      <c r="A9323" t="s">
        <v>11</v>
      </c>
      <c r="B9323" t="s">
        <v>12</v>
      </c>
      <c r="C9323" t="s">
        <v>9</v>
      </c>
      <c r="D9323">
        <v>1.028</v>
      </c>
      <c r="E9323">
        <v>523.08699999999999</v>
      </c>
      <c r="F9323" s="4">
        <v>69.744933333333336</v>
      </c>
      <c r="G9323">
        <v>4</v>
      </c>
      <c r="H9323">
        <f>LOG(E9323)</f>
        <v>2.7185739268742712</v>
      </c>
      <c r="I9323">
        <f>LOG(D9323)</f>
        <v>1.1993114659256938E-2</v>
      </c>
    </row>
    <row r="9324" spans="1:9" x14ac:dyDescent="0.25">
      <c r="A9324" t="s">
        <v>11</v>
      </c>
      <c r="B9324" t="s">
        <v>12</v>
      </c>
      <c r="C9324" t="s">
        <v>15</v>
      </c>
      <c r="D9324">
        <v>1.6679999999999999</v>
      </c>
      <c r="E9324">
        <v>523.10599999999999</v>
      </c>
      <c r="F9324" s="4">
        <v>69.747466666666668</v>
      </c>
      <c r="G9324">
        <v>4</v>
      </c>
      <c r="H9324">
        <f>LOG(E9324)</f>
        <v>2.7185897013922751</v>
      </c>
      <c r="I9324">
        <f>LOG(D9324)</f>
        <v>0.22219604630171988</v>
      </c>
    </row>
    <row r="9325" spans="1:9" x14ac:dyDescent="0.25">
      <c r="A9325" t="s">
        <v>7</v>
      </c>
      <c r="B9325" t="s">
        <v>10</v>
      </c>
      <c r="C9325" t="s">
        <v>13</v>
      </c>
      <c r="D9325">
        <v>0.88100000000000001</v>
      </c>
      <c r="E9325">
        <v>523.12199999999996</v>
      </c>
      <c r="F9325" s="4">
        <v>69.749600000000001</v>
      </c>
      <c r="G9325">
        <v>4</v>
      </c>
      <c r="H9325">
        <f>LOG(E9325)</f>
        <v>2.7186029847525197</v>
      </c>
      <c r="I9325">
        <f>LOG(D9325)</f>
        <v>-5.5024091587952087E-2</v>
      </c>
    </row>
    <row r="9326" spans="1:9" x14ac:dyDescent="0.25">
      <c r="A9326" t="s">
        <v>7</v>
      </c>
      <c r="B9326" t="s">
        <v>8</v>
      </c>
      <c r="C9326" t="s">
        <v>9</v>
      </c>
      <c r="D9326">
        <v>1.5589999999999999</v>
      </c>
      <c r="E9326">
        <v>523.21699999999998</v>
      </c>
      <c r="F9326" s="4">
        <v>69.762266666666662</v>
      </c>
      <c r="G9326">
        <v>4</v>
      </c>
      <c r="H9326">
        <f>LOG(E9326)</f>
        <v>2.7186818463373297</v>
      </c>
      <c r="I9326">
        <f>LOG(D9326)</f>
        <v>0.19284611518884168</v>
      </c>
    </row>
    <row r="9327" spans="1:9" x14ac:dyDescent="0.25">
      <c r="A9327" t="s">
        <v>7</v>
      </c>
      <c r="B9327" t="s">
        <v>10</v>
      </c>
      <c r="C9327" t="s">
        <v>13</v>
      </c>
      <c r="D9327">
        <v>0.80300000000000005</v>
      </c>
      <c r="E9327">
        <v>523.26499999999999</v>
      </c>
      <c r="F9327" s="4">
        <v>69.768666666666661</v>
      </c>
      <c r="G9327">
        <v>4</v>
      </c>
      <c r="H9327">
        <f>LOG(E9327)</f>
        <v>2.7187216867457571</v>
      </c>
      <c r="I9327">
        <f>LOG(D9327)</f>
        <v>-9.5284454721319037E-2</v>
      </c>
    </row>
    <row r="9328" spans="1:9" x14ac:dyDescent="0.25">
      <c r="A9328" t="s">
        <v>11</v>
      </c>
      <c r="B9328" t="s">
        <v>8</v>
      </c>
      <c r="C9328" t="s">
        <v>15</v>
      </c>
      <c r="D9328">
        <v>2.5329999999999999</v>
      </c>
      <c r="E9328">
        <v>523.49199999999996</v>
      </c>
      <c r="F9328" s="4">
        <v>69.798933333333324</v>
      </c>
      <c r="G9328">
        <v>4</v>
      </c>
      <c r="H9328">
        <f>LOG(E9328)</f>
        <v>2.7189100491812361</v>
      </c>
      <c r="I9328">
        <f>LOG(D9328)</f>
        <v>0.40363518979054797</v>
      </c>
    </row>
    <row r="9329" spans="1:9" x14ac:dyDescent="0.25">
      <c r="A9329" t="s">
        <v>7</v>
      </c>
      <c r="B9329" t="s">
        <v>10</v>
      </c>
      <c r="C9329" t="s">
        <v>13</v>
      </c>
      <c r="D9329">
        <v>1.226</v>
      </c>
      <c r="E9329">
        <v>523.755</v>
      </c>
      <c r="F9329" s="4">
        <v>69.834000000000003</v>
      </c>
      <c r="G9329">
        <v>4</v>
      </c>
      <c r="H9329">
        <f>LOG(E9329)</f>
        <v>2.7191281819639355</v>
      </c>
      <c r="I9329">
        <f>LOG(D9329)</f>
        <v>8.8490470182396225E-2</v>
      </c>
    </row>
    <row r="9330" spans="1:9" x14ac:dyDescent="0.25">
      <c r="A9330" t="s">
        <v>7</v>
      </c>
      <c r="B9330" t="s">
        <v>8</v>
      </c>
      <c r="C9330" t="s">
        <v>15</v>
      </c>
      <c r="D9330">
        <v>2.2839999999999998</v>
      </c>
      <c r="E9330">
        <v>523.78899999999999</v>
      </c>
      <c r="F9330" s="4">
        <v>69.838533333333331</v>
      </c>
      <c r="G9330">
        <v>4</v>
      </c>
      <c r="H9330">
        <f>LOG(E9330)</f>
        <v>2.7191563736435023</v>
      </c>
      <c r="I9330">
        <f>LOG(D9330)</f>
        <v>0.35869609957381038</v>
      </c>
    </row>
    <row r="9331" spans="1:9" x14ac:dyDescent="0.25">
      <c r="A9331" t="s">
        <v>7</v>
      </c>
      <c r="B9331" t="s">
        <v>8</v>
      </c>
      <c r="C9331" t="s">
        <v>13</v>
      </c>
      <c r="D9331">
        <v>1.6120000000000001</v>
      </c>
      <c r="E9331">
        <v>523.79</v>
      </c>
      <c r="F9331" s="4">
        <v>69.838666666666668</v>
      </c>
      <c r="G9331">
        <v>4</v>
      </c>
      <c r="H9331">
        <f>LOG(E9331)</f>
        <v>2.7191572027828452</v>
      </c>
      <c r="I9331">
        <f>LOG(D9331)</f>
        <v>0.20736503746907187</v>
      </c>
    </row>
    <row r="9332" spans="1:9" x14ac:dyDescent="0.25">
      <c r="A9332" t="s">
        <v>11</v>
      </c>
      <c r="B9332" t="s">
        <v>10</v>
      </c>
      <c r="C9332" t="s">
        <v>13</v>
      </c>
      <c r="D9332">
        <v>0.73599999999999999</v>
      </c>
      <c r="E9332">
        <v>523.85799999999995</v>
      </c>
      <c r="F9332" s="4">
        <v>69.847733333333323</v>
      </c>
      <c r="G9332">
        <v>4</v>
      </c>
      <c r="H9332">
        <f>LOG(E9332)</f>
        <v>2.7192135805448623</v>
      </c>
      <c r="I9332">
        <f>LOG(D9332)</f>
        <v>-0.13312218566250114</v>
      </c>
    </row>
    <row r="9333" spans="1:9" x14ac:dyDescent="0.25">
      <c r="A9333" t="s">
        <v>11</v>
      </c>
      <c r="B9333" t="s">
        <v>8</v>
      </c>
      <c r="C9333" t="s">
        <v>15</v>
      </c>
      <c r="D9333">
        <v>0.73</v>
      </c>
      <c r="E9333">
        <v>523.87199999999996</v>
      </c>
      <c r="F9333" s="4">
        <v>69.849599999999995</v>
      </c>
      <c r="G9333">
        <v>4</v>
      </c>
      <c r="H9333">
        <f>LOG(E9333)</f>
        <v>2.7192251868227144</v>
      </c>
      <c r="I9333">
        <f>LOG(D9333)</f>
        <v>-0.13667713987954411</v>
      </c>
    </row>
    <row r="9334" spans="1:9" x14ac:dyDescent="0.25">
      <c r="A9334" t="s">
        <v>11</v>
      </c>
      <c r="B9334" t="s">
        <v>8</v>
      </c>
      <c r="C9334" t="s">
        <v>9</v>
      </c>
      <c r="D9334">
        <v>2.0489999999999999</v>
      </c>
      <c r="E9334">
        <v>523.98699999999997</v>
      </c>
      <c r="F9334" s="4">
        <v>69.864933333333326</v>
      </c>
      <c r="G9334">
        <v>4</v>
      </c>
      <c r="H9334">
        <f>LOG(E9334)</f>
        <v>2.7193205123686504</v>
      </c>
      <c r="I9334">
        <f>LOG(D9334)</f>
        <v>0.31154195840119497</v>
      </c>
    </row>
    <row r="9335" spans="1:9" x14ac:dyDescent="0.25">
      <c r="A9335" t="s">
        <v>7</v>
      </c>
      <c r="B9335" t="s">
        <v>10</v>
      </c>
      <c r="C9335" t="s">
        <v>13</v>
      </c>
      <c r="D9335">
        <v>1.165</v>
      </c>
      <c r="E9335">
        <v>523.995</v>
      </c>
      <c r="F9335" s="4">
        <v>69.866</v>
      </c>
      <c r="G9335">
        <v>4</v>
      </c>
      <c r="H9335">
        <f>LOG(E9335)</f>
        <v>2.7193271429326393</v>
      </c>
      <c r="I9335">
        <f>LOG(D9335)</f>
        <v>6.6325925362037796E-2</v>
      </c>
    </row>
    <row r="9336" spans="1:9" x14ac:dyDescent="0.25">
      <c r="A9336" t="s">
        <v>11</v>
      </c>
      <c r="B9336" t="s">
        <v>8</v>
      </c>
      <c r="C9336" t="s">
        <v>15</v>
      </c>
      <c r="D9336">
        <v>1.1379999999999999</v>
      </c>
      <c r="E9336">
        <v>524.00300000000004</v>
      </c>
      <c r="F9336" s="4">
        <v>69.867066666666673</v>
      </c>
      <c r="G9336">
        <v>4</v>
      </c>
      <c r="H9336">
        <f>LOG(E9336)</f>
        <v>2.7193337733953986</v>
      </c>
      <c r="I9336">
        <f>LOG(D9336)</f>
        <v>5.6142262059052331E-2</v>
      </c>
    </row>
    <row r="9337" spans="1:9" x14ac:dyDescent="0.25">
      <c r="A9337" t="s">
        <v>11</v>
      </c>
      <c r="B9337" t="s">
        <v>10</v>
      </c>
      <c r="C9337" t="s">
        <v>13</v>
      </c>
      <c r="D9337">
        <v>1.194</v>
      </c>
      <c r="E9337">
        <v>524.04</v>
      </c>
      <c r="F9337" s="4">
        <v>69.872</v>
      </c>
      <c r="G9337">
        <v>4</v>
      </c>
      <c r="H9337">
        <f>LOG(E9337)</f>
        <v>2.7193644379689648</v>
      </c>
      <c r="I9337">
        <f>LOG(D9337)</f>
        <v>7.7004326793350258E-2</v>
      </c>
    </row>
    <row r="9338" spans="1:9" x14ac:dyDescent="0.25">
      <c r="A9338" t="s">
        <v>11</v>
      </c>
      <c r="B9338" t="s">
        <v>8</v>
      </c>
      <c r="C9338" t="s">
        <v>9</v>
      </c>
      <c r="D9338">
        <v>2.4889999999999999</v>
      </c>
      <c r="E9338">
        <v>524.05100000000004</v>
      </c>
      <c r="F9338" s="4">
        <v>69.873466666666673</v>
      </c>
      <c r="G9338">
        <v>4</v>
      </c>
      <c r="H9338">
        <f>LOG(E9338)</f>
        <v>2.7193735540462924</v>
      </c>
      <c r="I9338">
        <f>LOG(D9338)</f>
        <v>0.39602489660859319</v>
      </c>
    </row>
    <row r="9339" spans="1:9" x14ac:dyDescent="0.25">
      <c r="A9339" t="s">
        <v>11</v>
      </c>
      <c r="B9339" t="s">
        <v>8</v>
      </c>
      <c r="C9339" t="s">
        <v>15</v>
      </c>
      <c r="D9339">
        <v>1.724</v>
      </c>
      <c r="E9339">
        <v>524.07799999999997</v>
      </c>
      <c r="F9339" s="4">
        <v>69.877066666666664</v>
      </c>
      <c r="G9339">
        <v>4</v>
      </c>
      <c r="H9339">
        <f>LOG(E9339)</f>
        <v>2.7193959290612266</v>
      </c>
      <c r="I9339">
        <f>LOG(D9339)</f>
        <v>0.23653726148869397</v>
      </c>
    </row>
    <row r="9340" spans="1:9" x14ac:dyDescent="0.25">
      <c r="A9340" t="s">
        <v>11</v>
      </c>
      <c r="B9340" t="s">
        <v>8</v>
      </c>
      <c r="C9340" t="s">
        <v>15</v>
      </c>
      <c r="D9340">
        <v>0.90600000000000003</v>
      </c>
      <c r="E9340">
        <v>524.12199999999996</v>
      </c>
      <c r="F9340" s="4">
        <v>69.882933333333327</v>
      </c>
      <c r="G9340">
        <v>4</v>
      </c>
      <c r="H9340">
        <f>LOG(E9340)</f>
        <v>2.7194323895787136</v>
      </c>
      <c r="I9340">
        <f>LOG(D9340)</f>
        <v>-4.2871802323186915E-2</v>
      </c>
    </row>
    <row r="9341" spans="1:9" x14ac:dyDescent="0.25">
      <c r="A9341" t="s">
        <v>7</v>
      </c>
      <c r="B9341" t="s">
        <v>10</v>
      </c>
      <c r="C9341" t="s">
        <v>13</v>
      </c>
      <c r="D9341">
        <v>0.93500000000000005</v>
      </c>
      <c r="E9341">
        <v>524.16099999999994</v>
      </c>
      <c r="F9341" s="4">
        <v>69.888133333333329</v>
      </c>
      <c r="G9341">
        <v>4</v>
      </c>
      <c r="H9341">
        <f>LOG(E9341)</f>
        <v>2.7194647042967852</v>
      </c>
      <c r="I9341">
        <f>LOG(D9341)</f>
        <v>-2.91883891274822E-2</v>
      </c>
    </row>
    <row r="9342" spans="1:9" x14ac:dyDescent="0.25">
      <c r="A9342" t="s">
        <v>11</v>
      </c>
      <c r="B9342" t="s">
        <v>12</v>
      </c>
      <c r="C9342" t="s">
        <v>9</v>
      </c>
      <c r="D9342">
        <v>1.0960000000000001</v>
      </c>
      <c r="E9342">
        <v>524.23400000000004</v>
      </c>
      <c r="F9342" s="4">
        <v>69.897866666666673</v>
      </c>
      <c r="G9342">
        <v>4</v>
      </c>
      <c r="H9342">
        <f>LOG(E9342)</f>
        <v>2.7195251843586514</v>
      </c>
      <c r="I9342">
        <f>LOG(D9342)</f>
        <v>3.9810554148350386E-2</v>
      </c>
    </row>
    <row r="9343" spans="1:9" x14ac:dyDescent="0.25">
      <c r="A9343" t="s">
        <v>7</v>
      </c>
      <c r="B9343" t="s">
        <v>12</v>
      </c>
      <c r="C9343" t="s">
        <v>9</v>
      </c>
      <c r="D9343">
        <v>1.028</v>
      </c>
      <c r="E9343">
        <v>524.27</v>
      </c>
      <c r="F9343" s="4">
        <v>69.902666666666661</v>
      </c>
      <c r="G9343">
        <v>4</v>
      </c>
      <c r="H9343">
        <f>LOG(E9343)</f>
        <v>2.7195550070419308</v>
      </c>
      <c r="I9343">
        <f>LOG(D9343)</f>
        <v>1.1993114659256938E-2</v>
      </c>
    </row>
    <row r="9344" spans="1:9" x14ac:dyDescent="0.25">
      <c r="A9344" t="s">
        <v>11</v>
      </c>
      <c r="B9344" t="s">
        <v>8</v>
      </c>
      <c r="C9344" t="s">
        <v>15</v>
      </c>
      <c r="D9344">
        <v>2.56</v>
      </c>
      <c r="E9344">
        <v>524.28800000000001</v>
      </c>
      <c r="F9344" s="4">
        <v>69.90506666666667</v>
      </c>
      <c r="G9344">
        <v>4</v>
      </c>
      <c r="H9344">
        <f>LOG(E9344)</f>
        <v>2.7195699176156429</v>
      </c>
      <c r="I9344">
        <f>LOG(D9344)</f>
        <v>0.40823996531184958</v>
      </c>
    </row>
    <row r="9345" spans="1:9" x14ac:dyDescent="0.25">
      <c r="A9345" t="s">
        <v>14</v>
      </c>
      <c r="B9345" t="s">
        <v>8</v>
      </c>
      <c r="C9345" t="s">
        <v>15</v>
      </c>
      <c r="D9345">
        <v>1.9810000000000001</v>
      </c>
      <c r="E9345">
        <v>524.29700000000003</v>
      </c>
      <c r="F9345" s="4">
        <v>69.906266666666667</v>
      </c>
      <c r="G9345">
        <v>4</v>
      </c>
      <c r="H9345">
        <f>LOG(E9345)</f>
        <v>2.7195773727105319</v>
      </c>
      <c r="I9345">
        <f>LOG(D9345)</f>
        <v>0.29688447553854708</v>
      </c>
    </row>
    <row r="9346" spans="1:9" x14ac:dyDescent="0.25">
      <c r="A9346" t="s">
        <v>14</v>
      </c>
      <c r="B9346" t="s">
        <v>8</v>
      </c>
      <c r="C9346" t="s">
        <v>15</v>
      </c>
      <c r="D9346">
        <v>1.3520000000000001</v>
      </c>
      <c r="E9346">
        <v>524.33000000000004</v>
      </c>
      <c r="F9346" s="4">
        <v>69.910666666666671</v>
      </c>
      <c r="G9346">
        <v>4</v>
      </c>
      <c r="H9346">
        <f>LOG(E9346)</f>
        <v>2.7196047069636222</v>
      </c>
      <c r="I9346">
        <f>LOG(D9346)</f>
        <v>0.13097669160561715</v>
      </c>
    </row>
    <row r="9347" spans="1:9" x14ac:dyDescent="0.25">
      <c r="A9347" t="s">
        <v>11</v>
      </c>
      <c r="B9347" t="s">
        <v>10</v>
      </c>
      <c r="C9347" t="s">
        <v>9</v>
      </c>
      <c r="D9347">
        <v>1.256</v>
      </c>
      <c r="E9347">
        <v>524.33900000000006</v>
      </c>
      <c r="F9347" s="4">
        <v>69.911866666666668</v>
      </c>
      <c r="G9347">
        <v>4</v>
      </c>
      <c r="H9347">
        <f>LOG(E9347)</f>
        <v>2.7196121614613467</v>
      </c>
      <c r="I9347">
        <f>LOG(D9347)</f>
        <v>9.8989639401177318E-2</v>
      </c>
    </row>
    <row r="9348" spans="1:9" x14ac:dyDescent="0.25">
      <c r="A9348" t="s">
        <v>7</v>
      </c>
      <c r="B9348" t="s">
        <v>8</v>
      </c>
      <c r="C9348" t="s">
        <v>15</v>
      </c>
      <c r="D9348">
        <v>1.35</v>
      </c>
      <c r="E9348">
        <v>524.38200000000006</v>
      </c>
      <c r="F9348" s="4">
        <v>69.917600000000007</v>
      </c>
      <c r="G9348">
        <v>4</v>
      </c>
      <c r="H9348">
        <f>LOG(E9348)</f>
        <v>2.7196477756289514</v>
      </c>
      <c r="I9348">
        <f>LOG(D9348)</f>
        <v>0.13033376849500614</v>
      </c>
    </row>
    <row r="9349" spans="1:9" x14ac:dyDescent="0.25">
      <c r="A9349" t="s">
        <v>7</v>
      </c>
      <c r="B9349" t="s">
        <v>12</v>
      </c>
      <c r="C9349" t="s">
        <v>9</v>
      </c>
      <c r="D9349">
        <v>1.119</v>
      </c>
      <c r="E9349">
        <v>524.471</v>
      </c>
      <c r="F9349" s="4">
        <v>69.92946666666667</v>
      </c>
      <c r="G9349">
        <v>4</v>
      </c>
      <c r="H9349">
        <f>LOG(E9349)</f>
        <v>2.7197214793967475</v>
      </c>
      <c r="I9349">
        <f>LOG(D9349)</f>
        <v>4.8830086528350039E-2</v>
      </c>
    </row>
    <row r="9350" spans="1:9" x14ac:dyDescent="0.25">
      <c r="A9350" t="s">
        <v>11</v>
      </c>
      <c r="B9350" t="s">
        <v>10</v>
      </c>
      <c r="C9350" t="s">
        <v>13</v>
      </c>
      <c r="D9350">
        <v>1.0649999999999999</v>
      </c>
      <c r="E9350">
        <v>524.577</v>
      </c>
      <c r="F9350" s="4">
        <v>69.943600000000004</v>
      </c>
      <c r="G9350">
        <v>4</v>
      </c>
      <c r="H9350">
        <f>LOG(E9350)</f>
        <v>2.7198092450952447</v>
      </c>
      <c r="I9350">
        <f>LOG(D9350)</f>
        <v>2.7349607774756507E-2</v>
      </c>
    </row>
    <row r="9351" spans="1:9" x14ac:dyDescent="0.25">
      <c r="A9351" t="s">
        <v>11</v>
      </c>
      <c r="B9351" t="s">
        <v>10</v>
      </c>
      <c r="C9351" t="s">
        <v>13</v>
      </c>
      <c r="D9351">
        <v>1.78</v>
      </c>
      <c r="E9351">
        <v>524.59400000000005</v>
      </c>
      <c r="F9351" s="4">
        <v>69.945866666666674</v>
      </c>
      <c r="G9351">
        <v>4</v>
      </c>
      <c r="H9351">
        <f>LOG(E9351)</f>
        <v>2.7198233190759264</v>
      </c>
      <c r="I9351">
        <f>LOG(D9351)</f>
        <v>0.250420002308894</v>
      </c>
    </row>
    <row r="9352" spans="1:9" x14ac:dyDescent="0.25">
      <c r="A9352" t="s">
        <v>11</v>
      </c>
      <c r="B9352" t="s">
        <v>8</v>
      </c>
      <c r="C9352" t="s">
        <v>15</v>
      </c>
      <c r="D9352">
        <v>1.9419999999999999</v>
      </c>
      <c r="E9352">
        <v>524.67100000000005</v>
      </c>
      <c r="F9352" s="4">
        <v>69.956133333333341</v>
      </c>
      <c r="G9352">
        <v>4</v>
      </c>
      <c r="H9352">
        <f>LOG(E9352)</f>
        <v>2.7198870602188534</v>
      </c>
      <c r="I9352">
        <f>LOG(D9352)</f>
        <v>0.28824922557198607</v>
      </c>
    </row>
    <row r="9353" spans="1:9" x14ac:dyDescent="0.25">
      <c r="A9353" t="s">
        <v>11</v>
      </c>
      <c r="B9353" t="s">
        <v>12</v>
      </c>
      <c r="C9353" t="s">
        <v>15</v>
      </c>
      <c r="D9353">
        <v>0.77700000000000002</v>
      </c>
      <c r="E9353">
        <v>524.80700000000002</v>
      </c>
      <c r="F9353" s="4">
        <v>69.974266666666665</v>
      </c>
      <c r="G9353">
        <v>4</v>
      </c>
      <c r="H9353">
        <f>LOG(E9353)</f>
        <v>2.7199996191288438</v>
      </c>
      <c r="I9353">
        <f>LOG(D9353)</f>
        <v>-0.10957898119908573</v>
      </c>
    </row>
    <row r="9354" spans="1:9" x14ac:dyDescent="0.25">
      <c r="A9354" t="s">
        <v>7</v>
      </c>
      <c r="B9354" t="s">
        <v>12</v>
      </c>
      <c r="C9354" t="s">
        <v>9</v>
      </c>
      <c r="D9354">
        <v>1.0920000000000001</v>
      </c>
      <c r="E9354">
        <v>524.84</v>
      </c>
      <c r="F9354" s="4">
        <v>69.978666666666669</v>
      </c>
      <c r="G9354">
        <v>4</v>
      </c>
      <c r="H9354">
        <f>LOG(E9354)</f>
        <v>2.7200269268197292</v>
      </c>
      <c r="I9354">
        <f>LOG(D9354)</f>
        <v>3.8222638368718462E-2</v>
      </c>
    </row>
    <row r="9355" spans="1:9" x14ac:dyDescent="0.25">
      <c r="A9355" t="s">
        <v>11</v>
      </c>
      <c r="B9355" t="s">
        <v>10</v>
      </c>
      <c r="C9355" t="s">
        <v>13</v>
      </c>
      <c r="D9355">
        <v>1.0920000000000001</v>
      </c>
      <c r="E9355">
        <v>524.90700000000004</v>
      </c>
      <c r="F9355" s="4">
        <v>69.9876</v>
      </c>
      <c r="G9355">
        <v>4</v>
      </c>
      <c r="H9355">
        <f>LOG(E9355)</f>
        <v>2.7200823644257945</v>
      </c>
      <c r="I9355">
        <f>LOG(D9355)</f>
        <v>3.8222638368718462E-2</v>
      </c>
    </row>
    <row r="9356" spans="1:9" x14ac:dyDescent="0.25">
      <c r="A9356" t="s">
        <v>11</v>
      </c>
      <c r="B9356" t="s">
        <v>12</v>
      </c>
      <c r="C9356" t="s">
        <v>9</v>
      </c>
      <c r="D9356">
        <v>1.117</v>
      </c>
      <c r="E9356">
        <v>524.95799999999997</v>
      </c>
      <c r="F9356" s="4">
        <v>69.994399999999999</v>
      </c>
      <c r="G9356">
        <v>4</v>
      </c>
      <c r="H9356">
        <f>LOG(E9356)</f>
        <v>2.7201245584575879</v>
      </c>
      <c r="I9356">
        <f>LOG(D9356)</f>
        <v>4.8053173115609055E-2</v>
      </c>
    </row>
    <row r="9357" spans="1:9" x14ac:dyDescent="0.25">
      <c r="A9357" t="s">
        <v>11</v>
      </c>
      <c r="B9357" t="s">
        <v>10</v>
      </c>
      <c r="C9357" t="s">
        <v>13</v>
      </c>
      <c r="D9357">
        <v>2.8029999999999999</v>
      </c>
      <c r="E9357">
        <v>525.17499999999995</v>
      </c>
      <c r="F9357" s="4">
        <v>70.023333333333326</v>
      </c>
      <c r="G9357">
        <v>4</v>
      </c>
      <c r="H9357">
        <f>LOG(E9357)</f>
        <v>2.7203040441111472</v>
      </c>
      <c r="I9357">
        <f>LOG(D9357)</f>
        <v>0.44762309776028614</v>
      </c>
    </row>
    <row r="9358" spans="1:9" x14ac:dyDescent="0.25">
      <c r="A9358" t="s">
        <v>7</v>
      </c>
      <c r="B9358" t="s">
        <v>12</v>
      </c>
      <c r="C9358" t="s">
        <v>9</v>
      </c>
      <c r="D9358">
        <v>1.7569999999999999</v>
      </c>
      <c r="E9358">
        <v>525.30100000000004</v>
      </c>
      <c r="F9358" s="4">
        <v>70.040133333333344</v>
      </c>
      <c r="G9358">
        <v>4</v>
      </c>
      <c r="H9358">
        <f>LOG(E9358)</f>
        <v>2.7204082275574746</v>
      </c>
      <c r="I9358">
        <f>LOG(D9358)</f>
        <v>0.24477176149529495</v>
      </c>
    </row>
    <row r="9359" spans="1:9" x14ac:dyDescent="0.25">
      <c r="A9359" t="s">
        <v>7</v>
      </c>
      <c r="B9359" t="s">
        <v>8</v>
      </c>
      <c r="C9359" t="s">
        <v>9</v>
      </c>
      <c r="D9359">
        <v>1.7749999999999999</v>
      </c>
      <c r="E9359">
        <v>525.30799999999999</v>
      </c>
      <c r="F9359" s="4">
        <v>70.041066666666666</v>
      </c>
      <c r="G9359">
        <v>4</v>
      </c>
      <c r="H9359">
        <f>LOG(E9359)</f>
        <v>2.7204140147939695</v>
      </c>
      <c r="I9359">
        <f>LOG(D9359)</f>
        <v>0.24919835739111287</v>
      </c>
    </row>
    <row r="9360" spans="1:9" x14ac:dyDescent="0.25">
      <c r="A9360" t="s">
        <v>11</v>
      </c>
      <c r="B9360" t="s">
        <v>10</v>
      </c>
      <c r="C9360" t="s">
        <v>13</v>
      </c>
      <c r="D9360">
        <v>1.2949999999999999</v>
      </c>
      <c r="E9360">
        <v>525.31500000000005</v>
      </c>
      <c r="F9360" s="4">
        <v>70.042000000000002</v>
      </c>
      <c r="G9360">
        <v>4</v>
      </c>
      <c r="H9360">
        <f>LOG(E9360)</f>
        <v>2.7204198019533474</v>
      </c>
      <c r="I9360">
        <f>LOG(D9360)</f>
        <v>0.11226976841727061</v>
      </c>
    </row>
    <row r="9361" spans="1:9" x14ac:dyDescent="0.25">
      <c r="A9361" t="s">
        <v>7</v>
      </c>
      <c r="B9361" t="s">
        <v>12</v>
      </c>
      <c r="C9361" t="s">
        <v>9</v>
      </c>
      <c r="D9361">
        <v>0.86199999999999999</v>
      </c>
      <c r="E9361">
        <v>525.31899999999996</v>
      </c>
      <c r="F9361" s="4">
        <v>70.042533333333324</v>
      </c>
      <c r="G9361">
        <v>4</v>
      </c>
      <c r="H9361">
        <f>LOG(E9361)</f>
        <v>2.7204231088669397</v>
      </c>
      <c r="I9361">
        <f>LOG(D9361)</f>
        <v>-6.4492734175287211E-2</v>
      </c>
    </row>
    <row r="9362" spans="1:9" x14ac:dyDescent="0.25">
      <c r="A9362" t="s">
        <v>11</v>
      </c>
      <c r="B9362" t="s">
        <v>10</v>
      </c>
      <c r="C9362" t="s">
        <v>13</v>
      </c>
      <c r="D9362">
        <v>1.482</v>
      </c>
      <c r="E9362">
        <v>525.38400000000001</v>
      </c>
      <c r="F9362" s="4">
        <v>70.051200000000009</v>
      </c>
      <c r="G9362">
        <v>4</v>
      </c>
      <c r="H9362">
        <f>LOG(E9362)</f>
        <v>2.7204768426839361</v>
      </c>
      <c r="I9362">
        <f>LOG(D9362)</f>
        <v>0.17084820364330935</v>
      </c>
    </row>
    <row r="9363" spans="1:9" x14ac:dyDescent="0.25">
      <c r="A9363" t="s">
        <v>7</v>
      </c>
      <c r="B9363" t="s">
        <v>10</v>
      </c>
      <c r="C9363" t="s">
        <v>13</v>
      </c>
      <c r="D9363">
        <v>3.238</v>
      </c>
      <c r="E9363">
        <v>525.50199999999995</v>
      </c>
      <c r="F9363" s="4">
        <v>70.066933333333324</v>
      </c>
      <c r="G9363">
        <v>4</v>
      </c>
      <c r="H9363">
        <f>LOG(E9363)</f>
        <v>2.7205743732421124</v>
      </c>
      <c r="I9363">
        <f>LOG(D9363)</f>
        <v>0.51027684441735488</v>
      </c>
    </row>
    <row r="9364" spans="1:9" x14ac:dyDescent="0.25">
      <c r="A9364" t="s">
        <v>11</v>
      </c>
      <c r="B9364" t="s">
        <v>8</v>
      </c>
      <c r="C9364" t="s">
        <v>9</v>
      </c>
      <c r="D9364">
        <v>2.2839999999999998</v>
      </c>
      <c r="E9364">
        <v>525.52700000000004</v>
      </c>
      <c r="F9364" s="4">
        <v>70.070266666666669</v>
      </c>
      <c r="G9364">
        <v>4</v>
      </c>
      <c r="H9364">
        <f>LOG(E9364)</f>
        <v>2.7205950336844973</v>
      </c>
      <c r="I9364">
        <f>LOG(D9364)</f>
        <v>0.35869609957381038</v>
      </c>
    </row>
    <row r="9365" spans="1:9" x14ac:dyDescent="0.25">
      <c r="A9365" t="s">
        <v>11</v>
      </c>
      <c r="B9365" t="s">
        <v>10</v>
      </c>
      <c r="C9365" t="s">
        <v>15</v>
      </c>
      <c r="D9365">
        <v>2.3660000000000001</v>
      </c>
      <c r="E9365">
        <v>525.60799999999995</v>
      </c>
      <c r="F9365" s="4">
        <v>70.081066666666658</v>
      </c>
      <c r="G9365">
        <v>4</v>
      </c>
      <c r="H9365">
        <f>LOG(E9365)</f>
        <v>2.7206619667675054</v>
      </c>
      <c r="I9365">
        <f>LOG(D9365)</f>
        <v>0.37401474029191156</v>
      </c>
    </row>
    <row r="9366" spans="1:9" x14ac:dyDescent="0.25">
      <c r="A9366" t="s">
        <v>11</v>
      </c>
      <c r="B9366" t="s">
        <v>8</v>
      </c>
      <c r="C9366" t="s">
        <v>9</v>
      </c>
      <c r="D9366">
        <v>1.595</v>
      </c>
      <c r="E9366">
        <v>525.63599999999997</v>
      </c>
      <c r="F9366" s="4">
        <v>70.084800000000001</v>
      </c>
      <c r="G9366">
        <v>4</v>
      </c>
      <c r="H9366">
        <f>LOG(E9366)</f>
        <v>2.7206851017304561</v>
      </c>
      <c r="I9366">
        <f>LOG(D9366)</f>
        <v>0.20276068739319991</v>
      </c>
    </row>
    <row r="9367" spans="1:9" x14ac:dyDescent="0.25">
      <c r="A9367" t="s">
        <v>11</v>
      </c>
      <c r="B9367" t="s">
        <v>10</v>
      </c>
      <c r="C9367" t="s">
        <v>13</v>
      </c>
      <c r="D9367">
        <v>1.861</v>
      </c>
      <c r="E9367">
        <v>525.67200000000003</v>
      </c>
      <c r="F9367" s="4">
        <v>70.089600000000004</v>
      </c>
      <c r="G9367">
        <v>4</v>
      </c>
      <c r="H9367">
        <f>LOG(E9367)</f>
        <v>2.7207148448720564</v>
      </c>
      <c r="I9367">
        <f>LOG(D9367)</f>
        <v>0.26974637313076699</v>
      </c>
    </row>
    <row r="9368" spans="1:9" x14ac:dyDescent="0.25">
      <c r="A9368" t="s">
        <v>11</v>
      </c>
      <c r="B9368" t="s">
        <v>12</v>
      </c>
      <c r="C9368" t="s">
        <v>9</v>
      </c>
      <c r="D9368">
        <v>1.276</v>
      </c>
      <c r="E9368">
        <v>525.72400000000005</v>
      </c>
      <c r="F9368" s="4">
        <v>70.09653333333334</v>
      </c>
      <c r="G9368">
        <v>4</v>
      </c>
      <c r="H9368">
        <f>LOG(E9368)</f>
        <v>2.7207578035918485</v>
      </c>
      <c r="I9368">
        <f>LOG(D9368)</f>
        <v>0.10585067438514352</v>
      </c>
    </row>
    <row r="9369" spans="1:9" x14ac:dyDescent="0.25">
      <c r="A9369" t="s">
        <v>7</v>
      </c>
      <c r="B9369" t="s">
        <v>12</v>
      </c>
      <c r="C9369" t="s">
        <v>9</v>
      </c>
      <c r="D9369">
        <v>1.1519999999999999</v>
      </c>
      <c r="E9369">
        <v>525.80100000000004</v>
      </c>
      <c r="F9369" s="4">
        <v>70.106800000000007</v>
      </c>
      <c r="G9369">
        <v>4</v>
      </c>
      <c r="H9369">
        <f>LOG(E9369)</f>
        <v>2.7208214077385238</v>
      </c>
      <c r="I9369">
        <f>LOG(D9369)</f>
        <v>6.1452479087193208E-2</v>
      </c>
    </row>
    <row r="9370" spans="1:9" x14ac:dyDescent="0.25">
      <c r="A9370" t="s">
        <v>7</v>
      </c>
      <c r="B9370" t="s">
        <v>10</v>
      </c>
      <c r="C9370" t="s">
        <v>13</v>
      </c>
      <c r="D9370">
        <v>1.637</v>
      </c>
      <c r="E9370">
        <v>525.81899999999996</v>
      </c>
      <c r="F9370" s="4">
        <v>70.109200000000001</v>
      </c>
      <c r="G9370">
        <v>4</v>
      </c>
      <c r="H9370">
        <f>LOG(E9370)</f>
        <v>2.7208362748971457</v>
      </c>
      <c r="I9370">
        <f>LOG(D9370)</f>
        <v>0.21404867941194144</v>
      </c>
    </row>
    <row r="9371" spans="1:9" x14ac:dyDescent="0.25">
      <c r="A9371" t="s">
        <v>7</v>
      </c>
      <c r="B9371" t="s">
        <v>12</v>
      </c>
      <c r="C9371" t="s">
        <v>9</v>
      </c>
      <c r="D9371">
        <v>0.82899999999999996</v>
      </c>
      <c r="E9371">
        <v>525.81899999999996</v>
      </c>
      <c r="F9371" s="4">
        <v>70.109200000000001</v>
      </c>
      <c r="G9371">
        <v>4</v>
      </c>
      <c r="H9371">
        <f>LOG(E9371)</f>
        <v>2.7208362748971457</v>
      </c>
      <c r="I9371">
        <f>LOG(D9371)</f>
        <v>-8.1445469449726471E-2</v>
      </c>
    </row>
    <row r="9372" spans="1:9" x14ac:dyDescent="0.25">
      <c r="A9372" t="s">
        <v>11</v>
      </c>
      <c r="B9372" t="s">
        <v>8</v>
      </c>
      <c r="C9372" t="s">
        <v>15</v>
      </c>
      <c r="D9372">
        <v>1.9450000000000001</v>
      </c>
      <c r="E9372">
        <v>525.95500000000004</v>
      </c>
      <c r="F9372" s="4">
        <v>70.12733333333334</v>
      </c>
      <c r="G9372">
        <v>4</v>
      </c>
      <c r="H9372">
        <f>LOG(E9372)</f>
        <v>2.7209485880934561</v>
      </c>
      <c r="I9372">
        <f>LOG(D9372)</f>
        <v>0.28891960566172653</v>
      </c>
    </row>
    <row r="9373" spans="1:9" x14ac:dyDescent="0.25">
      <c r="A9373" t="s">
        <v>11</v>
      </c>
      <c r="B9373" t="s">
        <v>10</v>
      </c>
      <c r="C9373" t="s">
        <v>13</v>
      </c>
      <c r="D9373">
        <v>1.9450000000000001</v>
      </c>
      <c r="E9373">
        <v>525.96100000000001</v>
      </c>
      <c r="F9373" s="4">
        <v>70.128133333333338</v>
      </c>
      <c r="G9373">
        <v>4</v>
      </c>
      <c r="H9373">
        <f>LOG(E9373)</f>
        <v>2.7209535424185001</v>
      </c>
      <c r="I9373">
        <f>LOG(D9373)</f>
        <v>0.28891960566172653</v>
      </c>
    </row>
    <row r="9374" spans="1:9" x14ac:dyDescent="0.25">
      <c r="A9374" t="s">
        <v>7</v>
      </c>
      <c r="B9374" t="s">
        <v>12</v>
      </c>
      <c r="C9374" t="s">
        <v>9</v>
      </c>
      <c r="D9374">
        <v>0.73699999999999999</v>
      </c>
      <c r="E9374">
        <v>526.01199999999994</v>
      </c>
      <c r="F9374" s="4">
        <v>70.134933333333322</v>
      </c>
      <c r="G9374">
        <v>4</v>
      </c>
      <c r="H9374">
        <f>LOG(E9374)</f>
        <v>2.7209956518996261</v>
      </c>
      <c r="I9374">
        <f>LOG(D9374)</f>
        <v>-0.13253251214094852</v>
      </c>
    </row>
    <row r="9375" spans="1:9" x14ac:dyDescent="0.25">
      <c r="A9375" t="s">
        <v>7</v>
      </c>
      <c r="B9375" t="s">
        <v>10</v>
      </c>
      <c r="C9375" t="s">
        <v>13</v>
      </c>
      <c r="D9375">
        <v>1.262</v>
      </c>
      <c r="E9375">
        <v>526.20100000000002</v>
      </c>
      <c r="F9375" s="4">
        <v>70.160133333333334</v>
      </c>
      <c r="G9375">
        <v>4</v>
      </c>
      <c r="H9375">
        <f>LOG(E9375)</f>
        <v>2.7211516690899904</v>
      </c>
      <c r="I9375">
        <f>LOG(D9375)</f>
        <v>0.10105935490811552</v>
      </c>
    </row>
    <row r="9376" spans="1:9" x14ac:dyDescent="0.25">
      <c r="A9376" t="s">
        <v>11</v>
      </c>
      <c r="B9376" t="s">
        <v>12</v>
      </c>
      <c r="C9376" t="s">
        <v>9</v>
      </c>
      <c r="D9376">
        <v>1.5249999999999999</v>
      </c>
      <c r="E9376">
        <v>526.21500000000003</v>
      </c>
      <c r="F9376" s="4">
        <v>70.162000000000006</v>
      </c>
      <c r="G9376">
        <v>4</v>
      </c>
      <c r="H9376">
        <f>LOG(E9376)</f>
        <v>2.721163223689592</v>
      </c>
      <c r="I9376">
        <f>LOG(D9376)</f>
        <v>0.18326984368280461</v>
      </c>
    </row>
    <row r="9377" spans="1:9" x14ac:dyDescent="0.25">
      <c r="A9377" t="s">
        <v>7</v>
      </c>
      <c r="B9377" t="s">
        <v>8</v>
      </c>
      <c r="C9377" t="s">
        <v>15</v>
      </c>
      <c r="D9377">
        <v>0.70799999999999996</v>
      </c>
      <c r="E9377">
        <v>526.32100000000003</v>
      </c>
      <c r="F9377" s="4">
        <v>70.17613333333334</v>
      </c>
      <c r="G9377">
        <v>4</v>
      </c>
      <c r="H9377">
        <f>LOG(E9377)</f>
        <v>2.7212506985412594</v>
      </c>
      <c r="I9377">
        <f>LOG(D9377)</f>
        <v>-0.14996674231023099</v>
      </c>
    </row>
    <row r="9378" spans="1:9" x14ac:dyDescent="0.25">
      <c r="A9378" t="s">
        <v>7</v>
      </c>
      <c r="B9378" t="s">
        <v>8</v>
      </c>
      <c r="C9378" t="s">
        <v>15</v>
      </c>
      <c r="D9378">
        <v>0.96899999999999997</v>
      </c>
      <c r="E9378">
        <v>526.39099999999996</v>
      </c>
      <c r="F9378" s="4">
        <v>70.185466666666656</v>
      </c>
      <c r="G9378">
        <v>4</v>
      </c>
      <c r="H9378">
        <f>LOG(E9378)</f>
        <v>2.7213084552948215</v>
      </c>
      <c r="I9378">
        <f>LOG(D9378)</f>
        <v>-1.3676222949234686E-2</v>
      </c>
    </row>
    <row r="9379" spans="1:9" x14ac:dyDescent="0.25">
      <c r="A9379" t="s">
        <v>11</v>
      </c>
      <c r="B9379" t="s">
        <v>10</v>
      </c>
      <c r="C9379" t="s">
        <v>13</v>
      </c>
      <c r="D9379">
        <v>1.403</v>
      </c>
      <c r="E9379">
        <v>526.42200000000003</v>
      </c>
      <c r="F9379" s="4">
        <v>70.189599999999999</v>
      </c>
      <c r="G9379">
        <v>4</v>
      </c>
      <c r="H9379">
        <f>LOG(E9379)</f>
        <v>2.7213340308318692</v>
      </c>
      <c r="I9379">
        <f>LOG(D9379)</f>
        <v>0.14705767102835993</v>
      </c>
    </row>
    <row r="9380" spans="1:9" x14ac:dyDescent="0.25">
      <c r="A9380" t="s">
        <v>11</v>
      </c>
      <c r="B9380" t="s">
        <v>8</v>
      </c>
      <c r="C9380" t="s">
        <v>15</v>
      </c>
      <c r="D9380">
        <v>0.91100000000000003</v>
      </c>
      <c r="E9380">
        <v>526.42899999999997</v>
      </c>
      <c r="F9380" s="4">
        <v>70.190533333333335</v>
      </c>
      <c r="G9380">
        <v>4</v>
      </c>
      <c r="H9380">
        <f>LOG(E9380)</f>
        <v>2.721339805744698</v>
      </c>
      <c r="I9380">
        <f>LOG(D9380)</f>
        <v>-4.0481623027001735E-2</v>
      </c>
    </row>
    <row r="9381" spans="1:9" x14ac:dyDescent="0.25">
      <c r="A9381" t="s">
        <v>11</v>
      </c>
      <c r="B9381" t="s">
        <v>10</v>
      </c>
      <c r="C9381" t="s">
        <v>13</v>
      </c>
      <c r="D9381">
        <v>2.911</v>
      </c>
      <c r="E9381">
        <v>526.49199999999996</v>
      </c>
      <c r="F9381" s="4">
        <v>70.198933333333329</v>
      </c>
      <c r="G9381">
        <v>4</v>
      </c>
      <c r="H9381">
        <f>LOG(E9381)</f>
        <v>2.7213917765048836</v>
      </c>
      <c r="I9381">
        <f>LOG(D9381)</f>
        <v>0.46404220543881081</v>
      </c>
    </row>
    <row r="9382" spans="1:9" x14ac:dyDescent="0.25">
      <c r="A9382" t="s">
        <v>11</v>
      </c>
      <c r="B9382" t="s">
        <v>8</v>
      </c>
      <c r="C9382" t="s">
        <v>15</v>
      </c>
      <c r="D9382">
        <v>0.91100000000000003</v>
      </c>
      <c r="E9382">
        <v>526.52</v>
      </c>
      <c r="F9382" s="4">
        <v>70.202666666666659</v>
      </c>
      <c r="G9382">
        <v>4</v>
      </c>
      <c r="H9382">
        <f>LOG(E9382)</f>
        <v>2.7214148726243885</v>
      </c>
      <c r="I9382">
        <f>LOG(D9382)</f>
        <v>-4.0481623027001735E-2</v>
      </c>
    </row>
    <row r="9383" spans="1:9" x14ac:dyDescent="0.25">
      <c r="A9383" t="s">
        <v>11</v>
      </c>
      <c r="B9383" t="s">
        <v>8</v>
      </c>
      <c r="C9383" t="s">
        <v>15</v>
      </c>
      <c r="D9383">
        <v>1.042</v>
      </c>
      <c r="E9383">
        <v>526.52300000000002</v>
      </c>
      <c r="F9383" s="4">
        <v>70.203066666666672</v>
      </c>
      <c r="G9383">
        <v>4</v>
      </c>
      <c r="H9383">
        <f>LOG(E9383)</f>
        <v>2.7214173471357728</v>
      </c>
      <c r="I9383">
        <f>LOG(D9383)</f>
        <v>1.7867718963505686E-2</v>
      </c>
    </row>
    <row r="9384" spans="1:9" x14ac:dyDescent="0.25">
      <c r="A9384" t="s">
        <v>11</v>
      </c>
      <c r="B9384" t="s">
        <v>12</v>
      </c>
      <c r="C9384" t="s">
        <v>9</v>
      </c>
      <c r="D9384">
        <v>1.2749999999999999</v>
      </c>
      <c r="E9384">
        <v>526.61599999999999</v>
      </c>
      <c r="F9384" s="4">
        <v>70.215466666666671</v>
      </c>
      <c r="G9384">
        <v>4</v>
      </c>
      <c r="H9384">
        <f>LOG(E9384)</f>
        <v>2.7214940499963105</v>
      </c>
      <c r="I9384">
        <f>LOG(D9384)</f>
        <v>0.10551018476997394</v>
      </c>
    </row>
    <row r="9385" spans="1:9" x14ac:dyDescent="0.25">
      <c r="A9385" t="s">
        <v>7</v>
      </c>
      <c r="B9385" t="s">
        <v>10</v>
      </c>
      <c r="C9385" t="s">
        <v>15</v>
      </c>
      <c r="D9385">
        <v>1.0329999999999999</v>
      </c>
      <c r="E9385">
        <v>526.66999999999996</v>
      </c>
      <c r="F9385" s="4">
        <v>70.222666666666655</v>
      </c>
      <c r="G9385">
        <v>4</v>
      </c>
      <c r="H9385">
        <f>LOG(E9385)</f>
        <v>2.7215385809253143</v>
      </c>
      <c r="I9385">
        <f>LOG(D9385)</f>
        <v>1.4100321519620545E-2</v>
      </c>
    </row>
    <row r="9386" spans="1:9" x14ac:dyDescent="0.25">
      <c r="A9386" t="s">
        <v>11</v>
      </c>
      <c r="B9386" t="s">
        <v>8</v>
      </c>
      <c r="C9386" t="s">
        <v>15</v>
      </c>
      <c r="D9386">
        <v>1.7410000000000001</v>
      </c>
      <c r="E9386">
        <v>526.673</v>
      </c>
      <c r="F9386" s="4">
        <v>70.223066666666668</v>
      </c>
      <c r="G9386">
        <v>4</v>
      </c>
      <c r="H9386">
        <f>LOG(E9386)</f>
        <v>2.7215410547319392</v>
      </c>
      <c r="I9386">
        <f>LOG(D9386)</f>
        <v>0.24079877111733122</v>
      </c>
    </row>
    <row r="9387" spans="1:9" x14ac:dyDescent="0.25">
      <c r="A9387" t="s">
        <v>7</v>
      </c>
      <c r="B9387" t="s">
        <v>12</v>
      </c>
      <c r="C9387" t="s">
        <v>9</v>
      </c>
      <c r="D9387">
        <v>1.929</v>
      </c>
      <c r="E9387">
        <v>526.70000000000005</v>
      </c>
      <c r="F9387" s="4">
        <v>70.226666666666674</v>
      </c>
      <c r="G9387">
        <v>4</v>
      </c>
      <c r="H9387">
        <f>LOG(E9387)</f>
        <v>2.721563318357481</v>
      </c>
      <c r="I9387">
        <f>LOG(D9387)</f>
        <v>0.2853322276438845</v>
      </c>
    </row>
    <row r="9388" spans="1:9" x14ac:dyDescent="0.25">
      <c r="A9388" t="s">
        <v>7</v>
      </c>
      <c r="B9388" t="s">
        <v>8</v>
      </c>
      <c r="C9388" t="s">
        <v>15</v>
      </c>
      <c r="D9388">
        <v>0.89300000000000002</v>
      </c>
      <c r="E9388">
        <v>526.71299999999997</v>
      </c>
      <c r="F9388" s="4">
        <v>70.228399999999993</v>
      </c>
      <c r="G9388">
        <v>4</v>
      </c>
      <c r="H9388">
        <f>LOG(E9388)</f>
        <v>2.7215740374738484</v>
      </c>
      <c r="I9388">
        <f>LOG(D9388)</f>
        <v>-4.9148541111453566E-2</v>
      </c>
    </row>
    <row r="9389" spans="1:9" x14ac:dyDescent="0.25">
      <c r="A9389" t="s">
        <v>14</v>
      </c>
      <c r="B9389" t="s">
        <v>8</v>
      </c>
      <c r="C9389" t="s">
        <v>15</v>
      </c>
      <c r="D9389">
        <v>1.6830000000000001</v>
      </c>
      <c r="E9389">
        <v>526.76599999999996</v>
      </c>
      <c r="F9389" s="4">
        <v>70.235466666666667</v>
      </c>
      <c r="G9389">
        <v>4</v>
      </c>
      <c r="H9389">
        <f>LOG(E9389)</f>
        <v>2.7216177357489166</v>
      </c>
      <c r="I9389">
        <f>LOG(D9389)</f>
        <v>0.22608411597582387</v>
      </c>
    </row>
    <row r="9390" spans="1:9" x14ac:dyDescent="0.25">
      <c r="A9390" t="s">
        <v>7</v>
      </c>
      <c r="B9390" t="s">
        <v>10</v>
      </c>
      <c r="C9390" t="s">
        <v>15</v>
      </c>
      <c r="D9390">
        <v>0.82499999999999996</v>
      </c>
      <c r="E9390">
        <v>526.779</v>
      </c>
      <c r="F9390" s="4">
        <v>70.237200000000001</v>
      </c>
      <c r="G9390">
        <v>4</v>
      </c>
      <c r="H9390">
        <f>LOG(E9390)</f>
        <v>2.7216284535222721</v>
      </c>
      <c r="I9390">
        <f>LOG(D9390)</f>
        <v>-8.3546051450074932E-2</v>
      </c>
    </row>
    <row r="9391" spans="1:9" x14ac:dyDescent="0.25">
      <c r="A9391" t="s">
        <v>14</v>
      </c>
      <c r="B9391" t="s">
        <v>8</v>
      </c>
      <c r="C9391" t="s">
        <v>15</v>
      </c>
      <c r="D9391">
        <v>1.0149999999999999</v>
      </c>
      <c r="E9391">
        <v>526.78499999999997</v>
      </c>
      <c r="F9391" s="4">
        <v>70.238</v>
      </c>
      <c r="G9391">
        <v>4</v>
      </c>
      <c r="H9391">
        <f>LOG(E9391)</f>
        <v>2.7216334000976894</v>
      </c>
      <c r="I9391">
        <f>LOG(D9391)</f>
        <v>6.4660422492316813E-3</v>
      </c>
    </row>
    <row r="9392" spans="1:9" x14ac:dyDescent="0.25">
      <c r="A9392" t="s">
        <v>11</v>
      </c>
      <c r="B9392" t="s">
        <v>8</v>
      </c>
      <c r="C9392" t="s">
        <v>15</v>
      </c>
      <c r="D9392">
        <v>1.593</v>
      </c>
      <c r="E9392">
        <v>526.81200000000001</v>
      </c>
      <c r="F9392" s="4">
        <v>70.241600000000005</v>
      </c>
      <c r="G9392">
        <v>4</v>
      </c>
      <c r="H9392">
        <f>LOG(E9392)</f>
        <v>2.7216556589898731</v>
      </c>
      <c r="I9392">
        <f>LOG(D9392)</f>
        <v>0.20221577580113148</v>
      </c>
    </row>
    <row r="9393" spans="1:9" x14ac:dyDescent="0.25">
      <c r="A9393" t="s">
        <v>7</v>
      </c>
      <c r="B9393" t="s">
        <v>8</v>
      </c>
      <c r="C9393" t="s">
        <v>15</v>
      </c>
      <c r="D9393">
        <v>1.367</v>
      </c>
      <c r="E9393">
        <v>526.81700000000001</v>
      </c>
      <c r="F9393" s="4">
        <v>70.242266666666666</v>
      </c>
      <c r="G9393">
        <v>4</v>
      </c>
      <c r="H9393">
        <f>LOG(E9393)</f>
        <v>2.7216597808817524</v>
      </c>
      <c r="I9393">
        <f>LOG(D9393)</f>
        <v>0.13576851456782227</v>
      </c>
    </row>
    <row r="9394" spans="1:9" x14ac:dyDescent="0.25">
      <c r="A9394" t="s">
        <v>7</v>
      </c>
      <c r="B9394" t="s">
        <v>10</v>
      </c>
      <c r="C9394" t="s">
        <v>13</v>
      </c>
      <c r="D9394">
        <v>1.518</v>
      </c>
      <c r="E9394">
        <v>526.82600000000002</v>
      </c>
      <c r="F9394" s="4">
        <v>70.243466666666663</v>
      </c>
      <c r="G9394">
        <v>4</v>
      </c>
      <c r="H9394">
        <f>LOG(E9394)</f>
        <v>2.7216672001885525</v>
      </c>
      <c r="I9394">
        <f>LOG(D9394)</f>
        <v>0.18127177155946156</v>
      </c>
    </row>
    <row r="9395" spans="1:9" x14ac:dyDescent="0.25">
      <c r="A9395" t="s">
        <v>7</v>
      </c>
      <c r="B9395" t="s">
        <v>8</v>
      </c>
      <c r="C9395" t="s">
        <v>15</v>
      </c>
      <c r="D9395">
        <v>1.3759999999999999</v>
      </c>
      <c r="E9395">
        <v>526.86699999999996</v>
      </c>
      <c r="F9395" s="4">
        <v>70.248933333333326</v>
      </c>
      <c r="G9395">
        <v>4</v>
      </c>
      <c r="H9395">
        <f>LOG(E9395)</f>
        <v>2.7217009976490405</v>
      </c>
      <c r="I9395">
        <f>LOG(D9395)</f>
        <v>0.13861843389949247</v>
      </c>
    </row>
    <row r="9396" spans="1:9" x14ac:dyDescent="0.25">
      <c r="A9396" t="s">
        <v>7</v>
      </c>
      <c r="B9396" t="s">
        <v>8</v>
      </c>
      <c r="C9396" t="s">
        <v>15</v>
      </c>
      <c r="D9396">
        <v>1.7010000000000001</v>
      </c>
      <c r="E9396">
        <v>526.87300000000005</v>
      </c>
      <c r="F9396" s="4">
        <v>70.249733333333339</v>
      </c>
      <c r="G9396">
        <v>4</v>
      </c>
      <c r="H9396">
        <f>LOG(E9396)</f>
        <v>2.7217059433982604</v>
      </c>
      <c r="I9396">
        <f>LOG(D9396)</f>
        <v>0.23070431361256905</v>
      </c>
    </row>
    <row r="9397" spans="1:9" x14ac:dyDescent="0.25">
      <c r="A9397" t="s">
        <v>7</v>
      </c>
      <c r="B9397" t="s">
        <v>12</v>
      </c>
      <c r="C9397" t="s">
        <v>9</v>
      </c>
      <c r="D9397">
        <v>1.2909999999999999</v>
      </c>
      <c r="E9397">
        <v>526.89200000000005</v>
      </c>
      <c r="F9397" s="4">
        <v>70.252266666666671</v>
      </c>
      <c r="G9397">
        <v>4</v>
      </c>
      <c r="H9397">
        <f>LOG(E9397)</f>
        <v>2.7217216045658965</v>
      </c>
      <c r="I9397">
        <f>LOG(D9397)</f>
        <v>0.11092624226642028</v>
      </c>
    </row>
    <row r="9398" spans="1:9" x14ac:dyDescent="0.25">
      <c r="A9398" t="s">
        <v>7</v>
      </c>
      <c r="B9398" t="s">
        <v>8</v>
      </c>
      <c r="C9398" t="s">
        <v>15</v>
      </c>
      <c r="D9398">
        <v>1.5129999999999999</v>
      </c>
      <c r="E9398">
        <v>526.91300000000001</v>
      </c>
      <c r="F9398" s="4">
        <v>70.255066666666664</v>
      </c>
      <c r="G9398">
        <v>4</v>
      </c>
      <c r="H9398">
        <f>LOG(E9398)</f>
        <v>2.7217389136204582</v>
      </c>
      <c r="I9398">
        <f>LOG(D9398)</f>
        <v>0.17983892802318668</v>
      </c>
    </row>
    <row r="9399" spans="1:9" x14ac:dyDescent="0.25">
      <c r="A9399" t="s">
        <v>11</v>
      </c>
      <c r="B9399" t="s">
        <v>8</v>
      </c>
      <c r="C9399" t="s">
        <v>15</v>
      </c>
      <c r="D9399">
        <v>1.6890000000000001</v>
      </c>
      <c r="E9399">
        <v>526.93299999999999</v>
      </c>
      <c r="F9399" s="4">
        <v>70.257733333333334</v>
      </c>
      <c r="G9399">
        <v>4</v>
      </c>
      <c r="H9399">
        <f>LOG(E9399)</f>
        <v>2.7217553977929825</v>
      </c>
      <c r="I9399">
        <f>LOG(D9399)</f>
        <v>0.22762964957100867</v>
      </c>
    </row>
    <row r="9400" spans="1:9" x14ac:dyDescent="0.25">
      <c r="A9400" t="s">
        <v>14</v>
      </c>
      <c r="B9400" t="s">
        <v>8</v>
      </c>
      <c r="C9400" t="s">
        <v>15</v>
      </c>
      <c r="D9400">
        <v>1.294</v>
      </c>
      <c r="E9400">
        <v>526.95399999999995</v>
      </c>
      <c r="F9400" s="4">
        <v>70.260533333333328</v>
      </c>
      <c r="G9400">
        <v>4</v>
      </c>
      <c r="H9400">
        <f>LOG(E9400)</f>
        <v>2.7217727055007752</v>
      </c>
      <c r="I9400">
        <f>LOG(D9400)</f>
        <v>0.11193427633268159</v>
      </c>
    </row>
    <row r="9401" spans="1:9" x14ac:dyDescent="0.25">
      <c r="A9401" t="s">
        <v>11</v>
      </c>
      <c r="B9401" t="s">
        <v>8</v>
      </c>
      <c r="C9401" t="s">
        <v>15</v>
      </c>
      <c r="D9401">
        <v>1.1040000000000001</v>
      </c>
      <c r="E9401">
        <v>526.96100000000001</v>
      </c>
      <c r="F9401" s="4">
        <v>70.261466666666664</v>
      </c>
      <c r="G9401">
        <v>4</v>
      </c>
      <c r="H9401">
        <f>LOG(E9401)</f>
        <v>2.7217784745834304</v>
      </c>
      <c r="I9401">
        <f>LOG(D9401)</f>
        <v>4.2969073393180131E-2</v>
      </c>
    </row>
    <row r="9402" spans="1:9" x14ac:dyDescent="0.25">
      <c r="A9402" t="s">
        <v>11</v>
      </c>
      <c r="B9402" t="s">
        <v>8</v>
      </c>
      <c r="C9402" t="s">
        <v>15</v>
      </c>
      <c r="D9402">
        <v>1.617</v>
      </c>
      <c r="E9402">
        <v>526.97900000000004</v>
      </c>
      <c r="F9402" s="4">
        <v>70.263866666666672</v>
      </c>
      <c r="G9402">
        <v>4</v>
      </c>
      <c r="H9402">
        <f>LOG(E9402)</f>
        <v>2.721793309015514</v>
      </c>
      <c r="I9402">
        <f>LOG(D9402)</f>
        <v>0.20871001990640115</v>
      </c>
    </row>
    <row r="9403" spans="1:9" x14ac:dyDescent="0.25">
      <c r="A9403" t="s">
        <v>14</v>
      </c>
      <c r="B9403" t="s">
        <v>8</v>
      </c>
      <c r="C9403" t="s">
        <v>15</v>
      </c>
      <c r="D9403">
        <v>1.6060000000000001</v>
      </c>
      <c r="E9403">
        <v>527.02499999999998</v>
      </c>
      <c r="F9403" s="4">
        <v>70.27</v>
      </c>
      <c r="G9403">
        <v>4</v>
      </c>
      <c r="H9403">
        <f>LOG(E9403)</f>
        <v>2.7218312169289187</v>
      </c>
      <c r="I9403">
        <f>LOG(D9403)</f>
        <v>0.20574554094266218</v>
      </c>
    </row>
    <row r="9404" spans="1:9" x14ac:dyDescent="0.25">
      <c r="A9404" t="s">
        <v>11</v>
      </c>
      <c r="B9404" t="s">
        <v>10</v>
      </c>
      <c r="C9404" t="s">
        <v>15</v>
      </c>
      <c r="D9404">
        <v>1.105</v>
      </c>
      <c r="E9404">
        <v>527.02499999999998</v>
      </c>
      <c r="F9404" s="4">
        <v>70.27</v>
      </c>
      <c r="G9404">
        <v>4</v>
      </c>
      <c r="H9404">
        <f>LOG(E9404)</f>
        <v>2.7218312169289187</v>
      </c>
      <c r="I9404">
        <f>LOG(D9404)</f>
        <v>4.3362278021129498E-2</v>
      </c>
    </row>
    <row r="9405" spans="1:9" x14ac:dyDescent="0.25">
      <c r="A9405" t="s">
        <v>11</v>
      </c>
      <c r="B9405" t="s">
        <v>8</v>
      </c>
      <c r="C9405" t="s">
        <v>15</v>
      </c>
      <c r="D9405">
        <v>1.0209999999999999</v>
      </c>
      <c r="E9405">
        <v>527.02599999999995</v>
      </c>
      <c r="F9405" s="4">
        <v>70.270133333333334</v>
      </c>
      <c r="G9405">
        <v>4</v>
      </c>
      <c r="H9405">
        <f>LOG(E9405)</f>
        <v>2.7218320409772465</v>
      </c>
      <c r="I9405">
        <f>LOG(D9405)</f>
        <v>9.025742086910208E-3</v>
      </c>
    </row>
    <row r="9406" spans="1:9" x14ac:dyDescent="0.25">
      <c r="A9406" t="s">
        <v>7</v>
      </c>
      <c r="B9406" t="s">
        <v>12</v>
      </c>
      <c r="C9406" t="s">
        <v>9</v>
      </c>
      <c r="D9406">
        <v>0.84699999999999998</v>
      </c>
      <c r="E9406">
        <v>527.03599999999994</v>
      </c>
      <c r="F9406" s="4">
        <v>70.271466666666655</v>
      </c>
      <c r="G9406">
        <v>4</v>
      </c>
      <c r="H9406">
        <f>LOG(E9406)</f>
        <v>2.721840281374527</v>
      </c>
      <c r="I9406">
        <f>LOG(D9406)</f>
        <v>-7.2116589669293102E-2</v>
      </c>
    </row>
    <row r="9407" spans="1:9" x14ac:dyDescent="0.25">
      <c r="A9407" t="s">
        <v>11</v>
      </c>
      <c r="B9407" t="s">
        <v>8</v>
      </c>
      <c r="C9407" t="s">
        <v>15</v>
      </c>
      <c r="D9407">
        <v>2.274</v>
      </c>
      <c r="E9407">
        <v>527.04999999999995</v>
      </c>
      <c r="F9407" s="4">
        <v>70.273333333333326</v>
      </c>
      <c r="G9407">
        <v>4</v>
      </c>
      <c r="H9407">
        <f>LOG(E9407)</f>
        <v>2.7218518176680497</v>
      </c>
      <c r="I9407">
        <f>LOG(D9407)</f>
        <v>0.35679046035171597</v>
      </c>
    </row>
    <row r="9408" spans="1:9" x14ac:dyDescent="0.25">
      <c r="A9408" t="s">
        <v>11</v>
      </c>
      <c r="B9408" t="s">
        <v>8</v>
      </c>
      <c r="C9408" t="s">
        <v>15</v>
      </c>
      <c r="D9408">
        <v>0.94099999999999995</v>
      </c>
      <c r="E9408">
        <v>527.05500000000006</v>
      </c>
      <c r="F9408" s="4">
        <v>70.274000000000015</v>
      </c>
      <c r="G9408">
        <v>4</v>
      </c>
      <c r="H9408">
        <f>LOG(E9408)</f>
        <v>2.7218559376986149</v>
      </c>
      <c r="I9408">
        <f>LOG(D9408)</f>
        <v>-2.6410376572743116E-2</v>
      </c>
    </row>
    <row r="9409" spans="1:9" x14ac:dyDescent="0.25">
      <c r="A9409" t="s">
        <v>14</v>
      </c>
      <c r="B9409" t="s">
        <v>8</v>
      </c>
      <c r="C9409" t="s">
        <v>15</v>
      </c>
      <c r="D9409">
        <v>1.6040000000000001</v>
      </c>
      <c r="E9409">
        <v>527.07299999999998</v>
      </c>
      <c r="F9409" s="4">
        <v>70.276399999999995</v>
      </c>
      <c r="G9409">
        <v>4</v>
      </c>
      <c r="H9409">
        <f>LOG(E9409)</f>
        <v>2.7218707694850299</v>
      </c>
      <c r="I9409">
        <f>LOG(D9409)</f>
        <v>0.20520436394814473</v>
      </c>
    </row>
    <row r="9410" spans="1:9" x14ac:dyDescent="0.25">
      <c r="A9410" t="s">
        <v>7</v>
      </c>
      <c r="B9410" t="s">
        <v>8</v>
      </c>
      <c r="C9410" t="s">
        <v>15</v>
      </c>
      <c r="D9410">
        <v>1.7010000000000001</v>
      </c>
      <c r="E9410">
        <v>527.12</v>
      </c>
      <c r="F9410" s="4">
        <v>70.282666666666671</v>
      </c>
      <c r="G9410">
        <v>4</v>
      </c>
      <c r="H9410">
        <f>LOG(E9410)</f>
        <v>2.7219094945394802</v>
      </c>
      <c r="I9410">
        <f>LOG(D9410)</f>
        <v>0.23070431361256905</v>
      </c>
    </row>
    <row r="9411" spans="1:9" x14ac:dyDescent="0.25">
      <c r="A9411" t="s">
        <v>11</v>
      </c>
      <c r="B9411" t="s">
        <v>8</v>
      </c>
      <c r="C9411" t="s">
        <v>15</v>
      </c>
      <c r="D9411">
        <v>1.593</v>
      </c>
      <c r="E9411">
        <v>527.13400000000001</v>
      </c>
      <c r="F9411" s="4">
        <v>70.284533333333329</v>
      </c>
      <c r="G9411">
        <v>4</v>
      </c>
      <c r="H9411">
        <f>LOG(E9411)</f>
        <v>2.7219210289946436</v>
      </c>
      <c r="I9411">
        <f>LOG(D9411)</f>
        <v>0.20221577580113148</v>
      </c>
    </row>
    <row r="9412" spans="1:9" x14ac:dyDescent="0.25">
      <c r="A9412" t="s">
        <v>7</v>
      </c>
      <c r="B9412" t="s">
        <v>8</v>
      </c>
      <c r="C9412" t="s">
        <v>15</v>
      </c>
      <c r="D9412">
        <v>1.8140000000000001</v>
      </c>
      <c r="E9412">
        <v>527.13900000000001</v>
      </c>
      <c r="F9412" s="4">
        <v>70.285200000000003</v>
      </c>
      <c r="G9412">
        <v>4</v>
      </c>
      <c r="H9412">
        <f>LOG(E9412)</f>
        <v>2.7219251483686757</v>
      </c>
      <c r="I9412">
        <f>LOG(D9412)</f>
        <v>0.25863728272407649</v>
      </c>
    </row>
    <row r="9413" spans="1:9" x14ac:dyDescent="0.25">
      <c r="A9413" t="s">
        <v>11</v>
      </c>
      <c r="B9413" t="s">
        <v>8</v>
      </c>
      <c r="C9413" t="s">
        <v>15</v>
      </c>
      <c r="D9413">
        <v>1.4330000000000001</v>
      </c>
      <c r="E9413">
        <v>527.16200000000003</v>
      </c>
      <c r="F9413" s="4">
        <v>70.288266666666672</v>
      </c>
      <c r="G9413">
        <v>4</v>
      </c>
      <c r="H9413">
        <f>LOG(E9413)</f>
        <v>2.7219440969859785</v>
      </c>
      <c r="I9413">
        <f>LOG(D9413)</f>
        <v>0.1562461903973445</v>
      </c>
    </row>
    <row r="9414" spans="1:9" x14ac:dyDescent="0.25">
      <c r="A9414" t="s">
        <v>7</v>
      </c>
      <c r="B9414" t="s">
        <v>12</v>
      </c>
      <c r="C9414" t="s">
        <v>15</v>
      </c>
      <c r="D9414">
        <v>0.91900000000000004</v>
      </c>
      <c r="E9414">
        <v>527.30700000000002</v>
      </c>
      <c r="F9414" s="4">
        <v>70.307600000000008</v>
      </c>
      <c r="G9414">
        <v>4</v>
      </c>
      <c r="H9414">
        <f>LOG(E9414)</f>
        <v>2.7220635366286285</v>
      </c>
      <c r="I9414">
        <f>LOG(D9414)</f>
        <v>-3.6684488613888719E-2</v>
      </c>
    </row>
    <row r="9415" spans="1:9" x14ac:dyDescent="0.25">
      <c r="A9415" t="s">
        <v>11</v>
      </c>
      <c r="B9415" t="s">
        <v>10</v>
      </c>
      <c r="C9415" t="s">
        <v>9</v>
      </c>
      <c r="D9415">
        <v>2.1150000000000002</v>
      </c>
      <c r="E9415">
        <v>527.30899999999997</v>
      </c>
      <c r="F9415" s="4">
        <v>70.307866666666669</v>
      </c>
      <c r="G9415">
        <v>4</v>
      </c>
      <c r="H9415">
        <f>LOG(E9415)</f>
        <v>2.7220651838423326</v>
      </c>
      <c r="I9415">
        <f>LOG(D9415)</f>
        <v>0.3253103717110612</v>
      </c>
    </row>
    <row r="9416" spans="1:9" x14ac:dyDescent="0.25">
      <c r="A9416" t="s">
        <v>11</v>
      </c>
      <c r="B9416" t="s">
        <v>10</v>
      </c>
      <c r="C9416" t="s">
        <v>13</v>
      </c>
      <c r="D9416">
        <v>2.452</v>
      </c>
      <c r="E9416">
        <v>527.31700000000001</v>
      </c>
      <c r="F9416" s="4">
        <v>70.308933333333329</v>
      </c>
      <c r="G9416">
        <v>4</v>
      </c>
      <c r="H9416">
        <f>LOG(E9416)</f>
        <v>2.7220717726346728</v>
      </c>
      <c r="I9416">
        <f>LOG(D9416)</f>
        <v>0.3895204658463774</v>
      </c>
    </row>
    <row r="9417" spans="1:9" x14ac:dyDescent="0.25">
      <c r="A9417" t="s">
        <v>11</v>
      </c>
      <c r="B9417" t="s">
        <v>8</v>
      </c>
      <c r="C9417" t="s">
        <v>15</v>
      </c>
      <c r="D9417">
        <v>2.6629999999999998</v>
      </c>
      <c r="E9417">
        <v>527.34199999999998</v>
      </c>
      <c r="F9417" s="4">
        <v>70.312266666666659</v>
      </c>
      <c r="G9417">
        <v>4</v>
      </c>
      <c r="H9417">
        <f>LOG(E9417)</f>
        <v>2.7220923619664843</v>
      </c>
      <c r="I9417">
        <f>LOG(D9417)</f>
        <v>0.42537116643894118</v>
      </c>
    </row>
    <row r="9418" spans="1:9" x14ac:dyDescent="0.25">
      <c r="A9418" t="s">
        <v>14</v>
      </c>
      <c r="B9418" t="s">
        <v>8</v>
      </c>
      <c r="C9418" t="s">
        <v>15</v>
      </c>
      <c r="D9418">
        <v>3.1150000000000002</v>
      </c>
      <c r="E9418">
        <v>527.34799999999996</v>
      </c>
      <c r="F9418" s="4">
        <v>70.313066666666657</v>
      </c>
      <c r="G9418">
        <v>4</v>
      </c>
      <c r="H9418">
        <f>LOG(E9418)</f>
        <v>2.7220973032608771</v>
      </c>
      <c r="I9418">
        <f>LOG(D9418)</f>
        <v>0.49345805099518847</v>
      </c>
    </row>
    <row r="9419" spans="1:9" x14ac:dyDescent="0.25">
      <c r="A9419" t="s">
        <v>11</v>
      </c>
      <c r="B9419" t="s">
        <v>12</v>
      </c>
      <c r="C9419" t="s">
        <v>9</v>
      </c>
      <c r="D9419">
        <v>1.208</v>
      </c>
      <c r="E9419">
        <v>527.36099999999999</v>
      </c>
      <c r="F9419" s="4">
        <v>70.314800000000005</v>
      </c>
      <c r="G9419">
        <v>4</v>
      </c>
      <c r="H9419">
        <f>LOG(E9419)</f>
        <v>2.7221080092058627</v>
      </c>
      <c r="I9419">
        <f>LOG(D9419)</f>
        <v>8.2066934285113011E-2</v>
      </c>
    </row>
    <row r="9420" spans="1:9" x14ac:dyDescent="0.25">
      <c r="A9420" t="s">
        <v>11</v>
      </c>
      <c r="B9420" t="s">
        <v>10</v>
      </c>
      <c r="C9420" t="s">
        <v>9</v>
      </c>
      <c r="D9420">
        <v>1.8180000000000001</v>
      </c>
      <c r="E9420">
        <v>527.38599999999997</v>
      </c>
      <c r="F9420" s="4">
        <v>70.318133333333336</v>
      </c>
      <c r="G9420">
        <v>4</v>
      </c>
      <c r="H9420">
        <f>LOG(E9420)</f>
        <v>2.7221285968198585</v>
      </c>
      <c r="I9420">
        <f>LOG(D9420)</f>
        <v>0.25959387888594865</v>
      </c>
    </row>
    <row r="9421" spans="1:9" x14ac:dyDescent="0.25">
      <c r="A9421" t="s">
        <v>14</v>
      </c>
      <c r="B9421" t="s">
        <v>8</v>
      </c>
      <c r="C9421" t="s">
        <v>15</v>
      </c>
      <c r="D9421">
        <v>1.4970000000000001</v>
      </c>
      <c r="E9421">
        <v>527.38800000000003</v>
      </c>
      <c r="F9421" s="4">
        <v>70.318400000000011</v>
      </c>
      <c r="G9421">
        <v>4</v>
      </c>
      <c r="H9421">
        <f>LOG(E9421)</f>
        <v>2.7221302437868182</v>
      </c>
      <c r="I9421">
        <f>LOG(D9421)</f>
        <v>0.17522180034305238</v>
      </c>
    </row>
    <row r="9422" spans="1:9" x14ac:dyDescent="0.25">
      <c r="A9422" t="s">
        <v>11</v>
      </c>
      <c r="B9422" t="s">
        <v>8</v>
      </c>
      <c r="C9422" t="s">
        <v>15</v>
      </c>
      <c r="D9422">
        <v>1.377</v>
      </c>
      <c r="E9422">
        <v>527.41999999999996</v>
      </c>
      <c r="F9422" s="4">
        <v>70.322666666666663</v>
      </c>
      <c r="G9422">
        <v>4</v>
      </c>
      <c r="H9422">
        <f>LOG(E9422)</f>
        <v>2.72215659440878</v>
      </c>
      <c r="I9422">
        <f>LOG(D9422)</f>
        <v>0.13893394025692368</v>
      </c>
    </row>
    <row r="9423" spans="1:9" x14ac:dyDescent="0.25">
      <c r="A9423" t="s">
        <v>11</v>
      </c>
      <c r="B9423" t="s">
        <v>10</v>
      </c>
      <c r="C9423" t="s">
        <v>13</v>
      </c>
      <c r="D9423">
        <v>2.0179999999999998</v>
      </c>
      <c r="E9423">
        <v>527.43299999999999</v>
      </c>
      <c r="F9423" s="4">
        <v>70.324399999999997</v>
      </c>
      <c r="G9423">
        <v>4</v>
      </c>
      <c r="H9423">
        <f>LOG(E9423)</f>
        <v>2.7221672988922769</v>
      </c>
      <c r="I9423">
        <f>LOG(D9423)</f>
        <v>0.30492116190089169</v>
      </c>
    </row>
    <row r="9424" spans="1:9" x14ac:dyDescent="0.25">
      <c r="A9424" t="s">
        <v>14</v>
      </c>
      <c r="B9424" t="s">
        <v>8</v>
      </c>
      <c r="C9424" t="s">
        <v>15</v>
      </c>
      <c r="D9424">
        <v>2.3180000000000001</v>
      </c>
      <c r="E9424">
        <v>527.45299999999997</v>
      </c>
      <c r="F9424" s="4">
        <v>70.327066666666667</v>
      </c>
      <c r="G9424">
        <v>4</v>
      </c>
      <c r="H9424">
        <f>LOG(E9424)</f>
        <v>2.7221837668132447</v>
      </c>
      <c r="I9424">
        <f>LOG(D9424)</f>
        <v>0.3651134316275772</v>
      </c>
    </row>
    <row r="9425" spans="1:9" x14ac:dyDescent="0.25">
      <c r="A9425" t="s">
        <v>11</v>
      </c>
      <c r="B9425" t="s">
        <v>12</v>
      </c>
      <c r="C9425" t="s">
        <v>15</v>
      </c>
      <c r="D9425">
        <v>0.88900000000000001</v>
      </c>
      <c r="E9425">
        <v>527.49</v>
      </c>
      <c r="F9425" s="4">
        <v>70.332000000000008</v>
      </c>
      <c r="G9425">
        <v>4</v>
      </c>
      <c r="H9425">
        <f>LOG(E9425)</f>
        <v>2.7222142308209438</v>
      </c>
      <c r="I9425">
        <f>LOG(D9425)</f>
        <v>-5.1098239029786302E-2</v>
      </c>
    </row>
    <row r="9426" spans="1:9" x14ac:dyDescent="0.25">
      <c r="A9426" t="s">
        <v>14</v>
      </c>
      <c r="B9426" t="s">
        <v>8</v>
      </c>
      <c r="C9426" t="s">
        <v>15</v>
      </c>
      <c r="D9426">
        <v>1.1719999999999999</v>
      </c>
      <c r="E9426">
        <v>527.51900000000001</v>
      </c>
      <c r="F9426" s="4">
        <v>70.335866666666661</v>
      </c>
      <c r="G9426">
        <v>4</v>
      </c>
      <c r="H9426">
        <f>LOG(E9426)</f>
        <v>2.722238106522437</v>
      </c>
      <c r="I9426">
        <f>LOG(D9426)</f>
        <v>6.8927611682071815E-2</v>
      </c>
    </row>
    <row r="9427" spans="1:9" x14ac:dyDescent="0.25">
      <c r="A9427" t="s">
        <v>7</v>
      </c>
      <c r="B9427" t="s">
        <v>12</v>
      </c>
      <c r="C9427" t="s">
        <v>9</v>
      </c>
      <c r="D9427">
        <v>0.84199999999999997</v>
      </c>
      <c r="E9427">
        <v>527.524</v>
      </c>
      <c r="F9427" s="4">
        <v>70.336533333333335</v>
      </c>
      <c r="G9427">
        <v>4</v>
      </c>
      <c r="H9427">
        <f>LOG(E9427)</f>
        <v>2.7222422228900345</v>
      </c>
      <c r="I9427">
        <f>LOG(D9427)</f>
        <v>-7.4687908500350508E-2</v>
      </c>
    </row>
    <row r="9428" spans="1:9" x14ac:dyDescent="0.25">
      <c r="A9428" t="s">
        <v>11</v>
      </c>
      <c r="B9428" t="s">
        <v>8</v>
      </c>
      <c r="C9428" t="s">
        <v>15</v>
      </c>
      <c r="D9428">
        <v>1.554</v>
      </c>
      <c r="E9428">
        <v>527.52499999999998</v>
      </c>
      <c r="F9428" s="4">
        <v>70.336666666666659</v>
      </c>
      <c r="G9428">
        <v>4</v>
      </c>
      <c r="H9428">
        <f>LOG(E9428)</f>
        <v>2.722243046158872</v>
      </c>
      <c r="I9428">
        <f>LOG(D9428)</f>
        <v>0.19145101446489549</v>
      </c>
    </row>
    <row r="9429" spans="1:9" x14ac:dyDescent="0.25">
      <c r="A9429" t="s">
        <v>11</v>
      </c>
      <c r="B9429" t="s">
        <v>8</v>
      </c>
      <c r="C9429" t="s">
        <v>15</v>
      </c>
      <c r="D9429">
        <v>1.2969999999999999</v>
      </c>
      <c r="E9429">
        <v>527.55500000000006</v>
      </c>
      <c r="F9429" s="4">
        <v>70.340666666666678</v>
      </c>
      <c r="G9429">
        <v>4</v>
      </c>
      <c r="H9429">
        <f>LOG(E9429)</f>
        <v>2.7222677434983358</v>
      </c>
      <c r="I9429">
        <f>LOG(D9429)</f>
        <v>0.11293997608408006</v>
      </c>
    </row>
    <row r="9430" spans="1:9" x14ac:dyDescent="0.25">
      <c r="A9430" t="s">
        <v>14</v>
      </c>
      <c r="B9430" t="s">
        <v>8</v>
      </c>
      <c r="C9430" t="s">
        <v>15</v>
      </c>
      <c r="D9430">
        <v>1.421</v>
      </c>
      <c r="E9430">
        <v>527.56399999999996</v>
      </c>
      <c r="F9430" s="4">
        <v>70.341866666666661</v>
      </c>
      <c r="G9430">
        <v>4</v>
      </c>
      <c r="H9430">
        <f>LOG(E9430)</f>
        <v>2.7222751524263091</v>
      </c>
      <c r="I9430">
        <f>LOG(D9430)</f>
        <v>0.15259407792746976</v>
      </c>
    </row>
    <row r="9431" spans="1:9" x14ac:dyDescent="0.25">
      <c r="A9431" t="s">
        <v>7</v>
      </c>
      <c r="B9431" t="s">
        <v>12</v>
      </c>
      <c r="C9431" t="s">
        <v>15</v>
      </c>
      <c r="D9431">
        <v>1.2629999999999999</v>
      </c>
      <c r="E9431">
        <v>527.572</v>
      </c>
      <c r="F9431" s="4">
        <v>70.342933333333335</v>
      </c>
      <c r="G9431">
        <v>4</v>
      </c>
      <c r="H9431">
        <f>LOG(E9431)</f>
        <v>2.7222817380339563</v>
      </c>
      <c r="I9431">
        <f>LOG(D9431)</f>
        <v>0.10140335055533072</v>
      </c>
    </row>
    <row r="9432" spans="1:9" x14ac:dyDescent="0.25">
      <c r="A9432" t="s">
        <v>11</v>
      </c>
      <c r="B9432" t="s">
        <v>8</v>
      </c>
      <c r="C9432" t="s">
        <v>13</v>
      </c>
      <c r="D9432">
        <v>0.879</v>
      </c>
      <c r="E9432">
        <v>527.58000000000004</v>
      </c>
      <c r="F9432" s="4">
        <v>70.344000000000008</v>
      </c>
      <c r="G9432">
        <v>4</v>
      </c>
      <c r="H9432">
        <f>LOG(E9432)</f>
        <v>2.7222883235417417</v>
      </c>
      <c r="I9432">
        <f>LOG(D9432)</f>
        <v>-5.6011124926228104E-2</v>
      </c>
    </row>
    <row r="9433" spans="1:9" x14ac:dyDescent="0.25">
      <c r="A9433" t="s">
        <v>11</v>
      </c>
      <c r="B9433" t="s">
        <v>12</v>
      </c>
      <c r="C9433" t="s">
        <v>9</v>
      </c>
      <c r="D9433">
        <v>0.82599999999999996</v>
      </c>
      <c r="E9433">
        <v>527.62800000000004</v>
      </c>
      <c r="F9433" s="4">
        <v>70.350400000000008</v>
      </c>
      <c r="G9433">
        <v>4</v>
      </c>
      <c r="H9433">
        <f>LOG(E9433)</f>
        <v>2.7223278344915181</v>
      </c>
      <c r="I9433">
        <f>LOG(D9433)</f>
        <v>-8.3019952679617801E-2</v>
      </c>
    </row>
    <row r="9434" spans="1:9" x14ac:dyDescent="0.25">
      <c r="A9434" t="s">
        <v>7</v>
      </c>
      <c r="B9434" t="s">
        <v>12</v>
      </c>
      <c r="C9434" t="s">
        <v>9</v>
      </c>
      <c r="D9434">
        <v>0.77400000000000002</v>
      </c>
      <c r="E9434">
        <v>527.63</v>
      </c>
      <c r="F9434" s="4">
        <v>70.350666666666669</v>
      </c>
      <c r="G9434">
        <v>4</v>
      </c>
      <c r="H9434">
        <f>LOG(E9434)</f>
        <v>2.7223294807030864</v>
      </c>
      <c r="I9434">
        <f>LOG(D9434)</f>
        <v>-0.11125903931710739</v>
      </c>
    </row>
    <row r="9435" spans="1:9" x14ac:dyDescent="0.25">
      <c r="A9435" t="s">
        <v>11</v>
      </c>
      <c r="B9435" t="s">
        <v>8</v>
      </c>
      <c r="C9435" t="s">
        <v>15</v>
      </c>
      <c r="D9435">
        <v>1.966</v>
      </c>
      <c r="E9435">
        <v>527.63200000000006</v>
      </c>
      <c r="F9435" s="4">
        <v>70.350933333333344</v>
      </c>
      <c r="G9435">
        <v>4</v>
      </c>
      <c r="H9435">
        <f>LOG(E9435)</f>
        <v>2.7223311269084154</v>
      </c>
      <c r="I9435">
        <f>LOG(D9435)</f>
        <v>0.29358351349611683</v>
      </c>
    </row>
    <row r="9436" spans="1:9" x14ac:dyDescent="0.25">
      <c r="A9436" t="s">
        <v>7</v>
      </c>
      <c r="B9436" t="s">
        <v>8</v>
      </c>
      <c r="C9436" t="s">
        <v>15</v>
      </c>
      <c r="D9436">
        <v>1.198</v>
      </c>
      <c r="E9436">
        <v>527.66100000000006</v>
      </c>
      <c r="F9436" s="4">
        <v>70.354800000000012</v>
      </c>
      <c r="G9436">
        <v>4</v>
      </c>
      <c r="H9436">
        <f>LOG(E9436)</f>
        <v>2.7223549961844902</v>
      </c>
      <c r="I9436">
        <f>LOG(D9436)</f>
        <v>7.8456818053292562E-2</v>
      </c>
    </row>
    <row r="9437" spans="1:9" x14ac:dyDescent="0.25">
      <c r="A9437" t="s">
        <v>14</v>
      </c>
      <c r="B9437" t="s">
        <v>8</v>
      </c>
      <c r="C9437" t="s">
        <v>15</v>
      </c>
      <c r="D9437">
        <v>1.4330000000000001</v>
      </c>
      <c r="E9437">
        <v>527.702</v>
      </c>
      <c r="F9437" s="4">
        <v>70.360266666666661</v>
      </c>
      <c r="G9437">
        <v>4</v>
      </c>
      <c r="H9437">
        <f>LOG(E9437)</f>
        <v>2.7223887401640821</v>
      </c>
      <c r="I9437">
        <f>LOG(D9437)</f>
        <v>0.1562461903973445</v>
      </c>
    </row>
    <row r="9438" spans="1:9" x14ac:dyDescent="0.25">
      <c r="A9438" t="s">
        <v>7</v>
      </c>
      <c r="B9438" t="s">
        <v>12</v>
      </c>
      <c r="C9438" t="s">
        <v>9</v>
      </c>
      <c r="D9438">
        <v>1.526</v>
      </c>
      <c r="E9438">
        <v>527.73699999999997</v>
      </c>
      <c r="F9438" s="4">
        <v>70.364933333333326</v>
      </c>
      <c r="G9438">
        <v>4</v>
      </c>
      <c r="H9438">
        <f>LOG(E9438)</f>
        <v>2.7224175439260656</v>
      </c>
      <c r="I9438">
        <f>LOG(D9438)</f>
        <v>0.18355453361886168</v>
      </c>
    </row>
    <row r="9439" spans="1:9" x14ac:dyDescent="0.25">
      <c r="A9439" t="s">
        <v>14</v>
      </c>
      <c r="B9439" t="s">
        <v>8</v>
      </c>
      <c r="C9439" t="s">
        <v>15</v>
      </c>
      <c r="D9439">
        <v>1.5309999999999999</v>
      </c>
      <c r="E9439">
        <v>527.75599999999997</v>
      </c>
      <c r="F9439" s="4">
        <v>70.367466666666658</v>
      </c>
      <c r="G9439">
        <v>4</v>
      </c>
      <c r="H9439">
        <f>LOG(E9439)</f>
        <v>2.7224331794540264</v>
      </c>
      <c r="I9439">
        <f>LOG(D9439)</f>
        <v>0.18497519069826102</v>
      </c>
    </row>
    <row r="9440" spans="1:9" x14ac:dyDescent="0.25">
      <c r="A9440" t="s">
        <v>7</v>
      </c>
      <c r="B9440" t="s">
        <v>12</v>
      </c>
      <c r="C9440" t="s">
        <v>9</v>
      </c>
      <c r="D9440">
        <v>1.0209999999999999</v>
      </c>
      <c r="E9440">
        <v>527.76400000000001</v>
      </c>
      <c r="F9440" s="4">
        <v>70.368533333333332</v>
      </c>
      <c r="G9440">
        <v>4</v>
      </c>
      <c r="H9440">
        <f>LOG(E9440)</f>
        <v>2.7224397626658186</v>
      </c>
      <c r="I9440">
        <f>LOG(D9440)</f>
        <v>9.025742086910208E-3</v>
      </c>
    </row>
    <row r="9441" spans="1:9" x14ac:dyDescent="0.25">
      <c r="A9441" t="s">
        <v>11</v>
      </c>
      <c r="B9441" t="s">
        <v>8</v>
      </c>
      <c r="C9441" t="s">
        <v>15</v>
      </c>
      <c r="D9441">
        <v>2.0209999999999999</v>
      </c>
      <c r="E9441">
        <v>527.76400000000001</v>
      </c>
      <c r="F9441" s="4">
        <v>70.368533333333332</v>
      </c>
      <c r="G9441">
        <v>4</v>
      </c>
      <c r="H9441">
        <f>LOG(E9441)</f>
        <v>2.7224397626658186</v>
      </c>
      <c r="I9441">
        <f>LOG(D9441)</f>
        <v>0.30556631351530394</v>
      </c>
    </row>
    <row r="9442" spans="1:9" x14ac:dyDescent="0.25">
      <c r="A9442" t="s">
        <v>11</v>
      </c>
      <c r="B9442" t="s">
        <v>8</v>
      </c>
      <c r="C9442" t="s">
        <v>15</v>
      </c>
      <c r="D9442">
        <v>1.7210000000000001</v>
      </c>
      <c r="E9442">
        <v>527.78</v>
      </c>
      <c r="F9442" s="4">
        <v>70.370666666666665</v>
      </c>
      <c r="G9442">
        <v>4</v>
      </c>
      <c r="H9442">
        <f>LOG(E9442)</f>
        <v>2.722452928790037</v>
      </c>
      <c r="I9442">
        <f>LOG(D9442)</f>
        <v>0.23578087032756029</v>
      </c>
    </row>
    <row r="9443" spans="1:9" x14ac:dyDescent="0.25">
      <c r="A9443" t="s">
        <v>11</v>
      </c>
      <c r="B9443" t="s">
        <v>8</v>
      </c>
      <c r="C9443" t="s">
        <v>15</v>
      </c>
      <c r="D9443">
        <v>2.4900000000000002</v>
      </c>
      <c r="E9443">
        <v>527.87</v>
      </c>
      <c r="F9443" s="4">
        <v>70.382666666666665</v>
      </c>
      <c r="G9443">
        <v>4</v>
      </c>
      <c r="H9443">
        <f>LOG(E9443)</f>
        <v>2.7225269808024768</v>
      </c>
      <c r="I9443">
        <f>LOG(D9443)</f>
        <v>0.3961993470957364</v>
      </c>
    </row>
    <row r="9444" spans="1:9" x14ac:dyDescent="0.25">
      <c r="A9444" t="s">
        <v>11</v>
      </c>
      <c r="B9444" t="s">
        <v>8</v>
      </c>
      <c r="C9444" t="s">
        <v>15</v>
      </c>
      <c r="D9444">
        <v>2.448</v>
      </c>
      <c r="E9444">
        <v>527.87699999999995</v>
      </c>
      <c r="F9444" s="4">
        <v>70.383599999999987</v>
      </c>
      <c r="G9444">
        <v>4</v>
      </c>
      <c r="H9444">
        <f>LOG(E9444)</f>
        <v>2.7225327398742492</v>
      </c>
      <c r="I9444">
        <f>LOG(D9444)</f>
        <v>0.38881141347352355</v>
      </c>
    </row>
    <row r="9445" spans="1:9" x14ac:dyDescent="0.25">
      <c r="A9445" t="s">
        <v>11</v>
      </c>
      <c r="B9445" t="s">
        <v>10</v>
      </c>
      <c r="C9445" t="s">
        <v>15</v>
      </c>
      <c r="D9445">
        <v>0.90900000000000003</v>
      </c>
      <c r="E9445">
        <v>527.91700000000003</v>
      </c>
      <c r="F9445" s="4">
        <v>70.388933333333341</v>
      </c>
      <c r="G9445">
        <v>4</v>
      </c>
      <c r="H9445">
        <f>LOG(E9445)</f>
        <v>2.7225656473908377</v>
      </c>
      <c r="I9445">
        <f>LOG(D9445)</f>
        <v>-4.1436116778032536E-2</v>
      </c>
    </row>
    <row r="9446" spans="1:9" x14ac:dyDescent="0.25">
      <c r="A9446" t="s">
        <v>7</v>
      </c>
      <c r="B9446" t="s">
        <v>10</v>
      </c>
      <c r="C9446" t="s">
        <v>15</v>
      </c>
      <c r="D9446">
        <v>1.5780000000000001</v>
      </c>
      <c r="E9446">
        <v>527.91999999999996</v>
      </c>
      <c r="F9446" s="4">
        <v>70.389333333333326</v>
      </c>
      <c r="G9446">
        <v>4</v>
      </c>
      <c r="H9446">
        <f>LOG(E9446)</f>
        <v>2.7225681153540662</v>
      </c>
      <c r="I9446">
        <f>LOG(D9446)</f>
        <v>0.19810699887340152</v>
      </c>
    </row>
    <row r="9447" spans="1:9" x14ac:dyDescent="0.25">
      <c r="A9447" t="s">
        <v>7</v>
      </c>
      <c r="B9447" t="s">
        <v>12</v>
      </c>
      <c r="C9447" t="s">
        <v>9</v>
      </c>
      <c r="D9447">
        <v>1.0549999999999999</v>
      </c>
      <c r="E9447">
        <v>527.93100000000004</v>
      </c>
      <c r="F9447" s="4">
        <v>70.390799999999999</v>
      </c>
      <c r="G9447">
        <v>4</v>
      </c>
      <c r="H9447">
        <f>LOG(E9447)</f>
        <v>2.7225771644325842</v>
      </c>
      <c r="I9447">
        <f>LOG(D9447)</f>
        <v>2.3252459633711444E-2</v>
      </c>
    </row>
    <row r="9448" spans="1:9" x14ac:dyDescent="0.25">
      <c r="A9448" t="s">
        <v>14</v>
      </c>
      <c r="B9448" t="s">
        <v>8</v>
      </c>
      <c r="C9448" t="s">
        <v>15</v>
      </c>
      <c r="D9448">
        <v>1.702</v>
      </c>
      <c r="E9448">
        <v>527.971</v>
      </c>
      <c r="F9448" s="4">
        <v>70.396133333333339</v>
      </c>
      <c r="G9448">
        <v>4</v>
      </c>
      <c r="H9448">
        <f>LOG(E9448)</f>
        <v>2.7226100685833186</v>
      </c>
      <c r="I9448">
        <f>LOG(D9448)</f>
        <v>0.23095955574856905</v>
      </c>
    </row>
    <row r="9449" spans="1:9" x14ac:dyDescent="0.25">
      <c r="A9449" t="s">
        <v>7</v>
      </c>
      <c r="B9449" t="s">
        <v>8</v>
      </c>
      <c r="C9449" t="s">
        <v>15</v>
      </c>
      <c r="D9449">
        <v>1.371</v>
      </c>
      <c r="E9449">
        <v>528.01800000000003</v>
      </c>
      <c r="F9449" s="4">
        <v>70.4024</v>
      </c>
      <c r="G9449">
        <v>4</v>
      </c>
      <c r="H9449">
        <f>LOG(E9449)</f>
        <v>2.722648727775153</v>
      </c>
      <c r="I9449">
        <f>LOG(D9449)</f>
        <v>0.13703745478951265</v>
      </c>
    </row>
    <row r="9450" spans="1:9" x14ac:dyDescent="0.25">
      <c r="A9450" t="s">
        <v>11</v>
      </c>
      <c r="B9450" t="s">
        <v>8</v>
      </c>
      <c r="C9450" t="s">
        <v>15</v>
      </c>
      <c r="D9450">
        <v>2.0499999999999998</v>
      </c>
      <c r="E9450">
        <v>528.04700000000003</v>
      </c>
      <c r="F9450" s="4">
        <v>70.406266666666667</v>
      </c>
      <c r="G9450">
        <v>4</v>
      </c>
      <c r="H9450">
        <f>LOG(E9450)</f>
        <v>2.7226725796024143</v>
      </c>
      <c r="I9450">
        <f>LOG(D9450)</f>
        <v>0.31175386105575426</v>
      </c>
    </row>
    <row r="9451" spans="1:9" x14ac:dyDescent="0.25">
      <c r="A9451" t="s">
        <v>11</v>
      </c>
      <c r="B9451" t="s">
        <v>12</v>
      </c>
      <c r="C9451" t="s">
        <v>9</v>
      </c>
      <c r="D9451">
        <v>1.0609999999999999</v>
      </c>
      <c r="E9451">
        <v>528.15899999999999</v>
      </c>
      <c r="F9451" s="4">
        <v>70.421199999999999</v>
      </c>
      <c r="G9451">
        <v>4</v>
      </c>
      <c r="H9451">
        <f>LOG(E9451)</f>
        <v>2.7227646847072053</v>
      </c>
      <c r="I9451">
        <f>LOG(D9451)</f>
        <v>2.5715383901340642E-2</v>
      </c>
    </row>
    <row r="9452" spans="1:9" x14ac:dyDescent="0.25">
      <c r="A9452" t="s">
        <v>14</v>
      </c>
      <c r="B9452" t="s">
        <v>8</v>
      </c>
      <c r="C9452" t="s">
        <v>15</v>
      </c>
      <c r="D9452">
        <v>1.698</v>
      </c>
      <c r="E9452">
        <v>528.20100000000002</v>
      </c>
      <c r="F9452" s="4">
        <v>70.4268</v>
      </c>
      <c r="G9452">
        <v>4</v>
      </c>
      <c r="H9452">
        <f>LOG(E9452)</f>
        <v>2.7227992190861094</v>
      </c>
      <c r="I9452">
        <f>LOG(D9452)</f>
        <v>0.22993768590793387</v>
      </c>
    </row>
    <row r="9453" spans="1:9" x14ac:dyDescent="0.25">
      <c r="A9453" t="s">
        <v>7</v>
      </c>
      <c r="B9453" t="s">
        <v>10</v>
      </c>
      <c r="C9453" t="s">
        <v>15</v>
      </c>
      <c r="D9453">
        <v>1.153</v>
      </c>
      <c r="E9453">
        <v>528.21</v>
      </c>
      <c r="F9453" s="4">
        <v>70.428000000000011</v>
      </c>
      <c r="G9453">
        <v>4</v>
      </c>
      <c r="H9453">
        <f>LOG(E9453)</f>
        <v>2.7228066189528985</v>
      </c>
      <c r="I9453">
        <f>LOG(D9453)</f>
        <v>6.1829307294699029E-2</v>
      </c>
    </row>
    <row r="9454" spans="1:9" x14ac:dyDescent="0.25">
      <c r="A9454" t="s">
        <v>7</v>
      </c>
      <c r="B9454" t="s">
        <v>8</v>
      </c>
      <c r="C9454" t="s">
        <v>15</v>
      </c>
      <c r="D9454">
        <v>1.643</v>
      </c>
      <c r="E9454">
        <v>528.21600000000001</v>
      </c>
      <c r="F9454" s="4">
        <v>70.428799999999995</v>
      </c>
      <c r="G9454">
        <v>4</v>
      </c>
      <c r="H9454">
        <f>LOG(E9454)</f>
        <v>2.7228115521273781</v>
      </c>
      <c r="I9454">
        <f>LOG(D9454)</f>
        <v>0.21563756343506174</v>
      </c>
    </row>
    <row r="9455" spans="1:9" x14ac:dyDescent="0.25">
      <c r="A9455" t="s">
        <v>11</v>
      </c>
      <c r="B9455" t="s">
        <v>10</v>
      </c>
      <c r="C9455" t="s">
        <v>9</v>
      </c>
      <c r="D9455">
        <v>1.1870000000000001</v>
      </c>
      <c r="E9455">
        <v>528.24900000000002</v>
      </c>
      <c r="F9455" s="4">
        <v>70.433199999999999</v>
      </c>
      <c r="G9455">
        <v>4</v>
      </c>
      <c r="H9455">
        <f>LOG(E9455)</f>
        <v>2.7228386835854148</v>
      </c>
      <c r="I9455">
        <f>LOG(D9455)</f>
        <v>7.4450718954591238E-2</v>
      </c>
    </row>
    <row r="9456" spans="1:9" x14ac:dyDescent="0.25">
      <c r="A9456" t="s">
        <v>11</v>
      </c>
      <c r="B9456" t="s">
        <v>10</v>
      </c>
      <c r="C9456" t="s">
        <v>13</v>
      </c>
      <c r="D9456">
        <v>1.929</v>
      </c>
      <c r="E9456">
        <v>528.26599999999996</v>
      </c>
      <c r="F9456" s="4">
        <v>70.435466666666656</v>
      </c>
      <c r="G9456">
        <v>4</v>
      </c>
      <c r="H9456">
        <f>LOG(E9456)</f>
        <v>2.7228526597356693</v>
      </c>
      <c r="I9456">
        <f>LOG(D9456)</f>
        <v>0.2853322276438845</v>
      </c>
    </row>
    <row r="9457" spans="1:9" x14ac:dyDescent="0.25">
      <c r="A9457" t="s">
        <v>7</v>
      </c>
      <c r="B9457" t="s">
        <v>10</v>
      </c>
      <c r="C9457" t="s">
        <v>13</v>
      </c>
      <c r="D9457">
        <v>1.363</v>
      </c>
      <c r="E9457">
        <v>528.34400000000005</v>
      </c>
      <c r="F9457" s="4">
        <v>70.445866666666674</v>
      </c>
      <c r="G9457">
        <v>4</v>
      </c>
      <c r="H9457">
        <f>LOG(E9457)</f>
        <v>2.7229167798360847</v>
      </c>
      <c r="I9457">
        <f>LOG(D9457)</f>
        <v>0.13449585583467355</v>
      </c>
    </row>
    <row r="9458" spans="1:9" x14ac:dyDescent="0.25">
      <c r="A9458" t="s">
        <v>11</v>
      </c>
      <c r="B9458" t="s">
        <v>12</v>
      </c>
      <c r="C9458" t="s">
        <v>9</v>
      </c>
      <c r="D9458">
        <v>1.395</v>
      </c>
      <c r="E9458">
        <v>528.36500000000001</v>
      </c>
      <c r="F9458" s="4">
        <v>70.448666666666668</v>
      </c>
      <c r="G9458">
        <v>4</v>
      </c>
      <c r="H9458">
        <f>LOG(E9458)</f>
        <v>2.7229340413226835</v>
      </c>
      <c r="I9458">
        <f>LOG(D9458)</f>
        <v>0.14457420760961637</v>
      </c>
    </row>
    <row r="9459" spans="1:9" x14ac:dyDescent="0.25">
      <c r="A9459" t="s">
        <v>7</v>
      </c>
      <c r="B9459" t="s">
        <v>10</v>
      </c>
      <c r="C9459" t="s">
        <v>15</v>
      </c>
      <c r="D9459">
        <v>0.92</v>
      </c>
      <c r="E9459">
        <v>528.39099999999996</v>
      </c>
      <c r="F9459" s="4">
        <v>70.452133333333322</v>
      </c>
      <c r="G9459">
        <v>4</v>
      </c>
      <c r="H9459">
        <f>LOG(E9459)</f>
        <v>2.7229554117365384</v>
      </c>
      <c r="I9459">
        <f>LOG(D9459)</f>
        <v>-3.6212172654444715E-2</v>
      </c>
    </row>
    <row r="9460" spans="1:9" x14ac:dyDescent="0.25">
      <c r="A9460" t="s">
        <v>11</v>
      </c>
      <c r="B9460" t="s">
        <v>10</v>
      </c>
      <c r="C9460" t="s">
        <v>13</v>
      </c>
      <c r="D9460">
        <v>0.78800000000000003</v>
      </c>
      <c r="E9460">
        <v>528.41399999999999</v>
      </c>
      <c r="F9460" s="4">
        <v>70.455200000000005</v>
      </c>
      <c r="G9460">
        <v>4</v>
      </c>
      <c r="H9460">
        <f>LOG(E9460)</f>
        <v>2.7229743154568751</v>
      </c>
      <c r="I9460">
        <f>LOG(D9460)</f>
        <v>-0.10347378251044466</v>
      </c>
    </row>
    <row r="9461" spans="1:9" x14ac:dyDescent="0.25">
      <c r="A9461" t="s">
        <v>11</v>
      </c>
      <c r="B9461" t="s">
        <v>8</v>
      </c>
      <c r="C9461" t="s">
        <v>15</v>
      </c>
      <c r="D9461">
        <v>2.8330000000000002</v>
      </c>
      <c r="E9461">
        <v>528.47400000000005</v>
      </c>
      <c r="F9461" s="4">
        <v>70.463200000000001</v>
      </c>
      <c r="G9461">
        <v>4</v>
      </c>
      <c r="H9461">
        <f>LOG(E9461)</f>
        <v>2.7230236256372202</v>
      </c>
      <c r="I9461">
        <f>LOG(D9461)</f>
        <v>0.45224657452043721</v>
      </c>
    </row>
    <row r="9462" spans="1:9" x14ac:dyDescent="0.25">
      <c r="A9462" t="s">
        <v>11</v>
      </c>
      <c r="B9462" t="s">
        <v>10</v>
      </c>
      <c r="C9462" t="s">
        <v>15</v>
      </c>
      <c r="D9462">
        <v>0.83599999999999997</v>
      </c>
      <c r="E9462">
        <v>528.47799999999995</v>
      </c>
      <c r="F9462" s="4">
        <v>70.463733333333323</v>
      </c>
      <c r="G9462">
        <v>4</v>
      </c>
      <c r="H9462">
        <f>LOG(E9462)</f>
        <v>2.7230269127835194</v>
      </c>
      <c r="I9462">
        <f>LOG(D9462)</f>
        <v>-7.779372256098363E-2</v>
      </c>
    </row>
    <row r="9463" spans="1:9" x14ac:dyDescent="0.25">
      <c r="A9463" t="s">
        <v>7</v>
      </c>
      <c r="B9463" t="s">
        <v>8</v>
      </c>
      <c r="C9463" t="s">
        <v>15</v>
      </c>
      <c r="D9463">
        <v>1.5269999999999999</v>
      </c>
      <c r="E9463">
        <v>528.50800000000004</v>
      </c>
      <c r="F9463" s="4">
        <v>70.467733333333342</v>
      </c>
      <c r="G9463">
        <v>4</v>
      </c>
      <c r="H9463">
        <f>LOG(E9463)</f>
        <v>2.7230515655877392</v>
      </c>
      <c r="I9463">
        <f>LOG(D9463)</f>
        <v>0.18383903705642116</v>
      </c>
    </row>
    <row r="9464" spans="1:9" x14ac:dyDescent="0.25">
      <c r="A9464" t="s">
        <v>11</v>
      </c>
      <c r="B9464" t="s">
        <v>10</v>
      </c>
      <c r="C9464" t="s">
        <v>13</v>
      </c>
      <c r="D9464">
        <v>0.67300000000000004</v>
      </c>
      <c r="E9464">
        <v>528.56100000000004</v>
      </c>
      <c r="F9464" s="4">
        <v>70.474800000000002</v>
      </c>
      <c r="G9464">
        <v>4</v>
      </c>
      <c r="H9464">
        <f>LOG(E9464)</f>
        <v>2.7230951154554588</v>
      </c>
      <c r="I9464">
        <f>LOG(D9464)</f>
        <v>-0.17198493577602311</v>
      </c>
    </row>
    <row r="9465" spans="1:9" x14ac:dyDescent="0.25">
      <c r="A9465" t="s">
        <v>11</v>
      </c>
      <c r="B9465" t="s">
        <v>8</v>
      </c>
      <c r="C9465" t="s">
        <v>13</v>
      </c>
      <c r="D9465">
        <v>2.5529999999999999</v>
      </c>
      <c r="E9465">
        <v>528.64499999999998</v>
      </c>
      <c r="F9465" s="4">
        <v>70.486000000000004</v>
      </c>
      <c r="G9465">
        <v>4</v>
      </c>
      <c r="H9465">
        <f>LOG(E9465)</f>
        <v>2.7231641289430035</v>
      </c>
      <c r="I9465">
        <f>LOG(D9465)</f>
        <v>0.40705081480425032</v>
      </c>
    </row>
    <row r="9466" spans="1:9" x14ac:dyDescent="0.25">
      <c r="A9466" t="s">
        <v>11</v>
      </c>
      <c r="B9466" t="s">
        <v>12</v>
      </c>
      <c r="C9466" t="s">
        <v>9</v>
      </c>
      <c r="D9466">
        <v>1.1870000000000001</v>
      </c>
      <c r="E9466">
        <v>528.67700000000002</v>
      </c>
      <c r="F9466" s="4">
        <v>70.49026666666667</v>
      </c>
      <c r="G9466">
        <v>4</v>
      </c>
      <c r="H9466">
        <f>LOG(E9466)</f>
        <v>2.7231904169109549</v>
      </c>
      <c r="I9466">
        <f>LOG(D9466)</f>
        <v>7.4450718954591238E-2</v>
      </c>
    </row>
    <row r="9467" spans="1:9" x14ac:dyDescent="0.25">
      <c r="A9467" t="s">
        <v>11</v>
      </c>
      <c r="B9467" t="s">
        <v>10</v>
      </c>
      <c r="C9467" t="s">
        <v>13</v>
      </c>
      <c r="D9467">
        <v>1.1379999999999999</v>
      </c>
      <c r="E9467">
        <v>528.68100000000004</v>
      </c>
      <c r="F9467" s="4">
        <v>70.490800000000007</v>
      </c>
      <c r="G9467">
        <v>4</v>
      </c>
      <c r="H9467">
        <f>LOG(E9467)</f>
        <v>2.723193702795069</v>
      </c>
      <c r="I9467">
        <f>LOG(D9467)</f>
        <v>5.6142262059052331E-2</v>
      </c>
    </row>
    <row r="9468" spans="1:9" x14ac:dyDescent="0.25">
      <c r="A9468" t="s">
        <v>7</v>
      </c>
      <c r="B9468" t="s">
        <v>10</v>
      </c>
      <c r="C9468" t="s">
        <v>15</v>
      </c>
      <c r="D9468">
        <v>1.3049999999999999</v>
      </c>
      <c r="E9468">
        <v>528.81500000000005</v>
      </c>
      <c r="F9468" s="4">
        <v>70.50866666666667</v>
      </c>
      <c r="G9468">
        <v>4</v>
      </c>
      <c r="H9468">
        <f>LOG(E9468)</f>
        <v>2.7233037655487564</v>
      </c>
      <c r="I9468">
        <f>LOG(D9468)</f>
        <v>0.11561051167429974</v>
      </c>
    </row>
    <row r="9469" spans="1:9" x14ac:dyDescent="0.25">
      <c r="A9469" t="s">
        <v>7</v>
      </c>
      <c r="B9469" t="s">
        <v>12</v>
      </c>
      <c r="C9469" t="s">
        <v>15</v>
      </c>
      <c r="D9469">
        <v>1.137</v>
      </c>
      <c r="E9469">
        <v>528.81899999999996</v>
      </c>
      <c r="F9469" s="4">
        <v>70.509199999999993</v>
      </c>
      <c r="G9469">
        <v>4</v>
      </c>
      <c r="H9469">
        <f>LOG(E9469)</f>
        <v>2.7233070505753867</v>
      </c>
      <c r="I9469">
        <f>LOG(D9469)</f>
        <v>5.5760464687734781E-2</v>
      </c>
    </row>
    <row r="9470" spans="1:9" x14ac:dyDescent="0.25">
      <c r="A9470" t="s">
        <v>11</v>
      </c>
      <c r="B9470" t="s">
        <v>12</v>
      </c>
      <c r="C9470" t="s">
        <v>9</v>
      </c>
      <c r="D9470">
        <v>0.83</v>
      </c>
      <c r="E9470">
        <v>528.851</v>
      </c>
      <c r="F9470" s="4">
        <v>70.513466666666673</v>
      </c>
      <c r="G9470">
        <v>4</v>
      </c>
      <c r="H9470">
        <f>LOG(E9470)</f>
        <v>2.723333329893936</v>
      </c>
      <c r="I9470">
        <f>LOG(D9470)</f>
        <v>-8.092190762392612E-2</v>
      </c>
    </row>
    <row r="9471" spans="1:9" x14ac:dyDescent="0.25">
      <c r="A9471" t="s">
        <v>14</v>
      </c>
      <c r="B9471" t="s">
        <v>10</v>
      </c>
      <c r="C9471" t="s">
        <v>13</v>
      </c>
      <c r="D9471">
        <v>0.78200000000000003</v>
      </c>
      <c r="E9471">
        <v>528.85599999999999</v>
      </c>
      <c r="F9471" s="4">
        <v>70.514133333333334</v>
      </c>
      <c r="G9471">
        <v>4</v>
      </c>
      <c r="H9471">
        <f>LOG(E9471)</f>
        <v>2.72333743589382</v>
      </c>
      <c r="I9471">
        <f>LOG(D9471)</f>
        <v>-0.10679324694015198</v>
      </c>
    </row>
    <row r="9472" spans="1:9" x14ac:dyDescent="0.25">
      <c r="A9472" t="s">
        <v>14</v>
      </c>
      <c r="B9472" t="s">
        <v>10</v>
      </c>
      <c r="C9472" t="s">
        <v>13</v>
      </c>
      <c r="D9472">
        <v>0.85699999999999998</v>
      </c>
      <c r="E9472">
        <v>528.88800000000003</v>
      </c>
      <c r="F9472" s="4">
        <v>70.5184</v>
      </c>
      <c r="G9472">
        <v>4</v>
      </c>
      <c r="H9472">
        <f>LOG(E9472)</f>
        <v>2.7233637133738626</v>
      </c>
      <c r="I9472">
        <f>LOG(D9472)</f>
        <v>-6.7019178076801841E-2</v>
      </c>
    </row>
    <row r="9473" spans="1:9" x14ac:dyDescent="0.25">
      <c r="A9473" t="s">
        <v>7</v>
      </c>
      <c r="B9473" t="s">
        <v>10</v>
      </c>
      <c r="C9473" t="s">
        <v>13</v>
      </c>
      <c r="D9473">
        <v>1.0049999999999999</v>
      </c>
      <c r="E9473">
        <v>528.94100000000003</v>
      </c>
      <c r="F9473" s="4">
        <v>70.525466666666674</v>
      </c>
      <c r="G9473">
        <v>4</v>
      </c>
      <c r="H9473">
        <f>LOG(E9473)</f>
        <v>2.723407231953066</v>
      </c>
      <c r="I9473">
        <f>LOG(D9473)</f>
        <v>2.1660617565076304E-3</v>
      </c>
    </row>
    <row r="9474" spans="1:9" x14ac:dyDescent="0.25">
      <c r="A9474" t="s">
        <v>11</v>
      </c>
      <c r="B9474" t="s">
        <v>12</v>
      </c>
      <c r="C9474" t="s">
        <v>9</v>
      </c>
      <c r="D9474">
        <v>1.5980000000000001</v>
      </c>
      <c r="E9474">
        <v>528.94500000000005</v>
      </c>
      <c r="F9474" s="4">
        <v>70.52600000000001</v>
      </c>
      <c r="G9474">
        <v>4</v>
      </c>
      <c r="H9474">
        <f>LOG(E9474)</f>
        <v>2.7234105161971676</v>
      </c>
      <c r="I9474">
        <f>LOG(D9474)</f>
        <v>0.20357677497797261</v>
      </c>
    </row>
    <row r="9475" spans="1:9" x14ac:dyDescent="0.25">
      <c r="A9475" t="s">
        <v>11</v>
      </c>
      <c r="B9475" t="s">
        <v>8</v>
      </c>
      <c r="C9475" t="s">
        <v>15</v>
      </c>
      <c r="D9475">
        <v>2.3650000000000002</v>
      </c>
      <c r="E9475">
        <v>528.97799999999995</v>
      </c>
      <c r="F9475" s="4">
        <v>70.5304</v>
      </c>
      <c r="G9475">
        <v>4</v>
      </c>
      <c r="H9475">
        <f>LOG(E9475)</f>
        <v>2.7234376102633848</v>
      </c>
      <c r="I9475">
        <f>LOG(D9475)</f>
        <v>0.37383114507383042</v>
      </c>
    </row>
    <row r="9476" spans="1:9" x14ac:dyDescent="0.25">
      <c r="A9476" t="s">
        <v>14</v>
      </c>
      <c r="B9476" t="s">
        <v>8</v>
      </c>
      <c r="C9476" t="s">
        <v>15</v>
      </c>
      <c r="D9476">
        <v>1.1299999999999999</v>
      </c>
      <c r="E9476">
        <v>528.98500000000001</v>
      </c>
      <c r="F9476" s="4">
        <v>70.531333333333336</v>
      </c>
      <c r="G9476">
        <v>4</v>
      </c>
      <c r="H9476">
        <f>LOG(E9476)</f>
        <v>2.7234433572722563</v>
      </c>
      <c r="I9476">
        <f>LOG(D9476)</f>
        <v>5.3078443483419682E-2</v>
      </c>
    </row>
    <row r="9477" spans="1:9" x14ac:dyDescent="0.25">
      <c r="A9477" t="s">
        <v>7</v>
      </c>
      <c r="B9477" t="s">
        <v>10</v>
      </c>
      <c r="C9477" t="s">
        <v>15</v>
      </c>
      <c r="D9477">
        <v>1.091</v>
      </c>
      <c r="E9477">
        <v>529.01499999999999</v>
      </c>
      <c r="F9477" s="4">
        <v>70.535333333333327</v>
      </c>
      <c r="G9477">
        <v>4</v>
      </c>
      <c r="H9477">
        <f>LOG(E9477)</f>
        <v>2.7234679864489304</v>
      </c>
      <c r="I9477">
        <f>LOG(D9477)</f>
        <v>3.7824750588341866E-2</v>
      </c>
    </row>
    <row r="9478" spans="1:9" x14ac:dyDescent="0.25">
      <c r="A9478" t="s">
        <v>14</v>
      </c>
      <c r="B9478" t="s">
        <v>8</v>
      </c>
      <c r="C9478" t="s">
        <v>15</v>
      </c>
      <c r="D9478">
        <v>2.48</v>
      </c>
      <c r="E9478">
        <v>529.048</v>
      </c>
      <c r="F9478" s="4">
        <v>70.539733333333331</v>
      </c>
      <c r="G9478">
        <v>4</v>
      </c>
      <c r="H9478">
        <f>LOG(E9478)</f>
        <v>2.7234950769301349</v>
      </c>
      <c r="I9478">
        <f>LOG(D9478)</f>
        <v>0.39445168082621629</v>
      </c>
    </row>
    <row r="9479" spans="1:9" x14ac:dyDescent="0.25">
      <c r="A9479" t="s">
        <v>11</v>
      </c>
      <c r="B9479" t="s">
        <v>12</v>
      </c>
      <c r="C9479" t="s">
        <v>15</v>
      </c>
      <c r="D9479">
        <v>1.085</v>
      </c>
      <c r="E9479">
        <v>529.07500000000005</v>
      </c>
      <c r="F9479" s="4">
        <v>70.543333333333337</v>
      </c>
      <c r="G9479">
        <v>4</v>
      </c>
      <c r="H9479">
        <f>LOG(E9479)</f>
        <v>2.7235172406124555</v>
      </c>
      <c r="I9479">
        <f>LOG(D9479)</f>
        <v>3.5429738184548303E-2</v>
      </c>
    </row>
    <row r="9480" spans="1:9" x14ac:dyDescent="0.25">
      <c r="A9480" t="s">
        <v>11</v>
      </c>
      <c r="B9480" t="s">
        <v>12</v>
      </c>
      <c r="C9480" t="s">
        <v>9</v>
      </c>
      <c r="D9480">
        <v>1.1000000000000001</v>
      </c>
      <c r="E9480">
        <v>529.08500000000004</v>
      </c>
      <c r="F9480" s="4">
        <v>70.544666666666672</v>
      </c>
      <c r="G9480">
        <v>4</v>
      </c>
      <c r="H9480">
        <f>LOG(E9480)</f>
        <v>2.7235254490966527</v>
      </c>
      <c r="I9480">
        <f>LOG(D9480)</f>
        <v>4.1392685158225077E-2</v>
      </c>
    </row>
    <row r="9481" spans="1:9" x14ac:dyDescent="0.25">
      <c r="A9481" t="s">
        <v>11</v>
      </c>
      <c r="B9481" t="s">
        <v>12</v>
      </c>
      <c r="C9481" t="s">
        <v>9</v>
      </c>
      <c r="D9481">
        <v>0.84299999999999997</v>
      </c>
      <c r="E9481">
        <v>529.154</v>
      </c>
      <c r="F9481" s="4">
        <v>70.553866666666664</v>
      </c>
      <c r="G9481">
        <v>4</v>
      </c>
      <c r="H9481">
        <f>LOG(E9481)</f>
        <v>2.7235820834094948</v>
      </c>
      <c r="I9481">
        <f>LOG(D9481)</f>
        <v>-7.4172425375257686E-2</v>
      </c>
    </row>
    <row r="9482" spans="1:9" x14ac:dyDescent="0.25">
      <c r="A9482" t="s">
        <v>11</v>
      </c>
      <c r="B9482" t="s">
        <v>10</v>
      </c>
      <c r="C9482" t="s">
        <v>13</v>
      </c>
      <c r="D9482">
        <v>1.2130000000000001</v>
      </c>
      <c r="E9482">
        <v>529.21199999999999</v>
      </c>
      <c r="F9482" s="4">
        <v>70.561599999999999</v>
      </c>
      <c r="G9482">
        <v>4</v>
      </c>
      <c r="H9482">
        <f>LOG(E9482)</f>
        <v>2.7236296833512457</v>
      </c>
      <c r="I9482">
        <f>LOG(D9482)</f>
        <v>8.3860800866573007E-2</v>
      </c>
    </row>
    <row r="9483" spans="1:9" x14ac:dyDescent="0.25">
      <c r="A9483" t="s">
        <v>11</v>
      </c>
      <c r="B9483" t="s">
        <v>10</v>
      </c>
      <c r="C9483" t="s">
        <v>13</v>
      </c>
      <c r="D9483">
        <v>1.998</v>
      </c>
      <c r="E9483">
        <v>529.22400000000005</v>
      </c>
      <c r="F9483" s="4">
        <v>70.563200000000009</v>
      </c>
      <c r="G9483">
        <v>4</v>
      </c>
      <c r="H9483">
        <f>LOG(E9483)</f>
        <v>2.7236395309637289</v>
      </c>
      <c r="I9483">
        <f>LOG(D9483)</f>
        <v>0.30059548388996349</v>
      </c>
    </row>
    <row r="9484" spans="1:9" x14ac:dyDescent="0.25">
      <c r="A9484" t="s">
        <v>7</v>
      </c>
      <c r="B9484" t="s">
        <v>12</v>
      </c>
      <c r="C9484" t="s">
        <v>9</v>
      </c>
      <c r="D9484">
        <v>1.258</v>
      </c>
      <c r="E9484">
        <v>529.27200000000005</v>
      </c>
      <c r="F9484" s="4">
        <v>70.569600000000008</v>
      </c>
      <c r="G9484">
        <v>4</v>
      </c>
      <c r="H9484">
        <f>LOG(E9484)</f>
        <v>2.7236789191808701</v>
      </c>
      <c r="I9484">
        <f>LOG(D9484)</f>
        <v>9.9680641109250123E-2</v>
      </c>
    </row>
    <row r="9485" spans="1:9" x14ac:dyDescent="0.25">
      <c r="A9485" t="s">
        <v>7</v>
      </c>
      <c r="B9485" t="s">
        <v>12</v>
      </c>
      <c r="C9485" t="s">
        <v>9</v>
      </c>
      <c r="D9485">
        <v>1.0640000000000001</v>
      </c>
      <c r="E9485">
        <v>529.34199999999998</v>
      </c>
      <c r="F9485" s="4">
        <v>70.578933333333325</v>
      </c>
      <c r="G9485">
        <v>4</v>
      </c>
      <c r="H9485">
        <f>LOG(E9485)</f>
        <v>2.7237363539281483</v>
      </c>
      <c r="I9485">
        <f>LOG(D9485)</f>
        <v>2.69416279590294E-2</v>
      </c>
    </row>
    <row r="9486" spans="1:9" x14ac:dyDescent="0.25">
      <c r="A9486" t="s">
        <v>7</v>
      </c>
      <c r="B9486" t="s">
        <v>10</v>
      </c>
      <c r="C9486" t="s">
        <v>13</v>
      </c>
      <c r="D9486">
        <v>1.298</v>
      </c>
      <c r="E9486">
        <v>529.34400000000005</v>
      </c>
      <c r="F9486" s="4">
        <v>70.5792</v>
      </c>
      <c r="G9486">
        <v>4</v>
      </c>
      <c r="H9486">
        <f>LOG(E9486)</f>
        <v>2.7237379948093232</v>
      </c>
      <c r="I9486">
        <f>LOG(D9486)</f>
        <v>0.11327469246435044</v>
      </c>
    </row>
    <row r="9487" spans="1:9" x14ac:dyDescent="0.25">
      <c r="A9487" t="s">
        <v>11</v>
      </c>
      <c r="B9487" t="s">
        <v>12</v>
      </c>
      <c r="C9487" t="s">
        <v>9</v>
      </c>
      <c r="D9487">
        <v>1.423</v>
      </c>
      <c r="E9487">
        <v>529.346</v>
      </c>
      <c r="F9487" s="4">
        <v>70.579466666666661</v>
      </c>
      <c r="G9487">
        <v>4</v>
      </c>
      <c r="H9487">
        <f>LOG(E9487)</f>
        <v>2.7237396356842987</v>
      </c>
      <c r="I9487">
        <f>LOG(D9487)</f>
        <v>0.15320490008428433</v>
      </c>
    </row>
    <row r="9488" spans="1:9" x14ac:dyDescent="0.25">
      <c r="A9488" t="s">
        <v>7</v>
      </c>
      <c r="B9488" t="s">
        <v>12</v>
      </c>
      <c r="C9488" t="s">
        <v>9</v>
      </c>
      <c r="D9488">
        <v>1.3089999999999999</v>
      </c>
      <c r="E9488">
        <v>529.39400000000001</v>
      </c>
      <c r="F9488" s="4">
        <v>70.585866666666661</v>
      </c>
      <c r="G9488">
        <v>4</v>
      </c>
      <c r="H9488">
        <f>LOG(E9488)</f>
        <v>2.7237790148239283</v>
      </c>
      <c r="I9488">
        <f>LOG(D9488)</f>
        <v>0.11693964655075578</v>
      </c>
    </row>
    <row r="9489" spans="1:9" x14ac:dyDescent="0.25">
      <c r="A9489" t="s">
        <v>11</v>
      </c>
      <c r="B9489" t="s">
        <v>12</v>
      </c>
      <c r="C9489" t="s">
        <v>9</v>
      </c>
      <c r="D9489">
        <v>0.76200000000000001</v>
      </c>
      <c r="E9489">
        <v>529.44100000000003</v>
      </c>
      <c r="F9489" s="4">
        <v>70.592133333333337</v>
      </c>
      <c r="G9489">
        <v>4</v>
      </c>
      <c r="H9489">
        <f>LOG(E9489)</f>
        <v>2.7238175701052758</v>
      </c>
      <c r="I9489">
        <f>LOG(D9489)</f>
        <v>-0.1180450286603995</v>
      </c>
    </row>
    <row r="9490" spans="1:9" x14ac:dyDescent="0.25">
      <c r="A9490" t="s">
        <v>7</v>
      </c>
      <c r="B9490" t="s">
        <v>12</v>
      </c>
      <c r="C9490" t="s">
        <v>9</v>
      </c>
      <c r="D9490">
        <v>1.0469999999999999</v>
      </c>
      <c r="E9490">
        <v>529.52099999999996</v>
      </c>
      <c r="F9490" s="4">
        <v>70.602799999999988</v>
      </c>
      <c r="G9490">
        <v>4</v>
      </c>
      <c r="H9490">
        <f>LOG(E9490)</f>
        <v>2.7238831882457157</v>
      </c>
      <c r="I9490">
        <f>LOG(D9490)</f>
        <v>1.9946681678842306E-2</v>
      </c>
    </row>
    <row r="9491" spans="1:9" x14ac:dyDescent="0.25">
      <c r="A9491" t="s">
        <v>11</v>
      </c>
      <c r="B9491" t="s">
        <v>12</v>
      </c>
      <c r="C9491" t="s">
        <v>9</v>
      </c>
      <c r="D9491">
        <v>1.0369999999999999</v>
      </c>
      <c r="E9491">
        <v>529.54399999999998</v>
      </c>
      <c r="F9491" s="4">
        <v>70.605866666666671</v>
      </c>
      <c r="G9491">
        <v>4</v>
      </c>
      <c r="H9491">
        <f>LOG(E9491)</f>
        <v>2.7239020516263115</v>
      </c>
      <c r="I9491">
        <f>LOG(D9491)</f>
        <v>1.5778756389040929E-2</v>
      </c>
    </row>
    <row r="9492" spans="1:9" x14ac:dyDescent="0.25">
      <c r="A9492" t="s">
        <v>7</v>
      </c>
      <c r="B9492" t="s">
        <v>12</v>
      </c>
      <c r="C9492" t="s">
        <v>9</v>
      </c>
      <c r="D9492">
        <v>1.2270000000000001</v>
      </c>
      <c r="E9492">
        <v>529.58900000000006</v>
      </c>
      <c r="F9492" s="4">
        <v>70.611866666666671</v>
      </c>
      <c r="G9492">
        <v>4</v>
      </c>
      <c r="H9492">
        <f>LOG(E9492)</f>
        <v>2.723938955871005</v>
      </c>
      <c r="I9492">
        <f>LOG(D9492)</f>
        <v>8.8844562727004278E-2</v>
      </c>
    </row>
    <row r="9493" spans="1:9" x14ac:dyDescent="0.25">
      <c r="A9493" t="s">
        <v>7</v>
      </c>
      <c r="B9493" t="s">
        <v>12</v>
      </c>
      <c r="C9493" t="s">
        <v>15</v>
      </c>
      <c r="D9493">
        <v>0.75900000000000001</v>
      </c>
      <c r="E9493">
        <v>529.64300000000003</v>
      </c>
      <c r="F9493" s="4">
        <v>70.619066666666669</v>
      </c>
      <c r="G9493">
        <v>4</v>
      </c>
      <c r="H9493">
        <f>LOG(E9493)</f>
        <v>2.7239832368255894</v>
      </c>
      <c r="I9493">
        <f>LOG(D9493)</f>
        <v>-0.11975822410451964</v>
      </c>
    </row>
    <row r="9494" spans="1:9" x14ac:dyDescent="0.25">
      <c r="A9494" t="s">
        <v>7</v>
      </c>
      <c r="B9494" t="s">
        <v>8</v>
      </c>
      <c r="C9494" t="s">
        <v>15</v>
      </c>
      <c r="D9494">
        <v>1.931</v>
      </c>
      <c r="E9494">
        <v>529.72299999999996</v>
      </c>
      <c r="F9494" s="4">
        <v>70.629733333333334</v>
      </c>
      <c r="G9494">
        <v>4</v>
      </c>
      <c r="H9494">
        <f>LOG(E9494)</f>
        <v>2.7240488299418839</v>
      </c>
      <c r="I9494">
        <f>LOG(D9494)</f>
        <v>0.28578227377939475</v>
      </c>
    </row>
    <row r="9495" spans="1:9" x14ac:dyDescent="0.25">
      <c r="A9495" t="s">
        <v>11</v>
      </c>
      <c r="B9495" t="s">
        <v>12</v>
      </c>
      <c r="C9495" t="s">
        <v>9</v>
      </c>
      <c r="D9495">
        <v>1.35</v>
      </c>
      <c r="E9495">
        <v>529.73099999999999</v>
      </c>
      <c r="F9495" s="4">
        <v>70.630799999999994</v>
      </c>
      <c r="G9495">
        <v>4</v>
      </c>
      <c r="H9495">
        <f>LOG(E9495)</f>
        <v>2.7240553887086736</v>
      </c>
      <c r="I9495">
        <f>LOG(D9495)</f>
        <v>0.13033376849500614</v>
      </c>
    </row>
    <row r="9496" spans="1:9" x14ac:dyDescent="0.25">
      <c r="A9496" t="s">
        <v>14</v>
      </c>
      <c r="B9496" t="s">
        <v>8</v>
      </c>
      <c r="C9496" t="s">
        <v>15</v>
      </c>
      <c r="D9496">
        <v>1.63</v>
      </c>
      <c r="E9496">
        <v>529.78099999999995</v>
      </c>
      <c r="F9496" s="4">
        <v>70.637466666666654</v>
      </c>
      <c r="G9496">
        <v>4</v>
      </c>
      <c r="H9496">
        <f>LOG(E9496)</f>
        <v>2.7240963787571322</v>
      </c>
      <c r="I9496">
        <f>LOG(D9496)</f>
        <v>0.21218760440395779</v>
      </c>
    </row>
    <row r="9497" spans="1:9" x14ac:dyDescent="0.25">
      <c r="A9497" t="s">
        <v>11</v>
      </c>
      <c r="B9497" t="s">
        <v>10</v>
      </c>
      <c r="C9497" t="s">
        <v>15</v>
      </c>
      <c r="D9497">
        <v>1.6970000000000001</v>
      </c>
      <c r="E9497">
        <v>529.78300000000002</v>
      </c>
      <c r="F9497" s="4">
        <v>70.63773333333333</v>
      </c>
      <c r="G9497">
        <v>4</v>
      </c>
      <c r="H9497">
        <f>LOG(E9497)</f>
        <v>2.7240980182786032</v>
      </c>
      <c r="I9497">
        <f>LOG(D9497)</f>
        <v>0.22968184231767583</v>
      </c>
    </row>
    <row r="9498" spans="1:9" x14ac:dyDescent="0.25">
      <c r="A9498" t="s">
        <v>11</v>
      </c>
      <c r="B9498" t="s">
        <v>12</v>
      </c>
      <c r="C9498" t="s">
        <v>15</v>
      </c>
      <c r="D9498">
        <v>0.74399999999999999</v>
      </c>
      <c r="E9498">
        <v>529.82500000000005</v>
      </c>
      <c r="F9498" s="4">
        <v>70.643333333333345</v>
      </c>
      <c r="G9498">
        <v>4</v>
      </c>
      <c r="H9498">
        <f>LOG(E9498)</f>
        <v>2.72413244679981</v>
      </c>
      <c r="I9498">
        <f>LOG(D9498)</f>
        <v>-0.1284270644541213</v>
      </c>
    </row>
    <row r="9499" spans="1:9" x14ac:dyDescent="0.25">
      <c r="A9499" t="s">
        <v>11</v>
      </c>
      <c r="B9499" t="s">
        <v>10</v>
      </c>
      <c r="C9499" t="s">
        <v>15</v>
      </c>
      <c r="D9499">
        <v>2.081</v>
      </c>
      <c r="E9499">
        <v>529.89400000000001</v>
      </c>
      <c r="F9499" s="4">
        <v>70.652533333333338</v>
      </c>
      <c r="G9499">
        <v>4</v>
      </c>
      <c r="H9499">
        <f>LOG(E9499)</f>
        <v>2.7241890020173605</v>
      </c>
      <c r="I9499">
        <f>LOG(D9499)</f>
        <v>0.31827208021162695</v>
      </c>
    </row>
    <row r="9500" spans="1:9" x14ac:dyDescent="0.25">
      <c r="A9500" t="s">
        <v>7</v>
      </c>
      <c r="B9500" t="s">
        <v>12</v>
      </c>
      <c r="C9500" t="s">
        <v>15</v>
      </c>
      <c r="D9500">
        <v>0.753</v>
      </c>
      <c r="E9500">
        <v>529.90700000000004</v>
      </c>
      <c r="F9500" s="4">
        <v>70.654266666666672</v>
      </c>
      <c r="G9500">
        <v>4</v>
      </c>
      <c r="H9500">
        <f>LOG(E9500)</f>
        <v>2.7241996565237536</v>
      </c>
      <c r="I9500">
        <f>LOG(D9500)</f>
        <v>-0.12320502379929942</v>
      </c>
    </row>
    <row r="9501" spans="1:9" x14ac:dyDescent="0.25">
      <c r="A9501" t="s">
        <v>7</v>
      </c>
      <c r="B9501" t="s">
        <v>12</v>
      </c>
      <c r="C9501" t="s">
        <v>9</v>
      </c>
      <c r="D9501">
        <v>1.452</v>
      </c>
      <c r="E9501">
        <v>529.971</v>
      </c>
      <c r="F9501" s="4">
        <v>70.662800000000004</v>
      </c>
      <c r="G9501">
        <v>4</v>
      </c>
      <c r="H9501">
        <f>LOG(E9501)</f>
        <v>2.7242521056676656</v>
      </c>
      <c r="I9501">
        <f>LOG(D9501)</f>
        <v>0.16196661636407489</v>
      </c>
    </row>
    <row r="9502" spans="1:9" x14ac:dyDescent="0.25">
      <c r="A9502" t="s">
        <v>11</v>
      </c>
      <c r="B9502" t="s">
        <v>10</v>
      </c>
      <c r="C9502" t="s">
        <v>15</v>
      </c>
      <c r="D9502">
        <v>1.32</v>
      </c>
      <c r="E9502">
        <v>530.02200000000005</v>
      </c>
      <c r="F9502" s="4">
        <v>70.669600000000003</v>
      </c>
      <c r="G9502">
        <v>4</v>
      </c>
      <c r="H9502">
        <f>LOG(E9502)</f>
        <v>2.7242938965447645</v>
      </c>
      <c r="I9502">
        <f>LOG(D9502)</f>
        <v>0.12057393120584989</v>
      </c>
    </row>
    <row r="9503" spans="1:9" x14ac:dyDescent="0.25">
      <c r="A9503" t="s">
        <v>11</v>
      </c>
      <c r="B9503" t="s">
        <v>10</v>
      </c>
      <c r="C9503" t="s">
        <v>9</v>
      </c>
      <c r="D9503">
        <v>2.9390000000000001</v>
      </c>
      <c r="E9503">
        <v>530.04600000000005</v>
      </c>
      <c r="F9503" s="4">
        <v>70.672800000000009</v>
      </c>
      <c r="G9503">
        <v>4</v>
      </c>
      <c r="H9503">
        <f>LOG(E9503)</f>
        <v>2.7243135614484637</v>
      </c>
      <c r="I9503">
        <f>LOG(D9503)</f>
        <v>0.46819958607261258</v>
      </c>
    </row>
    <row r="9504" spans="1:9" x14ac:dyDescent="0.25">
      <c r="A9504" t="s">
        <v>7</v>
      </c>
      <c r="B9504" t="s">
        <v>12</v>
      </c>
      <c r="C9504" t="s">
        <v>9</v>
      </c>
      <c r="D9504">
        <v>0.89900000000000002</v>
      </c>
      <c r="E9504">
        <v>530.13199999999995</v>
      </c>
      <c r="F9504" s="4">
        <v>70.684266666666659</v>
      </c>
      <c r="G9504">
        <v>4</v>
      </c>
      <c r="H9504">
        <f>LOG(E9504)</f>
        <v>2.7243840200422578</v>
      </c>
      <c r="I9504">
        <f>LOG(D9504)</f>
        <v>-4.6240308266771224E-2</v>
      </c>
    </row>
    <row r="9505" spans="1:9" x14ac:dyDescent="0.25">
      <c r="A9505" t="s">
        <v>7</v>
      </c>
      <c r="B9505" t="s">
        <v>12</v>
      </c>
      <c r="C9505" t="s">
        <v>9</v>
      </c>
      <c r="D9505">
        <v>1.1359999999999999</v>
      </c>
      <c r="E9505">
        <v>530.149</v>
      </c>
      <c r="F9505" s="4">
        <v>70.68653333333333</v>
      </c>
      <c r="G9505">
        <v>4</v>
      </c>
      <c r="H9505">
        <f>LOG(E9505)</f>
        <v>2.7243979465507833</v>
      </c>
      <c r="I9505">
        <f>LOG(D9505)</f>
        <v>5.5378331375000027E-2</v>
      </c>
    </row>
    <row r="9506" spans="1:9" x14ac:dyDescent="0.25">
      <c r="A9506" t="s">
        <v>11</v>
      </c>
      <c r="B9506" t="s">
        <v>10</v>
      </c>
      <c r="C9506" t="s">
        <v>13</v>
      </c>
      <c r="D9506">
        <v>1.323</v>
      </c>
      <c r="E9506">
        <v>530.15800000000002</v>
      </c>
      <c r="F9506" s="4">
        <v>70.687733333333341</v>
      </c>
      <c r="G9506">
        <v>4</v>
      </c>
      <c r="H9506">
        <f>LOG(E9506)</f>
        <v>2.7244053192274462</v>
      </c>
      <c r="I9506">
        <f>LOG(D9506)</f>
        <v>0.12155984418750096</v>
      </c>
    </row>
    <row r="9507" spans="1:9" x14ac:dyDescent="0.25">
      <c r="A9507" t="s">
        <v>11</v>
      </c>
      <c r="B9507" t="s">
        <v>10</v>
      </c>
      <c r="C9507" t="s">
        <v>15</v>
      </c>
      <c r="D9507">
        <v>0.99099999999999999</v>
      </c>
      <c r="E9507">
        <v>530.21900000000005</v>
      </c>
      <c r="F9507" s="4">
        <v>70.695866666666674</v>
      </c>
      <c r="G9507">
        <v>4</v>
      </c>
      <c r="H9507">
        <f>LOG(E9507)</f>
        <v>2.7244552862927924</v>
      </c>
      <c r="I9507">
        <f>LOG(D9507)</f>
        <v>-3.9263455147246756E-3</v>
      </c>
    </row>
    <row r="9508" spans="1:9" x14ac:dyDescent="0.25">
      <c r="A9508" t="s">
        <v>11</v>
      </c>
      <c r="B9508" t="s">
        <v>12</v>
      </c>
      <c r="C9508" t="s">
        <v>15</v>
      </c>
      <c r="D9508">
        <v>1.1779999999999999</v>
      </c>
      <c r="E9508">
        <v>530.22199999999998</v>
      </c>
      <c r="F9508" s="4">
        <v>70.696266666666659</v>
      </c>
      <c r="G9508">
        <v>4</v>
      </c>
      <c r="H9508">
        <f>LOG(E9508)</f>
        <v>2.7244577435411368</v>
      </c>
      <c r="I9508">
        <f>LOG(D9508)</f>
        <v>7.114529045108281E-2</v>
      </c>
    </row>
    <row r="9509" spans="1:9" x14ac:dyDescent="0.25">
      <c r="A9509" t="s">
        <v>11</v>
      </c>
      <c r="B9509" t="s">
        <v>10</v>
      </c>
      <c r="C9509" t="s">
        <v>15</v>
      </c>
      <c r="D9509">
        <v>1.0189999999999999</v>
      </c>
      <c r="E9509">
        <v>530.22500000000002</v>
      </c>
      <c r="F9509" s="4">
        <v>70.696666666666673</v>
      </c>
      <c r="G9509">
        <v>4</v>
      </c>
      <c r="H9509">
        <f>LOG(E9509)</f>
        <v>2.7244602007755776</v>
      </c>
      <c r="I9509">
        <f>LOG(D9509)</f>
        <v>8.1741840064263552E-3</v>
      </c>
    </row>
    <row r="9510" spans="1:9" x14ac:dyDescent="0.25">
      <c r="A9510" t="s">
        <v>7</v>
      </c>
      <c r="B9510" t="s">
        <v>12</v>
      </c>
      <c r="C9510" t="s">
        <v>15</v>
      </c>
      <c r="D9510">
        <v>1.2150000000000001</v>
      </c>
      <c r="E9510">
        <v>530.25900000000001</v>
      </c>
      <c r="F9510" s="4">
        <v>70.7012</v>
      </c>
      <c r="G9510">
        <v>4</v>
      </c>
      <c r="H9510">
        <f>LOG(E9510)</f>
        <v>2.7244880484609548</v>
      </c>
      <c r="I9510">
        <f>LOG(D9510)</f>
        <v>8.4576277934331021E-2</v>
      </c>
    </row>
    <row r="9511" spans="1:9" x14ac:dyDescent="0.25">
      <c r="A9511" t="s">
        <v>11</v>
      </c>
      <c r="B9511" t="s">
        <v>12</v>
      </c>
      <c r="C9511" t="s">
        <v>9</v>
      </c>
      <c r="D9511">
        <v>1.6419999999999999</v>
      </c>
      <c r="E9511">
        <v>530.26099999999997</v>
      </c>
      <c r="F9511" s="4">
        <v>70.701466666666661</v>
      </c>
      <c r="G9511">
        <v>4</v>
      </c>
      <c r="H9511">
        <f>LOG(E9511)</f>
        <v>2.7244896865044881</v>
      </c>
      <c r="I9511">
        <f>LOG(D9511)</f>
        <v>0.21537315278342195</v>
      </c>
    </row>
    <row r="9512" spans="1:9" x14ac:dyDescent="0.25">
      <c r="A9512" t="s">
        <v>7</v>
      </c>
      <c r="B9512" t="s">
        <v>10</v>
      </c>
      <c r="C9512" t="s">
        <v>15</v>
      </c>
      <c r="D9512">
        <v>1.8839999999999999</v>
      </c>
      <c r="E9512">
        <v>530.55600000000004</v>
      </c>
      <c r="F9512" s="4">
        <v>70.740800000000007</v>
      </c>
      <c r="G9512">
        <v>4</v>
      </c>
      <c r="H9512">
        <f>LOG(E9512)</f>
        <v>2.7247312302871838</v>
      </c>
      <c r="I9512">
        <f>LOG(D9512)</f>
        <v>0.27508089845685851</v>
      </c>
    </row>
    <row r="9513" spans="1:9" x14ac:dyDescent="0.25">
      <c r="A9513" t="s">
        <v>11</v>
      </c>
      <c r="B9513" t="s">
        <v>10</v>
      </c>
      <c r="C9513" t="s">
        <v>15</v>
      </c>
      <c r="D9513">
        <v>1.454</v>
      </c>
      <c r="E9513">
        <v>530.57899999999995</v>
      </c>
      <c r="F9513" s="4">
        <v>70.743866666666662</v>
      </c>
      <c r="G9513">
        <v>4</v>
      </c>
      <c r="H9513">
        <f>LOG(E9513)</f>
        <v>2.7247500568702017</v>
      </c>
      <c r="I9513">
        <f>LOG(D9513)</f>
        <v>0.16256440652301901</v>
      </c>
    </row>
    <row r="9514" spans="1:9" x14ac:dyDescent="0.25">
      <c r="A9514" t="s">
        <v>7</v>
      </c>
      <c r="B9514" t="s">
        <v>12</v>
      </c>
      <c r="C9514" t="s">
        <v>9</v>
      </c>
      <c r="D9514">
        <v>1.268</v>
      </c>
      <c r="E9514">
        <v>530.59699999999998</v>
      </c>
      <c r="F9514" s="4">
        <v>70.746266666666671</v>
      </c>
      <c r="G9514">
        <v>4</v>
      </c>
      <c r="H9514">
        <f>LOG(E9514)</f>
        <v>2.7247647901485172</v>
      </c>
      <c r="I9514">
        <f>LOG(D9514)</f>
        <v>0.10311925354571388</v>
      </c>
    </row>
    <row r="9515" spans="1:9" x14ac:dyDescent="0.25">
      <c r="A9515" t="s">
        <v>7</v>
      </c>
      <c r="B9515" t="s">
        <v>10</v>
      </c>
      <c r="C9515" t="s">
        <v>15</v>
      </c>
      <c r="D9515">
        <v>1.2370000000000001</v>
      </c>
      <c r="E9515">
        <v>530.74400000000003</v>
      </c>
      <c r="F9515" s="4">
        <v>70.765866666666668</v>
      </c>
      <c r="G9515">
        <v>4</v>
      </c>
      <c r="H9515">
        <f>LOG(E9515)</f>
        <v>2.7248850932165189</v>
      </c>
      <c r="I9515">
        <f>LOG(D9515)</f>
        <v>9.2369699629120686E-2</v>
      </c>
    </row>
    <row r="9516" spans="1:9" x14ac:dyDescent="0.25">
      <c r="A9516" t="s">
        <v>7</v>
      </c>
      <c r="B9516" t="s">
        <v>12</v>
      </c>
      <c r="C9516" t="s">
        <v>15</v>
      </c>
      <c r="D9516">
        <v>1.1040000000000001</v>
      </c>
      <c r="E9516">
        <v>530.82899999999995</v>
      </c>
      <c r="F9516" s="4">
        <v>70.777199999999993</v>
      </c>
      <c r="G9516">
        <v>4</v>
      </c>
      <c r="H9516">
        <f>LOG(E9516)</f>
        <v>2.7249546410121783</v>
      </c>
      <c r="I9516">
        <f>LOG(D9516)</f>
        <v>4.2969073393180131E-2</v>
      </c>
    </row>
    <row r="9517" spans="1:9" x14ac:dyDescent="0.25">
      <c r="A9517" t="s">
        <v>7</v>
      </c>
      <c r="B9517" t="s">
        <v>10</v>
      </c>
      <c r="C9517" t="s">
        <v>15</v>
      </c>
      <c r="D9517">
        <v>1.921</v>
      </c>
      <c r="E9517">
        <v>530.84</v>
      </c>
      <c r="F9517" s="4">
        <v>70.778666666666666</v>
      </c>
      <c r="G9517">
        <v>4</v>
      </c>
      <c r="H9517">
        <f>LOG(E9517)</f>
        <v>2.7249636405012869</v>
      </c>
      <c r="I9517">
        <f>LOG(D9517)</f>
        <v>0.28352736486169366</v>
      </c>
    </row>
    <row r="9518" spans="1:9" x14ac:dyDescent="0.25">
      <c r="A9518" t="s">
        <v>11</v>
      </c>
      <c r="B9518" t="s">
        <v>12</v>
      </c>
      <c r="C9518" t="s">
        <v>15</v>
      </c>
      <c r="D9518">
        <v>1.1599999999999999</v>
      </c>
      <c r="E9518">
        <v>530.94600000000003</v>
      </c>
      <c r="F9518" s="4">
        <v>70.7928</v>
      </c>
      <c r="G9518">
        <v>4</v>
      </c>
      <c r="H9518">
        <f>LOG(E9518)</f>
        <v>2.7250503532950789</v>
      </c>
      <c r="I9518">
        <f>LOG(D9518)</f>
        <v>6.445798922691845E-2</v>
      </c>
    </row>
    <row r="9519" spans="1:9" x14ac:dyDescent="0.25">
      <c r="A9519" t="s">
        <v>11</v>
      </c>
      <c r="B9519" t="s">
        <v>10</v>
      </c>
      <c r="C9519" t="s">
        <v>13</v>
      </c>
      <c r="D9519">
        <v>0.76</v>
      </c>
      <c r="E9519">
        <v>530.97400000000005</v>
      </c>
      <c r="F9519" s="4">
        <v>70.796533333333343</v>
      </c>
      <c r="G9519">
        <v>4</v>
      </c>
      <c r="H9519">
        <f>LOG(E9519)</f>
        <v>2.7250732556709569</v>
      </c>
      <c r="I9519">
        <f>LOG(D9519)</f>
        <v>-0.11918640771920865</v>
      </c>
    </row>
    <row r="9520" spans="1:9" x14ac:dyDescent="0.25">
      <c r="A9520" t="s">
        <v>11</v>
      </c>
      <c r="B9520" t="s">
        <v>12</v>
      </c>
      <c r="C9520" t="s">
        <v>9</v>
      </c>
      <c r="D9520">
        <v>1.498</v>
      </c>
      <c r="E9520">
        <v>531.08600000000001</v>
      </c>
      <c r="F9520" s="4">
        <v>70.811466666666675</v>
      </c>
      <c r="G9520">
        <v>4</v>
      </c>
      <c r="H9520">
        <f>LOG(E9520)</f>
        <v>2.7251648530988861</v>
      </c>
      <c r="I9520">
        <f>LOG(D9520)</f>
        <v>0.17551181336344768</v>
      </c>
    </row>
    <row r="9521" spans="1:9" x14ac:dyDescent="0.25">
      <c r="A9521" t="s">
        <v>11</v>
      </c>
      <c r="B9521" t="s">
        <v>10</v>
      </c>
      <c r="C9521" t="s">
        <v>15</v>
      </c>
      <c r="D9521">
        <v>1.631</v>
      </c>
      <c r="E9521">
        <v>531.11500000000001</v>
      </c>
      <c r="F9521" s="4">
        <v>70.815333333333328</v>
      </c>
      <c r="G9521">
        <v>4</v>
      </c>
      <c r="H9521">
        <f>LOG(E9521)</f>
        <v>2.725188567141668</v>
      </c>
      <c r="I9521">
        <f>LOG(D9521)</f>
        <v>0.21245396104027581</v>
      </c>
    </row>
    <row r="9522" spans="1:9" x14ac:dyDescent="0.25">
      <c r="A9522" t="s">
        <v>11</v>
      </c>
      <c r="B9522" t="s">
        <v>8</v>
      </c>
      <c r="C9522" t="s">
        <v>15</v>
      </c>
      <c r="D9522">
        <v>4.0250000000000004</v>
      </c>
      <c r="E9522">
        <v>531.14599999999996</v>
      </c>
      <c r="F9522" s="4">
        <v>70.819466666666656</v>
      </c>
      <c r="G9522">
        <v>4</v>
      </c>
      <c r="H9522">
        <f>LOG(E9522)</f>
        <v>2.7252139152038537</v>
      </c>
      <c r="I9522">
        <f>LOG(D9522)</f>
        <v>0.60476588470388737</v>
      </c>
    </row>
    <row r="9523" spans="1:9" x14ac:dyDescent="0.25">
      <c r="A9523" t="s">
        <v>7</v>
      </c>
      <c r="B9523" t="s">
        <v>12</v>
      </c>
      <c r="C9523" t="s">
        <v>15</v>
      </c>
      <c r="D9523">
        <v>0.84699999999999998</v>
      </c>
      <c r="E9523">
        <v>531.154</v>
      </c>
      <c r="F9523" s="4">
        <v>70.82053333333333</v>
      </c>
      <c r="G9523">
        <v>4</v>
      </c>
      <c r="H9523">
        <f>LOG(E9523)</f>
        <v>2.7252204563991005</v>
      </c>
      <c r="I9523">
        <f>LOG(D9523)</f>
        <v>-7.2116589669293102E-2</v>
      </c>
    </row>
    <row r="9524" spans="1:9" x14ac:dyDescent="0.25">
      <c r="A9524" t="s">
        <v>11</v>
      </c>
      <c r="B9524" t="s">
        <v>12</v>
      </c>
      <c r="C9524" t="s">
        <v>9</v>
      </c>
      <c r="D9524">
        <v>1.1839999999999999</v>
      </c>
      <c r="E9524">
        <v>531.202</v>
      </c>
      <c r="F9524" s="4">
        <v>70.826933333333329</v>
      </c>
      <c r="G9524">
        <v>4</v>
      </c>
      <c r="H9524">
        <f>LOG(E9524)</f>
        <v>2.7252597015017694</v>
      </c>
      <c r="I9524">
        <f>LOG(D9524)</f>
        <v>7.3351702386900947E-2</v>
      </c>
    </row>
    <row r="9525" spans="1:9" x14ac:dyDescent="0.25">
      <c r="A9525" t="s">
        <v>11</v>
      </c>
      <c r="B9525" t="s">
        <v>12</v>
      </c>
      <c r="C9525" t="s">
        <v>9</v>
      </c>
      <c r="D9525">
        <v>0.96899999999999997</v>
      </c>
      <c r="E9525">
        <v>531.23599999999999</v>
      </c>
      <c r="F9525" s="4">
        <v>70.831466666666671</v>
      </c>
      <c r="G9525">
        <v>4</v>
      </c>
      <c r="H9525">
        <f>LOG(E9525)</f>
        <v>2.7252874979706267</v>
      </c>
      <c r="I9525">
        <f>LOG(D9525)</f>
        <v>-1.3676222949234686E-2</v>
      </c>
    </row>
    <row r="9526" spans="1:9" x14ac:dyDescent="0.25">
      <c r="A9526" t="s">
        <v>11</v>
      </c>
      <c r="B9526" t="s">
        <v>12</v>
      </c>
      <c r="C9526" t="s">
        <v>9</v>
      </c>
      <c r="D9526">
        <v>0.86199999999999999</v>
      </c>
      <c r="E9526">
        <v>531.27700000000004</v>
      </c>
      <c r="F9526" s="4">
        <v>70.836933333333334</v>
      </c>
      <c r="G9526">
        <v>4</v>
      </c>
      <c r="H9526">
        <f>LOG(E9526)</f>
        <v>2.7253210148758633</v>
      </c>
      <c r="I9526">
        <f>LOG(D9526)</f>
        <v>-6.4492734175287211E-2</v>
      </c>
    </row>
    <row r="9527" spans="1:9" x14ac:dyDescent="0.25">
      <c r="A9527" t="s">
        <v>7</v>
      </c>
      <c r="B9527" t="s">
        <v>12</v>
      </c>
      <c r="C9527" t="s">
        <v>15</v>
      </c>
      <c r="D9527">
        <v>0.84899999999999998</v>
      </c>
      <c r="E9527">
        <v>531.30799999999999</v>
      </c>
      <c r="F9527" s="4">
        <v>70.841066666666663</v>
      </c>
      <c r="G9527">
        <v>4</v>
      </c>
      <c r="H9527">
        <f>LOG(E9527)</f>
        <v>2.7253463552089996</v>
      </c>
      <c r="I9527">
        <f>LOG(D9527)</f>
        <v>-7.1092309756047342E-2</v>
      </c>
    </row>
    <row r="9528" spans="1:9" x14ac:dyDescent="0.25">
      <c r="A9528" t="s">
        <v>11</v>
      </c>
      <c r="B9528" t="s">
        <v>12</v>
      </c>
      <c r="C9528" t="s">
        <v>9</v>
      </c>
      <c r="D9528">
        <v>1.054</v>
      </c>
      <c r="E9528">
        <v>531.37300000000005</v>
      </c>
      <c r="F9528" s="4">
        <v>70.849733333333333</v>
      </c>
      <c r="G9528">
        <v>4</v>
      </c>
      <c r="H9528">
        <f>LOG(E9528)</f>
        <v>2.7253994833657256</v>
      </c>
      <c r="I9528">
        <f>LOG(D9528)</f>
        <v>2.2840610876527823E-2</v>
      </c>
    </row>
    <row r="9529" spans="1:9" x14ac:dyDescent="0.25">
      <c r="A9529" t="s">
        <v>11</v>
      </c>
      <c r="B9529" t="s">
        <v>12</v>
      </c>
      <c r="C9529" t="s">
        <v>15</v>
      </c>
      <c r="D9529">
        <v>0.89500000000000002</v>
      </c>
      <c r="E9529">
        <v>531.41</v>
      </c>
      <c r="F9529" s="4">
        <v>70.85466666666666</v>
      </c>
      <c r="G9529">
        <v>4</v>
      </c>
      <c r="H9529">
        <f>LOG(E9529)</f>
        <v>2.7254297226447446</v>
      </c>
      <c r="I9529">
        <f>LOG(D9529)</f>
        <v>-4.8176964684088018E-2</v>
      </c>
    </row>
    <row r="9530" spans="1:9" x14ac:dyDescent="0.25">
      <c r="A9530" t="s">
        <v>7</v>
      </c>
      <c r="B9530" t="s">
        <v>10</v>
      </c>
      <c r="C9530" t="s">
        <v>15</v>
      </c>
      <c r="D9530">
        <v>1.1379999999999999</v>
      </c>
      <c r="E9530">
        <v>531.45500000000004</v>
      </c>
      <c r="F9530" s="4">
        <v>70.860666666666674</v>
      </c>
      <c r="G9530">
        <v>4</v>
      </c>
      <c r="H9530">
        <f>LOG(E9530)</f>
        <v>2.7254664973088789</v>
      </c>
      <c r="I9530">
        <f>LOG(D9530)</f>
        <v>5.6142262059052331E-2</v>
      </c>
    </row>
    <row r="9531" spans="1:9" x14ac:dyDescent="0.25">
      <c r="A9531" t="s">
        <v>11</v>
      </c>
      <c r="B9531" t="s">
        <v>12</v>
      </c>
      <c r="C9531" t="s">
        <v>9</v>
      </c>
      <c r="D9531">
        <v>1.254</v>
      </c>
      <c r="E9531">
        <v>531.50099999999998</v>
      </c>
      <c r="F9531" s="4">
        <v>70.866799999999998</v>
      </c>
      <c r="G9531">
        <v>4</v>
      </c>
      <c r="H9531">
        <f>LOG(E9531)</f>
        <v>2.7255040859695194</v>
      </c>
      <c r="I9531">
        <f>LOG(D9531)</f>
        <v>9.8297536494697635E-2</v>
      </c>
    </row>
    <row r="9532" spans="1:9" x14ac:dyDescent="0.25">
      <c r="A9532" t="s">
        <v>7</v>
      </c>
      <c r="B9532" t="s">
        <v>12</v>
      </c>
      <c r="C9532" t="s">
        <v>15</v>
      </c>
      <c r="D9532">
        <v>1.139</v>
      </c>
      <c r="E9532">
        <v>531.78899999999999</v>
      </c>
      <c r="F9532" s="4">
        <v>70.905199999999994</v>
      </c>
      <c r="G9532">
        <v>4</v>
      </c>
      <c r="H9532">
        <f>LOG(E9532)</f>
        <v>2.725739349752395</v>
      </c>
      <c r="I9532">
        <f>LOG(D9532)</f>
        <v>5.6523724079100369E-2</v>
      </c>
    </row>
    <row r="9533" spans="1:9" x14ac:dyDescent="0.25">
      <c r="A9533" t="s">
        <v>7</v>
      </c>
      <c r="B9533" t="s">
        <v>10</v>
      </c>
      <c r="C9533" t="s">
        <v>15</v>
      </c>
      <c r="D9533">
        <v>1.5069999999999999</v>
      </c>
      <c r="E9533">
        <v>531.89800000000002</v>
      </c>
      <c r="F9533" s="4">
        <v>70.91973333333334</v>
      </c>
      <c r="G9533">
        <v>4</v>
      </c>
      <c r="H9533">
        <f>LOG(E9533)</f>
        <v>2.7258283573245343</v>
      </c>
      <c r="I9533">
        <f>LOG(D9533)</f>
        <v>0.17811325231463179</v>
      </c>
    </row>
    <row r="9534" spans="1:9" x14ac:dyDescent="0.25">
      <c r="A9534" t="s">
        <v>11</v>
      </c>
      <c r="B9534" t="s">
        <v>12</v>
      </c>
      <c r="C9534" t="s">
        <v>13</v>
      </c>
      <c r="D9534">
        <v>1.5469999999999999</v>
      </c>
      <c r="E9534">
        <v>531.899</v>
      </c>
      <c r="F9534" s="4">
        <v>70.919866666666664</v>
      </c>
      <c r="G9534">
        <v>4</v>
      </c>
      <c r="H9534">
        <f>LOG(E9534)</f>
        <v>2.7258291738233247</v>
      </c>
      <c r="I9534">
        <f>LOG(D9534)</f>
        <v>0.1894903136993675</v>
      </c>
    </row>
    <row r="9535" spans="1:9" x14ac:dyDescent="0.25">
      <c r="A9535" t="s">
        <v>11</v>
      </c>
      <c r="B9535" t="s">
        <v>10</v>
      </c>
      <c r="C9535" t="s">
        <v>15</v>
      </c>
      <c r="D9535">
        <v>1.93</v>
      </c>
      <c r="E9535">
        <v>531.92899999999997</v>
      </c>
      <c r="F9535" s="4">
        <v>70.923866666666669</v>
      </c>
      <c r="G9535">
        <v>4</v>
      </c>
      <c r="H9535">
        <f>LOG(E9535)</f>
        <v>2.725853668073261</v>
      </c>
      <c r="I9535">
        <f>LOG(D9535)</f>
        <v>0.28555730900777376</v>
      </c>
    </row>
    <row r="9536" spans="1:9" x14ac:dyDescent="0.25">
      <c r="A9536" t="s">
        <v>11</v>
      </c>
      <c r="B9536" t="s">
        <v>12</v>
      </c>
      <c r="C9536" t="s">
        <v>9</v>
      </c>
      <c r="D9536">
        <v>1.1479999999999999</v>
      </c>
      <c r="E9536">
        <v>531.99699999999996</v>
      </c>
      <c r="F9536" s="4">
        <v>70.932933333333324</v>
      </c>
      <c r="G9536">
        <v>4</v>
      </c>
      <c r="H9536">
        <f>LOG(E9536)</f>
        <v>2.7259091832591098</v>
      </c>
      <c r="I9536">
        <f>LOG(D9536)</f>
        <v>5.9941888061954683E-2</v>
      </c>
    </row>
    <row r="9537" spans="1:9" x14ac:dyDescent="0.25">
      <c r="A9537" t="s">
        <v>11</v>
      </c>
      <c r="B9537" t="s">
        <v>12</v>
      </c>
      <c r="C9537" t="s">
        <v>9</v>
      </c>
      <c r="D9537">
        <v>1.56</v>
      </c>
      <c r="E9537">
        <v>532.03499999999997</v>
      </c>
      <c r="F9537" s="4">
        <v>70.938000000000002</v>
      </c>
      <c r="G9537">
        <v>4</v>
      </c>
      <c r="H9537">
        <f>LOG(E9537)</f>
        <v>2.7259402033606093</v>
      </c>
      <c r="I9537">
        <f>LOG(D9537)</f>
        <v>0.19312459835446161</v>
      </c>
    </row>
    <row r="9538" spans="1:9" x14ac:dyDescent="0.25">
      <c r="A9538" t="s">
        <v>11</v>
      </c>
      <c r="B9538" t="s">
        <v>12</v>
      </c>
      <c r="C9538" t="s">
        <v>9</v>
      </c>
      <c r="D9538">
        <v>1.1339999999999999</v>
      </c>
      <c r="E9538">
        <v>532.06399999999996</v>
      </c>
      <c r="F9538" s="4">
        <v>70.941866666666655</v>
      </c>
      <c r="G9538">
        <v>4</v>
      </c>
      <c r="H9538">
        <f>LOG(E9538)</f>
        <v>2.7259638751053967</v>
      </c>
      <c r="I9538">
        <f>LOG(D9538)</f>
        <v>5.4613054556887738E-2</v>
      </c>
    </row>
    <row r="9539" spans="1:9" x14ac:dyDescent="0.25">
      <c r="A9539" t="s">
        <v>7</v>
      </c>
      <c r="B9539" t="s">
        <v>12</v>
      </c>
      <c r="C9539" t="s">
        <v>9</v>
      </c>
      <c r="D9539">
        <v>1.4530000000000001</v>
      </c>
      <c r="E9539">
        <v>532.11400000000003</v>
      </c>
      <c r="F9539" s="4">
        <v>70.948533333333344</v>
      </c>
      <c r="G9539">
        <v>4</v>
      </c>
      <c r="H9539">
        <f>LOG(E9539)</f>
        <v>2.7260046854286908</v>
      </c>
      <c r="I9539">
        <f>LOG(D9539)</f>
        <v>0.16226561429802155</v>
      </c>
    </row>
    <row r="9540" spans="1:9" x14ac:dyDescent="0.25">
      <c r="A9540" t="s">
        <v>11</v>
      </c>
      <c r="B9540" t="s">
        <v>12</v>
      </c>
      <c r="C9540" t="s">
        <v>15</v>
      </c>
      <c r="D9540">
        <v>1.0620000000000001</v>
      </c>
      <c r="E9540">
        <v>532.20399999999995</v>
      </c>
      <c r="F9540" s="4">
        <v>70.960533333333331</v>
      </c>
      <c r="G9540">
        <v>4</v>
      </c>
      <c r="H9540">
        <f>LOG(E9540)</f>
        <v>2.7260781343480258</v>
      </c>
      <c r="I9540">
        <f>LOG(D9540)</f>
        <v>2.6124516745450282E-2</v>
      </c>
    </row>
    <row r="9541" spans="1:9" x14ac:dyDescent="0.25">
      <c r="A9541" t="s">
        <v>11</v>
      </c>
      <c r="B9541" t="s">
        <v>10</v>
      </c>
      <c r="C9541" t="s">
        <v>13</v>
      </c>
      <c r="D9541">
        <v>1.528</v>
      </c>
      <c r="E9541">
        <v>532.28300000000002</v>
      </c>
      <c r="F9541" s="4">
        <v>70.971066666666673</v>
      </c>
      <c r="G9541">
        <v>4</v>
      </c>
      <c r="H9541">
        <f>LOG(E9541)</f>
        <v>2.7261425959415133</v>
      </c>
      <c r="I9541">
        <f>LOG(D9541)</f>
        <v>0.18412335423967113</v>
      </c>
    </row>
    <row r="9542" spans="1:9" x14ac:dyDescent="0.25">
      <c r="A9542" t="s">
        <v>7</v>
      </c>
      <c r="B9542" t="s">
        <v>8</v>
      </c>
      <c r="C9542" t="s">
        <v>9</v>
      </c>
      <c r="D9542">
        <v>1.2649999999999999</v>
      </c>
      <c r="E9542">
        <v>532.29700000000003</v>
      </c>
      <c r="F9542" s="4">
        <v>70.97293333333333</v>
      </c>
      <c r="G9542">
        <v>4</v>
      </c>
      <c r="H9542">
        <f>LOG(E9542)</f>
        <v>2.7261540185170774</v>
      </c>
      <c r="I9542">
        <f>LOG(D9542)</f>
        <v>0.10209052551183669</v>
      </c>
    </row>
    <row r="9543" spans="1:9" x14ac:dyDescent="0.25">
      <c r="A9543" t="s">
        <v>11</v>
      </c>
      <c r="B9543" t="s">
        <v>10</v>
      </c>
      <c r="C9543" t="s">
        <v>13</v>
      </c>
      <c r="D9543">
        <v>0.96699999999999997</v>
      </c>
      <c r="E9543">
        <v>532.37800000000004</v>
      </c>
      <c r="F9543" s="4">
        <v>70.983733333333333</v>
      </c>
      <c r="G9543">
        <v>4</v>
      </c>
      <c r="H9543">
        <f>LOG(E9543)</f>
        <v>2.7262201003788697</v>
      </c>
      <c r="I9543">
        <f>LOG(D9543)</f>
        <v>-1.4573525916998339E-2</v>
      </c>
    </row>
    <row r="9544" spans="1:9" x14ac:dyDescent="0.25">
      <c r="A9544" t="s">
        <v>11</v>
      </c>
      <c r="B9544" t="s">
        <v>8</v>
      </c>
      <c r="C9544" t="s">
        <v>9</v>
      </c>
      <c r="D9544">
        <v>2.9209999999999998</v>
      </c>
      <c r="E9544">
        <v>532.41300000000001</v>
      </c>
      <c r="F9544" s="4">
        <v>70.988399999999999</v>
      </c>
      <c r="G9544">
        <v>4</v>
      </c>
      <c r="H9544">
        <f>LOG(E9544)</f>
        <v>2.7262486511590174</v>
      </c>
      <c r="I9544">
        <f>LOG(D9544)</f>
        <v>0.4655315569735497</v>
      </c>
    </row>
    <row r="9545" spans="1:9" x14ac:dyDescent="0.25">
      <c r="A9545" t="s">
        <v>11</v>
      </c>
      <c r="B9545" t="s">
        <v>10</v>
      </c>
      <c r="C9545" t="s">
        <v>15</v>
      </c>
      <c r="D9545">
        <v>2.2610000000000001</v>
      </c>
      <c r="E9545">
        <v>532.41999999999996</v>
      </c>
      <c r="F9545" s="4">
        <v>70.989333333333335</v>
      </c>
      <c r="G9545">
        <v>4</v>
      </c>
      <c r="H9545">
        <f>LOG(E9545)</f>
        <v>2.7262543610898207</v>
      </c>
      <c r="I9545">
        <f>LOG(D9545)</f>
        <v>0.35430056234535973</v>
      </c>
    </row>
    <row r="9546" spans="1:9" x14ac:dyDescent="0.25">
      <c r="A9546" t="s">
        <v>11</v>
      </c>
      <c r="B9546" t="s">
        <v>10</v>
      </c>
      <c r="C9546" t="s">
        <v>9</v>
      </c>
      <c r="D9546">
        <v>3.516</v>
      </c>
      <c r="E9546">
        <v>532.44500000000005</v>
      </c>
      <c r="F9546" s="4">
        <v>70.992666666666679</v>
      </c>
      <c r="G9546">
        <v>4</v>
      </c>
      <c r="H9546">
        <f>LOG(E9546)</f>
        <v>2.7262747530870213</v>
      </c>
      <c r="I9546">
        <f>LOG(D9546)</f>
        <v>0.54604886640173433</v>
      </c>
    </row>
    <row r="9547" spans="1:9" x14ac:dyDescent="0.25">
      <c r="A9547" t="s">
        <v>11</v>
      </c>
      <c r="B9547" t="s">
        <v>10</v>
      </c>
      <c r="C9547" t="s">
        <v>9</v>
      </c>
      <c r="D9547">
        <v>1.6870000000000001</v>
      </c>
      <c r="E9547">
        <v>532.46900000000005</v>
      </c>
      <c r="F9547" s="4">
        <v>70.995866666666672</v>
      </c>
      <c r="G9547">
        <v>4</v>
      </c>
      <c r="H9547">
        <f>LOG(E9547)</f>
        <v>2.7262943285035663</v>
      </c>
      <c r="I9547">
        <f>LOG(D9547)</f>
        <v>0.22711508258912522</v>
      </c>
    </row>
    <row r="9548" spans="1:9" x14ac:dyDescent="0.25">
      <c r="A9548" t="s">
        <v>7</v>
      </c>
      <c r="B9548" t="s">
        <v>12</v>
      </c>
      <c r="C9548" t="s">
        <v>9</v>
      </c>
      <c r="D9548">
        <v>1.0409999999999999</v>
      </c>
      <c r="E9548">
        <v>532.47400000000005</v>
      </c>
      <c r="F9548" s="4">
        <v>70.996533333333346</v>
      </c>
      <c r="G9548">
        <v>4</v>
      </c>
      <c r="H9548">
        <f>LOG(E9548)</f>
        <v>2.7262984066042901</v>
      </c>
      <c r="I9548">
        <f>LOG(D9548)</f>
        <v>1.7450729510536125E-2</v>
      </c>
    </row>
    <row r="9549" spans="1:9" x14ac:dyDescent="0.25">
      <c r="A9549" t="s">
        <v>11</v>
      </c>
      <c r="B9549" t="s">
        <v>12</v>
      </c>
      <c r="C9549" t="s">
        <v>9</v>
      </c>
      <c r="D9549">
        <v>1.494</v>
      </c>
      <c r="E9549">
        <v>532.53099999999995</v>
      </c>
      <c r="F9549" s="4">
        <v>71.004133333333328</v>
      </c>
      <c r="G9549">
        <v>4</v>
      </c>
      <c r="H9549">
        <f>LOG(E9549)</f>
        <v>2.7263448942461173</v>
      </c>
      <c r="I9549">
        <f>LOG(D9549)</f>
        <v>0.17435059747937998</v>
      </c>
    </row>
    <row r="9550" spans="1:9" x14ac:dyDescent="0.25">
      <c r="A9550" t="s">
        <v>11</v>
      </c>
      <c r="B9550" t="s">
        <v>12</v>
      </c>
      <c r="C9550" t="s">
        <v>15</v>
      </c>
      <c r="D9550">
        <v>1.093</v>
      </c>
      <c r="E9550">
        <v>532.55700000000002</v>
      </c>
      <c r="F9550" s="4">
        <v>71.007599999999996</v>
      </c>
      <c r="G9550">
        <v>4</v>
      </c>
      <c r="H9550">
        <f>LOG(E9550)</f>
        <v>2.7263660974829049</v>
      </c>
      <c r="I9550">
        <f>LOG(D9550)</f>
        <v>3.8620161949702782E-2</v>
      </c>
    </row>
    <row r="9551" spans="1:9" x14ac:dyDescent="0.25">
      <c r="A9551" t="s">
        <v>11</v>
      </c>
      <c r="B9551" t="s">
        <v>10</v>
      </c>
      <c r="C9551" t="s">
        <v>13</v>
      </c>
      <c r="D9551">
        <v>2.0840000000000001</v>
      </c>
      <c r="E9551">
        <v>532.57500000000005</v>
      </c>
      <c r="F9551" s="4">
        <v>71.010000000000005</v>
      </c>
      <c r="G9551">
        <v>4</v>
      </c>
      <c r="H9551">
        <f>LOG(E9551)</f>
        <v>2.7263807760404455</v>
      </c>
      <c r="I9551">
        <f>LOG(D9551)</f>
        <v>0.31889771462748689</v>
      </c>
    </row>
    <row r="9552" spans="1:9" x14ac:dyDescent="0.25">
      <c r="A9552" t="s">
        <v>7</v>
      </c>
      <c r="B9552" t="s">
        <v>10</v>
      </c>
      <c r="C9552" t="s">
        <v>13</v>
      </c>
      <c r="D9552">
        <v>1.6839999999999999</v>
      </c>
      <c r="E9552">
        <v>532.58000000000004</v>
      </c>
      <c r="F9552" s="4">
        <v>71.010666666666665</v>
      </c>
      <c r="G9552">
        <v>4</v>
      </c>
      <c r="H9552">
        <f>LOG(E9552)</f>
        <v>2.7263848533294963</v>
      </c>
      <c r="I9552">
        <f>LOG(D9552)</f>
        <v>0.22634208716363069</v>
      </c>
    </row>
    <row r="9553" spans="1:9" x14ac:dyDescent="0.25">
      <c r="A9553" t="s">
        <v>7</v>
      </c>
      <c r="B9553" t="s">
        <v>12</v>
      </c>
      <c r="C9553" t="s">
        <v>15</v>
      </c>
      <c r="D9553">
        <v>0.72</v>
      </c>
      <c r="E9553">
        <v>532.59400000000005</v>
      </c>
      <c r="F9553" s="4">
        <v>71.012533333333337</v>
      </c>
      <c r="G9553">
        <v>4</v>
      </c>
      <c r="H9553">
        <f>LOG(E9553)</f>
        <v>2.7263962695351998</v>
      </c>
      <c r="I9553">
        <f>LOG(D9553)</f>
        <v>-0.14266750356873156</v>
      </c>
    </row>
    <row r="9554" spans="1:9" x14ac:dyDescent="0.25">
      <c r="A9554" t="s">
        <v>11</v>
      </c>
      <c r="B9554" t="s">
        <v>12</v>
      </c>
      <c r="C9554" t="s">
        <v>9</v>
      </c>
      <c r="D9554">
        <v>1.7829999999999999</v>
      </c>
      <c r="E9554">
        <v>532.60599999999999</v>
      </c>
      <c r="F9554" s="4">
        <v>71.014133333333334</v>
      </c>
      <c r="G9554">
        <v>4</v>
      </c>
      <c r="H9554">
        <f>LOG(E9554)</f>
        <v>2.7264060546155284</v>
      </c>
      <c r="I9554">
        <f>LOG(D9554)</f>
        <v>0.25115134317535459</v>
      </c>
    </row>
    <row r="9555" spans="1:9" x14ac:dyDescent="0.25">
      <c r="A9555" t="s">
        <v>11</v>
      </c>
      <c r="B9555" t="s">
        <v>8</v>
      </c>
      <c r="C9555" t="s">
        <v>9</v>
      </c>
      <c r="D9555">
        <v>1.276</v>
      </c>
      <c r="E9555">
        <v>532.61599999999999</v>
      </c>
      <c r="F9555" s="4">
        <v>71.015466666666669</v>
      </c>
      <c r="G9555">
        <v>4</v>
      </c>
      <c r="H9555">
        <f>LOG(E9555)</f>
        <v>2.7264142086807261</v>
      </c>
      <c r="I9555">
        <f>LOG(D9555)</f>
        <v>0.10585067438514352</v>
      </c>
    </row>
    <row r="9556" spans="1:9" x14ac:dyDescent="0.25">
      <c r="A9556" t="s">
        <v>11</v>
      </c>
      <c r="B9556" t="s">
        <v>10</v>
      </c>
      <c r="C9556" t="s">
        <v>15</v>
      </c>
      <c r="D9556">
        <v>1.734</v>
      </c>
      <c r="E9556">
        <v>532.62099999999998</v>
      </c>
      <c r="F9556" s="4">
        <v>71.016133333333329</v>
      </c>
      <c r="G9556">
        <v>4</v>
      </c>
      <c r="H9556">
        <f>LOG(E9556)</f>
        <v>2.7264182856559152</v>
      </c>
      <c r="I9556">
        <f>LOG(D9556)</f>
        <v>0.23904909314019149</v>
      </c>
    </row>
    <row r="9557" spans="1:9" x14ac:dyDescent="0.25">
      <c r="A9557" t="s">
        <v>7</v>
      </c>
      <c r="B9557" t="s">
        <v>12</v>
      </c>
      <c r="C9557" t="s">
        <v>9</v>
      </c>
      <c r="D9557">
        <v>1.3160000000000001</v>
      </c>
      <c r="E9557">
        <v>532.62300000000005</v>
      </c>
      <c r="F9557" s="4">
        <v>71.016400000000004</v>
      </c>
      <c r="G9557">
        <v>4</v>
      </c>
      <c r="H9557">
        <f>LOG(E9557)</f>
        <v>2.7264199164352743</v>
      </c>
      <c r="I9557">
        <f>LOG(D9557)</f>
        <v>0.11925588927793671</v>
      </c>
    </row>
    <row r="9558" spans="1:9" x14ac:dyDescent="0.25">
      <c r="A9558" t="s">
        <v>7</v>
      </c>
      <c r="B9558" t="s">
        <v>12</v>
      </c>
      <c r="C9558" t="s">
        <v>15</v>
      </c>
      <c r="D9558">
        <v>1.131</v>
      </c>
      <c r="E9558">
        <v>532.68899999999996</v>
      </c>
      <c r="F9558" s="4">
        <v>71.025199999999998</v>
      </c>
      <c r="G9558">
        <v>4</v>
      </c>
      <c r="H9558">
        <f>LOG(E9558)</f>
        <v>2.7264737287190788</v>
      </c>
      <c r="I9558">
        <f>LOG(D9558)</f>
        <v>5.3462604925455293E-2</v>
      </c>
    </row>
    <row r="9559" spans="1:9" x14ac:dyDescent="0.25">
      <c r="A9559" t="s">
        <v>11</v>
      </c>
      <c r="B9559" t="s">
        <v>12</v>
      </c>
      <c r="C9559" t="s">
        <v>9</v>
      </c>
      <c r="D9559">
        <v>1.421</v>
      </c>
      <c r="E9559">
        <v>532.76599999999996</v>
      </c>
      <c r="F9559" s="4">
        <v>71.035466666666665</v>
      </c>
      <c r="G9559">
        <v>4</v>
      </c>
      <c r="H9559">
        <f>LOG(E9559)</f>
        <v>2.726536501290731</v>
      </c>
      <c r="I9559">
        <f>LOG(D9559)</f>
        <v>0.15259407792746976</v>
      </c>
    </row>
    <row r="9560" spans="1:9" x14ac:dyDescent="0.25">
      <c r="A9560" t="s">
        <v>7</v>
      </c>
      <c r="B9560" t="s">
        <v>12</v>
      </c>
      <c r="C9560" t="s">
        <v>9</v>
      </c>
      <c r="D9560">
        <v>0.98499999999999999</v>
      </c>
      <c r="E9560">
        <v>532.79100000000005</v>
      </c>
      <c r="F9560" s="4">
        <v>71.038800000000009</v>
      </c>
      <c r="G9560">
        <v>4</v>
      </c>
      <c r="H9560">
        <f>LOG(E9560)</f>
        <v>2.7265568800448463</v>
      </c>
      <c r="I9560">
        <f>LOG(D9560)</f>
        <v>-6.5637695023882739E-3</v>
      </c>
    </row>
    <row r="9561" spans="1:9" x14ac:dyDescent="0.25">
      <c r="A9561" t="s">
        <v>11</v>
      </c>
      <c r="B9561" t="s">
        <v>12</v>
      </c>
      <c r="C9561" t="s">
        <v>9</v>
      </c>
      <c r="D9561">
        <v>1.2230000000000001</v>
      </c>
      <c r="E9561">
        <v>533.01</v>
      </c>
      <c r="F9561" s="4">
        <v>71.067999999999998</v>
      </c>
      <c r="G9561">
        <v>4</v>
      </c>
      <c r="H9561">
        <f>LOG(E9561)</f>
        <v>2.7267353570642441</v>
      </c>
      <c r="I9561">
        <f>LOG(D9561)</f>
        <v>8.7426457036285488E-2</v>
      </c>
    </row>
    <row r="9562" spans="1:9" x14ac:dyDescent="0.25">
      <c r="A9562" t="s">
        <v>11</v>
      </c>
      <c r="B9562" t="s">
        <v>10</v>
      </c>
      <c r="C9562" t="s">
        <v>13</v>
      </c>
      <c r="D9562">
        <v>1.1850000000000001</v>
      </c>
      <c r="E9562">
        <v>533.08900000000006</v>
      </c>
      <c r="F9562" s="4">
        <v>71.07853333333334</v>
      </c>
      <c r="G9562">
        <v>4</v>
      </c>
      <c r="H9562">
        <f>LOG(E9562)</f>
        <v>2.726799721188276</v>
      </c>
      <c r="I9562">
        <f>LOG(D9562)</f>
        <v>7.3718350346122688E-2</v>
      </c>
    </row>
    <row r="9563" spans="1:9" x14ac:dyDescent="0.25">
      <c r="A9563" t="s">
        <v>7</v>
      </c>
      <c r="B9563" t="s">
        <v>12</v>
      </c>
      <c r="C9563" t="s">
        <v>15</v>
      </c>
      <c r="D9563">
        <v>0.82</v>
      </c>
      <c r="E9563">
        <v>533.11199999999997</v>
      </c>
      <c r="F9563" s="4">
        <v>71.081599999999995</v>
      </c>
      <c r="G9563">
        <v>4</v>
      </c>
      <c r="H9563">
        <f>LOG(E9563)</f>
        <v>2.7268184583177391</v>
      </c>
      <c r="I9563">
        <f>LOG(D9563)</f>
        <v>-8.6186147616283335E-2</v>
      </c>
    </row>
    <row r="9564" spans="1:9" x14ac:dyDescent="0.25">
      <c r="A9564" t="s">
        <v>7</v>
      </c>
      <c r="B9564" t="s">
        <v>12</v>
      </c>
      <c r="C9564" t="s">
        <v>15</v>
      </c>
      <c r="D9564">
        <v>0.89400000000000002</v>
      </c>
      <c r="E9564">
        <v>533.16399999999999</v>
      </c>
      <c r="F9564" s="4">
        <v>71.088533333333331</v>
      </c>
      <c r="G9564">
        <v>4</v>
      </c>
      <c r="H9564">
        <f>LOG(E9564)</f>
        <v>2.7268608175438245</v>
      </c>
      <c r="I9564">
        <f>LOG(D9564)</f>
        <v>-4.8662481204082321E-2</v>
      </c>
    </row>
    <row r="9565" spans="1:9" x14ac:dyDescent="0.25">
      <c r="A9565" t="s">
        <v>11</v>
      </c>
      <c r="B9565" t="s">
        <v>12</v>
      </c>
      <c r="C9565" t="s">
        <v>15</v>
      </c>
      <c r="D9565">
        <v>0.86399999999999999</v>
      </c>
      <c r="E9565">
        <v>533.28200000000004</v>
      </c>
      <c r="F9565" s="4">
        <v>71.104266666666675</v>
      </c>
      <c r="G9565">
        <v>4</v>
      </c>
      <c r="H9565">
        <f>LOG(E9565)</f>
        <v>2.7269569250805845</v>
      </c>
      <c r="I9565">
        <f>LOG(D9565)</f>
        <v>-6.3486257521106718E-2</v>
      </c>
    </row>
    <row r="9566" spans="1:9" x14ac:dyDescent="0.25">
      <c r="A9566" t="s">
        <v>11</v>
      </c>
      <c r="B9566" t="s">
        <v>12</v>
      </c>
      <c r="C9566" t="s">
        <v>15</v>
      </c>
      <c r="D9566">
        <v>0.81</v>
      </c>
      <c r="E9566">
        <v>533.29399999999998</v>
      </c>
      <c r="F9566" s="4">
        <v>71.105866666666671</v>
      </c>
      <c r="G9566">
        <v>4</v>
      </c>
      <c r="H9566">
        <f>LOG(E9566)</f>
        <v>2.7269666975370863</v>
      </c>
      <c r="I9566">
        <f>LOG(D9566)</f>
        <v>-9.1514981121350217E-2</v>
      </c>
    </row>
    <row r="9567" spans="1:9" x14ac:dyDescent="0.25">
      <c r="A9567" t="s">
        <v>11</v>
      </c>
      <c r="B9567" t="s">
        <v>12</v>
      </c>
      <c r="C9567" t="s">
        <v>15</v>
      </c>
      <c r="D9567">
        <v>1.1910000000000001</v>
      </c>
      <c r="E9567">
        <v>533.34900000000005</v>
      </c>
      <c r="F9567" s="4">
        <v>71.113200000000006</v>
      </c>
      <c r="G9567">
        <v>4</v>
      </c>
      <c r="H9567">
        <f>LOG(E9567)</f>
        <v>2.7270114851492977</v>
      </c>
      <c r="I9567">
        <f>LOG(D9567)</f>
        <v>7.5911761482777521E-2</v>
      </c>
    </row>
    <row r="9568" spans="1:9" x14ac:dyDescent="0.25">
      <c r="A9568" t="s">
        <v>7</v>
      </c>
      <c r="B9568" t="s">
        <v>12</v>
      </c>
      <c r="C9568" t="s">
        <v>15</v>
      </c>
      <c r="D9568">
        <v>1.0189999999999999</v>
      </c>
      <c r="E9568">
        <v>533.37699999999995</v>
      </c>
      <c r="F9568" s="4">
        <v>71.116933333333321</v>
      </c>
      <c r="G9568">
        <v>4</v>
      </c>
      <c r="H9568">
        <f>LOG(E9568)</f>
        <v>2.7270342843413977</v>
      </c>
      <c r="I9568">
        <f>LOG(D9568)</f>
        <v>8.1741840064263552E-3</v>
      </c>
    </row>
    <row r="9569" spans="1:9" x14ac:dyDescent="0.25">
      <c r="A9569" t="s">
        <v>7</v>
      </c>
      <c r="B9569" t="s">
        <v>12</v>
      </c>
      <c r="C9569" t="s">
        <v>9</v>
      </c>
      <c r="D9569">
        <v>1.298</v>
      </c>
      <c r="E9569">
        <v>533.43200000000002</v>
      </c>
      <c r="F9569" s="4">
        <v>71.124266666666671</v>
      </c>
      <c r="G9569">
        <v>4</v>
      </c>
      <c r="H9569">
        <f>LOG(E9569)</f>
        <v>2.7270790649844665</v>
      </c>
      <c r="I9569">
        <f>LOG(D9569)</f>
        <v>0.11327469246435044</v>
      </c>
    </row>
    <row r="9570" spans="1:9" x14ac:dyDescent="0.25">
      <c r="A9570" t="s">
        <v>11</v>
      </c>
      <c r="B9570" t="s">
        <v>10</v>
      </c>
      <c r="C9570" t="s">
        <v>13</v>
      </c>
      <c r="D9570">
        <v>0.9</v>
      </c>
      <c r="E9570">
        <v>533.53399999999999</v>
      </c>
      <c r="F9570" s="4">
        <v>71.137866666666667</v>
      </c>
      <c r="G9570">
        <v>4</v>
      </c>
      <c r="H9570">
        <f>LOG(E9570)</f>
        <v>2.7271621005025413</v>
      </c>
      <c r="I9570">
        <f>LOG(D9570)</f>
        <v>-4.5757490560675115E-2</v>
      </c>
    </row>
    <row r="9571" spans="1:9" x14ac:dyDescent="0.25">
      <c r="A9571" t="s">
        <v>7</v>
      </c>
      <c r="B9571" t="s">
        <v>10</v>
      </c>
      <c r="C9571" t="s">
        <v>13</v>
      </c>
      <c r="D9571">
        <v>2.0859999999999999</v>
      </c>
      <c r="E9571">
        <v>533.59699999999998</v>
      </c>
      <c r="F9571" s="4">
        <v>71.146266666666662</v>
      </c>
      <c r="G9571">
        <v>4</v>
      </c>
      <c r="H9571">
        <f>LOG(E9571)</f>
        <v>2.7272133792160109</v>
      </c>
      <c r="I9571">
        <f>LOG(D9571)</f>
        <v>0.31931430409051204</v>
      </c>
    </row>
    <row r="9572" spans="1:9" x14ac:dyDescent="0.25">
      <c r="A9572" t="s">
        <v>7</v>
      </c>
      <c r="B9572" t="s">
        <v>10</v>
      </c>
      <c r="C9572" t="s">
        <v>15</v>
      </c>
      <c r="D9572">
        <v>2.1539999999999999</v>
      </c>
      <c r="E9572">
        <v>533.59799999999996</v>
      </c>
      <c r="F9572" s="4">
        <v>71.1464</v>
      </c>
      <c r="G9572">
        <v>4</v>
      </c>
      <c r="H9572">
        <f>LOG(E9572)</f>
        <v>2.7272141931150302</v>
      </c>
      <c r="I9572">
        <f>LOG(D9572)</f>
        <v>0.33324569896196277</v>
      </c>
    </row>
    <row r="9573" spans="1:9" x14ac:dyDescent="0.25">
      <c r="A9573" t="s">
        <v>11</v>
      </c>
      <c r="B9573" t="s">
        <v>10</v>
      </c>
      <c r="C9573" t="s">
        <v>15</v>
      </c>
      <c r="D9573">
        <v>1.365</v>
      </c>
      <c r="E9573">
        <v>533.62</v>
      </c>
      <c r="F9573" s="4">
        <v>71.149333333333331</v>
      </c>
      <c r="G9573">
        <v>4</v>
      </c>
      <c r="H9573">
        <f>LOG(E9573)</f>
        <v>2.7272320985075611</v>
      </c>
      <c r="I9573">
        <f>LOG(D9573)</f>
        <v>0.13513265137677483</v>
      </c>
    </row>
    <row r="9574" spans="1:9" x14ac:dyDescent="0.25">
      <c r="A9574" t="s">
        <v>7</v>
      </c>
      <c r="B9574" t="s">
        <v>12</v>
      </c>
      <c r="C9574" t="s">
        <v>15</v>
      </c>
      <c r="D9574">
        <v>0.89900000000000002</v>
      </c>
      <c r="E9574">
        <v>533.64300000000003</v>
      </c>
      <c r="F9574" s="4">
        <v>71.1524</v>
      </c>
      <c r="G9574">
        <v>4</v>
      </c>
      <c r="H9574">
        <f>LOG(E9574)</f>
        <v>2.7272508169922935</v>
      </c>
      <c r="I9574">
        <f>LOG(D9574)</f>
        <v>-4.6240308266771224E-2</v>
      </c>
    </row>
    <row r="9575" spans="1:9" x14ac:dyDescent="0.25">
      <c r="A9575" t="s">
        <v>11</v>
      </c>
      <c r="B9575" t="s">
        <v>8</v>
      </c>
      <c r="C9575" t="s">
        <v>9</v>
      </c>
      <c r="D9575">
        <v>2.419</v>
      </c>
      <c r="E9575">
        <v>533.83100000000002</v>
      </c>
      <c r="F9575" s="4">
        <v>71.177466666666675</v>
      </c>
      <c r="G9575">
        <v>4</v>
      </c>
      <c r="H9575">
        <f>LOG(E9575)</f>
        <v>2.7274037900172887</v>
      </c>
      <c r="I9575">
        <f>LOG(D9575)</f>
        <v>0.38363586836187968</v>
      </c>
    </row>
    <row r="9576" spans="1:9" x14ac:dyDescent="0.25">
      <c r="A9576" t="s">
        <v>11</v>
      </c>
      <c r="B9576" t="s">
        <v>12</v>
      </c>
      <c r="C9576" t="s">
        <v>9</v>
      </c>
      <c r="D9576">
        <v>1.603</v>
      </c>
      <c r="E9576">
        <v>533.88099999999997</v>
      </c>
      <c r="F9576" s="4">
        <v>71.184133333333335</v>
      </c>
      <c r="G9576">
        <v>4</v>
      </c>
      <c r="H9576">
        <f>LOG(E9576)</f>
        <v>2.7274444652632561</v>
      </c>
      <c r="I9576">
        <f>LOG(D9576)</f>
        <v>0.20493352235414483</v>
      </c>
    </row>
    <row r="9577" spans="1:9" x14ac:dyDescent="0.25">
      <c r="A9577" t="s">
        <v>11</v>
      </c>
      <c r="B9577" t="s">
        <v>12</v>
      </c>
      <c r="C9577" t="s">
        <v>13</v>
      </c>
      <c r="D9577">
        <v>1.373</v>
      </c>
      <c r="E9577">
        <v>534.02099999999996</v>
      </c>
      <c r="F9577" s="4">
        <v>71.202799999999996</v>
      </c>
      <c r="G9577">
        <v>4</v>
      </c>
      <c r="H9577">
        <f>LOG(E9577)</f>
        <v>2.7275583356892215</v>
      </c>
      <c r="I9577">
        <f>LOG(D9577)</f>
        <v>0.1376705372367551</v>
      </c>
    </row>
    <row r="9578" spans="1:9" x14ac:dyDescent="0.25">
      <c r="A9578" t="s">
        <v>7</v>
      </c>
      <c r="B9578" t="s">
        <v>12</v>
      </c>
      <c r="C9578" t="s">
        <v>15</v>
      </c>
      <c r="D9578">
        <v>0.89500000000000002</v>
      </c>
      <c r="E9578">
        <v>534.12400000000002</v>
      </c>
      <c r="F9578" s="4">
        <v>71.216533333333331</v>
      </c>
      <c r="G9578">
        <v>4</v>
      </c>
      <c r="H9578">
        <f>LOG(E9578)</f>
        <v>2.7276420927292766</v>
      </c>
      <c r="I9578">
        <f>LOG(D9578)</f>
        <v>-4.8176964684088018E-2</v>
      </c>
    </row>
    <row r="9579" spans="1:9" x14ac:dyDescent="0.25">
      <c r="A9579" t="s">
        <v>11</v>
      </c>
      <c r="B9579" t="s">
        <v>10</v>
      </c>
      <c r="C9579" t="s">
        <v>15</v>
      </c>
      <c r="D9579">
        <v>1.032</v>
      </c>
      <c r="E9579">
        <v>534.26099999999997</v>
      </c>
      <c r="F9579" s="4">
        <v>71.234799999999993</v>
      </c>
      <c r="G9579">
        <v>4</v>
      </c>
      <c r="H9579">
        <f>LOG(E9579)</f>
        <v>2.7277534726987573</v>
      </c>
      <c r="I9579">
        <f>LOG(D9579)</f>
        <v>1.3679697291192561E-2</v>
      </c>
    </row>
    <row r="9580" spans="1:9" x14ac:dyDescent="0.25">
      <c r="A9580" t="s">
        <v>7</v>
      </c>
      <c r="B9580" t="s">
        <v>10</v>
      </c>
      <c r="C9580" t="s">
        <v>13</v>
      </c>
      <c r="D9580">
        <v>1.1240000000000001</v>
      </c>
      <c r="E9580">
        <v>534.28899999999999</v>
      </c>
      <c r="F9580" s="4">
        <v>71.238533333333336</v>
      </c>
      <c r="G9580">
        <v>4</v>
      </c>
      <c r="H9580">
        <f>LOG(E9580)</f>
        <v>2.7277762329729534</v>
      </c>
      <c r="I9580">
        <f>LOG(D9580)</f>
        <v>5.0766311233042323E-2</v>
      </c>
    </row>
    <row r="9581" spans="1:9" x14ac:dyDescent="0.25">
      <c r="A9581" t="s">
        <v>11</v>
      </c>
      <c r="B9581" t="s">
        <v>12</v>
      </c>
      <c r="C9581" t="s">
        <v>9</v>
      </c>
      <c r="D9581">
        <v>1.2849999999999999</v>
      </c>
      <c r="E9581">
        <v>534.39</v>
      </c>
      <c r="F9581" s="4">
        <v>71.251999999999995</v>
      </c>
      <c r="G9581">
        <v>4</v>
      </c>
      <c r="H9581">
        <f>LOG(E9581)</f>
        <v>2.7278583226234523</v>
      </c>
      <c r="I9581">
        <f>LOG(D9581)</f>
        <v>0.10890312766731332</v>
      </c>
    </row>
    <row r="9582" spans="1:9" x14ac:dyDescent="0.25">
      <c r="A9582" t="s">
        <v>11</v>
      </c>
      <c r="B9582" t="s">
        <v>10</v>
      </c>
      <c r="C9582" t="s">
        <v>13</v>
      </c>
      <c r="D9582">
        <v>1.552</v>
      </c>
      <c r="E9582">
        <v>534.41999999999996</v>
      </c>
      <c r="F9582" s="4">
        <v>71.256</v>
      </c>
      <c r="G9582">
        <v>4</v>
      </c>
      <c r="H9582">
        <f>LOG(E9582)</f>
        <v>2.7278827026993508</v>
      </c>
      <c r="I9582">
        <f>LOG(D9582)</f>
        <v>0.19089171692216964</v>
      </c>
    </row>
    <row r="9583" spans="1:9" x14ac:dyDescent="0.25">
      <c r="A9583" t="s">
        <v>11</v>
      </c>
      <c r="B9583" t="s">
        <v>12</v>
      </c>
      <c r="C9583" t="s">
        <v>15</v>
      </c>
      <c r="D9583">
        <v>1.202</v>
      </c>
      <c r="E9583">
        <v>534.53899999999999</v>
      </c>
      <c r="F9583" s="4">
        <v>71.271866666666668</v>
      </c>
      <c r="G9583">
        <v>4</v>
      </c>
      <c r="H9583">
        <f>LOG(E9583)</f>
        <v>2.7279793968542436</v>
      </c>
      <c r="I9583">
        <f>LOG(D9583)</f>
        <v>7.9904467666720699E-2</v>
      </c>
    </row>
    <row r="9584" spans="1:9" x14ac:dyDescent="0.25">
      <c r="A9584" t="s">
        <v>11</v>
      </c>
      <c r="B9584" t="s">
        <v>10</v>
      </c>
      <c r="C9584" t="s">
        <v>13</v>
      </c>
      <c r="D9584">
        <v>0.83</v>
      </c>
      <c r="E9584">
        <v>534.61300000000006</v>
      </c>
      <c r="F9584" s="4">
        <v>71.281733333333335</v>
      </c>
      <c r="G9584">
        <v>4</v>
      </c>
      <c r="H9584">
        <f>LOG(E9584)</f>
        <v>2.7280395151381023</v>
      </c>
      <c r="I9584">
        <f>LOG(D9584)</f>
        <v>-8.092190762392612E-2</v>
      </c>
    </row>
    <row r="9585" spans="1:9" x14ac:dyDescent="0.25">
      <c r="A9585" t="s">
        <v>7</v>
      </c>
      <c r="B9585" t="s">
        <v>12</v>
      </c>
      <c r="C9585" t="s">
        <v>15</v>
      </c>
      <c r="D9585">
        <v>0.86599999999999999</v>
      </c>
      <c r="E9585">
        <v>534.64</v>
      </c>
      <c r="F9585" s="4">
        <v>71.285333333333327</v>
      </c>
      <c r="G9585">
        <v>4</v>
      </c>
      <c r="H9585">
        <f>LOG(E9585)</f>
        <v>2.7280614481156369</v>
      </c>
      <c r="I9585">
        <f>LOG(D9585)</f>
        <v>-6.2482107982653363E-2</v>
      </c>
    </row>
    <row r="9586" spans="1:9" x14ac:dyDescent="0.25">
      <c r="A9586" t="s">
        <v>11</v>
      </c>
      <c r="B9586" t="s">
        <v>12</v>
      </c>
      <c r="C9586" t="s">
        <v>9</v>
      </c>
      <c r="D9586">
        <v>1.321</v>
      </c>
      <c r="E9586">
        <v>534.70500000000004</v>
      </c>
      <c r="F9586" s="4">
        <v>71.294000000000011</v>
      </c>
      <c r="G9586">
        <v>4</v>
      </c>
      <c r="H9586">
        <f>LOG(E9586)</f>
        <v>2.7281142451855414</v>
      </c>
      <c r="I9586">
        <f>LOG(D9586)</f>
        <v>0.12090281761452719</v>
      </c>
    </row>
    <row r="9587" spans="1:9" x14ac:dyDescent="0.25">
      <c r="A9587" t="s">
        <v>11</v>
      </c>
      <c r="B9587" t="s">
        <v>12</v>
      </c>
      <c r="C9587" t="s">
        <v>15</v>
      </c>
      <c r="D9587">
        <v>1.0760000000000001</v>
      </c>
      <c r="E9587">
        <v>534.87900000000002</v>
      </c>
      <c r="F9587" s="4">
        <v>71.3172</v>
      </c>
      <c r="G9587">
        <v>4</v>
      </c>
      <c r="H9587">
        <f>LOG(E9587)</f>
        <v>2.7282555473002286</v>
      </c>
      <c r="I9587">
        <f>LOG(D9587)</f>
        <v>3.1812271330370401E-2</v>
      </c>
    </row>
    <row r="9588" spans="1:9" x14ac:dyDescent="0.25">
      <c r="A9588" t="s">
        <v>11</v>
      </c>
      <c r="B9588" t="s">
        <v>12</v>
      </c>
      <c r="C9588" t="s">
        <v>9</v>
      </c>
      <c r="D9588">
        <v>0.628</v>
      </c>
      <c r="E9588">
        <v>534.92700000000002</v>
      </c>
      <c r="F9588" s="4">
        <v>71.323599999999999</v>
      </c>
      <c r="G9588">
        <v>4</v>
      </c>
      <c r="H9588">
        <f>LOG(E9588)</f>
        <v>2.7282945191047339</v>
      </c>
      <c r="I9588">
        <f>LOG(D9588)</f>
        <v>-0.20204035626280387</v>
      </c>
    </row>
    <row r="9589" spans="1:9" x14ac:dyDescent="0.25">
      <c r="A9589" t="s">
        <v>7</v>
      </c>
      <c r="B9589" t="s">
        <v>8</v>
      </c>
      <c r="C9589" t="s">
        <v>13</v>
      </c>
      <c r="D9589">
        <v>0.77400000000000002</v>
      </c>
      <c r="E9589">
        <v>535.02099999999996</v>
      </c>
      <c r="F9589" s="4">
        <v>71.336133333333322</v>
      </c>
      <c r="G9589">
        <v>4</v>
      </c>
      <c r="H9589">
        <f>LOG(E9589)</f>
        <v>2.7283708287597901</v>
      </c>
      <c r="I9589">
        <f>LOG(D9589)</f>
        <v>-0.11125903931710739</v>
      </c>
    </row>
    <row r="9590" spans="1:9" x14ac:dyDescent="0.25">
      <c r="A9590" t="s">
        <v>11</v>
      </c>
      <c r="B9590" t="s">
        <v>12</v>
      </c>
      <c r="C9590" t="s">
        <v>9</v>
      </c>
      <c r="D9590">
        <v>1.1739999999999999</v>
      </c>
      <c r="E9590">
        <v>535.02099999999996</v>
      </c>
      <c r="F9590" s="4">
        <v>71.336133333333322</v>
      </c>
      <c r="G9590">
        <v>4</v>
      </c>
      <c r="H9590">
        <f>LOG(E9590)</f>
        <v>2.7283708287597901</v>
      </c>
      <c r="I9590">
        <f>LOG(D9590)</f>
        <v>6.9668096911595645E-2</v>
      </c>
    </row>
    <row r="9591" spans="1:9" x14ac:dyDescent="0.25">
      <c r="A9591" t="s">
        <v>7</v>
      </c>
      <c r="B9591" t="s">
        <v>12</v>
      </c>
      <c r="C9591" t="s">
        <v>15</v>
      </c>
      <c r="D9591">
        <v>0.88900000000000001</v>
      </c>
      <c r="E9591">
        <v>535.04100000000005</v>
      </c>
      <c r="F9591" s="4">
        <v>71.338800000000006</v>
      </c>
      <c r="G9591">
        <v>4</v>
      </c>
      <c r="H9591">
        <f>LOG(E9591)</f>
        <v>2.7283870631268434</v>
      </c>
      <c r="I9591">
        <f>LOG(D9591)</f>
        <v>-5.1098239029786302E-2</v>
      </c>
    </row>
    <row r="9592" spans="1:9" x14ac:dyDescent="0.25">
      <c r="A9592" t="s">
        <v>7</v>
      </c>
      <c r="B9592" t="s">
        <v>10</v>
      </c>
      <c r="C9592" t="s">
        <v>15</v>
      </c>
      <c r="D9592">
        <v>0.76200000000000001</v>
      </c>
      <c r="E9592">
        <v>535.05200000000002</v>
      </c>
      <c r="F9592" s="4">
        <v>71.340266666666665</v>
      </c>
      <c r="G9592">
        <v>4</v>
      </c>
      <c r="H9592">
        <f>LOG(E9592)</f>
        <v>2.7283959917700571</v>
      </c>
      <c r="I9592">
        <f>LOG(D9592)</f>
        <v>-0.1180450286603995</v>
      </c>
    </row>
    <row r="9593" spans="1:9" x14ac:dyDescent="0.25">
      <c r="A9593" t="s">
        <v>7</v>
      </c>
      <c r="B9593" t="s">
        <v>8</v>
      </c>
      <c r="C9593" t="s">
        <v>13</v>
      </c>
      <c r="D9593">
        <v>0.90100000000000002</v>
      </c>
      <c r="E9593">
        <v>535.07500000000005</v>
      </c>
      <c r="F9593" s="4">
        <v>71.343333333333334</v>
      </c>
      <c r="G9593">
        <v>4</v>
      </c>
      <c r="H9593">
        <f>LOG(E9593)</f>
        <v>2.7284146601581742</v>
      </c>
      <c r="I9593">
        <f>LOG(D9593)</f>
        <v>-4.5275209020937013E-2</v>
      </c>
    </row>
    <row r="9594" spans="1:9" x14ac:dyDescent="0.25">
      <c r="A9594" t="s">
        <v>11</v>
      </c>
      <c r="B9594" t="s">
        <v>12</v>
      </c>
      <c r="C9594" t="s">
        <v>9</v>
      </c>
      <c r="D9594">
        <v>0.83099999999999996</v>
      </c>
      <c r="E9594">
        <v>535.09100000000001</v>
      </c>
      <c r="F9594" s="4">
        <v>71.345466666666667</v>
      </c>
      <c r="G9594">
        <v>4</v>
      </c>
      <c r="H9594">
        <f>LOG(E9594)</f>
        <v>2.7284276463896764</v>
      </c>
      <c r="I9594">
        <f>LOG(D9594)</f>
        <v>-8.0398976215889026E-2</v>
      </c>
    </row>
    <row r="9595" spans="1:9" x14ac:dyDescent="0.25">
      <c r="A9595" t="s">
        <v>11</v>
      </c>
      <c r="B9595" t="s">
        <v>8</v>
      </c>
      <c r="C9595" t="s">
        <v>13</v>
      </c>
      <c r="D9595">
        <v>0.78800000000000003</v>
      </c>
      <c r="E9595">
        <v>535.12</v>
      </c>
      <c r="F9595" s="4">
        <v>71.349333333333334</v>
      </c>
      <c r="G9595">
        <v>4</v>
      </c>
      <c r="H9595">
        <f>LOG(E9595)</f>
        <v>2.728451182944577</v>
      </c>
      <c r="I9595">
        <f>LOG(D9595)</f>
        <v>-0.10347378251044466</v>
      </c>
    </row>
    <row r="9596" spans="1:9" x14ac:dyDescent="0.25">
      <c r="A9596" t="s">
        <v>7</v>
      </c>
      <c r="B9596" t="s">
        <v>10</v>
      </c>
      <c r="C9596" t="s">
        <v>15</v>
      </c>
      <c r="D9596">
        <v>0.91900000000000004</v>
      </c>
      <c r="E9596">
        <v>535.16</v>
      </c>
      <c r="F9596" s="4">
        <v>71.35466666666666</v>
      </c>
      <c r="G9596">
        <v>4</v>
      </c>
      <c r="H9596">
        <f>LOG(E9596)</f>
        <v>2.7284836450653009</v>
      </c>
      <c r="I9596">
        <f>LOG(D9596)</f>
        <v>-3.6684488613888719E-2</v>
      </c>
    </row>
    <row r="9597" spans="1:9" x14ac:dyDescent="0.25">
      <c r="A9597" t="s">
        <v>11</v>
      </c>
      <c r="B9597" t="s">
        <v>8</v>
      </c>
      <c r="C9597" t="s">
        <v>13</v>
      </c>
      <c r="D9597">
        <v>1.3959999999999999</v>
      </c>
      <c r="E9597">
        <v>535.19600000000003</v>
      </c>
      <c r="F9597" s="4">
        <v>71.359466666666677</v>
      </c>
      <c r="G9597">
        <v>4</v>
      </c>
      <c r="H9597">
        <f>LOG(E9597)</f>
        <v>2.7285128588994914</v>
      </c>
      <c r="I9597">
        <f>LOG(D9597)</f>
        <v>0.14488541828714227</v>
      </c>
    </row>
    <row r="9598" spans="1:9" x14ac:dyDescent="0.25">
      <c r="A9598" t="s">
        <v>11</v>
      </c>
      <c r="B9598" t="s">
        <v>12</v>
      </c>
      <c r="C9598" t="s">
        <v>9</v>
      </c>
      <c r="D9598">
        <v>1.103</v>
      </c>
      <c r="E9598">
        <v>535.21</v>
      </c>
      <c r="F9598" s="4">
        <v>71.361333333333334</v>
      </c>
      <c r="G9598">
        <v>4</v>
      </c>
      <c r="H9598">
        <f>LOG(E9598)</f>
        <v>2.7285242193043229</v>
      </c>
      <c r="I9598">
        <f>LOG(D9598)</f>
        <v>4.2575512440190588E-2</v>
      </c>
    </row>
    <row r="9599" spans="1:9" x14ac:dyDescent="0.25">
      <c r="A9599" t="s">
        <v>11</v>
      </c>
      <c r="B9599" t="s">
        <v>8</v>
      </c>
      <c r="C9599" t="s">
        <v>13</v>
      </c>
      <c r="D9599">
        <v>0.82099999999999995</v>
      </c>
      <c r="E9599">
        <v>535.23699999999997</v>
      </c>
      <c r="F9599" s="4">
        <v>71.364933333333326</v>
      </c>
      <c r="G9599">
        <v>4</v>
      </c>
      <c r="H9599">
        <f>LOG(E9599)</f>
        <v>2.7285461278173342</v>
      </c>
      <c r="I9599">
        <f>LOG(D9599)</f>
        <v>-8.5656842880559247E-2</v>
      </c>
    </row>
    <row r="9600" spans="1:9" x14ac:dyDescent="0.25">
      <c r="A9600" t="s">
        <v>11</v>
      </c>
      <c r="B9600" t="s">
        <v>12</v>
      </c>
      <c r="C9600" t="s">
        <v>9</v>
      </c>
      <c r="D9600">
        <v>2.48</v>
      </c>
      <c r="E9600">
        <v>535.25</v>
      </c>
      <c r="F9600" s="4">
        <v>71.36666666666666</v>
      </c>
      <c r="G9600">
        <v>4</v>
      </c>
      <c r="H9600">
        <f>LOG(E9600)</f>
        <v>2.7285566759664759</v>
      </c>
      <c r="I9600">
        <f>LOG(D9600)</f>
        <v>0.39445168082621629</v>
      </c>
    </row>
    <row r="9601" spans="1:9" x14ac:dyDescent="0.25">
      <c r="A9601" t="s">
        <v>11</v>
      </c>
      <c r="B9601" t="s">
        <v>8</v>
      </c>
      <c r="C9601" t="s">
        <v>9</v>
      </c>
      <c r="D9601">
        <v>1.2829999999999999</v>
      </c>
      <c r="E9601">
        <v>535.28599999999994</v>
      </c>
      <c r="F9601" s="4">
        <v>71.371466666666663</v>
      </c>
      <c r="G9601">
        <v>4</v>
      </c>
      <c r="H9601">
        <f>LOG(E9601)</f>
        <v>2.7285858848886502</v>
      </c>
      <c r="I9601">
        <f>LOG(D9601)</f>
        <v>0.10822665637492848</v>
      </c>
    </row>
    <row r="9602" spans="1:9" x14ac:dyDescent="0.25">
      <c r="A9602" t="s">
        <v>11</v>
      </c>
      <c r="B9602" t="s">
        <v>12</v>
      </c>
      <c r="C9602" t="s">
        <v>9</v>
      </c>
      <c r="D9602">
        <v>0.749</v>
      </c>
      <c r="E9602">
        <v>535.32899999999995</v>
      </c>
      <c r="F9602" s="4">
        <v>71.377199999999988</v>
      </c>
      <c r="G9602">
        <v>4</v>
      </c>
      <c r="H9602">
        <f>LOG(E9602)</f>
        <v>2.7286207707490799</v>
      </c>
      <c r="I9602">
        <f>LOG(D9602)</f>
        <v>-0.12551818230053352</v>
      </c>
    </row>
    <row r="9603" spans="1:9" x14ac:dyDescent="0.25">
      <c r="A9603" t="s">
        <v>11</v>
      </c>
      <c r="B9603" t="s">
        <v>8</v>
      </c>
      <c r="C9603" t="s">
        <v>13</v>
      </c>
      <c r="D9603">
        <v>1.038</v>
      </c>
      <c r="E9603">
        <v>535.35599999999999</v>
      </c>
      <c r="F9603" s="4">
        <v>71.380799999999994</v>
      </c>
      <c r="G9603">
        <v>4</v>
      </c>
      <c r="H9603">
        <f>LOG(E9603)</f>
        <v>2.7286426743921006</v>
      </c>
      <c r="I9603">
        <f>LOG(D9603)</f>
        <v>1.6197353512439061E-2</v>
      </c>
    </row>
    <row r="9604" spans="1:9" x14ac:dyDescent="0.25">
      <c r="A9604" t="s">
        <v>11</v>
      </c>
      <c r="B9604" t="s">
        <v>12</v>
      </c>
      <c r="C9604" t="s">
        <v>13</v>
      </c>
      <c r="D9604">
        <v>0.95399999999999996</v>
      </c>
      <c r="E9604">
        <v>535.36500000000001</v>
      </c>
      <c r="F9604" s="4">
        <v>71.382000000000005</v>
      </c>
      <c r="G9604">
        <v>4</v>
      </c>
      <c r="H9604">
        <f>LOG(E9604)</f>
        <v>2.7286499753609568</v>
      </c>
      <c r="I9604">
        <f>LOG(D9604)</f>
        <v>-2.0451625295904902E-2</v>
      </c>
    </row>
    <row r="9605" spans="1:9" x14ac:dyDescent="0.25">
      <c r="A9605" t="s">
        <v>14</v>
      </c>
      <c r="B9605" t="s">
        <v>12</v>
      </c>
      <c r="C9605" t="s">
        <v>9</v>
      </c>
      <c r="D9605">
        <v>0.83</v>
      </c>
      <c r="E9605">
        <v>535.36900000000003</v>
      </c>
      <c r="F9605" s="4">
        <v>71.382533333333342</v>
      </c>
      <c r="G9605">
        <v>4</v>
      </c>
      <c r="H9605">
        <f>LOG(E9605)</f>
        <v>2.7286532201966072</v>
      </c>
      <c r="I9605">
        <f>LOG(D9605)</f>
        <v>-8.092190762392612E-2</v>
      </c>
    </row>
    <row r="9606" spans="1:9" x14ac:dyDescent="0.25">
      <c r="A9606" t="s">
        <v>7</v>
      </c>
      <c r="B9606" t="s">
        <v>8</v>
      </c>
      <c r="C9606" t="s">
        <v>13</v>
      </c>
      <c r="D9606">
        <v>0.97799999999999998</v>
      </c>
      <c r="E9606">
        <v>535.37900000000002</v>
      </c>
      <c r="F9606" s="4">
        <v>71.383866666666663</v>
      </c>
      <c r="G9606">
        <v>4</v>
      </c>
      <c r="H9606">
        <f>LOG(E9606)</f>
        <v>2.7286613321796676</v>
      </c>
      <c r="I9606">
        <f>LOG(D9606)</f>
        <v>-9.6611452123985687E-3</v>
      </c>
    </row>
    <row r="9607" spans="1:9" x14ac:dyDescent="0.25">
      <c r="A9607" t="s">
        <v>14</v>
      </c>
      <c r="B9607" t="s">
        <v>12</v>
      </c>
      <c r="C9607" t="s">
        <v>9</v>
      </c>
      <c r="D9607">
        <v>1.42</v>
      </c>
      <c r="E9607">
        <v>535.41800000000001</v>
      </c>
      <c r="F9607" s="4">
        <v>71.389066666666665</v>
      </c>
      <c r="G9607">
        <v>4</v>
      </c>
      <c r="H9607">
        <f>LOG(E9607)</f>
        <v>2.7286929674659111</v>
      </c>
      <c r="I9607">
        <f>LOG(D9607)</f>
        <v>0.15228834438305647</v>
      </c>
    </row>
    <row r="9608" spans="1:9" x14ac:dyDescent="0.25">
      <c r="A9608" t="s">
        <v>7</v>
      </c>
      <c r="B9608" t="s">
        <v>12</v>
      </c>
      <c r="C9608" t="s">
        <v>9</v>
      </c>
      <c r="D9608">
        <v>1.3740000000000001</v>
      </c>
      <c r="E9608">
        <v>535.45399999999995</v>
      </c>
      <c r="F9608" s="4">
        <v>71.393866666666653</v>
      </c>
      <c r="G9608">
        <v>4</v>
      </c>
      <c r="H9608">
        <f>LOG(E9608)</f>
        <v>2.7287221672234065</v>
      </c>
      <c r="I9608">
        <f>LOG(D9608)</f>
        <v>0.13798673272353165</v>
      </c>
    </row>
    <row r="9609" spans="1:9" x14ac:dyDescent="0.25">
      <c r="A9609" s="2" t="s">
        <v>14</v>
      </c>
      <c r="B9609" s="2" t="s">
        <v>8</v>
      </c>
      <c r="C9609" s="2" t="s">
        <v>13</v>
      </c>
      <c r="D9609">
        <v>1.7050000000000001</v>
      </c>
      <c r="E9609">
        <v>535.46600000000001</v>
      </c>
      <c r="F9609" s="4">
        <v>71.395466666666664</v>
      </c>
      <c r="G9609">
        <v>4</v>
      </c>
      <c r="H9609">
        <f>LOG(E9609)</f>
        <v>2.7287319000396448</v>
      </c>
      <c r="I9609">
        <f>LOG(D9609)</f>
        <v>0.23172438332851655</v>
      </c>
    </row>
    <row r="9610" spans="1:9" x14ac:dyDescent="0.25">
      <c r="A9610" s="2" t="s">
        <v>14</v>
      </c>
      <c r="B9610" s="2" t="s">
        <v>8</v>
      </c>
      <c r="C9610" s="2" t="s">
        <v>13</v>
      </c>
      <c r="D9610">
        <v>1.319</v>
      </c>
      <c r="E9610">
        <v>535.48500000000001</v>
      </c>
      <c r="F9610" s="4">
        <v>71.397999999999996</v>
      </c>
      <c r="G9610">
        <v>4</v>
      </c>
      <c r="H9610">
        <f>LOG(E9610)</f>
        <v>2.7287473098859536</v>
      </c>
      <c r="I9610">
        <f>LOG(D9610)</f>
        <v>0.12024479554636527</v>
      </c>
    </row>
    <row r="9611" spans="1:9" x14ac:dyDescent="0.25">
      <c r="A9611" t="s">
        <v>11</v>
      </c>
      <c r="B9611" t="s">
        <v>8</v>
      </c>
      <c r="C9611" t="s">
        <v>13</v>
      </c>
      <c r="D9611">
        <v>1.0189999999999999</v>
      </c>
      <c r="E9611">
        <v>535.48599999999999</v>
      </c>
      <c r="F9611" s="4">
        <v>71.398133333333334</v>
      </c>
      <c r="G9611">
        <v>4</v>
      </c>
      <c r="H9611">
        <f>LOG(E9611)</f>
        <v>2.7287481209153501</v>
      </c>
      <c r="I9611">
        <f>LOG(D9611)</f>
        <v>8.1741840064263552E-3</v>
      </c>
    </row>
    <row r="9612" spans="1:9" x14ac:dyDescent="0.25">
      <c r="A9612" t="s">
        <v>7</v>
      </c>
      <c r="B9612" t="s">
        <v>8</v>
      </c>
      <c r="C9612" t="s">
        <v>13</v>
      </c>
      <c r="D9612">
        <v>0.73099999999999998</v>
      </c>
      <c r="E9612">
        <v>535.5</v>
      </c>
      <c r="F9612" s="4">
        <v>71.400000000000006</v>
      </c>
      <c r="G9612">
        <v>4</v>
      </c>
      <c r="H9612">
        <f>LOG(E9612)</f>
        <v>2.7287594751678745</v>
      </c>
      <c r="I9612">
        <f>LOG(D9612)</f>
        <v>-0.13608262304213956</v>
      </c>
    </row>
    <row r="9613" spans="1:9" x14ac:dyDescent="0.25">
      <c r="A9613" t="s">
        <v>11</v>
      </c>
      <c r="B9613" t="s">
        <v>8</v>
      </c>
      <c r="C9613" t="s">
        <v>13</v>
      </c>
      <c r="D9613">
        <v>1.27</v>
      </c>
      <c r="E9613">
        <v>535.50199999999995</v>
      </c>
      <c r="F9613" s="4">
        <v>71.400266666666667</v>
      </c>
      <c r="G9613">
        <v>4</v>
      </c>
      <c r="H9613">
        <f>LOG(E9613)</f>
        <v>2.7287610971797172</v>
      </c>
      <c r="I9613">
        <f>LOG(D9613)</f>
        <v>0.10380372095595687</v>
      </c>
    </row>
    <row r="9614" spans="1:9" x14ac:dyDescent="0.25">
      <c r="A9614" t="s">
        <v>7</v>
      </c>
      <c r="B9614" t="s">
        <v>8</v>
      </c>
      <c r="C9614" t="s">
        <v>13</v>
      </c>
      <c r="D9614">
        <v>1.2649999999999999</v>
      </c>
      <c r="E9614">
        <v>535.53200000000004</v>
      </c>
      <c r="F9614" s="4">
        <v>71.404266666666672</v>
      </c>
      <c r="G9614">
        <v>4</v>
      </c>
      <c r="H9614">
        <f>LOG(E9614)</f>
        <v>2.7287854266304361</v>
      </c>
      <c r="I9614">
        <f>LOG(D9614)</f>
        <v>0.10209052551183669</v>
      </c>
    </row>
    <row r="9615" spans="1:9" x14ac:dyDescent="0.25">
      <c r="A9615" t="s">
        <v>11</v>
      </c>
      <c r="B9615" t="s">
        <v>12</v>
      </c>
      <c r="C9615" t="s">
        <v>15</v>
      </c>
      <c r="D9615">
        <v>1.839</v>
      </c>
      <c r="E9615">
        <v>535.53200000000004</v>
      </c>
      <c r="F9615" s="4">
        <v>71.404266666666672</v>
      </c>
      <c r="G9615">
        <v>4</v>
      </c>
      <c r="H9615">
        <f>LOG(E9615)</f>
        <v>2.7287854266304361</v>
      </c>
      <c r="I9615">
        <f>LOG(D9615)</f>
        <v>0.26458172923807749</v>
      </c>
    </row>
    <row r="9616" spans="1:9" x14ac:dyDescent="0.25">
      <c r="A9616" t="s">
        <v>7</v>
      </c>
      <c r="B9616" t="s">
        <v>8</v>
      </c>
      <c r="C9616" t="s">
        <v>13</v>
      </c>
      <c r="D9616">
        <v>1.417</v>
      </c>
      <c r="E9616">
        <v>535.55700000000002</v>
      </c>
      <c r="F9616" s="4">
        <v>71.407600000000002</v>
      </c>
      <c r="G9616">
        <v>4</v>
      </c>
      <c r="H9616">
        <f>LOG(E9616)</f>
        <v>2.7288057001316099</v>
      </c>
      <c r="I9616">
        <f>LOG(D9616)</f>
        <v>0.15136985024746041</v>
      </c>
    </row>
    <row r="9617" spans="1:9" x14ac:dyDescent="0.25">
      <c r="A9617" t="s">
        <v>11</v>
      </c>
      <c r="B9617" t="s">
        <v>10</v>
      </c>
      <c r="C9617" t="s">
        <v>15</v>
      </c>
      <c r="D9617">
        <v>0.85799999999999998</v>
      </c>
      <c r="E9617">
        <v>535.58299999999997</v>
      </c>
      <c r="F9617" s="4">
        <v>71.411066666666656</v>
      </c>
      <c r="G9617">
        <v>4</v>
      </c>
      <c r="H9617">
        <f>LOG(E9617)</f>
        <v>2.7288267835689415</v>
      </c>
      <c r="I9617">
        <f>LOG(D9617)</f>
        <v>-6.6512712151294562E-2</v>
      </c>
    </row>
    <row r="9618" spans="1:9" x14ac:dyDescent="0.25">
      <c r="A9618" t="s">
        <v>7</v>
      </c>
      <c r="B9618" t="s">
        <v>8</v>
      </c>
      <c r="C9618" t="s">
        <v>13</v>
      </c>
      <c r="D9618">
        <v>1.1910000000000001</v>
      </c>
      <c r="E9618">
        <v>535.59699999999998</v>
      </c>
      <c r="F9618" s="4">
        <v>71.412933333333328</v>
      </c>
      <c r="G9618">
        <v>4</v>
      </c>
      <c r="H9618">
        <f>LOG(E9618)</f>
        <v>2.7288381357651121</v>
      </c>
      <c r="I9618">
        <f>LOG(D9618)</f>
        <v>7.5911761482777521E-2</v>
      </c>
    </row>
    <row r="9619" spans="1:9" x14ac:dyDescent="0.25">
      <c r="A9619" t="s">
        <v>11</v>
      </c>
      <c r="B9619" t="s">
        <v>8</v>
      </c>
      <c r="C9619" t="s">
        <v>13</v>
      </c>
      <c r="D9619">
        <v>0.95299999999999996</v>
      </c>
      <c r="E9619">
        <v>535.63300000000004</v>
      </c>
      <c r="F9619" s="4">
        <v>71.417733333333345</v>
      </c>
      <c r="G9619">
        <v>4</v>
      </c>
      <c r="H9619">
        <f>LOG(E9619)</f>
        <v>2.7288673257641869</v>
      </c>
      <c r="I9619">
        <f>LOG(D9619)</f>
        <v>-2.090709936167361E-2</v>
      </c>
    </row>
    <row r="9620" spans="1:9" x14ac:dyDescent="0.25">
      <c r="A9620" t="s">
        <v>11</v>
      </c>
      <c r="B9620" t="s">
        <v>8</v>
      </c>
      <c r="C9620" t="s">
        <v>13</v>
      </c>
      <c r="D9620">
        <v>1.9730000000000001</v>
      </c>
      <c r="E9620">
        <v>535.63400000000001</v>
      </c>
      <c r="F9620" s="4">
        <v>71.417866666666669</v>
      </c>
      <c r="G9620">
        <v>4</v>
      </c>
      <c r="H9620">
        <f>LOG(E9620)</f>
        <v>2.7288681365694893</v>
      </c>
      <c r="I9620">
        <f>LOG(D9620)</f>
        <v>0.29512708525219122</v>
      </c>
    </row>
    <row r="9621" spans="1:9" x14ac:dyDescent="0.25">
      <c r="A9621" s="2" t="s">
        <v>14</v>
      </c>
      <c r="B9621" s="2" t="s">
        <v>8</v>
      </c>
      <c r="C9621" s="2" t="s">
        <v>13</v>
      </c>
      <c r="D9621">
        <v>1.325</v>
      </c>
      <c r="E9621">
        <v>535.654</v>
      </c>
      <c r="F9621" s="4">
        <v>71.420533333333339</v>
      </c>
      <c r="G9621">
        <v>4</v>
      </c>
      <c r="H9621">
        <f>LOG(E9621)</f>
        <v>2.7288843523576602</v>
      </c>
      <c r="I9621">
        <f>LOG(D9621)</f>
        <v>0.12221587827282664</v>
      </c>
    </row>
    <row r="9622" spans="1:9" x14ac:dyDescent="0.25">
      <c r="A9622" t="s">
        <v>11</v>
      </c>
      <c r="B9622" t="s">
        <v>8</v>
      </c>
      <c r="C9622" t="s">
        <v>13</v>
      </c>
      <c r="D9622">
        <v>1.169</v>
      </c>
      <c r="E9622">
        <v>535.66200000000003</v>
      </c>
      <c r="F9622" s="4">
        <v>71.421599999999998</v>
      </c>
      <c r="G9622">
        <v>4</v>
      </c>
      <c r="H9622">
        <f>LOG(E9622)</f>
        <v>2.7288908385034012</v>
      </c>
      <c r="I9622">
        <f>LOG(D9622)</f>
        <v>6.7814511161840119E-2</v>
      </c>
    </row>
    <row r="9623" spans="1:9" x14ac:dyDescent="0.25">
      <c r="A9623" t="s">
        <v>11</v>
      </c>
      <c r="B9623" t="s">
        <v>12</v>
      </c>
      <c r="C9623" t="s">
        <v>15</v>
      </c>
      <c r="D9623">
        <v>1.19</v>
      </c>
      <c r="E9623">
        <v>535.68499999999995</v>
      </c>
      <c r="F9623" s="4">
        <v>71.424666666666653</v>
      </c>
      <c r="G9623">
        <v>4</v>
      </c>
      <c r="H9623">
        <f>LOG(E9623)</f>
        <v>2.7289094856328284</v>
      </c>
      <c r="I9623">
        <f>LOG(D9623)</f>
        <v>7.554696139253074E-2</v>
      </c>
    </row>
    <row r="9624" spans="1:9" x14ac:dyDescent="0.25">
      <c r="A9624" t="s">
        <v>11</v>
      </c>
      <c r="B9624" t="s">
        <v>8</v>
      </c>
      <c r="C9624" t="s">
        <v>13</v>
      </c>
      <c r="D9624">
        <v>1.506</v>
      </c>
      <c r="E9624">
        <v>535.69899999999996</v>
      </c>
      <c r="F9624" s="4">
        <v>71.426533333333325</v>
      </c>
      <c r="G9624">
        <v>4</v>
      </c>
      <c r="H9624">
        <f>LOG(E9624)</f>
        <v>2.7289208356674508</v>
      </c>
      <c r="I9624">
        <f>LOG(D9624)</f>
        <v>0.17782497186468177</v>
      </c>
    </row>
    <row r="9625" spans="1:9" x14ac:dyDescent="0.25">
      <c r="A9625" t="s">
        <v>11</v>
      </c>
      <c r="B9625" t="s">
        <v>8</v>
      </c>
      <c r="C9625" t="s">
        <v>13</v>
      </c>
      <c r="D9625">
        <v>1.3540000000000001</v>
      </c>
      <c r="E9625">
        <v>535.72400000000005</v>
      </c>
      <c r="F9625" s="4">
        <v>71.429866666666669</v>
      </c>
      <c r="G9625">
        <v>4</v>
      </c>
      <c r="H9625">
        <f>LOG(E9625)</f>
        <v>2.7289411028486663</v>
      </c>
      <c r="I9625">
        <f>LOG(D9625)</f>
        <v>0.13161866434912553</v>
      </c>
    </row>
    <row r="9626" spans="1:9" x14ac:dyDescent="0.25">
      <c r="A9626" s="2" t="s">
        <v>14</v>
      </c>
      <c r="B9626" s="2" t="s">
        <v>8</v>
      </c>
      <c r="C9626" s="2" t="s">
        <v>13</v>
      </c>
      <c r="D9626">
        <v>1.357</v>
      </c>
      <c r="E9626">
        <v>535.72500000000002</v>
      </c>
      <c r="F9626" s="4">
        <v>71.430000000000007</v>
      </c>
      <c r="G9626">
        <v>4</v>
      </c>
      <c r="H9626">
        <f>LOG(E9626)</f>
        <v>2.7289419135162425</v>
      </c>
      <c r="I9626">
        <f>LOG(D9626)</f>
        <v>0.13257984765973707</v>
      </c>
    </row>
    <row r="9627" spans="1:9" x14ac:dyDescent="0.25">
      <c r="A9627" t="s">
        <v>11</v>
      </c>
      <c r="B9627" t="s">
        <v>12</v>
      </c>
      <c r="C9627" t="s">
        <v>9</v>
      </c>
      <c r="D9627">
        <v>1.877</v>
      </c>
      <c r="E9627">
        <v>535.72500000000002</v>
      </c>
      <c r="F9627" s="4">
        <v>71.430000000000007</v>
      </c>
      <c r="G9627">
        <v>4</v>
      </c>
      <c r="H9627">
        <f>LOG(E9627)</f>
        <v>2.7289419135162425</v>
      </c>
      <c r="I9627">
        <f>LOG(D9627)</f>
        <v>0.27346427262134632</v>
      </c>
    </row>
    <row r="9628" spans="1:9" x14ac:dyDescent="0.25">
      <c r="A9628" t="s">
        <v>11</v>
      </c>
      <c r="B9628" t="s">
        <v>8</v>
      </c>
      <c r="C9628" t="s">
        <v>13</v>
      </c>
      <c r="D9628">
        <v>0.23899999999999999</v>
      </c>
      <c r="E9628">
        <v>535.755</v>
      </c>
      <c r="F9628" s="4">
        <v>71.433999999999997</v>
      </c>
      <c r="G9628">
        <v>4</v>
      </c>
      <c r="H9628">
        <f>LOG(E9628)</f>
        <v>2.7289662328399076</v>
      </c>
      <c r="I9628">
        <f>LOG(D9628)</f>
        <v>-0.62160209905186237</v>
      </c>
    </row>
    <row r="9629" spans="1:9" x14ac:dyDescent="0.25">
      <c r="A9629" s="2" t="s">
        <v>14</v>
      </c>
      <c r="B9629" s="2" t="s">
        <v>8</v>
      </c>
      <c r="C9629" s="2" t="s">
        <v>13</v>
      </c>
      <c r="D9629">
        <v>1.2050000000000001</v>
      </c>
      <c r="E9629">
        <v>535.77300000000002</v>
      </c>
      <c r="F9629" s="4">
        <v>71.436400000000006</v>
      </c>
      <c r="G9629">
        <v>4</v>
      </c>
      <c r="H9629">
        <f>LOG(E9629)</f>
        <v>2.728980823780462</v>
      </c>
      <c r="I9629">
        <f>LOG(D9629)</f>
        <v>8.098704691088722E-2</v>
      </c>
    </row>
    <row r="9630" spans="1:9" x14ac:dyDescent="0.25">
      <c r="A9630" t="s">
        <v>7</v>
      </c>
      <c r="B9630" t="s">
        <v>12</v>
      </c>
      <c r="C9630" t="s">
        <v>9</v>
      </c>
      <c r="D9630">
        <v>1.38</v>
      </c>
      <c r="E9630">
        <v>535.78300000000002</v>
      </c>
      <c r="F9630" s="4">
        <v>71.437733333333341</v>
      </c>
      <c r="G9630">
        <v>4</v>
      </c>
      <c r="H9630">
        <f>LOG(E9630)</f>
        <v>2.7289889296467331</v>
      </c>
      <c r="I9630">
        <f>LOG(D9630)</f>
        <v>0.13987908640123647</v>
      </c>
    </row>
    <row r="9631" spans="1:9" x14ac:dyDescent="0.25">
      <c r="A9631" t="s">
        <v>7</v>
      </c>
      <c r="B9631" t="s">
        <v>8</v>
      </c>
      <c r="C9631" t="s">
        <v>13</v>
      </c>
      <c r="D9631">
        <v>1.595</v>
      </c>
      <c r="E9631">
        <v>535.803</v>
      </c>
      <c r="F9631" s="4">
        <v>71.440399999999997</v>
      </c>
      <c r="G9631">
        <v>4</v>
      </c>
      <c r="H9631">
        <f>LOG(E9631)</f>
        <v>2.7290051409254157</v>
      </c>
      <c r="I9631">
        <f>LOG(D9631)</f>
        <v>0.20276068739319991</v>
      </c>
    </row>
    <row r="9632" spans="1:9" x14ac:dyDescent="0.25">
      <c r="A9632" t="s">
        <v>11</v>
      </c>
      <c r="B9632" t="s">
        <v>8</v>
      </c>
      <c r="C9632" t="s">
        <v>13</v>
      </c>
      <c r="D9632">
        <v>2.5219999999999998</v>
      </c>
      <c r="E9632">
        <v>535.82399999999996</v>
      </c>
      <c r="F9632" s="4">
        <v>71.44319999999999</v>
      </c>
      <c r="G9632">
        <v>4</v>
      </c>
      <c r="H9632">
        <f>LOG(E9632)</f>
        <v>2.7290221621167836</v>
      </c>
      <c r="I9632">
        <f>LOG(D9632)</f>
        <v>0.40174508223706279</v>
      </c>
    </row>
    <row r="9633" spans="1:9" x14ac:dyDescent="0.25">
      <c r="A9633" t="s">
        <v>7</v>
      </c>
      <c r="B9633" t="s">
        <v>8</v>
      </c>
      <c r="C9633" t="s">
        <v>13</v>
      </c>
      <c r="D9633">
        <v>1.355</v>
      </c>
      <c r="E9633">
        <v>535.83799999999997</v>
      </c>
      <c r="F9633" s="4">
        <v>71.445066666666662</v>
      </c>
      <c r="G9633">
        <v>4</v>
      </c>
      <c r="H9633">
        <f>LOG(E9633)</f>
        <v>2.7290335092070919</v>
      </c>
      <c r="I9633">
        <f>LOG(D9633)</f>
        <v>0.13193929521042452</v>
      </c>
    </row>
    <row r="9634" spans="1:9" x14ac:dyDescent="0.25">
      <c r="A9634" t="s">
        <v>11</v>
      </c>
      <c r="B9634" t="s">
        <v>8</v>
      </c>
      <c r="C9634" t="s">
        <v>13</v>
      </c>
      <c r="D9634">
        <v>1.7709999999999999</v>
      </c>
      <c r="E9634">
        <v>535.846</v>
      </c>
      <c r="F9634" s="4">
        <v>71.446133333333336</v>
      </c>
      <c r="G9634">
        <v>4</v>
      </c>
      <c r="H9634">
        <f>LOG(E9634)</f>
        <v>2.7290399931255891</v>
      </c>
      <c r="I9634">
        <f>LOG(D9634)</f>
        <v>0.24821856119007474</v>
      </c>
    </row>
    <row r="9635" spans="1:9" x14ac:dyDescent="0.25">
      <c r="A9635" t="s">
        <v>11</v>
      </c>
      <c r="B9635" t="s">
        <v>12</v>
      </c>
      <c r="C9635" t="s">
        <v>15</v>
      </c>
      <c r="D9635">
        <v>1.149</v>
      </c>
      <c r="E9635">
        <v>536.02700000000004</v>
      </c>
      <c r="F9635" s="4">
        <v>71.470266666666674</v>
      </c>
      <c r="G9635">
        <v>4</v>
      </c>
      <c r="H9635">
        <f>LOG(E9635)</f>
        <v>2.7291866659160626</v>
      </c>
      <c r="I9635">
        <f>LOG(D9635)</f>
        <v>6.0320028688285184E-2</v>
      </c>
    </row>
    <row r="9636" spans="1:9" x14ac:dyDescent="0.25">
      <c r="A9636" t="s">
        <v>11</v>
      </c>
      <c r="B9636" t="s">
        <v>8</v>
      </c>
      <c r="C9636" t="s">
        <v>13</v>
      </c>
      <c r="D9636">
        <v>2.0259999999999998</v>
      </c>
      <c r="E9636">
        <v>536.03200000000004</v>
      </c>
      <c r="F9636" s="4">
        <v>71.470933333333335</v>
      </c>
      <c r="G9636">
        <v>4</v>
      </c>
      <c r="H9636">
        <f>LOG(E9636)</f>
        <v>2.7291907169476004</v>
      </c>
      <c r="I9636">
        <f>LOG(D9636)</f>
        <v>0.30663944102426161</v>
      </c>
    </row>
    <row r="9637" spans="1:9" x14ac:dyDescent="0.25">
      <c r="A9637" s="2" t="s">
        <v>14</v>
      </c>
      <c r="B9637" s="2" t="s">
        <v>8</v>
      </c>
      <c r="C9637" s="2" t="s">
        <v>13</v>
      </c>
      <c r="D9637">
        <v>1.4750000000000001</v>
      </c>
      <c r="E9637">
        <v>536.048</v>
      </c>
      <c r="F9637" s="4">
        <v>71.473066666666668</v>
      </c>
      <c r="G9637">
        <v>4</v>
      </c>
      <c r="H9637">
        <f>LOG(E9637)</f>
        <v>2.7292036799945949</v>
      </c>
      <c r="I9637">
        <f>LOG(D9637)</f>
        <v>0.16879202031418183</v>
      </c>
    </row>
    <row r="9638" spans="1:9" x14ac:dyDescent="0.25">
      <c r="A9638" t="s">
        <v>11</v>
      </c>
      <c r="B9638" t="s">
        <v>12</v>
      </c>
      <c r="C9638" t="s">
        <v>9</v>
      </c>
      <c r="D9638">
        <v>1.919</v>
      </c>
      <c r="E9638">
        <v>536.05200000000002</v>
      </c>
      <c r="F9638" s="4">
        <v>71.473600000000005</v>
      </c>
      <c r="G9638">
        <v>4</v>
      </c>
      <c r="H9638">
        <f>LOG(E9638)</f>
        <v>2.7292069206958867</v>
      </c>
      <c r="I9638">
        <f>LOG(D9638)</f>
        <v>0.28307497473547155</v>
      </c>
    </row>
    <row r="9639" spans="1:9" x14ac:dyDescent="0.25">
      <c r="A9639" t="s">
        <v>7</v>
      </c>
      <c r="B9639" t="s">
        <v>12</v>
      </c>
      <c r="C9639" t="s">
        <v>15</v>
      </c>
      <c r="D9639">
        <v>0.81100000000000005</v>
      </c>
      <c r="E9639">
        <v>536.06299999999999</v>
      </c>
      <c r="F9639" s="4">
        <v>71.475066666666663</v>
      </c>
      <c r="G9639">
        <v>4</v>
      </c>
      <c r="H9639">
        <f>LOG(E9639)</f>
        <v>2.7292158324997531</v>
      </c>
      <c r="I9639">
        <f>LOG(D9639)</f>
        <v>-9.0979145788843946E-2</v>
      </c>
    </row>
    <row r="9640" spans="1:9" x14ac:dyDescent="0.25">
      <c r="A9640" s="2" t="s">
        <v>14</v>
      </c>
      <c r="B9640" s="2" t="s">
        <v>8</v>
      </c>
      <c r="C9640" s="2" t="s">
        <v>13</v>
      </c>
      <c r="D9640">
        <v>1.821</v>
      </c>
      <c r="E9640">
        <v>536.08899999999994</v>
      </c>
      <c r="F9640" s="4">
        <v>71.478533333333331</v>
      </c>
      <c r="G9640">
        <v>4</v>
      </c>
      <c r="H9640">
        <f>LOG(E9640)</f>
        <v>2.7292368960365123</v>
      </c>
      <c r="I9640">
        <f>LOG(D9640)</f>
        <v>0.26030994579492001</v>
      </c>
    </row>
    <row r="9641" spans="1:9" x14ac:dyDescent="0.25">
      <c r="A9641" t="s">
        <v>11</v>
      </c>
      <c r="B9641" t="s">
        <v>8</v>
      </c>
      <c r="C9641" t="s">
        <v>13</v>
      </c>
      <c r="D9641">
        <v>1.4830000000000001</v>
      </c>
      <c r="E9641">
        <v>536.11900000000003</v>
      </c>
      <c r="F9641" s="4">
        <v>71.482533333333336</v>
      </c>
      <c r="G9641">
        <v>4</v>
      </c>
      <c r="H9641">
        <f>LOG(E9641)</f>
        <v>2.72926119884802</v>
      </c>
      <c r="I9641">
        <f>LOG(D9641)</f>
        <v>0.17114115102838207</v>
      </c>
    </row>
    <row r="9642" spans="1:9" x14ac:dyDescent="0.25">
      <c r="A9642" s="2" t="s">
        <v>14</v>
      </c>
      <c r="B9642" s="2" t="s">
        <v>8</v>
      </c>
      <c r="C9642" s="2" t="s">
        <v>13</v>
      </c>
      <c r="D9642">
        <v>1.6</v>
      </c>
      <c r="E9642">
        <v>536.15300000000002</v>
      </c>
      <c r="F9642" s="4">
        <v>71.487066666666664</v>
      </c>
      <c r="G9642">
        <v>4</v>
      </c>
      <c r="H9642">
        <f>LOG(E9642)</f>
        <v>2.7292887403904453</v>
      </c>
      <c r="I9642">
        <f>LOG(D9642)</f>
        <v>0.20411998265592479</v>
      </c>
    </row>
    <row r="9643" spans="1:9" x14ac:dyDescent="0.25">
      <c r="A9643" s="2" t="s">
        <v>14</v>
      </c>
      <c r="B9643" s="2" t="s">
        <v>8</v>
      </c>
      <c r="C9643" s="2" t="s">
        <v>13</v>
      </c>
      <c r="D9643">
        <v>1.6160000000000001</v>
      </c>
      <c r="E9643">
        <v>536.202</v>
      </c>
      <c r="F9643" s="4">
        <v>71.493600000000001</v>
      </c>
      <c r="G9643">
        <v>4</v>
      </c>
      <c r="H9643">
        <f>LOG(E9643)</f>
        <v>2.7293284295411984</v>
      </c>
      <c r="I9643">
        <f>LOG(D9643)</f>
        <v>0.20844135643856737</v>
      </c>
    </row>
    <row r="9644" spans="1:9" x14ac:dyDescent="0.25">
      <c r="A9644" t="s">
        <v>11</v>
      </c>
      <c r="B9644" t="s">
        <v>8</v>
      </c>
      <c r="C9644" t="s">
        <v>13</v>
      </c>
      <c r="D9644">
        <v>1.9039999999999999</v>
      </c>
      <c r="E9644">
        <v>536.226</v>
      </c>
      <c r="F9644" s="4">
        <v>71.496799999999993</v>
      </c>
      <c r="G9644">
        <v>4</v>
      </c>
      <c r="H9644">
        <f>LOG(E9644)</f>
        <v>2.7293478678019816</v>
      </c>
      <c r="I9644">
        <f>LOG(D9644)</f>
        <v>0.27966694404845555</v>
      </c>
    </row>
    <row r="9645" spans="1:9" x14ac:dyDescent="0.25">
      <c r="A9645" s="2" t="s">
        <v>14</v>
      </c>
      <c r="B9645" s="2" t="s">
        <v>8</v>
      </c>
      <c r="C9645" s="2" t="s">
        <v>13</v>
      </c>
      <c r="D9645">
        <v>1.518</v>
      </c>
      <c r="E9645">
        <v>536.24800000000005</v>
      </c>
      <c r="F9645" s="4">
        <v>71.499733333333339</v>
      </c>
      <c r="G9645">
        <v>4</v>
      </c>
      <c r="H9645">
        <f>LOG(E9645)</f>
        <v>2.7293656854434407</v>
      </c>
      <c r="I9645">
        <f>LOG(D9645)</f>
        <v>0.18127177155946156</v>
      </c>
    </row>
    <row r="9646" spans="1:9" x14ac:dyDescent="0.25">
      <c r="A9646" t="s">
        <v>11</v>
      </c>
      <c r="B9646" t="s">
        <v>8</v>
      </c>
      <c r="C9646" t="s">
        <v>13</v>
      </c>
      <c r="D9646">
        <v>1.48</v>
      </c>
      <c r="E9646">
        <v>536.25400000000002</v>
      </c>
      <c r="F9646" s="4">
        <v>71.500533333333337</v>
      </c>
      <c r="G9646">
        <v>4</v>
      </c>
      <c r="H9646">
        <f>LOG(E9646)</f>
        <v>2.7293705446733378</v>
      </c>
      <c r="I9646">
        <f>LOG(D9646)</f>
        <v>0.17026171539495738</v>
      </c>
    </row>
    <row r="9647" spans="1:9" x14ac:dyDescent="0.25">
      <c r="A9647" t="s">
        <v>11</v>
      </c>
      <c r="B9647" t="s">
        <v>10</v>
      </c>
      <c r="C9647" t="s">
        <v>13</v>
      </c>
      <c r="D9647">
        <v>1.8759999999999999</v>
      </c>
      <c r="E9647">
        <v>536.28</v>
      </c>
      <c r="F9647" s="4">
        <v>71.503999999999991</v>
      </c>
      <c r="G9647">
        <v>4</v>
      </c>
      <c r="H9647">
        <f>LOG(E9647)</f>
        <v>2.7293916007079839</v>
      </c>
      <c r="I9647">
        <f>LOG(D9647)</f>
        <v>0.2732328340430456</v>
      </c>
    </row>
    <row r="9648" spans="1:9" x14ac:dyDescent="0.25">
      <c r="A9648" t="s">
        <v>11</v>
      </c>
      <c r="B9648" t="s">
        <v>10</v>
      </c>
      <c r="C9648" t="s">
        <v>15</v>
      </c>
      <c r="D9648">
        <v>1.246</v>
      </c>
      <c r="E9648">
        <v>536.29</v>
      </c>
      <c r="F9648" s="4">
        <v>71.505333333333326</v>
      </c>
      <c r="G9648">
        <v>4</v>
      </c>
      <c r="H9648">
        <f>LOG(E9648)</f>
        <v>2.7293996989110272</v>
      </c>
      <c r="I9648">
        <f>LOG(D9648)</f>
        <v>9.5518042323150809E-2</v>
      </c>
    </row>
    <row r="9649" spans="1:9" x14ac:dyDescent="0.25">
      <c r="A9649" t="s">
        <v>11</v>
      </c>
      <c r="B9649" t="s">
        <v>8</v>
      </c>
      <c r="C9649" t="s">
        <v>13</v>
      </c>
      <c r="D9649">
        <v>3.109</v>
      </c>
      <c r="E9649">
        <v>536.322</v>
      </c>
      <c r="F9649" s="4">
        <v>71.509600000000006</v>
      </c>
      <c r="G9649">
        <v>4</v>
      </c>
      <c r="H9649">
        <f>LOG(E9649)</f>
        <v>2.7294256121460556</v>
      </c>
      <c r="I9649">
        <f>LOG(D9649)</f>
        <v>0.49262072204319179</v>
      </c>
    </row>
    <row r="9650" spans="1:9" x14ac:dyDescent="0.25">
      <c r="A9650" t="s">
        <v>7</v>
      </c>
      <c r="B9650" t="s">
        <v>12</v>
      </c>
      <c r="C9650" t="s">
        <v>9</v>
      </c>
      <c r="D9650">
        <v>1.62</v>
      </c>
      <c r="E9650">
        <v>536.34900000000005</v>
      </c>
      <c r="F9650" s="4">
        <v>71.513200000000012</v>
      </c>
      <c r="G9650">
        <v>4</v>
      </c>
      <c r="H9650">
        <f>LOG(E9650)</f>
        <v>2.7294474752355096</v>
      </c>
      <c r="I9650">
        <f>LOG(D9650)</f>
        <v>0.20951501454263097</v>
      </c>
    </row>
    <row r="9651" spans="1:9" x14ac:dyDescent="0.25">
      <c r="A9651" t="s">
        <v>7</v>
      </c>
      <c r="B9651" t="s">
        <v>8</v>
      </c>
      <c r="C9651" t="s">
        <v>13</v>
      </c>
      <c r="D9651">
        <v>1.413</v>
      </c>
      <c r="E9651">
        <v>536.36099999999999</v>
      </c>
      <c r="F9651" s="4">
        <v>71.514799999999994</v>
      </c>
      <c r="G9651">
        <v>4</v>
      </c>
      <c r="H9651">
        <f>LOG(E9651)</f>
        <v>2.7294571918108805</v>
      </c>
      <c r="I9651">
        <f>LOG(D9651)</f>
        <v>0.15014216184855861</v>
      </c>
    </row>
    <row r="9652" spans="1:9" x14ac:dyDescent="0.25">
      <c r="A9652" s="2" t="s">
        <v>14</v>
      </c>
      <c r="B9652" s="2" t="s">
        <v>8</v>
      </c>
      <c r="C9652" s="2" t="s">
        <v>13</v>
      </c>
      <c r="D9652">
        <v>1.4810000000000001</v>
      </c>
      <c r="E9652">
        <v>536.40300000000002</v>
      </c>
      <c r="F9652" s="4">
        <v>71.520400000000009</v>
      </c>
      <c r="G9652">
        <v>4</v>
      </c>
      <c r="H9652">
        <f>LOG(E9652)</f>
        <v>2.7294911981128243</v>
      </c>
      <c r="I9652">
        <f>LOG(D9652)</f>
        <v>0.1705550585212085</v>
      </c>
    </row>
    <row r="9653" spans="1:9" x14ac:dyDescent="0.25">
      <c r="A9653" s="2" t="s">
        <v>14</v>
      </c>
      <c r="B9653" s="2" t="s">
        <v>8</v>
      </c>
      <c r="C9653" s="2" t="s">
        <v>13</v>
      </c>
      <c r="D9653">
        <v>1.417</v>
      </c>
      <c r="E9653">
        <v>536.45699999999999</v>
      </c>
      <c r="F9653" s="4">
        <v>71.527599999999993</v>
      </c>
      <c r="G9653">
        <v>4</v>
      </c>
      <c r="H9653">
        <f>LOG(E9653)</f>
        <v>2.7295349165887535</v>
      </c>
      <c r="I9653">
        <f>LOG(D9653)</f>
        <v>0.15136985024746041</v>
      </c>
    </row>
    <row r="9654" spans="1:9" x14ac:dyDescent="0.25">
      <c r="A9654" t="s">
        <v>11</v>
      </c>
      <c r="B9654" t="s">
        <v>8</v>
      </c>
      <c r="C9654" t="s">
        <v>13</v>
      </c>
      <c r="D9654">
        <v>1.1879999999999999</v>
      </c>
      <c r="E9654">
        <v>536.46399999999994</v>
      </c>
      <c r="F9654" s="4">
        <v>71.528533333333328</v>
      </c>
      <c r="G9654">
        <v>4</v>
      </c>
      <c r="H9654">
        <f>LOG(E9654)</f>
        <v>2.7295405834763868</v>
      </c>
      <c r="I9654">
        <f>LOG(D9654)</f>
        <v>7.4816440645174717E-2</v>
      </c>
    </row>
    <row r="9655" spans="1:9" x14ac:dyDescent="0.25">
      <c r="A9655" t="s">
        <v>11</v>
      </c>
      <c r="B9655" t="s">
        <v>8</v>
      </c>
      <c r="C9655" t="s">
        <v>13</v>
      </c>
      <c r="D9655">
        <v>1.7050000000000001</v>
      </c>
      <c r="E9655">
        <v>536.48099999999999</v>
      </c>
      <c r="F9655" s="4">
        <v>71.530799999999999</v>
      </c>
      <c r="G9655">
        <v>4</v>
      </c>
      <c r="H9655">
        <f>LOG(E9655)</f>
        <v>2.7295543456099409</v>
      </c>
      <c r="I9655">
        <f>LOG(D9655)</f>
        <v>0.23172438332851655</v>
      </c>
    </row>
    <row r="9656" spans="1:9" x14ac:dyDescent="0.25">
      <c r="A9656" t="s">
        <v>11</v>
      </c>
      <c r="B9656" t="s">
        <v>8</v>
      </c>
      <c r="C9656" t="s">
        <v>13</v>
      </c>
      <c r="D9656">
        <v>2.2130000000000001</v>
      </c>
      <c r="E9656">
        <v>536.54399999999998</v>
      </c>
      <c r="F9656" s="4">
        <v>71.539199999999994</v>
      </c>
      <c r="G9656">
        <v>4</v>
      </c>
      <c r="H9656">
        <f>LOG(E9656)</f>
        <v>2.7296053426554736</v>
      </c>
      <c r="I9656">
        <f>LOG(D9656)</f>
        <v>0.34498141392725795</v>
      </c>
    </row>
    <row r="9657" spans="1:9" x14ac:dyDescent="0.25">
      <c r="A9657" t="s">
        <v>11</v>
      </c>
      <c r="B9657" t="s">
        <v>8</v>
      </c>
      <c r="C9657" t="s">
        <v>13</v>
      </c>
      <c r="D9657">
        <v>1.4330000000000001</v>
      </c>
      <c r="E9657">
        <v>536.57799999999997</v>
      </c>
      <c r="F9657" s="4">
        <v>71.543733333333336</v>
      </c>
      <c r="G9657">
        <v>4</v>
      </c>
      <c r="H9657">
        <f>LOG(E9657)</f>
        <v>2.7296328623827546</v>
      </c>
      <c r="I9657">
        <f>LOG(D9657)</f>
        <v>0.1562461903973445</v>
      </c>
    </row>
    <row r="9658" spans="1:9" x14ac:dyDescent="0.25">
      <c r="A9658" t="s">
        <v>7</v>
      </c>
      <c r="B9658" t="s">
        <v>12</v>
      </c>
      <c r="C9658" t="s">
        <v>9</v>
      </c>
      <c r="D9658">
        <v>0.98499999999999999</v>
      </c>
      <c r="E9658">
        <v>536.58100000000002</v>
      </c>
      <c r="F9658" s="4">
        <v>71.544133333333335</v>
      </c>
      <c r="G9658">
        <v>4</v>
      </c>
      <c r="H9658">
        <f>LOG(E9658)</f>
        <v>2.7296352905102652</v>
      </c>
      <c r="I9658">
        <f>LOG(D9658)</f>
        <v>-6.5637695023882739E-3</v>
      </c>
    </row>
    <row r="9659" spans="1:9" x14ac:dyDescent="0.25">
      <c r="A9659" t="s">
        <v>7</v>
      </c>
      <c r="B9659" t="s">
        <v>12</v>
      </c>
      <c r="C9659" t="s">
        <v>15</v>
      </c>
      <c r="D9659">
        <v>1.0449999999999999</v>
      </c>
      <c r="E9659">
        <v>536.63300000000004</v>
      </c>
      <c r="F9659" s="4">
        <v>71.551066666666671</v>
      </c>
      <c r="G9659">
        <v>4</v>
      </c>
      <c r="H9659">
        <f>LOG(E9659)</f>
        <v>2.7296773758969204</v>
      </c>
      <c r="I9659">
        <f>LOG(D9659)</f>
        <v>1.9116290447072779E-2</v>
      </c>
    </row>
    <row r="9660" spans="1:9" x14ac:dyDescent="0.25">
      <c r="A9660" s="2" t="s">
        <v>14</v>
      </c>
      <c r="B9660" s="2" t="s">
        <v>8</v>
      </c>
      <c r="C9660" s="2" t="s">
        <v>13</v>
      </c>
      <c r="D9660">
        <v>1.4730000000000001</v>
      </c>
      <c r="E9660">
        <v>536.68799999999999</v>
      </c>
      <c r="F9660" s="4">
        <v>71.558399999999992</v>
      </c>
      <c r="G9660">
        <v>4</v>
      </c>
      <c r="H9660">
        <f>LOG(E9660)</f>
        <v>2.7297218848490892</v>
      </c>
      <c r="I9660">
        <f>LOG(D9660)</f>
        <v>0.16820274684263092</v>
      </c>
    </row>
    <row r="9661" spans="1:9" x14ac:dyDescent="0.25">
      <c r="A9661" t="s">
        <v>7</v>
      </c>
      <c r="B9661" t="s">
        <v>8</v>
      </c>
      <c r="C9661" t="s">
        <v>13</v>
      </c>
      <c r="D9661">
        <v>3.3620000000000001</v>
      </c>
      <c r="E9661">
        <v>536.71799999999996</v>
      </c>
      <c r="F9661" s="4">
        <v>71.562399999999997</v>
      </c>
      <c r="G9661">
        <v>4</v>
      </c>
      <c r="H9661">
        <f>LOG(E9661)</f>
        <v>2.7297461605368727</v>
      </c>
      <c r="I9661">
        <f>LOG(D9661)</f>
        <v>0.52659770910345216</v>
      </c>
    </row>
    <row r="9662" spans="1:9" x14ac:dyDescent="0.25">
      <c r="A9662" t="s">
        <v>11</v>
      </c>
      <c r="B9662" t="s">
        <v>8</v>
      </c>
      <c r="C9662" t="s">
        <v>13</v>
      </c>
      <c r="D9662">
        <v>2.1019999999999999</v>
      </c>
      <c r="E9662">
        <v>536.74699999999996</v>
      </c>
      <c r="F9662" s="4">
        <v>71.566266666666664</v>
      </c>
      <c r="G9662">
        <v>4</v>
      </c>
      <c r="H9662">
        <f>LOG(E9662)</f>
        <v>2.7297696257452926</v>
      </c>
      <c r="I9662">
        <f>LOG(D9662)</f>
        <v>0.32263271169222341</v>
      </c>
    </row>
    <row r="9663" spans="1:9" x14ac:dyDescent="0.25">
      <c r="A9663" t="s">
        <v>11</v>
      </c>
      <c r="B9663" t="s">
        <v>10</v>
      </c>
      <c r="C9663" t="s">
        <v>15</v>
      </c>
      <c r="D9663">
        <v>1.1619999999999999</v>
      </c>
      <c r="E9663">
        <v>536.76800000000003</v>
      </c>
      <c r="F9663" s="4">
        <v>71.569066666666671</v>
      </c>
      <c r="G9663">
        <v>4</v>
      </c>
      <c r="H9663">
        <f>LOG(E9663)</f>
        <v>2.7297866170013463</v>
      </c>
      <c r="I9663">
        <f>LOG(D9663)</f>
        <v>6.5206128054311904E-2</v>
      </c>
    </row>
    <row r="9664" spans="1:9" x14ac:dyDescent="0.25">
      <c r="A9664" t="s">
        <v>11</v>
      </c>
      <c r="B9664" t="s">
        <v>12</v>
      </c>
      <c r="C9664" t="s">
        <v>15</v>
      </c>
      <c r="D9664">
        <v>0.96299999999999997</v>
      </c>
      <c r="E9664">
        <v>536.76800000000003</v>
      </c>
      <c r="F9664" s="4">
        <v>71.569066666666671</v>
      </c>
      <c r="G9664">
        <v>4</v>
      </c>
      <c r="H9664">
        <f>LOG(E9664)</f>
        <v>2.7297866170013463</v>
      </c>
      <c r="I9664">
        <f>LOG(D9664)</f>
        <v>-1.6373712875465501E-2</v>
      </c>
    </row>
    <row r="9665" spans="1:9" x14ac:dyDescent="0.25">
      <c r="A9665" t="s">
        <v>7</v>
      </c>
      <c r="B9665" t="s">
        <v>10</v>
      </c>
      <c r="C9665" t="s">
        <v>15</v>
      </c>
      <c r="D9665">
        <v>1.875</v>
      </c>
      <c r="E9665">
        <v>536.78099999999995</v>
      </c>
      <c r="F9665" s="4">
        <v>71.570799999999991</v>
      </c>
      <c r="G9665">
        <v>4</v>
      </c>
      <c r="H9665">
        <f>LOG(E9665)</f>
        <v>2.7297971350648256</v>
      </c>
      <c r="I9665">
        <f>LOG(D9665)</f>
        <v>0.27300127206373764</v>
      </c>
    </row>
    <row r="9666" spans="1:9" x14ac:dyDescent="0.25">
      <c r="A9666" t="s">
        <v>7</v>
      </c>
      <c r="B9666" t="s">
        <v>10</v>
      </c>
      <c r="C9666" t="s">
        <v>15</v>
      </c>
      <c r="D9666">
        <v>1.617</v>
      </c>
      <c r="E9666">
        <v>536.81600000000003</v>
      </c>
      <c r="F9666" s="4">
        <v>71.575466666666671</v>
      </c>
      <c r="G9666">
        <v>4</v>
      </c>
      <c r="H9666">
        <f>LOG(E9666)</f>
        <v>2.7298254516619695</v>
      </c>
      <c r="I9666">
        <f>LOG(D9666)</f>
        <v>0.20871001990640115</v>
      </c>
    </row>
    <row r="9667" spans="1:9" x14ac:dyDescent="0.25">
      <c r="A9667" t="s">
        <v>11</v>
      </c>
      <c r="B9667" t="s">
        <v>10</v>
      </c>
      <c r="C9667" t="s">
        <v>13</v>
      </c>
      <c r="D9667">
        <v>1.7509999999999999</v>
      </c>
      <c r="E9667">
        <v>536.87099999999998</v>
      </c>
      <c r="F9667" s="4">
        <v>71.582799999999992</v>
      </c>
      <c r="G9667">
        <v>4</v>
      </c>
      <c r="H9667">
        <f>LOG(E9667)</f>
        <v>2.7298699454418616</v>
      </c>
      <c r="I9667">
        <f>LOG(D9667)</f>
        <v>0.24328614608344612</v>
      </c>
    </row>
    <row r="9668" spans="1:9" x14ac:dyDescent="0.25">
      <c r="A9668" s="2" t="s">
        <v>14</v>
      </c>
      <c r="B9668" s="2" t="s">
        <v>8</v>
      </c>
      <c r="C9668" s="2" t="s">
        <v>13</v>
      </c>
      <c r="D9668">
        <v>2.294</v>
      </c>
      <c r="E9668">
        <v>536.90099999999995</v>
      </c>
      <c r="F9668" s="4">
        <v>71.586799999999997</v>
      </c>
      <c r="G9668">
        <v>4</v>
      </c>
      <c r="H9668">
        <f>LOG(E9668)</f>
        <v>2.729894212855168</v>
      </c>
      <c r="I9668">
        <f>LOG(D9668)</f>
        <v>0.36059341356524888</v>
      </c>
    </row>
    <row r="9669" spans="1:9" x14ac:dyDescent="0.25">
      <c r="A9669" t="s">
        <v>7</v>
      </c>
      <c r="B9669" t="s">
        <v>8</v>
      </c>
      <c r="C9669" t="s">
        <v>13</v>
      </c>
      <c r="D9669">
        <v>1.867</v>
      </c>
      <c r="E9669">
        <v>536.91599999999994</v>
      </c>
      <c r="F9669" s="4">
        <v>71.588799999999992</v>
      </c>
      <c r="G9669">
        <v>4</v>
      </c>
      <c r="H9669">
        <f>LOG(E9669)</f>
        <v>2.7299063460533368</v>
      </c>
      <c r="I9669">
        <f>LOG(D9669)</f>
        <v>0.27114431794907828</v>
      </c>
    </row>
    <row r="9670" spans="1:9" x14ac:dyDescent="0.25">
      <c r="A9670" t="s">
        <v>7</v>
      </c>
      <c r="B9670" t="s">
        <v>10</v>
      </c>
      <c r="C9670" t="s">
        <v>15</v>
      </c>
      <c r="D9670">
        <v>1.288</v>
      </c>
      <c r="E9670">
        <v>536.96</v>
      </c>
      <c r="F9670" s="4">
        <v>71.594666666666669</v>
      </c>
      <c r="G9670">
        <v>4</v>
      </c>
      <c r="H9670">
        <f>LOG(E9670)</f>
        <v>2.7299419348125875</v>
      </c>
      <c r="I9670">
        <f>LOG(D9670)</f>
        <v>0.1099158630237933</v>
      </c>
    </row>
    <row r="9671" spans="1:9" x14ac:dyDescent="0.25">
      <c r="A9671" t="s">
        <v>7</v>
      </c>
      <c r="B9671" t="s">
        <v>12</v>
      </c>
      <c r="C9671" t="s">
        <v>15</v>
      </c>
      <c r="D9671">
        <v>0.81299999999999994</v>
      </c>
      <c r="E9671">
        <v>537.12900000000002</v>
      </c>
      <c r="F9671" s="4">
        <v>71.617199999999997</v>
      </c>
      <c r="G9671">
        <v>4</v>
      </c>
      <c r="H9671">
        <f>LOG(E9671)</f>
        <v>2.7300786008952813</v>
      </c>
      <c r="I9671">
        <f>LOG(D9671)</f>
        <v>-8.9909454405931857E-2</v>
      </c>
    </row>
    <row r="9672" spans="1:9" x14ac:dyDescent="0.25">
      <c r="A9672" t="s">
        <v>11</v>
      </c>
      <c r="B9672" t="s">
        <v>8</v>
      </c>
      <c r="C9672" t="s">
        <v>13</v>
      </c>
      <c r="D9672">
        <v>2.073</v>
      </c>
      <c r="E9672">
        <v>537.15800000000002</v>
      </c>
      <c r="F9672" s="4">
        <v>71.621066666666664</v>
      </c>
      <c r="G9672">
        <v>4</v>
      </c>
      <c r="H9672">
        <f>LOG(E9672)</f>
        <v>2.7301020481490941</v>
      </c>
      <c r="I9672">
        <f>LOG(D9672)</f>
        <v>0.31659930209386083</v>
      </c>
    </row>
    <row r="9673" spans="1:9" x14ac:dyDescent="0.25">
      <c r="A9673" t="s">
        <v>7</v>
      </c>
      <c r="B9673" t="s">
        <v>8</v>
      </c>
      <c r="C9673" t="s">
        <v>13</v>
      </c>
      <c r="D9673">
        <v>1.806</v>
      </c>
      <c r="E9673">
        <v>537.20799999999997</v>
      </c>
      <c r="F9673" s="4">
        <v>71.627733333333325</v>
      </c>
      <c r="G9673">
        <v>4</v>
      </c>
      <c r="H9673">
        <f>LOG(E9673)</f>
        <v>2.7301424714761739</v>
      </c>
      <c r="I9673">
        <f>LOG(D9673)</f>
        <v>0.25671774597748698</v>
      </c>
    </row>
    <row r="9674" spans="1:9" x14ac:dyDescent="0.25">
      <c r="A9674" t="s">
        <v>7</v>
      </c>
      <c r="B9674" t="s">
        <v>10</v>
      </c>
      <c r="C9674" t="s">
        <v>13</v>
      </c>
      <c r="D9674">
        <v>2.028</v>
      </c>
      <c r="E9674">
        <v>537.42899999999997</v>
      </c>
      <c r="F9674" s="4">
        <v>71.657200000000003</v>
      </c>
      <c r="G9674">
        <v>4</v>
      </c>
      <c r="H9674">
        <f>LOG(E9674)</f>
        <v>2.7303210975273031</v>
      </c>
      <c r="I9674">
        <f>LOG(D9674)</f>
        <v>0.30706795066129838</v>
      </c>
    </row>
    <row r="9675" spans="1:9" x14ac:dyDescent="0.25">
      <c r="A9675" t="s">
        <v>7</v>
      </c>
      <c r="B9675" t="s">
        <v>10</v>
      </c>
      <c r="C9675" t="s">
        <v>15</v>
      </c>
      <c r="D9675">
        <v>0.76</v>
      </c>
      <c r="E9675">
        <v>537.43200000000002</v>
      </c>
      <c r="F9675" s="4">
        <v>71.657600000000002</v>
      </c>
      <c r="G9675">
        <v>4</v>
      </c>
      <c r="H9675">
        <f>LOG(E9675)</f>
        <v>2.7303235218099697</v>
      </c>
      <c r="I9675">
        <f>LOG(D9675)</f>
        <v>-0.11918640771920865</v>
      </c>
    </row>
    <row r="9676" spans="1:9" x14ac:dyDescent="0.25">
      <c r="A9676" t="s">
        <v>7</v>
      </c>
      <c r="B9676" t="s">
        <v>10</v>
      </c>
      <c r="C9676" t="s">
        <v>15</v>
      </c>
      <c r="D9676">
        <v>1.27</v>
      </c>
      <c r="E9676">
        <v>537.57299999999998</v>
      </c>
      <c r="F9676" s="4">
        <v>71.676400000000001</v>
      </c>
      <c r="G9676">
        <v>4</v>
      </c>
      <c r="H9676">
        <f>LOG(E9676)</f>
        <v>2.730437447833197</v>
      </c>
      <c r="I9676">
        <f>LOG(D9676)</f>
        <v>0.10380372095595687</v>
      </c>
    </row>
    <row r="9677" spans="1:9" x14ac:dyDescent="0.25">
      <c r="A9677" t="s">
        <v>7</v>
      </c>
      <c r="B9677" t="s">
        <v>10</v>
      </c>
      <c r="C9677" t="s">
        <v>15</v>
      </c>
      <c r="D9677">
        <v>1.2929999999999999</v>
      </c>
      <c r="E9677">
        <v>537.57299999999998</v>
      </c>
      <c r="F9677" s="4">
        <v>71.676400000000001</v>
      </c>
      <c r="G9677">
        <v>4</v>
      </c>
      <c r="H9677">
        <f>LOG(E9677)</f>
        <v>2.730437447833197</v>
      </c>
      <c r="I9677">
        <f>LOG(D9677)</f>
        <v>0.11159852488039401</v>
      </c>
    </row>
    <row r="9678" spans="1:9" x14ac:dyDescent="0.25">
      <c r="A9678" t="s">
        <v>7</v>
      </c>
      <c r="B9678" t="s">
        <v>12</v>
      </c>
      <c r="C9678" t="s">
        <v>15</v>
      </c>
      <c r="D9678">
        <v>0.89500000000000002</v>
      </c>
      <c r="E9678">
        <v>537.59400000000005</v>
      </c>
      <c r="F9678" s="4">
        <v>71.679200000000009</v>
      </c>
      <c r="G9678">
        <v>4</v>
      </c>
      <c r="H9678">
        <f>LOG(E9678)</f>
        <v>2.730454412982092</v>
      </c>
      <c r="I9678">
        <f>LOG(D9678)</f>
        <v>-4.8176964684088018E-2</v>
      </c>
    </row>
    <row r="9679" spans="1:9" x14ac:dyDescent="0.25">
      <c r="A9679" t="s">
        <v>11</v>
      </c>
      <c r="B9679" t="s">
        <v>10</v>
      </c>
      <c r="C9679" t="s">
        <v>15</v>
      </c>
      <c r="D9679">
        <v>0.67600000000000005</v>
      </c>
      <c r="E9679">
        <v>537.59799999999996</v>
      </c>
      <c r="F9679" s="4">
        <v>71.679733333333331</v>
      </c>
      <c r="G9679">
        <v>4</v>
      </c>
      <c r="H9679">
        <f>LOG(E9679)</f>
        <v>2.7304576443638875</v>
      </c>
      <c r="I9679">
        <f>LOG(D9679)</f>
        <v>-0.17005330405836405</v>
      </c>
    </row>
    <row r="9680" spans="1:9" x14ac:dyDescent="0.25">
      <c r="A9680" t="s">
        <v>11</v>
      </c>
      <c r="B9680" t="s">
        <v>8</v>
      </c>
      <c r="C9680" t="s">
        <v>13</v>
      </c>
      <c r="D9680">
        <v>1.875</v>
      </c>
      <c r="E9680">
        <v>537.66200000000003</v>
      </c>
      <c r="F9680" s="4">
        <v>71.688266666666678</v>
      </c>
      <c r="G9680">
        <v>4</v>
      </c>
      <c r="H9680">
        <f>LOG(E9680)</f>
        <v>2.7305093432030048</v>
      </c>
      <c r="I9680">
        <f>LOG(D9680)</f>
        <v>0.27300127206373764</v>
      </c>
    </row>
    <row r="9681" spans="1:9" x14ac:dyDescent="0.25">
      <c r="A9681" t="s">
        <v>11</v>
      </c>
      <c r="B9681" t="s">
        <v>12</v>
      </c>
      <c r="C9681" t="s">
        <v>9</v>
      </c>
      <c r="D9681">
        <v>1.8560000000000001</v>
      </c>
      <c r="E9681">
        <v>537.66499999999996</v>
      </c>
      <c r="F9681" s="4">
        <v>71.688666666666663</v>
      </c>
      <c r="G9681">
        <v>4</v>
      </c>
      <c r="H9681">
        <f>LOG(E9681)</f>
        <v>2.7305117664350926</v>
      </c>
      <c r="I9681">
        <f>LOG(D9681)</f>
        <v>0.26857797188284327</v>
      </c>
    </row>
    <row r="9682" spans="1:9" x14ac:dyDescent="0.25">
      <c r="A9682" t="s">
        <v>11</v>
      </c>
      <c r="B9682" t="s">
        <v>12</v>
      </c>
      <c r="C9682" t="s">
        <v>15</v>
      </c>
      <c r="D9682">
        <v>1.264</v>
      </c>
      <c r="E9682">
        <v>537.67600000000004</v>
      </c>
      <c r="F9682" s="4">
        <v>71.690133333333335</v>
      </c>
      <c r="G9682">
        <v>4</v>
      </c>
      <c r="H9682">
        <f>LOG(E9682)</f>
        <v>2.7305206515037379</v>
      </c>
      <c r="I9682">
        <f>LOG(D9682)</f>
        <v>0.10174707394636621</v>
      </c>
    </row>
    <row r="9683" spans="1:9" x14ac:dyDescent="0.25">
      <c r="A9683" s="2" t="s">
        <v>14</v>
      </c>
      <c r="B9683" s="2" t="s">
        <v>8</v>
      </c>
      <c r="C9683" s="2" t="s">
        <v>13</v>
      </c>
      <c r="D9683">
        <v>2.0310000000000001</v>
      </c>
      <c r="E9683">
        <v>537.68600000000004</v>
      </c>
      <c r="F9683" s="4">
        <v>71.69146666666667</v>
      </c>
      <c r="G9683">
        <v>4</v>
      </c>
      <c r="H9683">
        <f>LOG(E9683)</f>
        <v>2.7305287286811333</v>
      </c>
      <c r="I9683">
        <f>LOG(D9683)</f>
        <v>0.3077099234048068</v>
      </c>
    </row>
    <row r="9684" spans="1:9" x14ac:dyDescent="0.25">
      <c r="A9684" t="s">
        <v>7</v>
      </c>
      <c r="B9684" t="s">
        <v>10</v>
      </c>
      <c r="C9684" t="s">
        <v>15</v>
      </c>
      <c r="D9684">
        <v>0.9</v>
      </c>
      <c r="E9684">
        <v>537.697</v>
      </c>
      <c r="F9684" s="4">
        <v>71.692933333333329</v>
      </c>
      <c r="G9684">
        <v>4</v>
      </c>
      <c r="H9684">
        <f>LOG(E9684)</f>
        <v>2.730537613402765</v>
      </c>
      <c r="I9684">
        <f>LOG(D9684)</f>
        <v>-4.5757490560675115E-2</v>
      </c>
    </row>
    <row r="9685" spans="1:9" x14ac:dyDescent="0.25">
      <c r="A9685" s="2" t="s">
        <v>14</v>
      </c>
      <c r="B9685" s="2" t="s">
        <v>8</v>
      </c>
      <c r="C9685" s="2" t="s">
        <v>13</v>
      </c>
      <c r="D9685">
        <v>2.117</v>
      </c>
      <c r="E9685">
        <v>537.74800000000005</v>
      </c>
      <c r="F9685" s="4">
        <v>71.699733333333342</v>
      </c>
      <c r="G9685">
        <v>4</v>
      </c>
      <c r="H9685">
        <f>LOG(E9685)</f>
        <v>2.7305788038282981</v>
      </c>
      <c r="I9685">
        <f>LOG(D9685)</f>
        <v>0.32572085801941197</v>
      </c>
    </row>
    <row r="9686" spans="1:9" x14ac:dyDescent="0.25">
      <c r="A9686" t="s">
        <v>11</v>
      </c>
      <c r="B9686" t="s">
        <v>8</v>
      </c>
      <c r="C9686" t="s">
        <v>13</v>
      </c>
      <c r="D9686">
        <v>2.214</v>
      </c>
      <c r="E9686">
        <v>537.78800000000001</v>
      </c>
      <c r="F9686" s="4">
        <v>71.705066666666667</v>
      </c>
      <c r="G9686">
        <v>4</v>
      </c>
      <c r="H9686">
        <f>LOG(E9686)</f>
        <v>2.7306111073109971</v>
      </c>
      <c r="I9686">
        <f>LOG(D9686)</f>
        <v>0.34517761654270401</v>
      </c>
    </row>
    <row r="9687" spans="1:9" x14ac:dyDescent="0.25">
      <c r="A9687" t="s">
        <v>11</v>
      </c>
      <c r="B9687" t="s">
        <v>12</v>
      </c>
      <c r="C9687" t="s">
        <v>15</v>
      </c>
      <c r="D9687">
        <v>0.96399999999999997</v>
      </c>
      <c r="E9687">
        <v>537.86699999999996</v>
      </c>
      <c r="F9687" s="4">
        <v>71.715599999999995</v>
      </c>
      <c r="G9687">
        <v>4</v>
      </c>
      <c r="H9687">
        <f>LOG(E9687)</f>
        <v>2.7306748996312709</v>
      </c>
      <c r="I9687">
        <f>LOG(D9687)</f>
        <v>-1.5922966097169242E-2</v>
      </c>
    </row>
    <row r="9688" spans="1:9" x14ac:dyDescent="0.25">
      <c r="A9688" t="s">
        <v>7</v>
      </c>
      <c r="B9688" t="s">
        <v>10</v>
      </c>
      <c r="C9688" t="s">
        <v>15</v>
      </c>
      <c r="D9688">
        <v>1.359</v>
      </c>
      <c r="E9688">
        <v>538</v>
      </c>
      <c r="F9688" s="4">
        <v>71.733333333333334</v>
      </c>
      <c r="G9688">
        <v>4</v>
      </c>
      <c r="H9688">
        <f>LOG(E9688)</f>
        <v>2.7307822756663893</v>
      </c>
      <c r="I9688">
        <f>LOG(D9688)</f>
        <v>0.1332194567324943</v>
      </c>
    </row>
    <row r="9689" spans="1:9" x14ac:dyDescent="0.25">
      <c r="A9689" t="s">
        <v>11</v>
      </c>
      <c r="B9689" t="s">
        <v>10</v>
      </c>
      <c r="C9689" t="s">
        <v>15</v>
      </c>
      <c r="D9689">
        <v>1.7170000000000001</v>
      </c>
      <c r="E9689">
        <v>538.00400000000002</v>
      </c>
      <c r="F9689" s="4">
        <v>71.733866666666671</v>
      </c>
      <c r="G9689">
        <v>4</v>
      </c>
      <c r="H9689">
        <f>LOG(E9689)</f>
        <v>2.7307855046096416</v>
      </c>
      <c r="I9689">
        <f>LOG(D9689)</f>
        <v>0.23477029516091652</v>
      </c>
    </row>
    <row r="9690" spans="1:9" x14ac:dyDescent="0.25">
      <c r="A9690" t="s">
        <v>11</v>
      </c>
      <c r="B9690" t="s">
        <v>12</v>
      </c>
      <c r="C9690" t="s">
        <v>15</v>
      </c>
      <c r="D9690">
        <v>0.78800000000000003</v>
      </c>
      <c r="E9690">
        <v>538.00800000000004</v>
      </c>
      <c r="F9690" s="4">
        <v>71.734400000000008</v>
      </c>
      <c r="G9690">
        <v>4</v>
      </c>
      <c r="H9690">
        <f>LOG(E9690)</f>
        <v>2.730788733528887</v>
      </c>
      <c r="I9690">
        <f>LOG(D9690)</f>
        <v>-0.10347378251044466</v>
      </c>
    </row>
    <row r="9691" spans="1:9" x14ac:dyDescent="0.25">
      <c r="A9691" t="s">
        <v>11</v>
      </c>
      <c r="B9691" t="s">
        <v>8</v>
      </c>
      <c r="C9691" t="s">
        <v>9</v>
      </c>
      <c r="D9691">
        <v>1.556</v>
      </c>
      <c r="E9691">
        <v>538.18200000000002</v>
      </c>
      <c r="F9691" s="4">
        <v>71.757599999999996</v>
      </c>
      <c r="G9691">
        <v>4</v>
      </c>
      <c r="H9691">
        <f>LOG(E9691)</f>
        <v>2.7309291682857788</v>
      </c>
      <c r="I9691">
        <f>LOG(D9691)</f>
        <v>0.19200959265367015</v>
      </c>
    </row>
    <row r="9692" spans="1:9" x14ac:dyDescent="0.25">
      <c r="A9692" t="s">
        <v>7</v>
      </c>
      <c r="B9692" t="s">
        <v>8</v>
      </c>
      <c r="C9692" t="s">
        <v>13</v>
      </c>
      <c r="D9692">
        <v>2.2719999999999998</v>
      </c>
      <c r="E9692">
        <v>538.42200000000003</v>
      </c>
      <c r="F9692" s="4">
        <v>71.789600000000007</v>
      </c>
      <c r="G9692">
        <v>4</v>
      </c>
      <c r="H9692">
        <f>LOG(E9692)</f>
        <v>2.7311227969131724</v>
      </c>
      <c r="I9692">
        <f>LOG(D9692)</f>
        <v>0.35640832703898123</v>
      </c>
    </row>
    <row r="9693" spans="1:9" x14ac:dyDescent="0.25">
      <c r="A9693" s="2" t="s">
        <v>14</v>
      </c>
      <c r="B9693" s="2" t="s">
        <v>8</v>
      </c>
      <c r="C9693" s="2" t="s">
        <v>13</v>
      </c>
      <c r="D9693">
        <v>1.4279999999999999</v>
      </c>
      <c r="E9693">
        <v>538.49800000000005</v>
      </c>
      <c r="F9693" s="4">
        <v>71.799733333333336</v>
      </c>
      <c r="G9693">
        <v>4</v>
      </c>
      <c r="H9693">
        <f>LOG(E9693)</f>
        <v>2.731184094652428</v>
      </c>
      <c r="I9693">
        <f>LOG(D9693)</f>
        <v>0.15472820744015556</v>
      </c>
    </row>
    <row r="9694" spans="1:9" x14ac:dyDescent="0.25">
      <c r="A9694" t="s">
        <v>7</v>
      </c>
      <c r="B9694" t="s">
        <v>12</v>
      </c>
      <c r="C9694" t="s">
        <v>15</v>
      </c>
      <c r="D9694">
        <v>0.88500000000000001</v>
      </c>
      <c r="E9694">
        <v>538.51</v>
      </c>
      <c r="F9694" s="4">
        <v>71.801333333333332</v>
      </c>
      <c r="G9694">
        <v>4</v>
      </c>
      <c r="H9694">
        <f>LOG(E9694)</f>
        <v>2.7311937724520043</v>
      </c>
      <c r="I9694">
        <f>LOG(D9694)</f>
        <v>-5.305672930217456E-2</v>
      </c>
    </row>
    <row r="9695" spans="1:9" x14ac:dyDescent="0.25">
      <c r="A9695" t="s">
        <v>11</v>
      </c>
      <c r="B9695" t="s">
        <v>12</v>
      </c>
      <c r="C9695" t="s">
        <v>15</v>
      </c>
      <c r="D9695">
        <v>1.3859999999999999</v>
      </c>
      <c r="E9695">
        <v>538.51900000000001</v>
      </c>
      <c r="F9695" s="4">
        <v>71.802533333333329</v>
      </c>
      <c r="G9695">
        <v>4</v>
      </c>
      <c r="H9695">
        <f>LOG(E9695)</f>
        <v>2.7312010306601624</v>
      </c>
      <c r="I9695">
        <f>LOG(D9695)</f>
        <v>0.14176323027578791</v>
      </c>
    </row>
    <row r="9696" spans="1:9" x14ac:dyDescent="0.25">
      <c r="A9696" t="s">
        <v>11</v>
      </c>
      <c r="B9696" t="s">
        <v>12</v>
      </c>
      <c r="C9696" t="s">
        <v>15</v>
      </c>
      <c r="D9696">
        <v>1.413</v>
      </c>
      <c r="E9696">
        <v>538.61099999999999</v>
      </c>
      <c r="F9696" s="4">
        <v>71.814800000000005</v>
      </c>
      <c r="G9696">
        <v>4</v>
      </c>
      <c r="H9696">
        <f>LOG(E9696)</f>
        <v>2.7312752187199738</v>
      </c>
      <c r="I9696">
        <f>LOG(D9696)</f>
        <v>0.15014216184855861</v>
      </c>
    </row>
    <row r="9697" spans="1:9" x14ac:dyDescent="0.25">
      <c r="A9697" t="s">
        <v>7</v>
      </c>
      <c r="B9697" t="s">
        <v>8</v>
      </c>
      <c r="C9697" t="s">
        <v>9</v>
      </c>
      <c r="D9697">
        <v>0.83699999999999997</v>
      </c>
      <c r="E9697">
        <v>538.62199999999996</v>
      </c>
      <c r="F9697" s="4">
        <v>71.816266666666664</v>
      </c>
      <c r="G9697">
        <v>4</v>
      </c>
      <c r="H9697">
        <f>LOG(E9697)</f>
        <v>2.7312840881833136</v>
      </c>
      <c r="I9697">
        <f>LOG(D9697)</f>
        <v>-7.7274542006740027E-2</v>
      </c>
    </row>
    <row r="9698" spans="1:9" x14ac:dyDescent="0.25">
      <c r="A9698" t="s">
        <v>11</v>
      </c>
      <c r="B9698" t="s">
        <v>10</v>
      </c>
      <c r="C9698" t="s">
        <v>15</v>
      </c>
      <c r="D9698">
        <v>0.96099999999999997</v>
      </c>
      <c r="E9698">
        <v>538.66</v>
      </c>
      <c r="F9698" s="4">
        <v>71.821333333333328</v>
      </c>
      <c r="G9698">
        <v>4</v>
      </c>
      <c r="H9698">
        <f>LOG(E9698)</f>
        <v>2.7313147267539373</v>
      </c>
      <c r="I9698">
        <f>LOG(D9698)</f>
        <v>-1.7276612331454656E-2</v>
      </c>
    </row>
    <row r="9699" spans="1:9" x14ac:dyDescent="0.25">
      <c r="A9699" t="s">
        <v>11</v>
      </c>
      <c r="B9699" t="s">
        <v>10</v>
      </c>
      <c r="C9699" t="s">
        <v>15</v>
      </c>
      <c r="D9699">
        <v>0.92</v>
      </c>
      <c r="E9699">
        <v>538.69899999999996</v>
      </c>
      <c r="F9699" s="4">
        <v>71.82653333333333</v>
      </c>
      <c r="G9699">
        <v>4</v>
      </c>
      <c r="H9699">
        <f>LOG(E9699)</f>
        <v>2.7313461693553385</v>
      </c>
      <c r="I9699">
        <f>LOG(D9699)</f>
        <v>-3.6212172654444715E-2</v>
      </c>
    </row>
    <row r="9700" spans="1:9" x14ac:dyDescent="0.25">
      <c r="A9700" t="s">
        <v>7</v>
      </c>
      <c r="B9700" t="s">
        <v>8</v>
      </c>
      <c r="C9700" t="s">
        <v>9</v>
      </c>
      <c r="D9700">
        <v>1.024</v>
      </c>
      <c r="E9700">
        <v>538.73</v>
      </c>
      <c r="F9700" s="4">
        <v>71.830666666666673</v>
      </c>
      <c r="G9700">
        <v>4</v>
      </c>
      <c r="H9700">
        <f>LOG(E9700)</f>
        <v>2.7313711605685747</v>
      </c>
      <c r="I9700">
        <f>LOG(D9700)</f>
        <v>1.0299956639811961E-2</v>
      </c>
    </row>
    <row r="9701" spans="1:9" x14ac:dyDescent="0.25">
      <c r="A9701" t="s">
        <v>11</v>
      </c>
      <c r="B9701" t="s">
        <v>10</v>
      </c>
      <c r="C9701" t="s">
        <v>15</v>
      </c>
      <c r="D9701">
        <v>1.4319999999999999</v>
      </c>
      <c r="E9701">
        <v>538.79499999999996</v>
      </c>
      <c r="F9701" s="4">
        <v>71.839333333333329</v>
      </c>
      <c r="G9701">
        <v>4</v>
      </c>
      <c r="H9701">
        <f>LOG(E9701)</f>
        <v>2.7314235568310425</v>
      </c>
      <c r="I9701">
        <f>LOG(D9701)</f>
        <v>0.15594301797183674</v>
      </c>
    </row>
    <row r="9702" spans="1:9" x14ac:dyDescent="0.25">
      <c r="A9702" t="s">
        <v>11</v>
      </c>
      <c r="B9702" t="s">
        <v>10</v>
      </c>
      <c r="C9702" t="s">
        <v>15</v>
      </c>
      <c r="D9702">
        <v>1.3819999999999999</v>
      </c>
      <c r="E9702">
        <v>538.923</v>
      </c>
      <c r="F9702" s="4">
        <v>71.856399999999994</v>
      </c>
      <c r="G9702">
        <v>4</v>
      </c>
      <c r="H9702">
        <f>LOG(E9702)</f>
        <v>2.7315267186858971</v>
      </c>
      <c r="I9702">
        <f>LOG(D9702)</f>
        <v>0.14050804303817957</v>
      </c>
    </row>
    <row r="9703" spans="1:9" x14ac:dyDescent="0.25">
      <c r="A9703" t="s">
        <v>7</v>
      </c>
      <c r="B9703" t="s">
        <v>10</v>
      </c>
      <c r="C9703" t="s">
        <v>15</v>
      </c>
      <c r="D9703">
        <v>0.79100000000000004</v>
      </c>
      <c r="E9703">
        <v>538.96100000000001</v>
      </c>
      <c r="F9703" s="4">
        <v>71.861466666666672</v>
      </c>
      <c r="G9703">
        <v>4</v>
      </c>
      <c r="H9703">
        <f>LOG(E9703)</f>
        <v>2.7315573401448279</v>
      </c>
      <c r="I9703">
        <f>LOG(D9703)</f>
        <v>-0.10182351650232342</v>
      </c>
    </row>
    <row r="9704" spans="1:9" x14ac:dyDescent="0.25">
      <c r="A9704" t="s">
        <v>11</v>
      </c>
      <c r="B9704" t="s">
        <v>8</v>
      </c>
      <c r="C9704" t="s">
        <v>9</v>
      </c>
      <c r="D9704">
        <v>0.874</v>
      </c>
      <c r="E9704">
        <v>539.15200000000004</v>
      </c>
      <c r="F9704" s="4">
        <v>71.886933333333346</v>
      </c>
      <c r="G9704">
        <v>4</v>
      </c>
      <c r="H9704">
        <f>LOG(E9704)</f>
        <v>2.731711220576492</v>
      </c>
      <c r="I9704">
        <f>LOG(D9704)</f>
        <v>-5.8488567365596968E-2</v>
      </c>
    </row>
    <row r="9705" spans="1:9" x14ac:dyDescent="0.25">
      <c r="A9705" t="s">
        <v>11</v>
      </c>
      <c r="B9705" t="s">
        <v>12</v>
      </c>
      <c r="C9705" t="s">
        <v>15</v>
      </c>
      <c r="D9705">
        <v>1.1259999999999999</v>
      </c>
      <c r="E9705">
        <v>539.154</v>
      </c>
      <c r="F9705" s="4">
        <v>71.887199999999993</v>
      </c>
      <c r="G9705">
        <v>4</v>
      </c>
      <c r="H9705">
        <f>LOG(E9705)</f>
        <v>2.7317128316014956</v>
      </c>
      <c r="I9705">
        <f>LOG(D9705)</f>
        <v>5.1538390515327381E-2</v>
      </c>
    </row>
    <row r="9706" spans="1:9" x14ac:dyDescent="0.25">
      <c r="A9706" t="s">
        <v>11</v>
      </c>
      <c r="B9706" t="s">
        <v>10</v>
      </c>
      <c r="C9706" t="s">
        <v>15</v>
      </c>
      <c r="D9706">
        <v>0.85299999999999998</v>
      </c>
      <c r="E9706">
        <v>539.18299999999999</v>
      </c>
      <c r="F9706" s="4">
        <v>71.89106666666666</v>
      </c>
      <c r="G9706">
        <v>4</v>
      </c>
      <c r="H9706">
        <f>LOG(E9706)</f>
        <v>2.731736190792506</v>
      </c>
      <c r="I9706">
        <f>LOG(D9706)</f>
        <v>-6.905096883247698E-2</v>
      </c>
    </row>
    <row r="9707" spans="1:9" x14ac:dyDescent="0.25">
      <c r="A9707" t="s">
        <v>11</v>
      </c>
      <c r="B9707" t="s">
        <v>12</v>
      </c>
      <c r="C9707" t="s">
        <v>13</v>
      </c>
      <c r="D9707">
        <v>2.8519999999999999</v>
      </c>
      <c r="E9707">
        <v>539.26900000000001</v>
      </c>
      <c r="F9707" s="4">
        <v>71.902533333333338</v>
      </c>
      <c r="G9707">
        <v>4</v>
      </c>
      <c r="H9707">
        <f>LOG(E9707)</f>
        <v>2.7318054554895399</v>
      </c>
      <c r="I9707">
        <f>LOG(D9707)</f>
        <v>0.45514952117982793</v>
      </c>
    </row>
    <row r="9708" spans="1:9" x14ac:dyDescent="0.25">
      <c r="A9708" t="s">
        <v>7</v>
      </c>
      <c r="B9708" t="s">
        <v>12</v>
      </c>
      <c r="C9708" t="s">
        <v>9</v>
      </c>
      <c r="D9708">
        <v>1.234</v>
      </c>
      <c r="E9708">
        <v>539.38499999999999</v>
      </c>
      <c r="F9708" s="4">
        <v>71.917999999999992</v>
      </c>
      <c r="G9708">
        <v>4</v>
      </c>
      <c r="H9708">
        <f>LOG(E9708)</f>
        <v>2.7318988647942755</v>
      </c>
      <c r="I9708">
        <f>LOG(D9708)</f>
        <v>9.131515969722287E-2</v>
      </c>
    </row>
    <row r="9709" spans="1:9" x14ac:dyDescent="0.25">
      <c r="A9709" t="s">
        <v>11</v>
      </c>
      <c r="B9709" t="s">
        <v>10</v>
      </c>
      <c r="C9709" t="s">
        <v>15</v>
      </c>
      <c r="D9709">
        <v>2.5339999999999998</v>
      </c>
      <c r="E9709">
        <v>539.43600000000004</v>
      </c>
      <c r="F9709" s="4">
        <v>71.924800000000005</v>
      </c>
      <c r="G9709">
        <v>4</v>
      </c>
      <c r="H9709">
        <f>LOG(E9709)</f>
        <v>2.7319399263208743</v>
      </c>
      <c r="I9709">
        <f>LOG(D9709)</f>
        <v>0.40380661054742251</v>
      </c>
    </row>
    <row r="9710" spans="1:9" x14ac:dyDescent="0.25">
      <c r="A9710" t="s">
        <v>11</v>
      </c>
      <c r="B9710" t="s">
        <v>10</v>
      </c>
      <c r="C9710" t="s">
        <v>15</v>
      </c>
      <c r="D9710">
        <v>1.395</v>
      </c>
      <c r="E9710">
        <v>539.50400000000002</v>
      </c>
      <c r="F9710" s="4">
        <v>71.933866666666674</v>
      </c>
      <c r="G9710">
        <v>4</v>
      </c>
      <c r="H9710">
        <f>LOG(E9710)</f>
        <v>2.7319946689846155</v>
      </c>
      <c r="I9710">
        <f>LOG(D9710)</f>
        <v>0.14457420760961637</v>
      </c>
    </row>
    <row r="9711" spans="1:9" x14ac:dyDescent="0.25">
      <c r="A9711" t="s">
        <v>7</v>
      </c>
      <c r="B9711" t="s">
        <v>10</v>
      </c>
      <c r="C9711" t="s">
        <v>13</v>
      </c>
      <c r="D9711">
        <v>1.835</v>
      </c>
      <c r="E9711">
        <v>539.51900000000001</v>
      </c>
      <c r="F9711" s="4">
        <v>71.935866666666669</v>
      </c>
      <c r="G9711">
        <v>4</v>
      </c>
      <c r="H9711">
        <f>LOG(E9711)</f>
        <v>2.7320067436433191</v>
      </c>
      <c r="I9711">
        <f>LOG(D9711)</f>
        <v>0.26363606858810812</v>
      </c>
    </row>
    <row r="9712" spans="1:9" x14ac:dyDescent="0.25">
      <c r="A9712" t="s">
        <v>11</v>
      </c>
      <c r="B9712" t="s">
        <v>10</v>
      </c>
      <c r="C9712" t="s">
        <v>13</v>
      </c>
      <c r="D9712">
        <v>1.393</v>
      </c>
      <c r="E9712">
        <v>539.73900000000003</v>
      </c>
      <c r="F9712" s="4">
        <v>71.96520000000001</v>
      </c>
      <c r="G9712">
        <v>4</v>
      </c>
      <c r="H9712">
        <f>LOG(E9712)</f>
        <v>2.7321838000790222</v>
      </c>
      <c r="I9712">
        <f>LOG(D9712)</f>
        <v>0.14395111642396349</v>
      </c>
    </row>
    <row r="9713" spans="1:9" x14ac:dyDescent="0.25">
      <c r="A9713" t="s">
        <v>11</v>
      </c>
      <c r="B9713" t="s">
        <v>12</v>
      </c>
      <c r="C9713" t="s">
        <v>9</v>
      </c>
      <c r="D9713">
        <v>1.4810000000000001</v>
      </c>
      <c r="E9713">
        <v>539.755</v>
      </c>
      <c r="F9713" s="4">
        <v>71.967333333333329</v>
      </c>
      <c r="G9713">
        <v>4</v>
      </c>
      <c r="H9713">
        <f>LOG(E9713)</f>
        <v>2.7321966740953871</v>
      </c>
      <c r="I9713">
        <f>LOG(D9713)</f>
        <v>0.1705550585212085</v>
      </c>
    </row>
    <row r="9714" spans="1:9" x14ac:dyDescent="0.25">
      <c r="A9714" t="s">
        <v>11</v>
      </c>
      <c r="B9714" t="s">
        <v>8</v>
      </c>
      <c r="C9714" t="s">
        <v>13</v>
      </c>
      <c r="D9714">
        <v>4.5209999999999999</v>
      </c>
      <c r="E9714">
        <v>539.86300000000006</v>
      </c>
      <c r="F9714" s="4">
        <v>71.981733333333338</v>
      </c>
      <c r="G9714">
        <v>4</v>
      </c>
      <c r="H9714">
        <f>LOG(E9714)</f>
        <v>2.7322835637252414</v>
      </c>
      <c r="I9714">
        <f>LOG(D9714)</f>
        <v>0.6552345070342942</v>
      </c>
    </row>
    <row r="9715" spans="1:9" x14ac:dyDescent="0.25">
      <c r="A9715" t="s">
        <v>11</v>
      </c>
      <c r="B9715" t="s">
        <v>8</v>
      </c>
      <c r="C9715" t="s">
        <v>9</v>
      </c>
      <c r="D9715">
        <v>0.86</v>
      </c>
      <c r="E9715">
        <v>539.87599999999998</v>
      </c>
      <c r="F9715" s="4">
        <v>71.983466666666658</v>
      </c>
      <c r="G9715">
        <v>4</v>
      </c>
      <c r="H9715">
        <f>LOG(E9715)</f>
        <v>2.7322940214900622</v>
      </c>
      <c r="I9715">
        <f>LOG(D9715)</f>
        <v>-6.5501548756432285E-2</v>
      </c>
    </row>
    <row r="9716" spans="1:9" x14ac:dyDescent="0.25">
      <c r="A9716" t="s">
        <v>7</v>
      </c>
      <c r="B9716" t="s">
        <v>10</v>
      </c>
      <c r="C9716" t="s">
        <v>15</v>
      </c>
      <c r="D9716">
        <v>3.0590000000000002</v>
      </c>
      <c r="E9716">
        <v>539.89700000000005</v>
      </c>
      <c r="F9716" s="4">
        <v>71.98626666666668</v>
      </c>
      <c r="G9716">
        <v>4</v>
      </c>
      <c r="H9716">
        <f>LOG(E9716)</f>
        <v>2.7323109142705286</v>
      </c>
      <c r="I9716">
        <f>LOG(D9716)</f>
        <v>0.48557947698467868</v>
      </c>
    </row>
    <row r="9717" spans="1:9" x14ac:dyDescent="0.25">
      <c r="A9717" t="s">
        <v>11</v>
      </c>
      <c r="B9717" t="s">
        <v>8</v>
      </c>
      <c r="C9717" t="s">
        <v>13</v>
      </c>
      <c r="D9717">
        <v>1.46</v>
      </c>
      <c r="E9717">
        <v>540.04</v>
      </c>
      <c r="F9717" s="4">
        <v>72.005333333333326</v>
      </c>
      <c r="G9717">
        <v>4</v>
      </c>
      <c r="H9717">
        <f>LOG(E9717)</f>
        <v>2.7324259285931696</v>
      </c>
      <c r="I9717">
        <f>LOG(D9717)</f>
        <v>0.16435285578443709</v>
      </c>
    </row>
    <row r="9718" spans="1:9" x14ac:dyDescent="0.25">
      <c r="A9718" t="s">
        <v>7</v>
      </c>
      <c r="B9718" t="s">
        <v>10</v>
      </c>
      <c r="C9718" t="s">
        <v>15</v>
      </c>
      <c r="D9718">
        <v>1.256</v>
      </c>
      <c r="E9718">
        <v>540.06299999999999</v>
      </c>
      <c r="F9718" s="4">
        <v>72.008399999999995</v>
      </c>
      <c r="G9718">
        <v>4</v>
      </c>
      <c r="H9718">
        <f>LOG(E9718)</f>
        <v>2.7324444245571384</v>
      </c>
      <c r="I9718">
        <f>LOG(D9718)</f>
        <v>9.8989639401177318E-2</v>
      </c>
    </row>
    <row r="9719" spans="1:9" x14ac:dyDescent="0.25">
      <c r="A9719" t="s">
        <v>11</v>
      </c>
      <c r="B9719" t="s">
        <v>10</v>
      </c>
      <c r="C9719" t="s">
        <v>15</v>
      </c>
      <c r="D9719">
        <v>2.202</v>
      </c>
      <c r="E9719">
        <v>540.19000000000005</v>
      </c>
      <c r="F9719" s="4">
        <v>72.025333333333336</v>
      </c>
      <c r="G9719">
        <v>4</v>
      </c>
      <c r="H9719">
        <f>LOG(E9719)</f>
        <v>2.7325465402642104</v>
      </c>
      <c r="I9719">
        <f>LOG(D9719)</f>
        <v>0.34281731463573295</v>
      </c>
    </row>
    <row r="9720" spans="1:9" x14ac:dyDescent="0.25">
      <c r="A9720" t="s">
        <v>7</v>
      </c>
      <c r="B9720" t="s">
        <v>10</v>
      </c>
      <c r="C9720" t="s">
        <v>15</v>
      </c>
      <c r="D9720">
        <v>1.3169999999999999</v>
      </c>
      <c r="E9720">
        <v>540.23</v>
      </c>
      <c r="F9720" s="4">
        <v>72.030666666666676</v>
      </c>
      <c r="G9720">
        <v>4</v>
      </c>
      <c r="H9720">
        <f>LOG(E9720)</f>
        <v>2.7325786977201703</v>
      </c>
      <c r="I9720">
        <f>LOG(D9720)</f>
        <v>0.1195857749617838</v>
      </c>
    </row>
    <row r="9721" spans="1:9" x14ac:dyDescent="0.25">
      <c r="A9721" t="s">
        <v>11</v>
      </c>
      <c r="B9721" t="s">
        <v>8</v>
      </c>
      <c r="C9721" t="s">
        <v>9</v>
      </c>
      <c r="D9721">
        <v>0.71699999999999997</v>
      </c>
      <c r="E9721">
        <v>540.33799999999997</v>
      </c>
      <c r="F9721" s="4">
        <v>72.045066666666656</v>
      </c>
      <c r="G9721">
        <v>4</v>
      </c>
      <c r="H9721">
        <f>LOG(E9721)</f>
        <v>2.732665510959507</v>
      </c>
      <c r="I9721">
        <f>LOG(D9721)</f>
        <v>-0.1444808443321999</v>
      </c>
    </row>
    <row r="9722" spans="1:9" x14ac:dyDescent="0.25">
      <c r="A9722" t="s">
        <v>11</v>
      </c>
      <c r="B9722" t="s">
        <v>10</v>
      </c>
      <c r="C9722" t="s">
        <v>15</v>
      </c>
      <c r="D9722">
        <v>1.0840000000000001</v>
      </c>
      <c r="E9722">
        <v>540.34699999999998</v>
      </c>
      <c r="F9722" s="4">
        <v>72.046266666666668</v>
      </c>
      <c r="G9722">
        <v>4</v>
      </c>
      <c r="H9722">
        <f>LOG(E9722)</f>
        <v>2.7326727446128607</v>
      </c>
      <c r="I9722">
        <f>LOG(D9722)</f>
        <v>3.5029282202368152E-2</v>
      </c>
    </row>
    <row r="9723" spans="1:9" x14ac:dyDescent="0.25">
      <c r="A9723" t="s">
        <v>7</v>
      </c>
      <c r="B9723" t="s">
        <v>8</v>
      </c>
      <c r="C9723" t="s">
        <v>9</v>
      </c>
      <c r="D9723">
        <v>1.0309999999999999</v>
      </c>
      <c r="E9723">
        <v>540.351</v>
      </c>
      <c r="F9723" s="4">
        <v>72.046800000000005</v>
      </c>
      <c r="G9723">
        <v>4</v>
      </c>
      <c r="H9723">
        <f>LOG(E9723)</f>
        <v>2.7326759595312331</v>
      </c>
      <c r="I9723">
        <f>LOG(D9723)</f>
        <v>1.3258665283516512E-2</v>
      </c>
    </row>
    <row r="9724" spans="1:9" x14ac:dyDescent="0.25">
      <c r="A9724" t="s">
        <v>7</v>
      </c>
      <c r="B9724" t="s">
        <v>10</v>
      </c>
      <c r="C9724" t="s">
        <v>15</v>
      </c>
      <c r="D9724">
        <v>0.94699999999999995</v>
      </c>
      <c r="E9724">
        <v>540.36699999999996</v>
      </c>
      <c r="F9724" s="4">
        <v>72.048933333333324</v>
      </c>
      <c r="G9724">
        <v>4</v>
      </c>
      <c r="H9724">
        <f>LOG(E9724)</f>
        <v>2.7326888189667398</v>
      </c>
      <c r="I9724">
        <f>LOG(D9724)</f>
        <v>-2.3650020996726601E-2</v>
      </c>
    </row>
    <row r="9725" spans="1:9" x14ac:dyDescent="0.25">
      <c r="A9725" t="s">
        <v>7</v>
      </c>
      <c r="B9725" t="s">
        <v>8</v>
      </c>
      <c r="C9725" t="s">
        <v>9</v>
      </c>
      <c r="D9725">
        <v>1.1919999999999999</v>
      </c>
      <c r="E9725">
        <v>540.40200000000004</v>
      </c>
      <c r="F9725" s="4">
        <v>72.053600000000003</v>
      </c>
      <c r="G9725">
        <v>4</v>
      </c>
      <c r="H9725">
        <f>LOG(E9725)</f>
        <v>2.7327169476545019</v>
      </c>
      <c r="I9725">
        <f>LOG(D9725)</f>
        <v>7.6276255404217605E-2</v>
      </c>
    </row>
    <row r="9726" spans="1:9" x14ac:dyDescent="0.25">
      <c r="A9726" t="s">
        <v>11</v>
      </c>
      <c r="B9726" t="s">
        <v>10</v>
      </c>
      <c r="C9726" t="s">
        <v>9</v>
      </c>
      <c r="D9726">
        <v>3.8719999999999999</v>
      </c>
      <c r="E9726">
        <v>540.44100000000003</v>
      </c>
      <c r="F9726" s="4">
        <v>72.058800000000005</v>
      </c>
      <c r="G9726">
        <v>4</v>
      </c>
      <c r="H9726">
        <f>LOG(E9726)</f>
        <v>2.7327482889035113</v>
      </c>
      <c r="I9726">
        <f>LOG(D9726)</f>
        <v>0.58793534863635599</v>
      </c>
    </row>
    <row r="9727" spans="1:9" x14ac:dyDescent="0.25">
      <c r="A9727" t="s">
        <v>11</v>
      </c>
      <c r="B9727" t="s">
        <v>10</v>
      </c>
      <c r="C9727" t="s">
        <v>15</v>
      </c>
      <c r="D9727">
        <v>1.8260000000000001</v>
      </c>
      <c r="E9727">
        <v>540.46600000000001</v>
      </c>
      <c r="F9727" s="4">
        <v>72.062133333333335</v>
      </c>
      <c r="G9727">
        <v>4</v>
      </c>
      <c r="H9727">
        <f>LOG(E9727)</f>
        <v>2.7327683782581911</v>
      </c>
      <c r="I9727">
        <f>LOG(D9727)</f>
        <v>0.26150077319828013</v>
      </c>
    </row>
    <row r="9728" spans="1:9" x14ac:dyDescent="0.25">
      <c r="A9728" t="s">
        <v>7</v>
      </c>
      <c r="B9728" t="s">
        <v>8</v>
      </c>
      <c r="C9728" t="s">
        <v>9</v>
      </c>
      <c r="D9728">
        <v>1.2649999999999999</v>
      </c>
      <c r="E9728">
        <v>540.529</v>
      </c>
      <c r="F9728" s="4">
        <v>72.07053333333333</v>
      </c>
      <c r="G9728">
        <v>4</v>
      </c>
      <c r="H9728">
        <f>LOG(E9728)</f>
        <v>2.7328189993108154</v>
      </c>
      <c r="I9728">
        <f>LOG(D9728)</f>
        <v>0.10209052551183669</v>
      </c>
    </row>
    <row r="9729" spans="1:9" x14ac:dyDescent="0.25">
      <c r="A9729" t="s">
        <v>11</v>
      </c>
      <c r="B9729" t="s">
        <v>10</v>
      </c>
      <c r="C9729" t="s">
        <v>9</v>
      </c>
      <c r="D9729">
        <v>3.4790000000000001</v>
      </c>
      <c r="E9729">
        <v>540.63499999999999</v>
      </c>
      <c r="F9729" s="4">
        <v>72.084666666666664</v>
      </c>
      <c r="G9729">
        <v>4</v>
      </c>
      <c r="H9729">
        <f>LOG(E9729)</f>
        <v>2.7329041579273237</v>
      </c>
      <c r="I9729">
        <f>LOG(D9729)</f>
        <v>0.54145442874758898</v>
      </c>
    </row>
    <row r="9730" spans="1:9" x14ac:dyDescent="0.25">
      <c r="A9730" t="s">
        <v>11</v>
      </c>
      <c r="B9730" t="s">
        <v>12</v>
      </c>
      <c r="C9730" t="s">
        <v>15</v>
      </c>
      <c r="D9730">
        <v>1.3360000000000001</v>
      </c>
      <c r="E9730">
        <v>540.85400000000004</v>
      </c>
      <c r="F9730" s="4">
        <v>72.113866666666667</v>
      </c>
      <c r="G9730">
        <v>4</v>
      </c>
      <c r="H9730">
        <f>LOG(E9730)</f>
        <v>2.7330800459721156</v>
      </c>
      <c r="I9730">
        <f>LOG(D9730)</f>
        <v>0.1258064581395269</v>
      </c>
    </row>
    <row r="9731" spans="1:9" x14ac:dyDescent="0.25">
      <c r="A9731" t="s">
        <v>7</v>
      </c>
      <c r="B9731" t="s">
        <v>10</v>
      </c>
      <c r="C9731" t="s">
        <v>15</v>
      </c>
      <c r="D9731">
        <v>1.21</v>
      </c>
      <c r="E9731">
        <v>540.85500000000002</v>
      </c>
      <c r="F9731" s="4">
        <v>72.114000000000004</v>
      </c>
      <c r="G9731">
        <v>4</v>
      </c>
      <c r="H9731">
        <f>LOG(E9731)</f>
        <v>2.7330808489505172</v>
      </c>
      <c r="I9731">
        <f>LOG(D9731)</f>
        <v>8.2785370316450071E-2</v>
      </c>
    </row>
    <row r="9732" spans="1:9" x14ac:dyDescent="0.25">
      <c r="A9732" t="s">
        <v>7</v>
      </c>
      <c r="B9732" t="s">
        <v>8</v>
      </c>
      <c r="C9732" t="s">
        <v>9</v>
      </c>
      <c r="D9732">
        <v>1.7490000000000001</v>
      </c>
      <c r="E9732">
        <v>540.88</v>
      </c>
      <c r="F9732" s="4">
        <v>72.117333333333335</v>
      </c>
      <c r="G9732">
        <v>4</v>
      </c>
      <c r="H9732">
        <f>LOG(E9732)</f>
        <v>2.7331009229280614</v>
      </c>
      <c r="I9732">
        <f>LOG(D9732)</f>
        <v>0.24278980947867654</v>
      </c>
    </row>
    <row r="9733" spans="1:9" x14ac:dyDescent="0.25">
      <c r="A9733" t="s">
        <v>7</v>
      </c>
      <c r="B9733" t="s">
        <v>10</v>
      </c>
      <c r="C9733" t="s">
        <v>15</v>
      </c>
      <c r="D9733">
        <v>0.66100000000000003</v>
      </c>
      <c r="E9733">
        <v>540.93700000000001</v>
      </c>
      <c r="F9733" s="4">
        <v>72.124933333333331</v>
      </c>
      <c r="G9733">
        <v>4</v>
      </c>
      <c r="H9733">
        <f>LOG(E9733)</f>
        <v>2.7331466881277051</v>
      </c>
      <c r="I9733">
        <f>LOG(D9733)</f>
        <v>-0.17979854051435976</v>
      </c>
    </row>
    <row r="9734" spans="1:9" x14ac:dyDescent="0.25">
      <c r="A9734" t="s">
        <v>11</v>
      </c>
      <c r="B9734" t="s">
        <v>12</v>
      </c>
      <c r="C9734" t="s">
        <v>15</v>
      </c>
      <c r="D9734">
        <v>1.278</v>
      </c>
      <c r="E9734">
        <v>540.947</v>
      </c>
      <c r="F9734" s="4">
        <v>72.126266666666666</v>
      </c>
      <c r="G9734">
        <v>4</v>
      </c>
      <c r="H9734">
        <f>LOG(E9734)</f>
        <v>2.7331547166128645</v>
      </c>
      <c r="I9734">
        <f>LOG(D9734)</f>
        <v>0.10653085382238137</v>
      </c>
    </row>
    <row r="9735" spans="1:9" x14ac:dyDescent="0.25">
      <c r="A9735" t="s">
        <v>11</v>
      </c>
      <c r="B9735" t="s">
        <v>8</v>
      </c>
      <c r="C9735" t="s">
        <v>9</v>
      </c>
      <c r="D9735">
        <v>1.1830000000000001</v>
      </c>
      <c r="E9735">
        <v>541.01</v>
      </c>
      <c r="F9735" s="4">
        <v>72.134666666666661</v>
      </c>
      <c r="G9735">
        <v>4</v>
      </c>
      <c r="H9735">
        <f>LOG(E9735)</f>
        <v>2.7332052926568124</v>
      </c>
      <c r="I9735">
        <f>LOG(D9735)</f>
        <v>7.2984744627930392E-2</v>
      </c>
    </row>
    <row r="9736" spans="1:9" x14ac:dyDescent="0.25">
      <c r="A9736" t="s">
        <v>11</v>
      </c>
      <c r="B9736" t="s">
        <v>10</v>
      </c>
      <c r="C9736" t="s">
        <v>15</v>
      </c>
      <c r="D9736">
        <v>0.56999999999999995</v>
      </c>
      <c r="E9736">
        <v>541.07100000000003</v>
      </c>
      <c r="F9736" s="4">
        <v>72.142800000000008</v>
      </c>
      <c r="G9736">
        <v>4</v>
      </c>
      <c r="H9736">
        <f>LOG(E9736)</f>
        <v>2.7332542575003393</v>
      </c>
      <c r="I9736">
        <f>LOG(D9736)</f>
        <v>-0.24412514432750865</v>
      </c>
    </row>
    <row r="9737" spans="1:9" x14ac:dyDescent="0.25">
      <c r="A9737" t="s">
        <v>11</v>
      </c>
      <c r="B9737" t="s">
        <v>8</v>
      </c>
      <c r="C9737" t="s">
        <v>13</v>
      </c>
      <c r="D9737">
        <v>1.589</v>
      </c>
      <c r="E9737">
        <v>541.08399999999995</v>
      </c>
      <c r="F9737" s="4">
        <v>72.144533333333328</v>
      </c>
      <c r="G9737">
        <v>4</v>
      </c>
      <c r="H9737">
        <f>LOG(E9737)</f>
        <v>2.7332646919173404</v>
      </c>
      <c r="I9737">
        <f>LOG(D9737)</f>
        <v>0.20112389720737955</v>
      </c>
    </row>
    <row r="9738" spans="1:9" x14ac:dyDescent="0.25">
      <c r="A9738" t="s">
        <v>7</v>
      </c>
      <c r="B9738" t="s">
        <v>8</v>
      </c>
      <c r="C9738" t="s">
        <v>9</v>
      </c>
      <c r="D9738">
        <v>1.0509999999999999</v>
      </c>
      <c r="E9738">
        <v>541.14200000000005</v>
      </c>
      <c r="F9738" s="4">
        <v>72.152266666666677</v>
      </c>
      <c r="G9738">
        <v>4</v>
      </c>
      <c r="H9738">
        <f>LOG(E9738)</f>
        <v>2.7333112424159878</v>
      </c>
      <c r="I9738">
        <f>LOG(D9738)</f>
        <v>2.1602716028242194E-2</v>
      </c>
    </row>
    <row r="9739" spans="1:9" x14ac:dyDescent="0.25">
      <c r="A9739" t="s">
        <v>7</v>
      </c>
      <c r="B9739" t="s">
        <v>8</v>
      </c>
      <c r="C9739" t="s">
        <v>9</v>
      </c>
      <c r="D9739">
        <v>1.3540000000000001</v>
      </c>
      <c r="E9739">
        <v>541.14200000000005</v>
      </c>
      <c r="F9739" s="4">
        <v>72.152266666666677</v>
      </c>
      <c r="G9739">
        <v>4</v>
      </c>
      <c r="H9739">
        <f>LOG(E9739)</f>
        <v>2.7333112424159878</v>
      </c>
      <c r="I9739">
        <f>LOG(D9739)</f>
        <v>0.13161866434912553</v>
      </c>
    </row>
    <row r="9740" spans="1:9" x14ac:dyDescent="0.25">
      <c r="A9740" t="s">
        <v>11</v>
      </c>
      <c r="B9740" t="s">
        <v>12</v>
      </c>
      <c r="C9740" t="s">
        <v>15</v>
      </c>
      <c r="D9740">
        <v>1.012</v>
      </c>
      <c r="E9740">
        <v>541.23800000000006</v>
      </c>
      <c r="F9740" s="4">
        <v>72.165066666666675</v>
      </c>
      <c r="G9740">
        <v>4</v>
      </c>
      <c r="H9740">
        <f>LOG(E9740)</f>
        <v>2.7333882805548519</v>
      </c>
      <c r="I9740">
        <f>LOG(D9740)</f>
        <v>5.1805125037803143E-3</v>
      </c>
    </row>
    <row r="9741" spans="1:9" x14ac:dyDescent="0.25">
      <c r="A9741" t="s">
        <v>11</v>
      </c>
      <c r="B9741" t="s">
        <v>10</v>
      </c>
      <c r="C9741" t="s">
        <v>9</v>
      </c>
      <c r="D9741">
        <v>0.76100000000000001</v>
      </c>
      <c r="E9741">
        <v>541.29899999999998</v>
      </c>
      <c r="F9741" s="4">
        <v>72.173199999999994</v>
      </c>
      <c r="G9741">
        <v>4</v>
      </c>
      <c r="H9741">
        <f>LOG(E9741)</f>
        <v>2.7334372247727847</v>
      </c>
      <c r="I9741">
        <f>LOG(D9741)</f>
        <v>-0.11861534322942717</v>
      </c>
    </row>
    <row r="9742" spans="1:9" x14ac:dyDescent="0.25">
      <c r="A9742" t="s">
        <v>11</v>
      </c>
      <c r="B9742" t="s">
        <v>10</v>
      </c>
      <c r="C9742" t="s">
        <v>15</v>
      </c>
      <c r="D9742">
        <v>1.53</v>
      </c>
      <c r="E9742">
        <v>541.30399999999997</v>
      </c>
      <c r="F9742" s="4">
        <v>72.173866666666669</v>
      </c>
      <c r="G9742">
        <v>4</v>
      </c>
      <c r="H9742">
        <f>LOG(E9742)</f>
        <v>2.7334412363493454</v>
      </c>
      <c r="I9742">
        <f>LOG(D9742)</f>
        <v>0.18469143081759881</v>
      </c>
    </row>
    <row r="9743" spans="1:9" x14ac:dyDescent="0.25">
      <c r="A9743" t="s">
        <v>7</v>
      </c>
      <c r="B9743" t="s">
        <v>10</v>
      </c>
      <c r="C9743" t="s">
        <v>15</v>
      </c>
      <c r="D9743">
        <v>0.78500000000000003</v>
      </c>
      <c r="E9743">
        <v>541.43200000000002</v>
      </c>
      <c r="F9743" s="4">
        <v>72.190933333333334</v>
      </c>
      <c r="G9743">
        <v>4</v>
      </c>
      <c r="H9743">
        <f>LOG(E9743)</f>
        <v>2.7335439200948612</v>
      </c>
      <c r="I9743">
        <f>LOG(D9743)</f>
        <v>-0.10513034325474745</v>
      </c>
    </row>
    <row r="9744" spans="1:9" x14ac:dyDescent="0.25">
      <c r="A9744" t="s">
        <v>11</v>
      </c>
      <c r="B9744" t="s">
        <v>10</v>
      </c>
      <c r="C9744" t="s">
        <v>15</v>
      </c>
      <c r="D9744">
        <v>2.3260000000000001</v>
      </c>
      <c r="E9744">
        <v>541.82899999999995</v>
      </c>
      <c r="F9744" s="4">
        <v>72.243866666666662</v>
      </c>
      <c r="G9744">
        <v>4</v>
      </c>
      <c r="H9744">
        <f>LOG(E9744)</f>
        <v>2.7338622458114425</v>
      </c>
      <c r="I9744">
        <f>LOG(D9744)</f>
        <v>0.36660971039242962</v>
      </c>
    </row>
    <row r="9745" spans="1:9" x14ac:dyDescent="0.25">
      <c r="A9745" t="s">
        <v>7</v>
      </c>
      <c r="B9745" t="s">
        <v>10</v>
      </c>
      <c r="C9745" t="s">
        <v>15</v>
      </c>
      <c r="D9745">
        <v>0.74199999999999999</v>
      </c>
      <c r="E9745">
        <v>541.89700000000005</v>
      </c>
      <c r="F9745" s="4">
        <v>72.252933333333345</v>
      </c>
      <c r="G9745">
        <v>4</v>
      </c>
      <c r="H9745">
        <f>LOG(E9745)</f>
        <v>2.7339167467181444</v>
      </c>
      <c r="I9745">
        <f>LOG(D9745)</f>
        <v>-0.12959609472097294</v>
      </c>
    </row>
    <row r="9746" spans="1:9" x14ac:dyDescent="0.25">
      <c r="A9746" t="s">
        <v>11</v>
      </c>
      <c r="B9746" t="s">
        <v>10</v>
      </c>
      <c r="C9746" t="s">
        <v>15</v>
      </c>
      <c r="D9746">
        <v>1.9239999999999999</v>
      </c>
      <c r="E9746">
        <v>542.12800000000004</v>
      </c>
      <c r="F9746" s="4">
        <v>72.283733333333345</v>
      </c>
      <c r="G9746">
        <v>4</v>
      </c>
      <c r="H9746">
        <f>LOG(E9746)</f>
        <v>2.7341018384399001</v>
      </c>
      <c r="I9746">
        <f>LOG(D9746)</f>
        <v>0.28420506770179416</v>
      </c>
    </row>
    <row r="9747" spans="1:9" x14ac:dyDescent="0.25">
      <c r="A9747" t="s">
        <v>11</v>
      </c>
      <c r="B9747" t="s">
        <v>8</v>
      </c>
      <c r="C9747" t="s">
        <v>9</v>
      </c>
      <c r="D9747">
        <v>1.1970000000000001</v>
      </c>
      <c r="E9747">
        <v>542.22900000000004</v>
      </c>
      <c r="F9747" s="4">
        <v>72.297200000000004</v>
      </c>
      <c r="G9747">
        <v>4</v>
      </c>
      <c r="H9747">
        <f>LOG(E9747)</f>
        <v>2.7341827412104807</v>
      </c>
      <c r="I9747">
        <f>LOG(D9747)</f>
        <v>7.8094150406410684E-2</v>
      </c>
    </row>
    <row r="9748" spans="1:9" x14ac:dyDescent="0.25">
      <c r="A9748" t="s">
        <v>11</v>
      </c>
      <c r="B9748" t="s">
        <v>8</v>
      </c>
      <c r="C9748" t="s">
        <v>9</v>
      </c>
      <c r="D9748">
        <v>0.77600000000000002</v>
      </c>
      <c r="E9748">
        <v>542.26800000000003</v>
      </c>
      <c r="F9748" s="4">
        <v>72.302400000000006</v>
      </c>
      <c r="G9748">
        <v>4</v>
      </c>
      <c r="H9748">
        <f>LOG(E9748)</f>
        <v>2.7342139768612967</v>
      </c>
      <c r="I9748">
        <f>LOG(D9748)</f>
        <v>-0.11013827874181155</v>
      </c>
    </row>
    <row r="9749" spans="1:9" x14ac:dyDescent="0.25">
      <c r="A9749" t="s">
        <v>11</v>
      </c>
      <c r="B9749" t="s">
        <v>10</v>
      </c>
      <c r="C9749" t="s">
        <v>9</v>
      </c>
      <c r="D9749">
        <v>2.2109999999999999</v>
      </c>
      <c r="E9749">
        <v>542.28499999999997</v>
      </c>
      <c r="F9749" s="4">
        <v>72.304666666666662</v>
      </c>
      <c r="G9749">
        <v>4</v>
      </c>
      <c r="H9749">
        <f>LOG(E9749)</f>
        <v>2.7342275916983638</v>
      </c>
      <c r="I9749">
        <f>LOG(D9749)</f>
        <v>0.34458874257871386</v>
      </c>
    </row>
    <row r="9750" spans="1:9" x14ac:dyDescent="0.25">
      <c r="A9750" t="s">
        <v>11</v>
      </c>
      <c r="B9750" t="s">
        <v>10</v>
      </c>
      <c r="C9750" t="s">
        <v>15</v>
      </c>
      <c r="D9750">
        <v>0.70899999999999996</v>
      </c>
      <c r="E9750">
        <v>542.31200000000001</v>
      </c>
      <c r="F9750" s="4">
        <v>72.308266666666668</v>
      </c>
      <c r="G9750">
        <v>4</v>
      </c>
      <c r="H9750">
        <f>LOG(E9750)</f>
        <v>2.7342492143858945</v>
      </c>
      <c r="I9750">
        <f>LOG(D9750)</f>
        <v>-0.14935376481693349</v>
      </c>
    </row>
    <row r="9751" spans="1:9" x14ac:dyDescent="0.25">
      <c r="A9751" t="s">
        <v>11</v>
      </c>
      <c r="B9751" t="s">
        <v>8</v>
      </c>
      <c r="C9751" t="s">
        <v>9</v>
      </c>
      <c r="D9751">
        <v>0.96099999999999997</v>
      </c>
      <c r="E9751">
        <v>542.38099999999997</v>
      </c>
      <c r="F9751" s="4">
        <v>72.317466666666661</v>
      </c>
      <c r="G9751">
        <v>4</v>
      </c>
      <c r="H9751">
        <f>LOG(E9751)</f>
        <v>2.7343044674746335</v>
      </c>
      <c r="I9751">
        <f>LOG(D9751)</f>
        <v>-1.7276612331454656E-2</v>
      </c>
    </row>
    <row r="9752" spans="1:9" x14ac:dyDescent="0.25">
      <c r="A9752" t="s">
        <v>11</v>
      </c>
      <c r="B9752" t="s">
        <v>10</v>
      </c>
      <c r="C9752" t="s">
        <v>15</v>
      </c>
      <c r="D9752">
        <v>1.393</v>
      </c>
      <c r="E9752">
        <v>542.44299999999998</v>
      </c>
      <c r="F9752" s="4">
        <v>72.325733333333332</v>
      </c>
      <c r="G9752">
        <v>4</v>
      </c>
      <c r="H9752">
        <f>LOG(E9752)</f>
        <v>2.7343541091822421</v>
      </c>
      <c r="I9752">
        <f>LOG(D9752)</f>
        <v>0.14395111642396349</v>
      </c>
    </row>
    <row r="9753" spans="1:9" x14ac:dyDescent="0.25">
      <c r="A9753" t="s">
        <v>11</v>
      </c>
      <c r="B9753" t="s">
        <v>8</v>
      </c>
      <c r="C9753" t="s">
        <v>9</v>
      </c>
      <c r="D9753">
        <v>1.706</v>
      </c>
      <c r="E9753">
        <v>542.50900000000001</v>
      </c>
      <c r="F9753" s="4">
        <v>72.33453333333334</v>
      </c>
      <c r="G9753">
        <v>4</v>
      </c>
      <c r="H9753">
        <f>LOG(E9753)</f>
        <v>2.7344069473462178</v>
      </c>
      <c r="I9753">
        <f>LOG(D9753)</f>
        <v>0.2319790268315042</v>
      </c>
    </row>
    <row r="9754" spans="1:9" x14ac:dyDescent="0.25">
      <c r="A9754" t="s">
        <v>7</v>
      </c>
      <c r="B9754" t="s">
        <v>10</v>
      </c>
      <c r="C9754" t="s">
        <v>15</v>
      </c>
      <c r="D9754">
        <v>1.327</v>
      </c>
      <c r="E9754">
        <v>542.66800000000001</v>
      </c>
      <c r="F9754" s="4">
        <v>72.355733333333333</v>
      </c>
      <c r="G9754">
        <v>4</v>
      </c>
      <c r="H9754">
        <f>LOG(E9754)</f>
        <v>2.7345342128948182</v>
      </c>
      <c r="I9754">
        <f>LOG(D9754)</f>
        <v>0.1228709228644355</v>
      </c>
    </row>
    <row r="9755" spans="1:9" x14ac:dyDescent="0.25">
      <c r="A9755" t="s">
        <v>11</v>
      </c>
      <c r="B9755" t="s">
        <v>10</v>
      </c>
      <c r="C9755" t="s">
        <v>9</v>
      </c>
      <c r="D9755">
        <v>1.1220000000000001</v>
      </c>
      <c r="E9755">
        <v>542.72</v>
      </c>
      <c r="F9755" s="4">
        <v>72.362666666666669</v>
      </c>
      <c r="G9755">
        <v>4</v>
      </c>
      <c r="H9755">
        <f>LOG(E9755)</f>
        <v>2.7345758262406008</v>
      </c>
      <c r="I9755">
        <f>LOG(D9755)</f>
        <v>4.9992856920142645E-2</v>
      </c>
    </row>
    <row r="9756" spans="1:9" x14ac:dyDescent="0.25">
      <c r="A9756" t="s">
        <v>11</v>
      </c>
      <c r="B9756" t="s">
        <v>10</v>
      </c>
      <c r="C9756" t="s">
        <v>15</v>
      </c>
      <c r="D9756">
        <v>1.83</v>
      </c>
      <c r="E9756">
        <v>542.76900000000001</v>
      </c>
      <c r="F9756" s="4">
        <v>72.369200000000006</v>
      </c>
      <c r="G9756">
        <v>4</v>
      </c>
      <c r="H9756">
        <f>LOG(E9756)</f>
        <v>2.7346150351678729</v>
      </c>
      <c r="I9756">
        <f>LOG(D9756)</f>
        <v>0.26245108973042947</v>
      </c>
    </row>
    <row r="9757" spans="1:9" x14ac:dyDescent="0.25">
      <c r="A9757" t="s">
        <v>7</v>
      </c>
      <c r="B9757" t="s">
        <v>10</v>
      </c>
      <c r="C9757" t="s">
        <v>15</v>
      </c>
      <c r="D9757">
        <v>0.76500000000000001</v>
      </c>
      <c r="E9757">
        <v>542.83000000000004</v>
      </c>
      <c r="F9757" s="4">
        <v>72.37733333333334</v>
      </c>
      <c r="G9757">
        <v>4</v>
      </c>
      <c r="H9757">
        <f>LOG(E9757)</f>
        <v>2.7346638413355722</v>
      </c>
      <c r="I9757">
        <f>LOG(D9757)</f>
        <v>-0.11633856484638239</v>
      </c>
    </row>
    <row r="9758" spans="1:9" x14ac:dyDescent="0.25">
      <c r="A9758" t="s">
        <v>11</v>
      </c>
      <c r="B9758" t="s">
        <v>10</v>
      </c>
      <c r="C9758" t="s">
        <v>9</v>
      </c>
      <c r="D9758">
        <v>1.077</v>
      </c>
      <c r="E9758">
        <v>542.91700000000003</v>
      </c>
      <c r="F9758" s="4">
        <v>72.388933333333341</v>
      </c>
      <c r="G9758">
        <v>4</v>
      </c>
      <c r="H9758">
        <f>LOG(E9758)</f>
        <v>2.7347334406437098</v>
      </c>
      <c r="I9758">
        <f>LOG(D9758)</f>
        <v>3.2215703297981568E-2</v>
      </c>
    </row>
    <row r="9759" spans="1:9" x14ac:dyDescent="0.25">
      <c r="A9759" t="s">
        <v>11</v>
      </c>
      <c r="B9759" t="s">
        <v>8</v>
      </c>
      <c r="C9759" t="s">
        <v>9</v>
      </c>
      <c r="D9759">
        <v>1.74</v>
      </c>
      <c r="E9759">
        <v>543.005</v>
      </c>
      <c r="F9759" s="4">
        <v>72.400666666666666</v>
      </c>
      <c r="G9759">
        <v>4</v>
      </c>
      <c r="H9759">
        <f>LOG(E9759)</f>
        <v>2.7348038285988139</v>
      </c>
      <c r="I9759">
        <f>LOG(D9759)</f>
        <v>0.24054924828259971</v>
      </c>
    </row>
    <row r="9760" spans="1:9" x14ac:dyDescent="0.25">
      <c r="A9760" t="s">
        <v>11</v>
      </c>
      <c r="B9760" t="s">
        <v>8</v>
      </c>
      <c r="C9760" t="s">
        <v>9</v>
      </c>
      <c r="D9760">
        <v>2.2959999999999998</v>
      </c>
      <c r="E9760">
        <v>543.07299999999998</v>
      </c>
      <c r="F9760" s="4">
        <v>72.409733333333335</v>
      </c>
      <c r="G9760">
        <v>4</v>
      </c>
      <c r="H9760">
        <f>LOG(E9760)</f>
        <v>2.7348582114788793</v>
      </c>
      <c r="I9760">
        <f>LOG(D9760)</f>
        <v>0.36097188372593586</v>
      </c>
    </row>
    <row r="9761" spans="1:9" x14ac:dyDescent="0.25">
      <c r="A9761" t="s">
        <v>7</v>
      </c>
      <c r="B9761" t="s">
        <v>10</v>
      </c>
      <c r="C9761" t="s">
        <v>15</v>
      </c>
      <c r="D9761">
        <v>1.3720000000000001</v>
      </c>
      <c r="E9761">
        <v>543.20600000000002</v>
      </c>
      <c r="F9761" s="4">
        <v>72.427466666666675</v>
      </c>
      <c r="G9761">
        <v>4</v>
      </c>
      <c r="H9761">
        <f>LOG(E9761)</f>
        <v>2.7349645583131306</v>
      </c>
      <c r="I9761">
        <f>LOG(D9761)</f>
        <v>0.13735411137073292</v>
      </c>
    </row>
    <row r="9762" spans="1:9" x14ac:dyDescent="0.25">
      <c r="A9762" t="s">
        <v>11</v>
      </c>
      <c r="B9762" t="s">
        <v>10</v>
      </c>
      <c r="C9762" t="s">
        <v>9</v>
      </c>
      <c r="D9762">
        <v>1.0589999999999999</v>
      </c>
      <c r="E9762">
        <v>543.42999999999995</v>
      </c>
      <c r="F9762" s="4">
        <v>72.457333333333324</v>
      </c>
      <c r="G9762">
        <v>4</v>
      </c>
      <c r="H9762">
        <f>LOG(E9762)</f>
        <v>2.7351436099280675</v>
      </c>
      <c r="I9762">
        <f>LOG(D9762)</f>
        <v>2.4895960107484977E-2</v>
      </c>
    </row>
    <row r="9763" spans="1:9" x14ac:dyDescent="0.25">
      <c r="A9763" t="s">
        <v>11</v>
      </c>
      <c r="B9763" t="s">
        <v>10</v>
      </c>
      <c r="C9763" t="s">
        <v>15</v>
      </c>
      <c r="D9763">
        <v>0.86299999999999999</v>
      </c>
      <c r="E9763">
        <v>543.45699999999999</v>
      </c>
      <c r="F9763" s="4">
        <v>72.46093333333333</v>
      </c>
      <c r="G9763">
        <v>4</v>
      </c>
      <c r="H9763">
        <f>LOG(E9763)</f>
        <v>2.7351651870580063</v>
      </c>
      <c r="I9763">
        <f>LOG(D9763)</f>
        <v>-6.3989204284790407E-2</v>
      </c>
    </row>
    <row r="9764" spans="1:9" x14ac:dyDescent="0.25">
      <c r="A9764" t="s">
        <v>7</v>
      </c>
      <c r="B9764" t="s">
        <v>8</v>
      </c>
      <c r="C9764" t="s">
        <v>9</v>
      </c>
      <c r="D9764">
        <v>1.3540000000000001</v>
      </c>
      <c r="E9764">
        <v>543.46699999999998</v>
      </c>
      <c r="F9764" s="4">
        <v>72.462266666666665</v>
      </c>
      <c r="G9764">
        <v>4</v>
      </c>
      <c r="H9764">
        <f>LOG(E9764)</f>
        <v>2.7351731783155717</v>
      </c>
      <c r="I9764">
        <f>LOG(D9764)</f>
        <v>0.13161866434912553</v>
      </c>
    </row>
    <row r="9765" spans="1:9" x14ac:dyDescent="0.25">
      <c r="A9765" t="s">
        <v>11</v>
      </c>
      <c r="B9765" t="s">
        <v>12</v>
      </c>
      <c r="C9765" t="s">
        <v>15</v>
      </c>
      <c r="D9765">
        <v>1.302</v>
      </c>
      <c r="E9765">
        <v>543.57299999999998</v>
      </c>
      <c r="F9765" s="4">
        <v>72.476399999999998</v>
      </c>
      <c r="G9765">
        <v>4</v>
      </c>
      <c r="H9765">
        <f>LOG(E9765)</f>
        <v>2.7352578766067621</v>
      </c>
      <c r="I9765">
        <f>LOG(D9765)</f>
        <v>0.11461098423217315</v>
      </c>
    </row>
    <row r="9766" spans="1:9" x14ac:dyDescent="0.25">
      <c r="A9766" t="s">
        <v>7</v>
      </c>
      <c r="B9766" t="s">
        <v>8</v>
      </c>
      <c r="C9766" t="s">
        <v>9</v>
      </c>
      <c r="D9766">
        <v>1.387</v>
      </c>
      <c r="E9766">
        <v>543.63199999999995</v>
      </c>
      <c r="F9766" s="4">
        <v>72.484266666666656</v>
      </c>
      <c r="G9766">
        <v>4</v>
      </c>
      <c r="H9766">
        <f>LOG(E9766)</f>
        <v>2.7353050128404206</v>
      </c>
      <c r="I9766">
        <f>LOG(D9766)</f>
        <v>0.14207646107328487</v>
      </c>
    </row>
    <row r="9767" spans="1:9" x14ac:dyDescent="0.25">
      <c r="A9767" t="s">
        <v>11</v>
      </c>
      <c r="B9767" t="s">
        <v>12</v>
      </c>
      <c r="C9767" t="s">
        <v>15</v>
      </c>
      <c r="D9767">
        <v>1.6679999999999999</v>
      </c>
      <c r="E9767">
        <v>543.65300000000002</v>
      </c>
      <c r="F9767" s="4">
        <v>72.487066666666664</v>
      </c>
      <c r="G9767">
        <v>4</v>
      </c>
      <c r="H9767">
        <f>LOG(E9767)</f>
        <v>2.7353217889094754</v>
      </c>
      <c r="I9767">
        <f>LOG(D9767)</f>
        <v>0.22219604630171988</v>
      </c>
    </row>
    <row r="9768" spans="1:9" x14ac:dyDescent="0.25">
      <c r="A9768" t="s">
        <v>11</v>
      </c>
      <c r="B9768" t="s">
        <v>8</v>
      </c>
      <c r="C9768" t="s">
        <v>9</v>
      </c>
      <c r="D9768">
        <v>1.8180000000000001</v>
      </c>
      <c r="E9768">
        <v>543.75900000000001</v>
      </c>
      <c r="F9768" s="4">
        <v>72.501199999999997</v>
      </c>
      <c r="G9768">
        <v>4</v>
      </c>
      <c r="H9768">
        <f>LOG(E9768)</f>
        <v>2.7354064582256639</v>
      </c>
      <c r="I9768">
        <f>LOG(D9768)</f>
        <v>0.25959387888594865</v>
      </c>
    </row>
    <row r="9769" spans="1:9" x14ac:dyDescent="0.25">
      <c r="A9769" t="s">
        <v>7</v>
      </c>
      <c r="B9769" t="s">
        <v>8</v>
      </c>
      <c r="C9769" t="s">
        <v>9</v>
      </c>
      <c r="D9769">
        <v>1.2969999999999999</v>
      </c>
      <c r="E9769">
        <v>543.79999999999995</v>
      </c>
      <c r="F9769" s="4">
        <v>72.506666666666661</v>
      </c>
      <c r="G9769">
        <v>4</v>
      </c>
      <c r="H9769">
        <f>LOG(E9769)</f>
        <v>2.7354392032514814</v>
      </c>
      <c r="I9769">
        <f>LOG(D9769)</f>
        <v>0.11293997608408006</v>
      </c>
    </row>
    <row r="9770" spans="1:9" x14ac:dyDescent="0.25">
      <c r="A9770" t="s">
        <v>11</v>
      </c>
      <c r="B9770" t="s">
        <v>8</v>
      </c>
      <c r="C9770" t="s">
        <v>13</v>
      </c>
      <c r="D9770">
        <v>1.163</v>
      </c>
      <c r="E9770">
        <v>543.91200000000003</v>
      </c>
      <c r="F9770" s="4">
        <v>72.521600000000007</v>
      </c>
      <c r="G9770">
        <v>4</v>
      </c>
      <c r="H9770">
        <f>LOG(E9770)</f>
        <v>2.7355286404961658</v>
      </c>
      <c r="I9770">
        <f>LOG(D9770)</f>
        <v>6.5579714728448424E-2</v>
      </c>
    </row>
    <row r="9771" spans="1:9" x14ac:dyDescent="0.25">
      <c r="A9771" t="s">
        <v>11</v>
      </c>
      <c r="B9771" t="s">
        <v>12</v>
      </c>
      <c r="C9771" t="s">
        <v>15</v>
      </c>
      <c r="D9771">
        <v>1.2609999999999999</v>
      </c>
      <c r="E9771">
        <v>544.32299999999998</v>
      </c>
      <c r="F9771" s="4">
        <v>72.576399999999992</v>
      </c>
      <c r="G9771">
        <v>4</v>
      </c>
      <c r="H9771">
        <f>LOG(E9771)</f>
        <v>2.7358566855242139</v>
      </c>
      <c r="I9771">
        <f>LOG(D9771)</f>
        <v>0.10071508657308159</v>
      </c>
    </row>
    <row r="9772" spans="1:9" x14ac:dyDescent="0.25">
      <c r="A9772" t="s">
        <v>11</v>
      </c>
      <c r="B9772" t="s">
        <v>12</v>
      </c>
      <c r="C9772" t="s">
        <v>15</v>
      </c>
      <c r="D9772">
        <v>1.1539999999999999</v>
      </c>
      <c r="E9772">
        <v>544.41600000000005</v>
      </c>
      <c r="F9772" s="4">
        <v>72.588800000000006</v>
      </c>
      <c r="G9772">
        <v>4</v>
      </c>
      <c r="H9772">
        <f>LOG(E9772)</f>
        <v>2.7359308803255673</v>
      </c>
      <c r="I9772">
        <f>LOG(D9772)</f>
        <v>6.2205808819712591E-2</v>
      </c>
    </row>
    <row r="9773" spans="1:9" x14ac:dyDescent="0.25">
      <c r="A9773" t="s">
        <v>7</v>
      </c>
      <c r="B9773" t="s">
        <v>8</v>
      </c>
      <c r="C9773" t="s">
        <v>9</v>
      </c>
      <c r="D9773">
        <v>1.4259999999999999</v>
      </c>
      <c r="E9773">
        <v>544.42399999999998</v>
      </c>
      <c r="F9773" s="4">
        <v>72.589866666666666</v>
      </c>
      <c r="G9773">
        <v>4</v>
      </c>
      <c r="H9773">
        <f>LOG(E9773)</f>
        <v>2.7359372620820333</v>
      </c>
      <c r="I9773">
        <f>LOG(D9773)</f>
        <v>0.15411952551584673</v>
      </c>
    </row>
    <row r="9774" spans="1:9" x14ac:dyDescent="0.25">
      <c r="A9774" t="s">
        <v>7</v>
      </c>
      <c r="B9774" t="s">
        <v>10</v>
      </c>
      <c r="C9774" t="s">
        <v>9</v>
      </c>
      <c r="D9774">
        <v>1.21</v>
      </c>
      <c r="E9774">
        <v>544.61400000000003</v>
      </c>
      <c r="F9774" s="4">
        <v>72.615200000000002</v>
      </c>
      <c r="G9774">
        <v>4</v>
      </c>
      <c r="H9774">
        <f>LOG(E9774)</f>
        <v>2.7360888012430156</v>
      </c>
      <c r="I9774">
        <f>LOG(D9774)</f>
        <v>8.2785370316450071E-2</v>
      </c>
    </row>
    <row r="9775" spans="1:9" x14ac:dyDescent="0.25">
      <c r="A9775" t="s">
        <v>11</v>
      </c>
      <c r="B9775" t="s">
        <v>8</v>
      </c>
      <c r="C9775" t="s">
        <v>9</v>
      </c>
      <c r="D9775">
        <v>1.776</v>
      </c>
      <c r="E9775">
        <v>544.87300000000005</v>
      </c>
      <c r="F9775" s="4">
        <v>72.649733333333344</v>
      </c>
      <c r="G9775">
        <v>4</v>
      </c>
      <c r="H9775">
        <f>LOG(E9775)</f>
        <v>2.7362952879159761</v>
      </c>
      <c r="I9775">
        <f>LOG(D9775)</f>
        <v>0.24944296144258221</v>
      </c>
    </row>
    <row r="9776" spans="1:9" x14ac:dyDescent="0.25">
      <c r="A9776" t="s">
        <v>11</v>
      </c>
      <c r="B9776" t="s">
        <v>12</v>
      </c>
      <c r="C9776" t="s">
        <v>15</v>
      </c>
      <c r="D9776">
        <v>0.66900000000000004</v>
      </c>
      <c r="E9776">
        <v>544.98</v>
      </c>
      <c r="F9776" s="4">
        <v>72.664000000000001</v>
      </c>
      <c r="G9776">
        <v>4</v>
      </c>
      <c r="H9776">
        <f>LOG(E9776)</f>
        <v>2.7363805645720256</v>
      </c>
      <c r="I9776">
        <f>LOG(D9776)</f>
        <v>-0.17457388223217687</v>
      </c>
    </row>
    <row r="9777" spans="1:9" x14ac:dyDescent="0.25">
      <c r="A9777" t="s">
        <v>11</v>
      </c>
      <c r="B9777" t="s">
        <v>10</v>
      </c>
      <c r="C9777" t="s">
        <v>15</v>
      </c>
      <c r="D9777">
        <v>1.885</v>
      </c>
      <c r="E9777">
        <v>545.10599999999999</v>
      </c>
      <c r="F9777" s="4">
        <v>72.680800000000005</v>
      </c>
      <c r="G9777">
        <v>4</v>
      </c>
      <c r="H9777">
        <f>LOG(E9777)</f>
        <v>2.736480962347914</v>
      </c>
      <c r="I9777">
        <f>LOG(D9777)</f>
        <v>0.27531135454181166</v>
      </c>
    </row>
    <row r="9778" spans="1:9" x14ac:dyDescent="0.25">
      <c r="A9778" t="s">
        <v>11</v>
      </c>
      <c r="B9778" t="s">
        <v>12</v>
      </c>
      <c r="C9778" t="s">
        <v>15</v>
      </c>
      <c r="D9778">
        <v>0.78400000000000003</v>
      </c>
      <c r="E9778">
        <v>545.14400000000001</v>
      </c>
      <c r="F9778" s="4">
        <v>72.685866666666669</v>
      </c>
      <c r="G9778">
        <v>4</v>
      </c>
      <c r="H9778">
        <f>LOG(E9778)</f>
        <v>2.7365112364874582</v>
      </c>
      <c r="I9778">
        <f>LOG(D9778)</f>
        <v>-0.10568393731556154</v>
      </c>
    </row>
    <row r="9779" spans="1:9" x14ac:dyDescent="0.25">
      <c r="A9779" t="s">
        <v>11</v>
      </c>
      <c r="B9779" t="s">
        <v>12</v>
      </c>
      <c r="C9779" t="s">
        <v>15</v>
      </c>
      <c r="D9779">
        <v>0.93899999999999995</v>
      </c>
      <c r="E9779">
        <v>545.26199999999994</v>
      </c>
      <c r="F9779" s="4">
        <v>72.701599999999999</v>
      </c>
      <c r="G9779">
        <v>4</v>
      </c>
      <c r="H9779">
        <f>LOG(E9779)</f>
        <v>2.7366052322084369</v>
      </c>
      <c r="I9779">
        <f>LOG(D9779)</f>
        <v>-2.7334407733889104E-2</v>
      </c>
    </row>
    <row r="9780" spans="1:9" x14ac:dyDescent="0.25">
      <c r="A9780" t="s">
        <v>11</v>
      </c>
      <c r="B9780" t="s">
        <v>8</v>
      </c>
      <c r="C9780" t="s">
        <v>9</v>
      </c>
      <c r="D9780">
        <v>2.1219999999999999</v>
      </c>
      <c r="E9780">
        <v>545.39800000000002</v>
      </c>
      <c r="F9780" s="4">
        <v>72.719733333333338</v>
      </c>
      <c r="G9780">
        <v>4</v>
      </c>
      <c r="H9780">
        <f>LOG(E9780)</f>
        <v>2.7367135410303334</v>
      </c>
      <c r="I9780">
        <f>LOG(D9780)</f>
        <v>0.32674537956532185</v>
      </c>
    </row>
    <row r="9781" spans="1:9" x14ac:dyDescent="0.25">
      <c r="A9781" t="s">
        <v>14</v>
      </c>
      <c r="B9781" t="s">
        <v>12</v>
      </c>
      <c r="C9781" t="s">
        <v>15</v>
      </c>
      <c r="D9781">
        <v>0.90900000000000003</v>
      </c>
      <c r="E9781">
        <v>545.42200000000003</v>
      </c>
      <c r="F9781" s="4">
        <v>72.72293333333333</v>
      </c>
      <c r="G9781">
        <v>4</v>
      </c>
      <c r="H9781">
        <f>LOG(E9781)</f>
        <v>2.7367326515482326</v>
      </c>
      <c r="I9781">
        <f>LOG(D9781)</f>
        <v>-4.1436116778032536E-2</v>
      </c>
    </row>
    <row r="9782" spans="1:9" x14ac:dyDescent="0.25">
      <c r="A9782" t="s">
        <v>14</v>
      </c>
      <c r="B9782" t="s">
        <v>12</v>
      </c>
      <c r="C9782" t="s">
        <v>15</v>
      </c>
      <c r="D9782">
        <v>1.304</v>
      </c>
      <c r="E9782">
        <v>545.471</v>
      </c>
      <c r="F9782" s="4">
        <v>72.729466666666667</v>
      </c>
      <c r="G9782">
        <v>4</v>
      </c>
      <c r="H9782">
        <f>LOG(E9782)</f>
        <v>2.7367716662446835</v>
      </c>
      <c r="I9782">
        <f>LOG(D9782)</f>
        <v>0.11527759139590141</v>
      </c>
    </row>
    <row r="9783" spans="1:9" x14ac:dyDescent="0.25">
      <c r="A9783" t="s">
        <v>7</v>
      </c>
      <c r="B9783" t="s">
        <v>12</v>
      </c>
      <c r="C9783" t="s">
        <v>15</v>
      </c>
      <c r="D9783">
        <v>0.81399999999999995</v>
      </c>
      <c r="E9783">
        <v>545.524</v>
      </c>
      <c r="F9783" s="4">
        <v>72.736533333333327</v>
      </c>
      <c r="G9783">
        <v>4</v>
      </c>
      <c r="H9783">
        <f>LOG(E9783)</f>
        <v>2.7368138618689692</v>
      </c>
      <c r="I9783">
        <f>LOG(D9783)</f>
        <v>-8.9375595110798803E-2</v>
      </c>
    </row>
    <row r="9784" spans="1:9" x14ac:dyDescent="0.25">
      <c r="A9784" t="s">
        <v>11</v>
      </c>
      <c r="B9784" t="s">
        <v>12</v>
      </c>
      <c r="C9784" t="s">
        <v>9</v>
      </c>
      <c r="D9784">
        <v>1.292</v>
      </c>
      <c r="E9784">
        <v>545.64599999999996</v>
      </c>
      <c r="F9784" s="4">
        <v>72.752799999999993</v>
      </c>
      <c r="G9784">
        <v>4</v>
      </c>
      <c r="H9784">
        <f>LOG(E9784)</f>
        <v>2.736910975842068</v>
      </c>
      <c r="I9784">
        <f>LOG(D9784)</f>
        <v>0.1112625136590653</v>
      </c>
    </row>
    <row r="9785" spans="1:9" x14ac:dyDescent="0.25">
      <c r="A9785" t="s">
        <v>7</v>
      </c>
      <c r="B9785" t="s">
        <v>12</v>
      </c>
      <c r="C9785" t="s">
        <v>13</v>
      </c>
      <c r="D9785">
        <v>0.72</v>
      </c>
      <c r="E9785">
        <v>545.65800000000002</v>
      </c>
      <c r="F9785" s="4">
        <v>72.754400000000004</v>
      </c>
      <c r="G9785">
        <v>4</v>
      </c>
      <c r="H9785">
        <f>LOG(E9785)</f>
        <v>2.7369205268632006</v>
      </c>
      <c r="I9785">
        <f>LOG(D9785)</f>
        <v>-0.14266750356873156</v>
      </c>
    </row>
    <row r="9786" spans="1:9" x14ac:dyDescent="0.25">
      <c r="A9786" t="s">
        <v>7</v>
      </c>
      <c r="B9786" t="s">
        <v>12</v>
      </c>
      <c r="C9786" t="s">
        <v>13</v>
      </c>
      <c r="D9786">
        <v>0.87</v>
      </c>
      <c r="E9786">
        <v>545.69499999999994</v>
      </c>
      <c r="F9786" s="4">
        <v>72.759333333333331</v>
      </c>
      <c r="G9786">
        <v>4</v>
      </c>
      <c r="H9786">
        <f>LOG(E9786)</f>
        <v>2.7369499745228238</v>
      </c>
      <c r="I9786">
        <f>LOG(D9786)</f>
        <v>-6.0480747381381476E-2</v>
      </c>
    </row>
    <row r="9787" spans="1:9" x14ac:dyDescent="0.25">
      <c r="A9787" t="s">
        <v>11</v>
      </c>
      <c r="B9787" t="s">
        <v>8</v>
      </c>
      <c r="C9787" t="s">
        <v>9</v>
      </c>
      <c r="D9787">
        <v>1.21</v>
      </c>
      <c r="E9787">
        <v>545.697</v>
      </c>
      <c r="F9787" s="4">
        <v>72.759600000000006</v>
      </c>
      <c r="G9787">
        <v>4</v>
      </c>
      <c r="H9787">
        <f>LOG(E9787)</f>
        <v>2.736951566231328</v>
      </c>
      <c r="I9787">
        <f>LOG(D9787)</f>
        <v>8.2785370316450071E-2</v>
      </c>
    </row>
    <row r="9788" spans="1:9" x14ac:dyDescent="0.25">
      <c r="A9788" t="s">
        <v>11</v>
      </c>
      <c r="B9788" t="s">
        <v>12</v>
      </c>
      <c r="C9788" t="s">
        <v>13</v>
      </c>
      <c r="D9788">
        <v>0.98099999999999998</v>
      </c>
      <c r="E9788">
        <v>545.72799999999995</v>
      </c>
      <c r="F9788" s="4">
        <v>72.76373333333332</v>
      </c>
      <c r="G9788">
        <v>4</v>
      </c>
      <c r="H9788">
        <f>LOG(E9788)</f>
        <v>2.7369762369671875</v>
      </c>
      <c r="I9788">
        <f>LOG(D9788)</f>
        <v>-8.3309926200514969E-3</v>
      </c>
    </row>
    <row r="9789" spans="1:9" x14ac:dyDescent="0.25">
      <c r="A9789" t="s">
        <v>11</v>
      </c>
      <c r="B9789" t="s">
        <v>12</v>
      </c>
      <c r="C9789" t="s">
        <v>15</v>
      </c>
      <c r="D9789">
        <v>1.59</v>
      </c>
      <c r="E9789">
        <v>545.76099999999997</v>
      </c>
      <c r="F9789" s="4">
        <v>72.768133333333324</v>
      </c>
      <c r="G9789">
        <v>4</v>
      </c>
      <c r="H9789">
        <f>LOG(E9789)</f>
        <v>2.737002497823517</v>
      </c>
      <c r="I9789">
        <f>LOG(D9789)</f>
        <v>0.20139712432045151</v>
      </c>
    </row>
    <row r="9790" spans="1:9" x14ac:dyDescent="0.25">
      <c r="A9790" t="s">
        <v>11</v>
      </c>
      <c r="B9790" t="s">
        <v>12</v>
      </c>
      <c r="C9790" t="s">
        <v>13</v>
      </c>
      <c r="D9790">
        <v>1.08</v>
      </c>
      <c r="E9790">
        <v>545.82100000000003</v>
      </c>
      <c r="F9790" s="4">
        <v>72.776133333333334</v>
      </c>
      <c r="G9790">
        <v>4</v>
      </c>
      <c r="H9790">
        <f>LOG(E9790)</f>
        <v>2.7370502407671355</v>
      </c>
      <c r="I9790">
        <f>LOG(D9790)</f>
        <v>3.342375548694973E-2</v>
      </c>
    </row>
    <row r="9791" spans="1:9" x14ac:dyDescent="0.25">
      <c r="A9791" t="s">
        <v>11</v>
      </c>
      <c r="B9791" t="s">
        <v>12</v>
      </c>
      <c r="C9791" t="s">
        <v>9</v>
      </c>
      <c r="D9791">
        <v>1.5</v>
      </c>
      <c r="E9791">
        <v>545.83900000000006</v>
      </c>
      <c r="F9791" s="4">
        <v>72.778533333333343</v>
      </c>
      <c r="G9791">
        <v>4</v>
      </c>
      <c r="H9791">
        <f>LOG(E9791)</f>
        <v>2.7370645626268262</v>
      </c>
      <c r="I9791">
        <f>LOG(D9791)</f>
        <v>0.17609125905568124</v>
      </c>
    </row>
    <row r="9792" spans="1:9" x14ac:dyDescent="0.25">
      <c r="A9792" t="s">
        <v>11</v>
      </c>
      <c r="B9792" t="s">
        <v>12</v>
      </c>
      <c r="C9792" t="s">
        <v>13</v>
      </c>
      <c r="D9792">
        <v>0.67</v>
      </c>
      <c r="E9792">
        <v>545.87400000000002</v>
      </c>
      <c r="F9792" s="4">
        <v>72.783200000000008</v>
      </c>
      <c r="G9792">
        <v>4</v>
      </c>
      <c r="H9792">
        <f>LOG(E9792)</f>
        <v>2.7370924093353874</v>
      </c>
      <c r="I9792">
        <f>LOG(D9792)</f>
        <v>-0.17392519729917355</v>
      </c>
    </row>
    <row r="9793" spans="1:9" x14ac:dyDescent="0.25">
      <c r="A9793" t="s">
        <v>11</v>
      </c>
      <c r="B9793" t="s">
        <v>12</v>
      </c>
      <c r="C9793" t="s">
        <v>13</v>
      </c>
      <c r="D9793">
        <v>1.2789999999999999</v>
      </c>
      <c r="E9793">
        <v>545.976</v>
      </c>
      <c r="F9793" s="4">
        <v>72.796800000000005</v>
      </c>
      <c r="G9793">
        <v>4</v>
      </c>
      <c r="H9793">
        <f>LOG(E9793)</f>
        <v>2.7371735524178309</v>
      </c>
      <c r="I9793">
        <f>LOG(D9793)</f>
        <v>0.10687054447865389</v>
      </c>
    </row>
    <row r="9794" spans="1:9" x14ac:dyDescent="0.25">
      <c r="A9794" t="s">
        <v>7</v>
      </c>
      <c r="B9794" t="s">
        <v>12</v>
      </c>
      <c r="C9794" t="s">
        <v>13</v>
      </c>
      <c r="D9794">
        <v>0.97799999999999998</v>
      </c>
      <c r="E9794">
        <v>545.98400000000004</v>
      </c>
      <c r="F9794" s="4">
        <v>72.797866666666678</v>
      </c>
      <c r="G9794">
        <v>4</v>
      </c>
      <c r="H9794">
        <f>LOG(E9794)</f>
        <v>2.7371799159400392</v>
      </c>
      <c r="I9794">
        <f>LOG(D9794)</f>
        <v>-9.6611452123985687E-3</v>
      </c>
    </row>
    <row r="9795" spans="1:9" x14ac:dyDescent="0.25">
      <c r="A9795" t="s">
        <v>11</v>
      </c>
      <c r="B9795" t="s">
        <v>12</v>
      </c>
      <c r="C9795" t="s">
        <v>15</v>
      </c>
      <c r="D9795">
        <v>1.6679999999999999</v>
      </c>
      <c r="E9795">
        <v>545.98900000000003</v>
      </c>
      <c r="F9795" s="4">
        <v>72.798533333333339</v>
      </c>
      <c r="G9795">
        <v>4</v>
      </c>
      <c r="H9795">
        <f>LOG(E9795)</f>
        <v>2.7371838930940706</v>
      </c>
      <c r="I9795">
        <f>LOG(D9795)</f>
        <v>0.22219604630171988</v>
      </c>
    </row>
    <row r="9796" spans="1:9" x14ac:dyDescent="0.25">
      <c r="A9796" t="s">
        <v>11</v>
      </c>
      <c r="B9796" t="s">
        <v>10</v>
      </c>
      <c r="C9796" t="s">
        <v>15</v>
      </c>
      <c r="D9796">
        <v>1.597</v>
      </c>
      <c r="E9796">
        <v>546.00900000000001</v>
      </c>
      <c r="F9796" s="4">
        <v>72.801200000000009</v>
      </c>
      <c r="G9796">
        <v>4</v>
      </c>
      <c r="H9796">
        <f>LOG(E9796)</f>
        <v>2.7371998013459886</v>
      </c>
      <c r="I9796">
        <f>LOG(D9796)</f>
        <v>0.20330491613848292</v>
      </c>
    </row>
    <row r="9797" spans="1:9" x14ac:dyDescent="0.25">
      <c r="A9797" t="s">
        <v>11</v>
      </c>
      <c r="B9797" t="s">
        <v>8</v>
      </c>
      <c r="C9797" t="s">
        <v>9</v>
      </c>
      <c r="D9797">
        <v>1.663</v>
      </c>
      <c r="E9797">
        <v>546.01400000000001</v>
      </c>
      <c r="F9797" s="4">
        <v>72.801866666666669</v>
      </c>
      <c r="G9797">
        <v>4</v>
      </c>
      <c r="H9797">
        <f>LOG(E9797)</f>
        <v>2.7372037783179199</v>
      </c>
      <c r="I9797">
        <f>LOG(D9797)</f>
        <v>0.22089224921951925</v>
      </c>
    </row>
    <row r="9798" spans="1:9" x14ac:dyDescent="0.25">
      <c r="A9798" t="s">
        <v>7</v>
      </c>
      <c r="B9798" t="s">
        <v>12</v>
      </c>
      <c r="C9798" t="s">
        <v>9</v>
      </c>
      <c r="D9798">
        <v>0.89900000000000002</v>
      </c>
      <c r="E9798">
        <v>546.072</v>
      </c>
      <c r="F9798" s="4">
        <v>72.809600000000003</v>
      </c>
      <c r="G9798">
        <v>4</v>
      </c>
      <c r="H9798">
        <f>LOG(E9798)</f>
        <v>2.7372499085310609</v>
      </c>
      <c r="I9798">
        <f>LOG(D9798)</f>
        <v>-4.6240308266771224E-2</v>
      </c>
    </row>
    <row r="9799" spans="1:9" x14ac:dyDescent="0.25">
      <c r="A9799" t="s">
        <v>14</v>
      </c>
      <c r="B9799" t="s">
        <v>12</v>
      </c>
      <c r="C9799" t="s">
        <v>13</v>
      </c>
      <c r="D9799">
        <v>1.266</v>
      </c>
      <c r="E9799">
        <v>546.08699999999999</v>
      </c>
      <c r="F9799" s="4">
        <v>72.811599999999999</v>
      </c>
      <c r="G9799">
        <v>4</v>
      </c>
      <c r="H9799">
        <f>LOG(E9799)</f>
        <v>2.7372618379611691</v>
      </c>
      <c r="I9799">
        <f>LOG(D9799)</f>
        <v>0.10243370568133631</v>
      </c>
    </row>
    <row r="9800" spans="1:9" x14ac:dyDescent="0.25">
      <c r="A9800" t="s">
        <v>14</v>
      </c>
      <c r="B9800" t="s">
        <v>12</v>
      </c>
      <c r="C9800" t="s">
        <v>13</v>
      </c>
      <c r="D9800">
        <v>0.90800000000000003</v>
      </c>
      <c r="E9800">
        <v>546.10599999999999</v>
      </c>
      <c r="F9800" s="4">
        <v>72.814133333333331</v>
      </c>
      <c r="G9800">
        <v>4</v>
      </c>
      <c r="H9800">
        <f>LOG(E9800)</f>
        <v>2.737276948102247</v>
      </c>
      <c r="I9800">
        <f>LOG(D9800)</f>
        <v>-4.1914151478914877E-2</v>
      </c>
    </row>
    <row r="9801" spans="1:9" x14ac:dyDescent="0.25">
      <c r="A9801" t="s">
        <v>11</v>
      </c>
      <c r="B9801" t="s">
        <v>12</v>
      </c>
      <c r="C9801" t="s">
        <v>13</v>
      </c>
      <c r="D9801">
        <v>1.3380000000000001</v>
      </c>
      <c r="E9801">
        <v>546.11</v>
      </c>
      <c r="F9801" s="4">
        <v>72.814666666666668</v>
      </c>
      <c r="G9801">
        <v>4</v>
      </c>
      <c r="H9801">
        <f>LOG(E9801)</f>
        <v>2.737280129117591</v>
      </c>
      <c r="I9801">
        <f>LOG(D9801)</f>
        <v>0.12645611343180432</v>
      </c>
    </row>
    <row r="9802" spans="1:9" x14ac:dyDescent="0.25">
      <c r="A9802" t="s">
        <v>7</v>
      </c>
      <c r="B9802" t="s">
        <v>12</v>
      </c>
      <c r="C9802" t="s">
        <v>13</v>
      </c>
      <c r="D9802">
        <v>0.77300000000000002</v>
      </c>
      <c r="E9802">
        <v>546.12099999999998</v>
      </c>
      <c r="F9802" s="4">
        <v>72.816133333333326</v>
      </c>
      <c r="G9802">
        <v>4</v>
      </c>
      <c r="H9802">
        <f>LOG(E9802)</f>
        <v>2.7372888767896515</v>
      </c>
      <c r="I9802">
        <f>LOG(D9802)</f>
        <v>-0.11182050608167508</v>
      </c>
    </row>
    <row r="9803" spans="1:9" x14ac:dyDescent="0.25">
      <c r="A9803" t="s">
        <v>7</v>
      </c>
      <c r="B9803" t="s">
        <v>12</v>
      </c>
      <c r="C9803" t="s">
        <v>13</v>
      </c>
      <c r="D9803">
        <v>1.042</v>
      </c>
      <c r="E9803">
        <v>546.154</v>
      </c>
      <c r="F9803" s="4">
        <v>72.82053333333333</v>
      </c>
      <c r="G9803">
        <v>4</v>
      </c>
      <c r="H9803">
        <f>LOG(E9803)</f>
        <v>2.737315118748695</v>
      </c>
      <c r="I9803">
        <f>LOG(D9803)</f>
        <v>1.7867718963505686E-2</v>
      </c>
    </row>
    <row r="9804" spans="1:9" x14ac:dyDescent="0.25">
      <c r="A9804" t="s">
        <v>7</v>
      </c>
      <c r="B9804" t="s">
        <v>12</v>
      </c>
      <c r="C9804" t="s">
        <v>13</v>
      </c>
      <c r="D9804">
        <v>1.028</v>
      </c>
      <c r="E9804">
        <v>546.17700000000002</v>
      </c>
      <c r="F9804" s="4">
        <v>72.823599999999999</v>
      </c>
      <c r="G9804">
        <v>4</v>
      </c>
      <c r="H9804">
        <f>LOG(E9804)</f>
        <v>2.7373334076612781</v>
      </c>
      <c r="I9804">
        <f>LOG(D9804)</f>
        <v>1.1993114659256938E-2</v>
      </c>
    </row>
    <row r="9805" spans="1:9" x14ac:dyDescent="0.25">
      <c r="A9805" t="s">
        <v>7</v>
      </c>
      <c r="B9805" t="s">
        <v>12</v>
      </c>
      <c r="C9805" t="s">
        <v>13</v>
      </c>
      <c r="D9805">
        <v>0.88900000000000001</v>
      </c>
      <c r="E9805">
        <v>546.21799999999996</v>
      </c>
      <c r="F9805" s="4">
        <v>72.829066666666662</v>
      </c>
      <c r="G9805">
        <v>4</v>
      </c>
      <c r="H9805">
        <f>LOG(E9805)</f>
        <v>2.737366007725845</v>
      </c>
      <c r="I9805">
        <f>LOG(D9805)</f>
        <v>-5.1098239029786302E-2</v>
      </c>
    </row>
    <row r="9806" spans="1:9" x14ac:dyDescent="0.25">
      <c r="A9806" t="s">
        <v>11</v>
      </c>
      <c r="B9806" t="s">
        <v>12</v>
      </c>
      <c r="C9806" t="s">
        <v>13</v>
      </c>
      <c r="D9806">
        <v>1.4419999999999999</v>
      </c>
      <c r="E9806">
        <v>546.25400000000002</v>
      </c>
      <c r="F9806" s="4">
        <v>72.833866666666665</v>
      </c>
      <c r="G9806">
        <v>4</v>
      </c>
      <c r="H9806">
        <f>LOG(E9806)</f>
        <v>2.7373946301552605</v>
      </c>
      <c r="I9806">
        <f>LOG(D9806)</f>
        <v>0.15896526038341022</v>
      </c>
    </row>
    <row r="9807" spans="1:9" x14ac:dyDescent="0.25">
      <c r="A9807" t="s">
        <v>11</v>
      </c>
      <c r="B9807" t="s">
        <v>12</v>
      </c>
      <c r="C9807" t="s">
        <v>13</v>
      </c>
      <c r="D9807">
        <v>0.73899999999999999</v>
      </c>
      <c r="E9807">
        <v>546.25800000000004</v>
      </c>
      <c r="F9807" s="4">
        <v>72.834400000000002</v>
      </c>
      <c r="G9807">
        <v>4</v>
      </c>
      <c r="H9807">
        <f>LOG(E9807)</f>
        <v>2.7373978103087557</v>
      </c>
      <c r="I9807">
        <f>LOG(D9807)</f>
        <v>-0.13135556160517428</v>
      </c>
    </row>
    <row r="9808" spans="1:9" x14ac:dyDescent="0.25">
      <c r="A9808" t="s">
        <v>11</v>
      </c>
      <c r="B9808" t="s">
        <v>12</v>
      </c>
      <c r="C9808" t="s">
        <v>13</v>
      </c>
      <c r="D9808">
        <v>1.282</v>
      </c>
      <c r="E9808">
        <v>546.28300000000002</v>
      </c>
      <c r="F9808" s="4">
        <v>72.837733333333333</v>
      </c>
      <c r="G9808">
        <v>4</v>
      </c>
      <c r="H9808">
        <f>LOG(E9808)</f>
        <v>2.7374176857405232</v>
      </c>
      <c r="I9808">
        <f>LOG(D9808)</f>
        <v>0.10788802518279862</v>
      </c>
    </row>
    <row r="9809" spans="1:9" x14ac:dyDescent="0.25">
      <c r="A9809" t="s">
        <v>14</v>
      </c>
      <c r="B9809" t="s">
        <v>12</v>
      </c>
      <c r="C9809" t="s">
        <v>13</v>
      </c>
      <c r="D9809">
        <v>0.93700000000000006</v>
      </c>
      <c r="E9809">
        <v>546.29099999999994</v>
      </c>
      <c r="F9809" s="4">
        <v>72.838799999999992</v>
      </c>
      <c r="G9809">
        <v>4</v>
      </c>
      <c r="H9809">
        <f>LOG(E9809)</f>
        <v>2.7374240456865868</v>
      </c>
      <c r="I9809">
        <f>LOG(D9809)</f>
        <v>-2.8260409112221711E-2</v>
      </c>
    </row>
    <row r="9810" spans="1:9" x14ac:dyDescent="0.25">
      <c r="A9810" t="s">
        <v>11</v>
      </c>
      <c r="B9810" t="s">
        <v>12</v>
      </c>
      <c r="C9810" t="s">
        <v>13</v>
      </c>
      <c r="D9810">
        <v>0.78500000000000003</v>
      </c>
      <c r="E9810">
        <v>546.32399999999996</v>
      </c>
      <c r="F9810" s="4">
        <v>72.843199999999996</v>
      </c>
      <c r="G9810">
        <v>4</v>
      </c>
      <c r="H9810">
        <f>LOG(E9810)</f>
        <v>2.7374502794796562</v>
      </c>
      <c r="I9810">
        <f>LOG(D9810)</f>
        <v>-0.10513034325474745</v>
      </c>
    </row>
    <row r="9811" spans="1:9" x14ac:dyDescent="0.25">
      <c r="A9811" t="s">
        <v>11</v>
      </c>
      <c r="B9811" t="s">
        <v>8</v>
      </c>
      <c r="C9811" t="s">
        <v>9</v>
      </c>
      <c r="D9811">
        <v>1.4910000000000001</v>
      </c>
      <c r="E9811">
        <v>546.33799999999997</v>
      </c>
      <c r="F9811" s="4">
        <v>72.845066666666668</v>
      </c>
      <c r="G9811">
        <v>4</v>
      </c>
      <c r="H9811">
        <f>LOG(E9811)</f>
        <v>2.7374614084888957</v>
      </c>
      <c r="I9811">
        <f>LOG(D9811)</f>
        <v>0.17347764345299457</v>
      </c>
    </row>
    <row r="9812" spans="1:9" x14ac:dyDescent="0.25">
      <c r="A9812" t="s">
        <v>14</v>
      </c>
      <c r="B9812" t="s">
        <v>12</v>
      </c>
      <c r="C9812" t="s">
        <v>13</v>
      </c>
      <c r="D9812">
        <v>1.284</v>
      </c>
      <c r="E9812">
        <v>546.346</v>
      </c>
      <c r="F9812" s="4">
        <v>72.846133333333327</v>
      </c>
      <c r="G9812">
        <v>4</v>
      </c>
      <c r="H9812">
        <f>LOG(E9812)</f>
        <v>2.7374677677947066</v>
      </c>
      <c r="I9812">
        <f>LOG(D9812)</f>
        <v>0.10856502373283448</v>
      </c>
    </row>
    <row r="9813" spans="1:9" x14ac:dyDescent="0.25">
      <c r="A9813" t="s">
        <v>11</v>
      </c>
      <c r="B9813" t="s">
        <v>12</v>
      </c>
      <c r="C9813" t="s">
        <v>13</v>
      </c>
      <c r="D9813">
        <v>0.78100000000000003</v>
      </c>
      <c r="E9813">
        <v>546.34900000000005</v>
      </c>
      <c r="F9813" s="4">
        <v>72.84653333333334</v>
      </c>
      <c r="G9813">
        <v>4</v>
      </c>
      <c r="H9813">
        <f>LOG(E9813)</f>
        <v>2.7374701525103791</v>
      </c>
      <c r="I9813">
        <f>LOG(D9813)</f>
        <v>-0.10734896612269966</v>
      </c>
    </row>
    <row r="9814" spans="1:9" x14ac:dyDescent="0.25">
      <c r="A9814" t="s">
        <v>11</v>
      </c>
      <c r="B9814" t="s">
        <v>12</v>
      </c>
      <c r="C9814" t="s">
        <v>13</v>
      </c>
      <c r="D9814">
        <v>1.6020000000000001</v>
      </c>
      <c r="E9814">
        <v>546.39200000000005</v>
      </c>
      <c r="F9814" s="4">
        <v>72.852266666666679</v>
      </c>
      <c r="G9814">
        <v>4</v>
      </c>
      <c r="H9814">
        <f>LOG(E9814)</f>
        <v>2.7375043319961518</v>
      </c>
      <c r="I9814">
        <f>LOG(D9814)</f>
        <v>0.20466251174821887</v>
      </c>
    </row>
    <row r="9815" spans="1:9" x14ac:dyDescent="0.25">
      <c r="A9815" t="s">
        <v>14</v>
      </c>
      <c r="B9815" t="s">
        <v>12</v>
      </c>
      <c r="C9815" t="s">
        <v>13</v>
      </c>
      <c r="D9815">
        <v>1.5429999999999999</v>
      </c>
      <c r="E9815">
        <v>546.39400000000001</v>
      </c>
      <c r="F9815" s="4">
        <v>72.852533333333341</v>
      </c>
      <c r="G9815">
        <v>4</v>
      </c>
      <c r="H9815">
        <f>LOG(E9815)</f>
        <v>2.7375059216742113</v>
      </c>
      <c r="I9815">
        <f>LOG(D9815)</f>
        <v>0.18836592606314825</v>
      </c>
    </row>
    <row r="9816" spans="1:9" x14ac:dyDescent="0.25">
      <c r="A9816" t="s">
        <v>7</v>
      </c>
      <c r="B9816" t="s">
        <v>12</v>
      </c>
      <c r="C9816" t="s">
        <v>13</v>
      </c>
      <c r="D9816">
        <v>1.585</v>
      </c>
      <c r="E9816">
        <v>546.42399999999998</v>
      </c>
      <c r="F9816" s="4">
        <v>72.856533333333331</v>
      </c>
      <c r="G9816">
        <v>4</v>
      </c>
      <c r="H9816">
        <f>LOG(E9816)</f>
        <v>2.7375297661468685</v>
      </c>
      <c r="I9816">
        <f>LOG(D9816)</f>
        <v>0.20002926655377029</v>
      </c>
    </row>
    <row r="9817" spans="1:9" x14ac:dyDescent="0.25">
      <c r="A9817" t="s">
        <v>11</v>
      </c>
      <c r="B9817" t="s">
        <v>12</v>
      </c>
      <c r="C9817" t="s">
        <v>13</v>
      </c>
      <c r="D9817">
        <v>4.2889999999999997</v>
      </c>
      <c r="E9817">
        <v>546.43200000000002</v>
      </c>
      <c r="F9817" s="4">
        <v>72.857600000000005</v>
      </c>
      <c r="G9817">
        <v>4</v>
      </c>
      <c r="H9817">
        <f>LOG(E9817)</f>
        <v>2.737536124451815</v>
      </c>
      <c r="I9817">
        <f>LOG(D9817)</f>
        <v>0.63235604623907316</v>
      </c>
    </row>
    <row r="9818" spans="1:9" x14ac:dyDescent="0.25">
      <c r="A9818" t="s">
        <v>7</v>
      </c>
      <c r="B9818" t="s">
        <v>12</v>
      </c>
      <c r="C9818" t="s">
        <v>13</v>
      </c>
      <c r="D9818">
        <v>1.0409999999999999</v>
      </c>
      <c r="E9818">
        <v>546.45900000000006</v>
      </c>
      <c r="F9818" s="4">
        <v>72.861200000000011</v>
      </c>
      <c r="G9818">
        <v>4</v>
      </c>
      <c r="H9818">
        <f>LOG(E9818)</f>
        <v>2.7375575830437766</v>
      </c>
      <c r="I9818">
        <f>LOG(D9818)</f>
        <v>1.7450729510536125E-2</v>
      </c>
    </row>
    <row r="9819" spans="1:9" x14ac:dyDescent="0.25">
      <c r="A9819" t="s">
        <v>11</v>
      </c>
      <c r="B9819" t="s">
        <v>12</v>
      </c>
      <c r="C9819" t="s">
        <v>13</v>
      </c>
      <c r="D9819">
        <v>1.65</v>
      </c>
      <c r="E9819">
        <v>546.46600000000001</v>
      </c>
      <c r="F9819" s="4">
        <v>72.862133333333333</v>
      </c>
      <c r="G9819">
        <v>4</v>
      </c>
      <c r="H9819">
        <f>LOG(E9819)</f>
        <v>2.7375631462093617</v>
      </c>
      <c r="I9819">
        <f>LOG(D9819)</f>
        <v>0.21748394421390627</v>
      </c>
    </row>
    <row r="9820" spans="1:9" x14ac:dyDescent="0.25">
      <c r="A9820" t="s">
        <v>11</v>
      </c>
      <c r="B9820" t="s">
        <v>10</v>
      </c>
      <c r="C9820" t="s">
        <v>13</v>
      </c>
      <c r="D9820">
        <v>0.83699999999999997</v>
      </c>
      <c r="E9820">
        <v>546.51099999999997</v>
      </c>
      <c r="F9820" s="4">
        <v>72.868133333333333</v>
      </c>
      <c r="G9820">
        <v>4</v>
      </c>
      <c r="H9820">
        <f>LOG(E9820)</f>
        <v>2.7375989077152241</v>
      </c>
      <c r="I9820">
        <f>LOG(D9820)</f>
        <v>-7.7274542006740027E-2</v>
      </c>
    </row>
    <row r="9821" spans="1:9" x14ac:dyDescent="0.25">
      <c r="A9821" t="s">
        <v>11</v>
      </c>
      <c r="B9821" t="s">
        <v>12</v>
      </c>
      <c r="C9821" t="s">
        <v>13</v>
      </c>
      <c r="D9821">
        <v>2.613</v>
      </c>
      <c r="E9821">
        <v>546.65700000000004</v>
      </c>
      <c r="F9821" s="4">
        <v>72.887600000000006</v>
      </c>
      <c r="G9821">
        <v>4</v>
      </c>
      <c r="H9821">
        <f>LOG(E9821)</f>
        <v>2.73771491366259</v>
      </c>
      <c r="I9821">
        <f>LOG(D9821)</f>
        <v>0.41713940972732566</v>
      </c>
    </row>
    <row r="9822" spans="1:9" x14ac:dyDescent="0.25">
      <c r="A9822" t="s">
        <v>14</v>
      </c>
      <c r="B9822" t="s">
        <v>12</v>
      </c>
      <c r="C9822" t="s">
        <v>13</v>
      </c>
      <c r="D9822">
        <v>1.8029999999999999</v>
      </c>
      <c r="E9822">
        <v>546.68499999999995</v>
      </c>
      <c r="F9822" s="4">
        <v>72.891333333333321</v>
      </c>
      <c r="G9822">
        <v>4</v>
      </c>
      <c r="H9822">
        <f>LOG(E9822)</f>
        <v>2.7377371578377812</v>
      </c>
      <c r="I9822">
        <f>LOG(D9822)</f>
        <v>0.25599572672240195</v>
      </c>
    </row>
    <row r="9823" spans="1:9" x14ac:dyDescent="0.25">
      <c r="A9823" t="s">
        <v>14</v>
      </c>
      <c r="B9823" t="s">
        <v>12</v>
      </c>
      <c r="C9823" t="s">
        <v>13</v>
      </c>
      <c r="D9823">
        <v>1.3859999999999999</v>
      </c>
      <c r="E9823">
        <v>546.726</v>
      </c>
      <c r="F9823" s="4">
        <v>72.896799999999999</v>
      </c>
      <c r="G9823">
        <v>4</v>
      </c>
      <c r="H9823">
        <f>LOG(E9823)</f>
        <v>2.7377697276102939</v>
      </c>
      <c r="I9823">
        <f>LOG(D9823)</f>
        <v>0.14176323027578791</v>
      </c>
    </row>
    <row r="9824" spans="1:9" x14ac:dyDescent="0.25">
      <c r="A9824" t="s">
        <v>11</v>
      </c>
      <c r="B9824" t="s">
        <v>12</v>
      </c>
      <c r="C9824" t="s">
        <v>13</v>
      </c>
      <c r="D9824">
        <v>1.3380000000000001</v>
      </c>
      <c r="E9824">
        <v>546.73900000000003</v>
      </c>
      <c r="F9824" s="4">
        <v>72.898533333333333</v>
      </c>
      <c r="G9824">
        <v>4</v>
      </c>
      <c r="H9824">
        <f>LOG(E9824)</f>
        <v>2.7377800541013384</v>
      </c>
      <c r="I9824">
        <f>LOG(D9824)</f>
        <v>0.12645611343180432</v>
      </c>
    </row>
    <row r="9825" spans="1:9" x14ac:dyDescent="0.25">
      <c r="A9825" t="s">
        <v>14</v>
      </c>
      <c r="B9825" t="s">
        <v>12</v>
      </c>
      <c r="C9825" t="s">
        <v>13</v>
      </c>
      <c r="D9825">
        <v>3.4279999999999999</v>
      </c>
      <c r="E9825">
        <v>546.774</v>
      </c>
      <c r="F9825" s="4">
        <v>72.903199999999998</v>
      </c>
      <c r="G9825">
        <v>4</v>
      </c>
      <c r="H9825">
        <f>LOG(E9825)</f>
        <v>2.7378078549722411</v>
      </c>
      <c r="I9825">
        <f>LOG(D9825)</f>
        <v>0.5350408132511606</v>
      </c>
    </row>
    <row r="9826" spans="1:9" x14ac:dyDescent="0.25">
      <c r="A9826" t="s">
        <v>7</v>
      </c>
      <c r="B9826" t="s">
        <v>8</v>
      </c>
      <c r="C9826" t="s">
        <v>9</v>
      </c>
      <c r="D9826">
        <v>1.8340000000000001</v>
      </c>
      <c r="E9826">
        <v>546.77599999999995</v>
      </c>
      <c r="F9826" s="4">
        <v>72.90346666666666</v>
      </c>
      <c r="G9826">
        <v>4</v>
      </c>
      <c r="H9826">
        <f>LOG(E9826)</f>
        <v>2.7378094435396845</v>
      </c>
      <c r="I9826">
        <f>LOG(D9826)</f>
        <v>0.26339933133400228</v>
      </c>
    </row>
    <row r="9827" spans="1:9" x14ac:dyDescent="0.25">
      <c r="A9827" t="s">
        <v>11</v>
      </c>
      <c r="B9827" t="s">
        <v>10</v>
      </c>
      <c r="C9827" t="s">
        <v>9</v>
      </c>
      <c r="D9827">
        <v>1.1499999999999999</v>
      </c>
      <c r="E9827">
        <v>546.82000000000005</v>
      </c>
      <c r="F9827" s="4">
        <v>72.909333333333336</v>
      </c>
      <c r="G9827">
        <v>4</v>
      </c>
      <c r="H9827">
        <f>LOG(E9827)</f>
        <v>2.7378443905534153</v>
      </c>
      <c r="I9827">
        <f>LOG(D9827)</f>
        <v>6.069784035361165E-2</v>
      </c>
    </row>
    <row r="9828" spans="1:9" x14ac:dyDescent="0.25">
      <c r="A9828" t="s">
        <v>7</v>
      </c>
      <c r="B9828" t="s">
        <v>10</v>
      </c>
      <c r="C9828" t="s">
        <v>15</v>
      </c>
      <c r="D9828">
        <v>1.7310000000000001</v>
      </c>
      <c r="E9828">
        <v>546.82500000000005</v>
      </c>
      <c r="F9828" s="4">
        <v>72.910000000000011</v>
      </c>
      <c r="G9828">
        <v>4</v>
      </c>
      <c r="H9828">
        <f>LOG(E9828)</f>
        <v>2.7378483616270444</v>
      </c>
      <c r="I9828">
        <f>LOG(D9828)</f>
        <v>0.2382970678753939</v>
      </c>
    </row>
    <row r="9829" spans="1:9" x14ac:dyDescent="0.25">
      <c r="A9829" t="s">
        <v>14</v>
      </c>
      <c r="B9829" t="s">
        <v>12</v>
      </c>
      <c r="C9829" t="s">
        <v>13</v>
      </c>
      <c r="D9829">
        <v>1.4650000000000001</v>
      </c>
      <c r="E9829">
        <v>546.84</v>
      </c>
      <c r="F9829" s="4">
        <v>72.912000000000006</v>
      </c>
      <c r="G9829">
        <v>4</v>
      </c>
      <c r="H9829">
        <f>LOG(E9829)</f>
        <v>2.7378602746300738</v>
      </c>
      <c r="I9829">
        <f>LOG(D9829)</f>
        <v>0.16583762469012828</v>
      </c>
    </row>
    <row r="9830" spans="1:9" x14ac:dyDescent="0.25">
      <c r="A9830" t="s">
        <v>11</v>
      </c>
      <c r="B9830" t="s">
        <v>12</v>
      </c>
      <c r="C9830" t="s">
        <v>13</v>
      </c>
      <c r="D9830">
        <v>1.776</v>
      </c>
      <c r="E9830">
        <v>546.86300000000006</v>
      </c>
      <c r="F9830" s="4">
        <v>72.915066666666675</v>
      </c>
      <c r="G9830">
        <v>4</v>
      </c>
      <c r="H9830">
        <f>LOG(E9830)</f>
        <v>2.7378785406000588</v>
      </c>
      <c r="I9830">
        <f>LOG(D9830)</f>
        <v>0.24944296144258221</v>
      </c>
    </row>
    <row r="9831" spans="1:9" x14ac:dyDescent="0.25">
      <c r="A9831" t="s">
        <v>14</v>
      </c>
      <c r="B9831" t="s">
        <v>12</v>
      </c>
      <c r="C9831" t="s">
        <v>13</v>
      </c>
      <c r="D9831">
        <v>1.429</v>
      </c>
      <c r="E9831">
        <v>546.88499999999999</v>
      </c>
      <c r="F9831" s="4">
        <v>72.917999999999992</v>
      </c>
      <c r="G9831">
        <v>4</v>
      </c>
      <c r="H9831">
        <f>LOG(E9831)</f>
        <v>2.7378960116785942</v>
      </c>
      <c r="I9831">
        <f>LOG(D9831)</f>
        <v>0.15503222879097026</v>
      </c>
    </row>
    <row r="9832" spans="1:9" x14ac:dyDescent="0.25">
      <c r="A9832" t="s">
        <v>11</v>
      </c>
      <c r="B9832" t="s">
        <v>12</v>
      </c>
      <c r="C9832" t="s">
        <v>13</v>
      </c>
      <c r="D9832">
        <v>1.899</v>
      </c>
      <c r="E9832">
        <v>546.89200000000005</v>
      </c>
      <c r="F9832" s="4">
        <v>72.918933333333342</v>
      </c>
      <c r="G9832">
        <v>4</v>
      </c>
      <c r="H9832">
        <f>LOG(E9832)</f>
        <v>2.737901570510739</v>
      </c>
      <c r="I9832">
        <f>LOG(D9832)</f>
        <v>0.27852496473701754</v>
      </c>
    </row>
    <row r="9833" spans="1:9" x14ac:dyDescent="0.25">
      <c r="A9833" t="s">
        <v>11</v>
      </c>
      <c r="B9833" t="s">
        <v>12</v>
      </c>
      <c r="C9833" t="s">
        <v>13</v>
      </c>
      <c r="D9833">
        <v>1.373</v>
      </c>
      <c r="E9833">
        <v>546.93000000000006</v>
      </c>
      <c r="F9833" s="4">
        <v>72.924000000000007</v>
      </c>
      <c r="G9833">
        <v>4</v>
      </c>
      <c r="H9833">
        <f>LOG(E9833)</f>
        <v>2.7379317457866414</v>
      </c>
      <c r="I9833">
        <f>LOG(D9833)</f>
        <v>0.1376705372367551</v>
      </c>
    </row>
    <row r="9834" spans="1:9" x14ac:dyDescent="0.25">
      <c r="A9834" t="s">
        <v>7</v>
      </c>
      <c r="B9834" t="s">
        <v>12</v>
      </c>
      <c r="C9834" t="s">
        <v>13</v>
      </c>
      <c r="D9834">
        <v>1.3680000000000001</v>
      </c>
      <c r="E9834">
        <v>546.99800000000005</v>
      </c>
      <c r="F9834" s="4">
        <v>72.933066666666676</v>
      </c>
      <c r="G9834">
        <v>4</v>
      </c>
      <c r="H9834">
        <f>LOG(E9834)</f>
        <v>2.7379857384165174</v>
      </c>
      <c r="I9834">
        <f>LOG(D9834)</f>
        <v>0.13608609738409747</v>
      </c>
    </row>
    <row r="9835" spans="1:9" x14ac:dyDescent="0.25">
      <c r="A9835" t="s">
        <v>11</v>
      </c>
      <c r="B9835" t="s">
        <v>12</v>
      </c>
      <c r="C9835" t="s">
        <v>13</v>
      </c>
      <c r="D9835">
        <v>1.0209999999999999</v>
      </c>
      <c r="E9835">
        <v>547.029</v>
      </c>
      <c r="F9835" s="4">
        <v>72.937200000000004</v>
      </c>
      <c r="G9835">
        <v>4</v>
      </c>
      <c r="H9835">
        <f>LOG(E9835)</f>
        <v>2.738010350476261</v>
      </c>
      <c r="I9835">
        <f>LOG(D9835)</f>
        <v>9.025742086910208E-3</v>
      </c>
    </row>
    <row r="9836" spans="1:9" x14ac:dyDescent="0.25">
      <c r="A9836" t="s">
        <v>14</v>
      </c>
      <c r="B9836" t="s">
        <v>12</v>
      </c>
      <c r="C9836" t="s">
        <v>13</v>
      </c>
      <c r="D9836">
        <v>1.0669999999999999</v>
      </c>
      <c r="E9836">
        <v>547.04</v>
      </c>
      <c r="F9836" s="4">
        <v>72.938666666666663</v>
      </c>
      <c r="G9836">
        <v>4</v>
      </c>
      <c r="H9836">
        <f>LOG(E9836)</f>
        <v>2.7380190834525195</v>
      </c>
      <c r="I9836">
        <f>LOG(D9836)</f>
        <v>2.8164419424469872E-2</v>
      </c>
    </row>
    <row r="9837" spans="1:9" x14ac:dyDescent="0.25">
      <c r="A9837" t="s">
        <v>11</v>
      </c>
      <c r="B9837" t="s">
        <v>12</v>
      </c>
      <c r="C9837" t="s">
        <v>15</v>
      </c>
      <c r="D9837">
        <v>2.1030000000000002</v>
      </c>
      <c r="E9837">
        <v>547.04300000000001</v>
      </c>
      <c r="F9837" s="4">
        <v>72.939066666666662</v>
      </c>
      <c r="G9837">
        <v>4</v>
      </c>
      <c r="H9837">
        <f>LOG(E9837)</f>
        <v>2.7380214651428405</v>
      </c>
      <c r="I9837">
        <f>LOG(D9837)</f>
        <v>0.32283927268632112</v>
      </c>
    </row>
    <row r="9838" spans="1:9" x14ac:dyDescent="0.25">
      <c r="A9838" t="s">
        <v>11</v>
      </c>
      <c r="B9838" t="s">
        <v>10</v>
      </c>
      <c r="C9838" t="s">
        <v>9</v>
      </c>
      <c r="D9838">
        <v>1.2989999999999999</v>
      </c>
      <c r="E9838">
        <v>547.048</v>
      </c>
      <c r="F9838" s="4">
        <v>72.939733333333336</v>
      </c>
      <c r="G9838">
        <v>4</v>
      </c>
      <c r="H9838">
        <f>LOG(E9838)</f>
        <v>2.738025434597684</v>
      </c>
      <c r="I9838">
        <f>LOG(D9838)</f>
        <v>0.11360915107302785</v>
      </c>
    </row>
    <row r="9839" spans="1:9" x14ac:dyDescent="0.25">
      <c r="A9839" t="s">
        <v>14</v>
      </c>
      <c r="B9839" t="s">
        <v>12</v>
      </c>
      <c r="C9839" t="s">
        <v>13</v>
      </c>
      <c r="D9839">
        <v>0.97</v>
      </c>
      <c r="E9839">
        <v>547.077</v>
      </c>
      <c r="F9839" s="4">
        <v>72.943600000000004</v>
      </c>
      <c r="G9839">
        <v>4</v>
      </c>
      <c r="H9839">
        <f>LOG(E9839)</f>
        <v>2.7380484567203447</v>
      </c>
      <c r="I9839">
        <f>LOG(D9839)</f>
        <v>-1.322826573375516E-2</v>
      </c>
    </row>
    <row r="9840" spans="1:9" x14ac:dyDescent="0.25">
      <c r="A9840" t="s">
        <v>11</v>
      </c>
      <c r="B9840" t="s">
        <v>12</v>
      </c>
      <c r="C9840" t="s">
        <v>13</v>
      </c>
      <c r="D9840">
        <v>1.5620000000000001</v>
      </c>
      <c r="E9840">
        <v>547.08400000000006</v>
      </c>
      <c r="F9840" s="4">
        <v>72.944533333333339</v>
      </c>
      <c r="G9840">
        <v>4</v>
      </c>
      <c r="H9840">
        <f>LOG(E9840)</f>
        <v>2.7380540136015958</v>
      </c>
      <c r="I9840">
        <f>LOG(D9840)</f>
        <v>0.19368102954128152</v>
      </c>
    </row>
    <row r="9841" spans="1:9" x14ac:dyDescent="0.25">
      <c r="A9841" t="s">
        <v>11</v>
      </c>
      <c r="B9841" t="s">
        <v>12</v>
      </c>
      <c r="C9841" t="s">
        <v>13</v>
      </c>
      <c r="D9841">
        <v>1.571</v>
      </c>
      <c r="E9841">
        <v>547.11799999999994</v>
      </c>
      <c r="F9841" s="4">
        <v>72.949066666666653</v>
      </c>
      <c r="G9841">
        <v>4</v>
      </c>
      <c r="H9841">
        <f>LOG(E9841)</f>
        <v>2.738081003156339</v>
      </c>
      <c r="I9841">
        <f>LOG(D9841)</f>
        <v>0.19617618503997331</v>
      </c>
    </row>
    <row r="9842" spans="1:9" x14ac:dyDescent="0.25">
      <c r="A9842" t="s">
        <v>7</v>
      </c>
      <c r="B9842" t="s">
        <v>8</v>
      </c>
      <c r="C9842" t="s">
        <v>9</v>
      </c>
      <c r="D9842">
        <v>1.0309999999999999</v>
      </c>
      <c r="E9842">
        <v>547.15700000000004</v>
      </c>
      <c r="F9842" s="4">
        <v>72.954266666666669</v>
      </c>
      <c r="G9842">
        <v>4</v>
      </c>
      <c r="H9842">
        <f>LOG(E9842)</f>
        <v>2.7381119596979788</v>
      </c>
      <c r="I9842">
        <f>LOG(D9842)</f>
        <v>1.3258665283516512E-2</v>
      </c>
    </row>
    <row r="9843" spans="1:9" x14ac:dyDescent="0.25">
      <c r="A9843" t="s">
        <v>11</v>
      </c>
      <c r="B9843" t="s">
        <v>12</v>
      </c>
      <c r="C9843" t="s">
        <v>13</v>
      </c>
      <c r="D9843">
        <v>1.5429999999999999</v>
      </c>
      <c r="E9843">
        <v>547.16800000000001</v>
      </c>
      <c r="F9843" s="4">
        <v>72.955733333333328</v>
      </c>
      <c r="G9843">
        <v>4</v>
      </c>
      <c r="H9843">
        <f>LOG(E9843)</f>
        <v>2.7381206906312956</v>
      </c>
      <c r="I9843">
        <f>LOG(D9843)</f>
        <v>0.18836592606314825</v>
      </c>
    </row>
    <row r="9844" spans="1:9" x14ac:dyDescent="0.25">
      <c r="A9844" t="s">
        <v>11</v>
      </c>
      <c r="B9844" t="s">
        <v>10</v>
      </c>
      <c r="C9844" t="s">
        <v>15</v>
      </c>
      <c r="D9844">
        <v>1.4830000000000001</v>
      </c>
      <c r="E9844">
        <v>547.19399999999996</v>
      </c>
      <c r="F9844" s="4">
        <v>72.959199999999996</v>
      </c>
      <c r="G9844">
        <v>4</v>
      </c>
      <c r="H9844">
        <f>LOG(E9844)</f>
        <v>2.7381413266850543</v>
      </c>
      <c r="I9844">
        <f>LOG(D9844)</f>
        <v>0.17114115102838207</v>
      </c>
    </row>
    <row r="9845" spans="1:9" x14ac:dyDescent="0.25">
      <c r="A9845" t="s">
        <v>11</v>
      </c>
      <c r="B9845" t="s">
        <v>12</v>
      </c>
      <c r="C9845" t="s">
        <v>13</v>
      </c>
      <c r="D9845">
        <v>1.552</v>
      </c>
      <c r="E9845">
        <v>547.21500000000003</v>
      </c>
      <c r="F9845" s="4">
        <v>72.962000000000003</v>
      </c>
      <c r="G9845">
        <v>4</v>
      </c>
      <c r="H9845">
        <f>LOG(E9845)</f>
        <v>2.7381579935511362</v>
      </c>
      <c r="I9845">
        <f>LOG(D9845)</f>
        <v>0.19089171692216964</v>
      </c>
    </row>
    <row r="9846" spans="1:9" x14ac:dyDescent="0.25">
      <c r="A9846" t="s">
        <v>11</v>
      </c>
      <c r="B9846" t="s">
        <v>8</v>
      </c>
      <c r="C9846" t="s">
        <v>9</v>
      </c>
      <c r="D9846">
        <v>0.83699999999999997</v>
      </c>
      <c r="E9846">
        <v>547.32299999999998</v>
      </c>
      <c r="F9846" s="4">
        <v>72.976399999999998</v>
      </c>
      <c r="G9846">
        <v>4</v>
      </c>
      <c r="H9846">
        <f>LOG(E9846)</f>
        <v>2.7382436987604533</v>
      </c>
      <c r="I9846">
        <f>LOG(D9846)</f>
        <v>-7.7274542006740027E-2</v>
      </c>
    </row>
    <row r="9847" spans="1:9" x14ac:dyDescent="0.25">
      <c r="A9847" t="s">
        <v>14</v>
      </c>
      <c r="B9847" t="s">
        <v>12</v>
      </c>
      <c r="C9847" t="s">
        <v>13</v>
      </c>
      <c r="D9847">
        <v>1.458</v>
      </c>
      <c r="E9847">
        <v>547.32500000000005</v>
      </c>
      <c r="F9847" s="4">
        <v>72.976666666666674</v>
      </c>
      <c r="G9847">
        <v>4</v>
      </c>
      <c r="H9847">
        <f>LOG(E9847)</f>
        <v>2.738245285734465</v>
      </c>
      <c r="I9847">
        <f>LOG(D9847)</f>
        <v>0.16375752398195581</v>
      </c>
    </row>
    <row r="9848" spans="1:9" x14ac:dyDescent="0.25">
      <c r="A9848" t="s">
        <v>7</v>
      </c>
      <c r="B9848" t="s">
        <v>12</v>
      </c>
      <c r="C9848" t="s">
        <v>13</v>
      </c>
      <c r="D9848">
        <v>1.496</v>
      </c>
      <c r="E9848">
        <v>547.37199999999996</v>
      </c>
      <c r="F9848" s="4">
        <v>72.982933333333321</v>
      </c>
      <c r="G9848">
        <v>4</v>
      </c>
      <c r="H9848">
        <f>LOG(E9848)</f>
        <v>2.7382825779544344</v>
      </c>
      <c r="I9848">
        <f>LOG(D9848)</f>
        <v>0.17493159352844256</v>
      </c>
    </row>
    <row r="9849" spans="1:9" x14ac:dyDescent="0.25">
      <c r="A9849" t="s">
        <v>11</v>
      </c>
      <c r="B9849" t="s">
        <v>12</v>
      </c>
      <c r="C9849" t="s">
        <v>13</v>
      </c>
      <c r="D9849">
        <v>1.522</v>
      </c>
      <c r="E9849">
        <v>547.38499999999999</v>
      </c>
      <c r="F9849" s="4">
        <v>72.984666666666669</v>
      </c>
      <c r="G9849">
        <v>4</v>
      </c>
      <c r="H9849">
        <f>LOG(E9849)</f>
        <v>2.7382928922584582</v>
      </c>
      <c r="I9849">
        <f>LOG(D9849)</f>
        <v>0.18241465243455401</v>
      </c>
    </row>
    <row r="9850" spans="1:9" x14ac:dyDescent="0.25">
      <c r="A9850" t="s">
        <v>7</v>
      </c>
      <c r="B9850" t="s">
        <v>8</v>
      </c>
      <c r="C9850" t="s">
        <v>9</v>
      </c>
      <c r="D9850">
        <v>1.1890000000000001</v>
      </c>
      <c r="E9850">
        <v>547.43799999999999</v>
      </c>
      <c r="F9850" s="4">
        <v>72.991733333333329</v>
      </c>
      <c r="G9850">
        <v>4</v>
      </c>
      <c r="H9850">
        <f>LOG(E9850)</f>
        <v>2.7383349403476172</v>
      </c>
      <c r="I9850">
        <f>LOG(D9850)</f>
        <v>7.5181854618691604E-2</v>
      </c>
    </row>
    <row r="9851" spans="1:9" x14ac:dyDescent="0.25">
      <c r="A9851" t="s">
        <v>11</v>
      </c>
      <c r="B9851" t="s">
        <v>12</v>
      </c>
      <c r="C9851" t="s">
        <v>9</v>
      </c>
      <c r="D9851">
        <v>1.657</v>
      </c>
      <c r="E9851">
        <v>547.48900000000003</v>
      </c>
      <c r="F9851" s="4">
        <v>72.998533333333341</v>
      </c>
      <c r="G9851">
        <v>4</v>
      </c>
      <c r="H9851">
        <f>LOG(E9851)</f>
        <v>2.7383753978732663</v>
      </c>
      <c r="I9851">
        <f>LOG(D9851)</f>
        <v>0.21932250841933676</v>
      </c>
    </row>
    <row r="9852" spans="1:9" x14ac:dyDescent="0.25">
      <c r="A9852" t="s">
        <v>11</v>
      </c>
      <c r="B9852" t="s">
        <v>8</v>
      </c>
      <c r="C9852" t="s">
        <v>15</v>
      </c>
      <c r="D9852">
        <v>0.63900000000000001</v>
      </c>
      <c r="E9852">
        <v>547.53499999999997</v>
      </c>
      <c r="F9852" s="4">
        <v>73.004666666666665</v>
      </c>
      <c r="G9852">
        <v>4</v>
      </c>
      <c r="H9852">
        <f>LOG(E9852)</f>
        <v>2.7384118857423529</v>
      </c>
      <c r="I9852">
        <f>LOG(D9852)</f>
        <v>-0.19449914184159983</v>
      </c>
    </row>
    <row r="9853" spans="1:9" x14ac:dyDescent="0.25">
      <c r="A9853" t="s">
        <v>14</v>
      </c>
      <c r="B9853" t="s">
        <v>12</v>
      </c>
      <c r="C9853" t="s">
        <v>13</v>
      </c>
      <c r="D9853">
        <v>2.8149999999999999</v>
      </c>
      <c r="E9853">
        <v>547.53800000000001</v>
      </c>
      <c r="F9853" s="4">
        <v>73.005066666666664</v>
      </c>
      <c r="G9853">
        <v>4</v>
      </c>
      <c r="H9853">
        <f>LOG(E9853)</f>
        <v>2.7384142652795083</v>
      </c>
      <c r="I9853">
        <f>LOG(D9853)</f>
        <v>0.44947839918736504</v>
      </c>
    </row>
    <row r="9854" spans="1:9" x14ac:dyDescent="0.25">
      <c r="A9854" t="s">
        <v>7</v>
      </c>
      <c r="B9854" t="s">
        <v>12</v>
      </c>
      <c r="C9854" t="s">
        <v>13</v>
      </c>
      <c r="D9854">
        <v>1.8009999999999999</v>
      </c>
      <c r="E9854">
        <v>547.55399999999997</v>
      </c>
      <c r="F9854" s="4">
        <v>73.007199999999997</v>
      </c>
      <c r="G9854">
        <v>4</v>
      </c>
      <c r="H9854">
        <f>LOG(E9854)</f>
        <v>2.7384269559241496</v>
      </c>
      <c r="I9854">
        <f>LOG(D9854)</f>
        <v>0.25551371281953333</v>
      </c>
    </row>
    <row r="9855" spans="1:9" x14ac:dyDescent="0.25">
      <c r="A9855" t="s">
        <v>11</v>
      </c>
      <c r="B9855" t="s">
        <v>8</v>
      </c>
      <c r="C9855" t="s">
        <v>15</v>
      </c>
      <c r="D9855">
        <v>0.88200000000000001</v>
      </c>
      <c r="E9855">
        <v>547.71500000000003</v>
      </c>
      <c r="F9855" s="4">
        <v>73.028666666666666</v>
      </c>
      <c r="G9855">
        <v>4</v>
      </c>
      <c r="H9855">
        <f>LOG(E9855)</f>
        <v>2.7385546348999816</v>
      </c>
      <c r="I9855">
        <f>LOG(D9855)</f>
        <v>-5.4531414868180264E-2</v>
      </c>
    </row>
    <row r="9856" spans="1:9" x14ac:dyDescent="0.25">
      <c r="A9856" t="s">
        <v>7</v>
      </c>
      <c r="B9856" t="s">
        <v>10</v>
      </c>
      <c r="C9856" t="s">
        <v>9</v>
      </c>
      <c r="D9856">
        <v>1.514</v>
      </c>
      <c r="E9856">
        <v>547.75300000000004</v>
      </c>
      <c r="F9856" s="4">
        <v>73.033733333333345</v>
      </c>
      <c r="G9856">
        <v>4</v>
      </c>
      <c r="H9856">
        <f>LOG(E9856)</f>
        <v>2.7385847648358972</v>
      </c>
      <c r="I9856">
        <f>LOG(D9856)</f>
        <v>0.18012587516405396</v>
      </c>
    </row>
    <row r="9857" spans="1:9" x14ac:dyDescent="0.25">
      <c r="A9857" t="s">
        <v>11</v>
      </c>
      <c r="B9857" t="s">
        <v>12</v>
      </c>
      <c r="C9857" t="s">
        <v>13</v>
      </c>
      <c r="D9857">
        <v>1.806</v>
      </c>
      <c r="E9857">
        <v>547.77800000000002</v>
      </c>
      <c r="F9857" s="4">
        <v>73.037066666666675</v>
      </c>
      <c r="G9857">
        <v>4</v>
      </c>
      <c r="H9857">
        <f>LOG(E9857)</f>
        <v>2.7386045860222432</v>
      </c>
      <c r="I9857">
        <f>LOG(D9857)</f>
        <v>0.25671774597748698</v>
      </c>
    </row>
    <row r="9858" spans="1:9" x14ac:dyDescent="0.25">
      <c r="A9858" t="s">
        <v>11</v>
      </c>
      <c r="B9858" t="s">
        <v>8</v>
      </c>
      <c r="C9858" t="s">
        <v>15</v>
      </c>
      <c r="D9858">
        <v>1.4330000000000001</v>
      </c>
      <c r="E9858">
        <v>547.81700000000001</v>
      </c>
      <c r="F9858" s="4">
        <v>73.042266666666663</v>
      </c>
      <c r="G9858">
        <v>4</v>
      </c>
      <c r="H9858">
        <f>LOG(E9858)</f>
        <v>2.7386355052666747</v>
      </c>
      <c r="I9858">
        <f>LOG(D9858)</f>
        <v>0.1562461903973445</v>
      </c>
    </row>
    <row r="9859" spans="1:9" x14ac:dyDescent="0.25">
      <c r="A9859" t="s">
        <v>7</v>
      </c>
      <c r="B9859" t="s">
        <v>12</v>
      </c>
      <c r="C9859" t="s">
        <v>13</v>
      </c>
      <c r="D9859">
        <v>2.355</v>
      </c>
      <c r="E9859">
        <v>547.82899999999995</v>
      </c>
      <c r="F9859" s="4">
        <v>73.043866666666659</v>
      </c>
      <c r="G9859">
        <v>4</v>
      </c>
      <c r="H9859">
        <f>LOG(E9859)</f>
        <v>2.7386450184375035</v>
      </c>
      <c r="I9859">
        <f>LOG(D9859)</f>
        <v>0.37199091146491498</v>
      </c>
    </row>
    <row r="9860" spans="1:9" x14ac:dyDescent="0.25">
      <c r="A9860" t="s">
        <v>14</v>
      </c>
      <c r="B9860" t="s">
        <v>8</v>
      </c>
      <c r="C9860" t="s">
        <v>15</v>
      </c>
      <c r="D9860">
        <v>1.3340000000000001</v>
      </c>
      <c r="E9860">
        <v>547.99299999999994</v>
      </c>
      <c r="F9860" s="4">
        <v>73.065733333333327</v>
      </c>
      <c r="G9860">
        <v>4</v>
      </c>
      <c r="H9860">
        <f>LOG(E9860)</f>
        <v>2.7387750108916866</v>
      </c>
      <c r="I9860">
        <f>LOG(D9860)</f>
        <v>0.12515582958053018</v>
      </c>
    </row>
    <row r="9861" spans="1:9" x14ac:dyDescent="0.25">
      <c r="A9861" t="s">
        <v>11</v>
      </c>
      <c r="B9861" t="s">
        <v>8</v>
      </c>
      <c r="C9861" t="s">
        <v>13</v>
      </c>
      <c r="D9861">
        <v>1.5249999999999999</v>
      </c>
      <c r="E9861">
        <v>548.02499999999998</v>
      </c>
      <c r="F9861" s="4">
        <v>73.069999999999993</v>
      </c>
      <c r="G9861">
        <v>4</v>
      </c>
      <c r="H9861">
        <f>LOG(E9861)</f>
        <v>2.7388003707369171</v>
      </c>
      <c r="I9861">
        <f>LOG(D9861)</f>
        <v>0.18326984368280461</v>
      </c>
    </row>
    <row r="9862" spans="1:9" x14ac:dyDescent="0.25">
      <c r="A9862" t="s">
        <v>7</v>
      </c>
      <c r="B9862" t="s">
        <v>8</v>
      </c>
      <c r="C9862" t="s">
        <v>15</v>
      </c>
      <c r="D9862">
        <v>1.2</v>
      </c>
      <c r="E9862">
        <v>548.09500000000003</v>
      </c>
      <c r="F9862" s="4">
        <v>73.079333333333338</v>
      </c>
      <c r="G9862">
        <v>4</v>
      </c>
      <c r="H9862">
        <f>LOG(E9862)</f>
        <v>2.7388558402361958</v>
      </c>
      <c r="I9862">
        <f>LOG(D9862)</f>
        <v>7.9181246047624818E-2</v>
      </c>
    </row>
    <row r="9863" spans="1:9" x14ac:dyDescent="0.25">
      <c r="A9863" t="s">
        <v>11</v>
      </c>
      <c r="B9863" t="s">
        <v>8</v>
      </c>
      <c r="C9863" t="s">
        <v>9</v>
      </c>
      <c r="D9863">
        <v>1.5760000000000001</v>
      </c>
      <c r="E9863">
        <v>548.16200000000003</v>
      </c>
      <c r="F9863" s="4">
        <v>73.088266666666669</v>
      </c>
      <c r="G9863">
        <v>4</v>
      </c>
      <c r="H9863">
        <f>LOG(E9863)</f>
        <v>2.7389089258362396</v>
      </c>
      <c r="I9863">
        <f>LOG(D9863)</f>
        <v>0.19755621315353653</v>
      </c>
    </row>
    <row r="9864" spans="1:9" x14ac:dyDescent="0.25">
      <c r="A9864" t="s">
        <v>11</v>
      </c>
      <c r="B9864" t="s">
        <v>10</v>
      </c>
      <c r="C9864" t="s">
        <v>9</v>
      </c>
      <c r="D9864">
        <v>1.0209999999999999</v>
      </c>
      <c r="E9864">
        <v>548.24099999999999</v>
      </c>
      <c r="F9864" s="4">
        <v>73.098799999999997</v>
      </c>
      <c r="G9864">
        <v>4</v>
      </c>
      <c r="H9864">
        <f>LOG(E9864)</f>
        <v>2.7389715109698627</v>
      </c>
      <c r="I9864">
        <f>LOG(D9864)</f>
        <v>9.025742086910208E-3</v>
      </c>
    </row>
    <row r="9865" spans="1:9" x14ac:dyDescent="0.25">
      <c r="A9865" t="s">
        <v>11</v>
      </c>
      <c r="B9865" t="s">
        <v>12</v>
      </c>
      <c r="C9865" t="s">
        <v>13</v>
      </c>
      <c r="D9865">
        <v>2.4279999999999999</v>
      </c>
      <c r="E9865">
        <v>548.28200000000004</v>
      </c>
      <c r="F9865" s="4">
        <v>73.104266666666675</v>
      </c>
      <c r="G9865">
        <v>4</v>
      </c>
      <c r="H9865">
        <f>LOG(E9865)</f>
        <v>2.7390039883073491</v>
      </c>
      <c r="I9865">
        <f>LOG(D9865)</f>
        <v>0.38524868240321997</v>
      </c>
    </row>
    <row r="9866" spans="1:9" x14ac:dyDescent="0.25">
      <c r="A9866" t="s">
        <v>14</v>
      </c>
      <c r="B9866" t="s">
        <v>12</v>
      </c>
      <c r="C9866" t="s">
        <v>13</v>
      </c>
      <c r="D9866">
        <v>1.19</v>
      </c>
      <c r="E9866">
        <v>548.32299999999998</v>
      </c>
      <c r="F9866" s="4">
        <v>73.109733333333324</v>
      </c>
      <c r="G9866">
        <v>4</v>
      </c>
      <c r="H9866">
        <f>LOG(E9866)</f>
        <v>2.7390364632163022</v>
      </c>
      <c r="I9866">
        <f>LOG(D9866)</f>
        <v>7.554696139253074E-2</v>
      </c>
    </row>
    <row r="9867" spans="1:9" x14ac:dyDescent="0.25">
      <c r="A9867" t="s">
        <v>14</v>
      </c>
      <c r="B9867" t="s">
        <v>8</v>
      </c>
      <c r="C9867" t="s">
        <v>15</v>
      </c>
      <c r="D9867">
        <v>1.117</v>
      </c>
      <c r="E9867">
        <v>548.34199999999998</v>
      </c>
      <c r="F9867" s="4">
        <v>73.11226666666667</v>
      </c>
      <c r="G9867">
        <v>4</v>
      </c>
      <c r="H9867">
        <f>LOG(E9867)</f>
        <v>2.7390515117409784</v>
      </c>
      <c r="I9867">
        <f>LOG(D9867)</f>
        <v>4.8053173115609055E-2</v>
      </c>
    </row>
    <row r="9868" spans="1:9" x14ac:dyDescent="0.25">
      <c r="A9868" t="s">
        <v>14</v>
      </c>
      <c r="B9868" t="s">
        <v>12</v>
      </c>
      <c r="C9868" t="s">
        <v>13</v>
      </c>
      <c r="D9868">
        <v>2.14</v>
      </c>
      <c r="E9868">
        <v>548.38599999999997</v>
      </c>
      <c r="F9868" s="4">
        <v>73.118133333333333</v>
      </c>
      <c r="G9868">
        <v>4</v>
      </c>
      <c r="H9868">
        <f>LOG(E9868)</f>
        <v>2.739086358954169</v>
      </c>
      <c r="I9868">
        <f>LOG(D9868)</f>
        <v>0.33041377334919086</v>
      </c>
    </row>
    <row r="9869" spans="1:9" x14ac:dyDescent="0.25">
      <c r="A9869" t="s">
        <v>11</v>
      </c>
      <c r="B9869" t="s">
        <v>10</v>
      </c>
      <c r="C9869" t="s">
        <v>9</v>
      </c>
      <c r="D9869">
        <v>1.4359999999999999</v>
      </c>
      <c r="E9869">
        <v>548.43799999999999</v>
      </c>
      <c r="F9869" s="4">
        <v>73.125066666666669</v>
      </c>
      <c r="G9869">
        <v>4</v>
      </c>
      <c r="H9869">
        <f>LOG(E9869)</f>
        <v>2.7391275384197455</v>
      </c>
      <c r="I9869">
        <f>LOG(D9869)</f>
        <v>0.15715443990628153</v>
      </c>
    </row>
    <row r="9870" spans="1:9" x14ac:dyDescent="0.25">
      <c r="A9870" t="s">
        <v>11</v>
      </c>
      <c r="B9870" t="s">
        <v>10</v>
      </c>
      <c r="C9870" t="s">
        <v>15</v>
      </c>
      <c r="D9870">
        <v>1.1020000000000001</v>
      </c>
      <c r="E9870">
        <v>548.62800000000004</v>
      </c>
      <c r="F9870" s="4">
        <v>73.150400000000005</v>
      </c>
      <c r="G9870">
        <v>4</v>
      </c>
      <c r="H9870">
        <f>LOG(E9870)</f>
        <v>2.7392779686625692</v>
      </c>
      <c r="I9870">
        <f>LOG(D9870)</f>
        <v>4.218159451576628E-2</v>
      </c>
    </row>
    <row r="9871" spans="1:9" x14ac:dyDescent="0.25">
      <c r="A9871" t="s">
        <v>7</v>
      </c>
      <c r="B9871" t="s">
        <v>8</v>
      </c>
      <c r="C9871" t="s">
        <v>9</v>
      </c>
      <c r="D9871">
        <v>1.1970000000000001</v>
      </c>
      <c r="E9871">
        <v>548.68499999999995</v>
      </c>
      <c r="F9871" s="4">
        <v>73.157999999999987</v>
      </c>
      <c r="G9871">
        <v>4</v>
      </c>
      <c r="H9871">
        <f>LOG(E9871)</f>
        <v>2.739323087576663</v>
      </c>
      <c r="I9871">
        <f>LOG(D9871)</f>
        <v>7.8094150406410684E-2</v>
      </c>
    </row>
    <row r="9872" spans="1:9" x14ac:dyDescent="0.25">
      <c r="A9872" t="s">
        <v>11</v>
      </c>
      <c r="B9872" t="s">
        <v>10</v>
      </c>
      <c r="C9872" t="s">
        <v>15</v>
      </c>
      <c r="D9872">
        <v>0.97</v>
      </c>
      <c r="E9872">
        <v>548.72</v>
      </c>
      <c r="F9872" s="4">
        <v>73.162666666666667</v>
      </c>
      <c r="G9872">
        <v>4</v>
      </c>
      <c r="H9872">
        <f>LOG(E9872)</f>
        <v>2.7393507898504303</v>
      </c>
      <c r="I9872">
        <f>LOG(D9872)</f>
        <v>-1.322826573375516E-2</v>
      </c>
    </row>
    <row r="9873" spans="1:9" x14ac:dyDescent="0.25">
      <c r="A9873" t="s">
        <v>11</v>
      </c>
      <c r="B9873" t="s">
        <v>8</v>
      </c>
      <c r="C9873" t="s">
        <v>15</v>
      </c>
      <c r="D9873">
        <v>2.1539999999999999</v>
      </c>
      <c r="E9873">
        <v>548.88400000000001</v>
      </c>
      <c r="F9873" s="4">
        <v>73.184533333333334</v>
      </c>
      <c r="G9873">
        <v>4</v>
      </c>
      <c r="H9873">
        <f>LOG(E9873)</f>
        <v>2.7394805712571348</v>
      </c>
      <c r="I9873">
        <f>LOG(D9873)</f>
        <v>0.33324569896196277</v>
      </c>
    </row>
    <row r="9874" spans="1:9" x14ac:dyDescent="0.25">
      <c r="A9874" t="s">
        <v>11</v>
      </c>
      <c r="B9874" t="s">
        <v>8</v>
      </c>
      <c r="C9874" t="s">
        <v>9</v>
      </c>
      <c r="D9874">
        <v>1.3919999999999999</v>
      </c>
      <c r="E9874">
        <v>548.92399999999998</v>
      </c>
      <c r="F9874" s="4">
        <v>73.18986666666666</v>
      </c>
      <c r="G9874">
        <v>4</v>
      </c>
      <c r="H9874">
        <f>LOG(E9874)</f>
        <v>2.7395122193764485</v>
      </c>
      <c r="I9874">
        <f>LOG(D9874)</f>
        <v>0.14363923527454328</v>
      </c>
    </row>
    <row r="9875" spans="1:9" x14ac:dyDescent="0.25">
      <c r="A9875" t="s">
        <v>11</v>
      </c>
      <c r="B9875" t="s">
        <v>10</v>
      </c>
      <c r="C9875" t="s">
        <v>9</v>
      </c>
      <c r="D9875">
        <v>1.804</v>
      </c>
      <c r="E9875">
        <v>548.95100000000002</v>
      </c>
      <c r="F9875" s="4">
        <v>73.193466666666666</v>
      </c>
      <c r="G9875">
        <v>4</v>
      </c>
      <c r="H9875">
        <f>LOG(E9875)</f>
        <v>2.7395335805532928</v>
      </c>
      <c r="I9875">
        <f>LOG(D9875)</f>
        <v>0.25623653320592293</v>
      </c>
    </row>
    <row r="9876" spans="1:9" x14ac:dyDescent="0.25">
      <c r="A9876" t="s">
        <v>7</v>
      </c>
      <c r="B9876" t="s">
        <v>12</v>
      </c>
      <c r="C9876" t="s">
        <v>13</v>
      </c>
      <c r="D9876">
        <v>1.623</v>
      </c>
      <c r="E9876">
        <v>549.04300000000001</v>
      </c>
      <c r="F9876" s="4">
        <v>73.205733333333328</v>
      </c>
      <c r="G9876">
        <v>4</v>
      </c>
      <c r="H9876">
        <f>LOG(E9876)</f>
        <v>2.7396063588971242</v>
      </c>
      <c r="I9876">
        <f>LOG(D9876)</f>
        <v>0.21031851982623187</v>
      </c>
    </row>
    <row r="9877" spans="1:9" x14ac:dyDescent="0.25">
      <c r="A9877" t="s">
        <v>14</v>
      </c>
      <c r="B9877" t="s">
        <v>12</v>
      </c>
      <c r="C9877" t="s">
        <v>13</v>
      </c>
      <c r="D9877">
        <v>1.5509999999999999</v>
      </c>
      <c r="E9877">
        <v>549.13499999999999</v>
      </c>
      <c r="F9877" s="4">
        <v>73.218000000000004</v>
      </c>
      <c r="G9877">
        <v>4</v>
      </c>
      <c r="H9877">
        <f>LOG(E9877)</f>
        <v>2.7396791250469263</v>
      </c>
      <c r="I9877">
        <f>LOG(D9877)</f>
        <v>0.19061179781360493</v>
      </c>
    </row>
    <row r="9878" spans="1:9" x14ac:dyDescent="0.25">
      <c r="A9878" t="s">
        <v>11</v>
      </c>
      <c r="B9878" t="s">
        <v>12</v>
      </c>
      <c r="C9878" t="s">
        <v>15</v>
      </c>
      <c r="D9878">
        <v>1.2030000000000001</v>
      </c>
      <c r="E9878">
        <v>549.24699999999996</v>
      </c>
      <c r="F9878" s="4">
        <v>73.232933333333321</v>
      </c>
      <c r="G9878">
        <v>4</v>
      </c>
      <c r="H9878">
        <f>LOG(E9878)</f>
        <v>2.7397676934723769</v>
      </c>
      <c r="I9878">
        <f>LOG(D9878)</f>
        <v>8.0265627339844769E-2</v>
      </c>
    </row>
    <row r="9879" spans="1:9" x14ac:dyDescent="0.25">
      <c r="A9879" t="s">
        <v>11</v>
      </c>
      <c r="B9879" t="s">
        <v>12</v>
      </c>
      <c r="C9879" t="s">
        <v>15</v>
      </c>
      <c r="D9879">
        <v>1.679</v>
      </c>
      <c r="E9879">
        <v>549.45799999999997</v>
      </c>
      <c r="F9879" s="4">
        <v>73.261066666666665</v>
      </c>
      <c r="G9879">
        <v>4</v>
      </c>
      <c r="H9879">
        <f>LOG(E9879)</f>
        <v>2.7399345010081726</v>
      </c>
      <c r="I9879">
        <f>LOG(D9879)</f>
        <v>0.22505069613804879</v>
      </c>
    </row>
    <row r="9880" spans="1:9" x14ac:dyDescent="0.25">
      <c r="A9880" t="s">
        <v>11</v>
      </c>
      <c r="B9880" t="s">
        <v>12</v>
      </c>
      <c r="C9880" t="s">
        <v>9</v>
      </c>
      <c r="D9880">
        <v>1.1339999999999999</v>
      </c>
      <c r="E9880">
        <v>549.48299999999995</v>
      </c>
      <c r="F9880" s="4">
        <v>73.264399999999995</v>
      </c>
      <c r="G9880">
        <v>4</v>
      </c>
      <c r="H9880">
        <f>LOG(E9880)</f>
        <v>2.7399542606896286</v>
      </c>
      <c r="I9880">
        <f>LOG(D9880)</f>
        <v>5.4613054556887738E-2</v>
      </c>
    </row>
    <row r="9881" spans="1:9" x14ac:dyDescent="0.25">
      <c r="A9881" t="s">
        <v>7</v>
      </c>
      <c r="B9881" t="s">
        <v>10</v>
      </c>
      <c r="C9881" t="s">
        <v>9</v>
      </c>
      <c r="D9881">
        <v>1.038</v>
      </c>
      <c r="E9881">
        <v>549.86099999999999</v>
      </c>
      <c r="F9881" s="4">
        <v>73.314800000000005</v>
      </c>
      <c r="G9881">
        <v>4</v>
      </c>
      <c r="H9881">
        <f>LOG(E9881)</f>
        <v>2.7402529175625072</v>
      </c>
      <c r="I9881">
        <f>LOG(D9881)</f>
        <v>1.6197353512439061E-2</v>
      </c>
    </row>
    <row r="9882" spans="1:9" x14ac:dyDescent="0.25">
      <c r="A9882" t="s">
        <v>11</v>
      </c>
      <c r="B9882" t="s">
        <v>10</v>
      </c>
      <c r="C9882" t="s">
        <v>9</v>
      </c>
      <c r="D9882">
        <v>1.579</v>
      </c>
      <c r="E9882">
        <v>550.06299999999999</v>
      </c>
      <c r="F9882" s="4">
        <v>73.341733333333337</v>
      </c>
      <c r="G9882">
        <v>4</v>
      </c>
      <c r="H9882">
        <f>LOG(E9882)</f>
        <v>2.7404124331041824</v>
      </c>
      <c r="I9882">
        <f>LOG(D9882)</f>
        <v>0.19838213000829422</v>
      </c>
    </row>
    <row r="9883" spans="1:9" x14ac:dyDescent="0.25">
      <c r="A9883" t="s">
        <v>11</v>
      </c>
      <c r="B9883" t="s">
        <v>8</v>
      </c>
      <c r="C9883" t="s">
        <v>9</v>
      </c>
      <c r="D9883">
        <v>1.399</v>
      </c>
      <c r="E9883">
        <v>550.08799999999997</v>
      </c>
      <c r="F9883" s="4">
        <v>73.345066666666668</v>
      </c>
      <c r="G9883">
        <v>4</v>
      </c>
      <c r="H9883">
        <f>LOG(E9883)</f>
        <v>2.740432171052972</v>
      </c>
      <c r="I9883">
        <f>LOG(D9883)</f>
        <v>0.14581771449182765</v>
      </c>
    </row>
    <row r="9884" spans="1:9" x14ac:dyDescent="0.25">
      <c r="A9884" t="s">
        <v>7</v>
      </c>
      <c r="B9884" t="s">
        <v>8</v>
      </c>
      <c r="C9884" t="s">
        <v>9</v>
      </c>
      <c r="D9884">
        <v>1.2929999999999999</v>
      </c>
      <c r="E9884">
        <v>550.09199999999998</v>
      </c>
      <c r="F9884" s="4">
        <v>73.345600000000005</v>
      </c>
      <c r="G9884">
        <v>4</v>
      </c>
      <c r="H9884">
        <f>LOG(E9884)</f>
        <v>2.7404353290415329</v>
      </c>
      <c r="I9884">
        <f>LOG(D9884)</f>
        <v>0.11159852488039401</v>
      </c>
    </row>
    <row r="9885" spans="1:9" x14ac:dyDescent="0.25">
      <c r="A9885" t="s">
        <v>7</v>
      </c>
      <c r="B9885" t="s">
        <v>10</v>
      </c>
      <c r="C9885" t="s">
        <v>9</v>
      </c>
      <c r="D9885">
        <v>1.359</v>
      </c>
      <c r="E9885">
        <v>550.13499999999999</v>
      </c>
      <c r="F9885" s="4">
        <v>73.351333333333329</v>
      </c>
      <c r="G9885">
        <v>4</v>
      </c>
      <c r="H9885">
        <f>LOG(E9885)</f>
        <v>2.7404692759683607</v>
      </c>
      <c r="I9885">
        <f>LOG(D9885)</f>
        <v>0.1332194567324943</v>
      </c>
    </row>
    <row r="9886" spans="1:9" x14ac:dyDescent="0.25">
      <c r="A9886" t="s">
        <v>7</v>
      </c>
      <c r="B9886" t="s">
        <v>8</v>
      </c>
      <c r="C9886" t="s">
        <v>13</v>
      </c>
      <c r="D9886">
        <v>0.84199999999999997</v>
      </c>
      <c r="E9886">
        <v>550.14800000000002</v>
      </c>
      <c r="F9886" s="4">
        <v>73.353066666666663</v>
      </c>
      <c r="G9886">
        <v>4</v>
      </c>
      <c r="H9886">
        <f>LOG(E9886)</f>
        <v>2.7404795384703986</v>
      </c>
      <c r="I9886">
        <f>LOG(D9886)</f>
        <v>-7.4687908500350508E-2</v>
      </c>
    </row>
    <row r="9887" spans="1:9" x14ac:dyDescent="0.25">
      <c r="A9887" t="s">
        <v>7</v>
      </c>
      <c r="B9887" t="s">
        <v>8</v>
      </c>
      <c r="C9887" t="s">
        <v>13</v>
      </c>
      <c r="D9887">
        <v>0.875</v>
      </c>
      <c r="E9887">
        <v>550.24</v>
      </c>
      <c r="F9887" s="4">
        <v>73.365333333333339</v>
      </c>
      <c r="G9887">
        <v>4</v>
      </c>
      <c r="H9887">
        <f>LOG(E9887)</f>
        <v>2.7405521584779384</v>
      </c>
      <c r="I9887">
        <f>LOG(D9887)</f>
        <v>-5.7991946977686754E-2</v>
      </c>
    </row>
    <row r="9888" spans="1:9" x14ac:dyDescent="0.25">
      <c r="A9888" t="s">
        <v>7</v>
      </c>
      <c r="B9888" t="s">
        <v>8</v>
      </c>
      <c r="C9888" t="s">
        <v>9</v>
      </c>
      <c r="D9888">
        <v>3.1520000000000001</v>
      </c>
      <c r="E9888">
        <v>550.39400000000001</v>
      </c>
      <c r="F9888" s="4">
        <v>73.385866666666672</v>
      </c>
      <c r="G9888">
        <v>4</v>
      </c>
      <c r="H9888">
        <f>LOG(E9888)</f>
        <v>2.7406736908868035</v>
      </c>
      <c r="I9888">
        <f>LOG(D9888)</f>
        <v>0.49858620881751775</v>
      </c>
    </row>
    <row r="9889" spans="1:9" x14ac:dyDescent="0.25">
      <c r="A9889" t="s">
        <v>11</v>
      </c>
      <c r="B9889" t="s">
        <v>12</v>
      </c>
      <c r="C9889" t="s">
        <v>13</v>
      </c>
      <c r="D9889">
        <v>4.4390000000000001</v>
      </c>
      <c r="E9889">
        <v>550.5</v>
      </c>
      <c r="F9889" s="4">
        <v>73.400000000000006</v>
      </c>
      <c r="G9889">
        <v>4</v>
      </c>
      <c r="H9889">
        <f>LOG(E9889)</f>
        <v>2.7407573233077707</v>
      </c>
      <c r="I9889">
        <f>LOG(D9889)</f>
        <v>0.6472851450253666</v>
      </c>
    </row>
    <row r="9890" spans="1:9" x14ac:dyDescent="0.25">
      <c r="A9890" t="s">
        <v>7</v>
      </c>
      <c r="B9890" t="s">
        <v>8</v>
      </c>
      <c r="C9890" t="s">
        <v>9</v>
      </c>
      <c r="D9890">
        <v>1.1719999999999999</v>
      </c>
      <c r="E9890">
        <v>550.66200000000003</v>
      </c>
      <c r="F9890" s="4">
        <v>73.421599999999998</v>
      </c>
      <c r="G9890">
        <v>4</v>
      </c>
      <c r="H9890">
        <f>LOG(E9890)</f>
        <v>2.7408851077873946</v>
      </c>
      <c r="I9890">
        <f>LOG(D9890)</f>
        <v>6.8927611682071815E-2</v>
      </c>
    </row>
    <row r="9891" spans="1:9" x14ac:dyDescent="0.25">
      <c r="A9891" t="s">
        <v>11</v>
      </c>
      <c r="B9891" t="s">
        <v>8</v>
      </c>
      <c r="C9891" t="s">
        <v>13</v>
      </c>
      <c r="D9891">
        <v>0.97</v>
      </c>
      <c r="E9891">
        <v>550.66200000000003</v>
      </c>
      <c r="F9891" s="4">
        <v>73.421599999999998</v>
      </c>
      <c r="G9891">
        <v>4</v>
      </c>
      <c r="H9891">
        <f>LOG(E9891)</f>
        <v>2.7408851077873946</v>
      </c>
      <c r="I9891">
        <f>LOG(D9891)</f>
        <v>-1.322826573375516E-2</v>
      </c>
    </row>
    <row r="9892" spans="1:9" x14ac:dyDescent="0.25">
      <c r="A9892" t="s">
        <v>11</v>
      </c>
      <c r="B9892" t="s">
        <v>8</v>
      </c>
      <c r="C9892" t="s">
        <v>9</v>
      </c>
      <c r="D9892">
        <v>2.431</v>
      </c>
      <c r="E9892">
        <v>550.78099999999995</v>
      </c>
      <c r="F9892" s="4">
        <v>73.437466666666666</v>
      </c>
      <c r="G9892">
        <v>4</v>
      </c>
      <c r="H9892">
        <f>LOG(E9892)</f>
        <v>2.7409789502169124</v>
      </c>
      <c r="I9892">
        <f>LOG(D9892)</f>
        <v>0.38578495884333575</v>
      </c>
    </row>
    <row r="9893" spans="1:9" x14ac:dyDescent="0.25">
      <c r="A9893" t="s">
        <v>11</v>
      </c>
      <c r="B9893" t="s">
        <v>8</v>
      </c>
      <c r="C9893" t="s">
        <v>9</v>
      </c>
      <c r="D9893">
        <v>1.9810000000000001</v>
      </c>
      <c r="E9893">
        <v>550.79600000000005</v>
      </c>
      <c r="F9893" s="4">
        <v>73.439466666666675</v>
      </c>
      <c r="G9893">
        <v>4</v>
      </c>
      <c r="H9893">
        <f>LOG(E9893)</f>
        <v>2.7409907776556279</v>
      </c>
      <c r="I9893">
        <f>LOG(D9893)</f>
        <v>0.29688447553854708</v>
      </c>
    </row>
    <row r="9894" spans="1:9" x14ac:dyDescent="0.25">
      <c r="A9894" t="s">
        <v>7</v>
      </c>
      <c r="B9894" t="s">
        <v>8</v>
      </c>
      <c r="C9894" t="s">
        <v>9</v>
      </c>
      <c r="D9894">
        <v>1.496</v>
      </c>
      <c r="E9894">
        <v>551.02800000000002</v>
      </c>
      <c r="F9894" s="4">
        <v>73.470399999999998</v>
      </c>
      <c r="G9894">
        <v>4</v>
      </c>
      <c r="H9894">
        <f>LOG(E9894)</f>
        <v>2.7411736677021152</v>
      </c>
      <c r="I9894">
        <f>LOG(D9894)</f>
        <v>0.17493159352844256</v>
      </c>
    </row>
    <row r="9895" spans="1:9" x14ac:dyDescent="0.25">
      <c r="A9895" t="s">
        <v>11</v>
      </c>
      <c r="B9895" t="s">
        <v>8</v>
      </c>
      <c r="C9895" t="s">
        <v>9</v>
      </c>
      <c r="D9895">
        <v>3.0790000000000002</v>
      </c>
      <c r="E9895">
        <v>551.04399999999998</v>
      </c>
      <c r="F9895" s="4">
        <v>73.472533333333331</v>
      </c>
      <c r="G9895">
        <v>4</v>
      </c>
      <c r="H9895">
        <f>LOG(E9895)</f>
        <v>2.7411862779702485</v>
      </c>
      <c r="I9895">
        <f>LOG(D9895)</f>
        <v>0.48840968890319814</v>
      </c>
    </row>
    <row r="9896" spans="1:9" x14ac:dyDescent="0.25">
      <c r="A9896" t="s">
        <v>11</v>
      </c>
      <c r="B9896" t="s">
        <v>10</v>
      </c>
      <c r="C9896" t="s">
        <v>13</v>
      </c>
      <c r="D9896">
        <v>1.103</v>
      </c>
      <c r="E9896">
        <v>551.08100000000002</v>
      </c>
      <c r="F9896" s="4">
        <v>73.477466666666672</v>
      </c>
      <c r="G9896">
        <v>4</v>
      </c>
      <c r="H9896">
        <f>LOG(E9896)</f>
        <v>2.7412154378129823</v>
      </c>
      <c r="I9896">
        <f>LOG(D9896)</f>
        <v>4.2575512440190588E-2</v>
      </c>
    </row>
    <row r="9897" spans="1:9" x14ac:dyDescent="0.25">
      <c r="A9897" t="s">
        <v>7</v>
      </c>
      <c r="B9897" t="s">
        <v>8</v>
      </c>
      <c r="C9897" t="s">
        <v>9</v>
      </c>
      <c r="D9897">
        <v>1.004</v>
      </c>
      <c r="E9897">
        <v>551.17399999999998</v>
      </c>
      <c r="F9897" s="4">
        <v>73.489866666666657</v>
      </c>
      <c r="G9897">
        <v>4</v>
      </c>
      <c r="H9897">
        <f>LOG(E9897)</f>
        <v>2.7412887228276346</v>
      </c>
      <c r="I9897">
        <f>LOG(D9897)</f>
        <v>1.7337128090005314E-3</v>
      </c>
    </row>
    <row r="9898" spans="1:9" x14ac:dyDescent="0.25">
      <c r="A9898" t="s">
        <v>11</v>
      </c>
      <c r="B9898" t="s">
        <v>12</v>
      </c>
      <c r="C9898" t="s">
        <v>9</v>
      </c>
      <c r="D9898">
        <v>1.5760000000000001</v>
      </c>
      <c r="E9898">
        <v>551.33699999999999</v>
      </c>
      <c r="F9898" s="4">
        <v>73.511600000000001</v>
      </c>
      <c r="G9898">
        <v>4</v>
      </c>
      <c r="H9898">
        <f>LOG(E9898)</f>
        <v>2.7414171387818809</v>
      </c>
      <c r="I9898">
        <f>LOG(D9898)</f>
        <v>0.19755621315353653</v>
      </c>
    </row>
    <row r="9899" spans="1:9" x14ac:dyDescent="0.25">
      <c r="A9899" t="s">
        <v>11</v>
      </c>
      <c r="B9899" t="s">
        <v>10</v>
      </c>
      <c r="C9899" t="s">
        <v>15</v>
      </c>
      <c r="D9899">
        <v>1.508</v>
      </c>
      <c r="E9899">
        <v>551.36300000000006</v>
      </c>
      <c r="F9899" s="4">
        <v>73.515066666666669</v>
      </c>
      <c r="G9899">
        <v>4</v>
      </c>
      <c r="H9899">
        <f>LOG(E9899)</f>
        <v>2.7414376187973546</v>
      </c>
      <c r="I9899">
        <f>LOG(D9899)</f>
        <v>0.17840134153375525</v>
      </c>
    </row>
    <row r="9900" spans="1:9" x14ac:dyDescent="0.25">
      <c r="A9900" t="s">
        <v>11</v>
      </c>
      <c r="B9900" t="s">
        <v>8</v>
      </c>
      <c r="C9900" t="s">
        <v>13</v>
      </c>
      <c r="D9900">
        <v>0.80100000000000005</v>
      </c>
      <c r="E9900">
        <v>551.38599999999997</v>
      </c>
      <c r="F9900" s="4">
        <v>73.518133333333324</v>
      </c>
      <c r="G9900">
        <v>4</v>
      </c>
      <c r="H9900">
        <f>LOG(E9900)</f>
        <v>2.741455734929104</v>
      </c>
      <c r="I9900">
        <f>LOG(D9900)</f>
        <v>-9.6367483915762317E-2</v>
      </c>
    </row>
    <row r="9901" spans="1:9" x14ac:dyDescent="0.25">
      <c r="A9901" t="s">
        <v>7</v>
      </c>
      <c r="B9901" t="s">
        <v>10</v>
      </c>
      <c r="C9901" t="s">
        <v>15</v>
      </c>
      <c r="D9901">
        <v>0.748</v>
      </c>
      <c r="E9901">
        <v>551.50300000000004</v>
      </c>
      <c r="F9901" s="4">
        <v>73.533733333333345</v>
      </c>
      <c r="G9901">
        <v>4</v>
      </c>
      <c r="H9901">
        <f>LOG(E9901)</f>
        <v>2.7415478792057688</v>
      </c>
      <c r="I9901">
        <f>LOG(D9901)</f>
        <v>-0.12609840213553863</v>
      </c>
    </row>
    <row r="9902" spans="1:9" x14ac:dyDescent="0.25">
      <c r="A9902" t="s">
        <v>7</v>
      </c>
      <c r="B9902" t="s">
        <v>10</v>
      </c>
      <c r="C9902" t="s">
        <v>15</v>
      </c>
      <c r="D9902">
        <v>0.58099999999999996</v>
      </c>
      <c r="E9902">
        <v>551.53899999999999</v>
      </c>
      <c r="F9902" s="4">
        <v>73.538533333333334</v>
      </c>
      <c r="G9902">
        <v>4</v>
      </c>
      <c r="H9902">
        <f>LOG(E9902)</f>
        <v>2.7415762273581583</v>
      </c>
      <c r="I9902">
        <f>LOG(D9902)</f>
        <v>-0.23582386760966931</v>
      </c>
    </row>
    <row r="9903" spans="1:9" x14ac:dyDescent="0.25">
      <c r="A9903" t="s">
        <v>11</v>
      </c>
      <c r="B9903" t="s">
        <v>10</v>
      </c>
      <c r="C9903" t="s">
        <v>15</v>
      </c>
      <c r="D9903">
        <v>1.1100000000000001</v>
      </c>
      <c r="E9903">
        <v>551.56500000000005</v>
      </c>
      <c r="F9903" s="4">
        <v>73.542000000000002</v>
      </c>
      <c r="G9903">
        <v>4</v>
      </c>
      <c r="H9903">
        <f>LOG(E9903)</f>
        <v>2.7415966998730465</v>
      </c>
      <c r="I9903">
        <f>LOG(D9903)</f>
        <v>4.5322978786657475E-2</v>
      </c>
    </row>
    <row r="9904" spans="1:9" x14ac:dyDescent="0.25">
      <c r="A9904" t="s">
        <v>7</v>
      </c>
      <c r="B9904" t="s">
        <v>8</v>
      </c>
      <c r="C9904" t="s">
        <v>9</v>
      </c>
      <c r="D9904">
        <v>1.6060000000000001</v>
      </c>
      <c r="E9904">
        <v>551.62099999999998</v>
      </c>
      <c r="F9904" s="4">
        <v>73.54946666666666</v>
      </c>
      <c r="G9904">
        <v>4</v>
      </c>
      <c r="H9904">
        <f>LOG(E9904)</f>
        <v>2.7416407912429652</v>
      </c>
      <c r="I9904">
        <f>LOG(D9904)</f>
        <v>0.20574554094266218</v>
      </c>
    </row>
    <row r="9905" spans="1:9" x14ac:dyDescent="0.25">
      <c r="A9905" t="s">
        <v>11</v>
      </c>
      <c r="B9905" t="s">
        <v>12</v>
      </c>
      <c r="C9905" t="s">
        <v>15</v>
      </c>
      <c r="D9905">
        <v>1.079</v>
      </c>
      <c r="E9905">
        <v>551.63400000000001</v>
      </c>
      <c r="F9905" s="4">
        <v>73.551200000000009</v>
      </c>
      <c r="G9905">
        <v>4</v>
      </c>
      <c r="H9905">
        <f>LOG(E9905)</f>
        <v>2.7416510260993947</v>
      </c>
      <c r="I9905">
        <f>LOG(D9905)</f>
        <v>3.3021444682910656E-2</v>
      </c>
    </row>
    <row r="9906" spans="1:9" x14ac:dyDescent="0.25">
      <c r="A9906" t="s">
        <v>11</v>
      </c>
      <c r="B9906" t="s">
        <v>10</v>
      </c>
      <c r="C9906" t="s">
        <v>15</v>
      </c>
      <c r="D9906">
        <v>0.92300000000000004</v>
      </c>
      <c r="E9906">
        <v>551.67499999999995</v>
      </c>
      <c r="F9906" s="4">
        <v>73.556666666666658</v>
      </c>
      <c r="G9906">
        <v>4</v>
      </c>
      <c r="H9906">
        <f>LOG(E9906)</f>
        <v>2.741683303682132</v>
      </c>
      <c r="I9906">
        <f>LOG(D9906)</f>
        <v>-3.4798298974087927E-2</v>
      </c>
    </row>
    <row r="9907" spans="1:9" x14ac:dyDescent="0.25">
      <c r="A9907" t="s">
        <v>11</v>
      </c>
      <c r="B9907" t="s">
        <v>10</v>
      </c>
      <c r="C9907" t="s">
        <v>15</v>
      </c>
      <c r="D9907">
        <v>0.65300000000000002</v>
      </c>
      <c r="E9907">
        <v>551.75199999999995</v>
      </c>
      <c r="F9907" s="4">
        <v>73.566933333333324</v>
      </c>
      <c r="G9907">
        <v>4</v>
      </c>
      <c r="H9907">
        <f>LOG(E9907)</f>
        <v>2.7417439160745438</v>
      </c>
      <c r="I9907">
        <f>LOG(D9907)</f>
        <v>-0.18508681872492605</v>
      </c>
    </row>
    <row r="9908" spans="1:9" x14ac:dyDescent="0.25">
      <c r="A9908" t="s">
        <v>7</v>
      </c>
      <c r="B9908" t="s">
        <v>10</v>
      </c>
      <c r="C9908" t="s">
        <v>15</v>
      </c>
      <c r="D9908">
        <v>0.89400000000000002</v>
      </c>
      <c r="E9908">
        <v>551.81100000000004</v>
      </c>
      <c r="F9908" s="4">
        <v>73.57480000000001</v>
      </c>
      <c r="G9908">
        <v>4</v>
      </c>
      <c r="H9908">
        <f>LOG(E9908)</f>
        <v>2.7417903536126937</v>
      </c>
      <c r="I9908">
        <f>LOG(D9908)</f>
        <v>-4.8662481204082321E-2</v>
      </c>
    </row>
    <row r="9909" spans="1:9" x14ac:dyDescent="0.25">
      <c r="A9909" t="s">
        <v>11</v>
      </c>
      <c r="B9909" t="s">
        <v>10</v>
      </c>
      <c r="C9909" t="s">
        <v>15</v>
      </c>
      <c r="D9909">
        <v>0.79</v>
      </c>
      <c r="E9909">
        <v>551.82100000000003</v>
      </c>
      <c r="F9909" s="4">
        <v>73.576133333333331</v>
      </c>
      <c r="G9909">
        <v>4</v>
      </c>
      <c r="H9909">
        <f>LOG(E9909)</f>
        <v>2.7417982238897771</v>
      </c>
      <c r="I9909">
        <f>LOG(D9909)</f>
        <v>-0.10237290870955855</v>
      </c>
    </row>
    <row r="9910" spans="1:9" x14ac:dyDescent="0.25">
      <c r="A9910" t="s">
        <v>11</v>
      </c>
      <c r="B9910" t="s">
        <v>12</v>
      </c>
      <c r="C9910" t="s">
        <v>15</v>
      </c>
      <c r="D9910">
        <v>2.0960000000000001</v>
      </c>
      <c r="E9910">
        <v>551.84299999999996</v>
      </c>
      <c r="F9910" s="4">
        <v>73.579066666666662</v>
      </c>
      <c r="G9910">
        <v>4</v>
      </c>
      <c r="H9910">
        <f>LOG(E9910)</f>
        <v>2.7418155379973372</v>
      </c>
      <c r="I9910">
        <f>LOG(D9910)</f>
        <v>0.32139127831168907</v>
      </c>
    </row>
    <row r="9911" spans="1:9" x14ac:dyDescent="0.25">
      <c r="A9911" t="s">
        <v>11</v>
      </c>
      <c r="B9911" t="s">
        <v>8</v>
      </c>
      <c r="C9911" t="s">
        <v>13</v>
      </c>
      <c r="D9911">
        <v>0.64600000000000002</v>
      </c>
      <c r="E9911">
        <v>551.86400000000003</v>
      </c>
      <c r="F9911" s="4">
        <v>73.58186666666667</v>
      </c>
      <c r="G9911">
        <v>4</v>
      </c>
      <c r="H9911">
        <f>LOG(E9911)</f>
        <v>2.7418320644561187</v>
      </c>
      <c r="I9911">
        <f>LOG(D9911)</f>
        <v>-0.18976748200491589</v>
      </c>
    </row>
    <row r="9912" spans="1:9" x14ac:dyDescent="0.25">
      <c r="A9912" t="s">
        <v>7</v>
      </c>
      <c r="B9912" t="s">
        <v>8</v>
      </c>
      <c r="C9912" t="s">
        <v>13</v>
      </c>
      <c r="D9912">
        <v>1.2649999999999999</v>
      </c>
      <c r="E9912">
        <v>551.87699999999995</v>
      </c>
      <c r="F9912" s="4">
        <v>73.58359999999999</v>
      </c>
      <c r="G9912">
        <v>4</v>
      </c>
      <c r="H9912">
        <f>LOG(E9912)</f>
        <v>2.7418422948059291</v>
      </c>
      <c r="I9912">
        <f>LOG(D9912)</f>
        <v>0.10209052551183669</v>
      </c>
    </row>
    <row r="9913" spans="1:9" x14ac:dyDescent="0.25">
      <c r="A9913" t="s">
        <v>7</v>
      </c>
      <c r="B9913" t="s">
        <v>8</v>
      </c>
      <c r="C9913" t="s">
        <v>13</v>
      </c>
      <c r="D9913">
        <v>1.3620000000000001</v>
      </c>
      <c r="E9913">
        <v>551.91200000000003</v>
      </c>
      <c r="F9913" s="4">
        <v>73.588266666666669</v>
      </c>
      <c r="G9913">
        <v>4</v>
      </c>
      <c r="H9913">
        <f>LOG(E9913)</f>
        <v>2.7418698368576648</v>
      </c>
      <c r="I9913">
        <f>LOG(D9913)</f>
        <v>0.13417710757676637</v>
      </c>
    </row>
    <row r="9914" spans="1:9" x14ac:dyDescent="0.25">
      <c r="A9914" t="s">
        <v>14</v>
      </c>
      <c r="B9914" t="s">
        <v>10</v>
      </c>
      <c r="C9914" t="s">
        <v>15</v>
      </c>
      <c r="D9914">
        <v>0.91300000000000003</v>
      </c>
      <c r="E9914">
        <v>551.94799999999998</v>
      </c>
      <c r="F9914" s="4">
        <v>73.593066666666658</v>
      </c>
      <c r="G9914">
        <v>4</v>
      </c>
      <c r="H9914">
        <f>LOG(E9914)</f>
        <v>2.7418981640030529</v>
      </c>
      <c r="I9914">
        <f>LOG(D9914)</f>
        <v>-3.9529222465701036E-2</v>
      </c>
    </row>
    <row r="9915" spans="1:9" x14ac:dyDescent="0.25">
      <c r="A9915" t="s">
        <v>11</v>
      </c>
      <c r="B9915" t="s">
        <v>10</v>
      </c>
      <c r="C9915" t="s">
        <v>15</v>
      </c>
      <c r="D9915">
        <v>0.84099999999999997</v>
      </c>
      <c r="E9915">
        <v>551.94799999999998</v>
      </c>
      <c r="F9915" s="4">
        <v>73.593066666666658</v>
      </c>
      <c r="G9915">
        <v>4</v>
      </c>
      <c r="H9915">
        <f>LOG(E9915)</f>
        <v>2.7418981640030529</v>
      </c>
      <c r="I9915">
        <f>LOG(D9915)</f>
        <v>-7.5204004202087837E-2</v>
      </c>
    </row>
    <row r="9916" spans="1:9" x14ac:dyDescent="0.25">
      <c r="A9916" t="s">
        <v>7</v>
      </c>
      <c r="B9916" t="s">
        <v>10</v>
      </c>
      <c r="C9916" t="s">
        <v>15</v>
      </c>
      <c r="D9916">
        <v>0.76400000000000001</v>
      </c>
      <c r="E9916">
        <v>551.96600000000001</v>
      </c>
      <c r="F9916" s="4">
        <v>73.595466666666667</v>
      </c>
      <c r="G9916">
        <v>4</v>
      </c>
      <c r="H9916">
        <f>LOG(E9916)</f>
        <v>2.7419123268829058</v>
      </c>
      <c r="I9916">
        <f>LOG(D9916)</f>
        <v>-0.11690664142431006</v>
      </c>
    </row>
    <row r="9917" spans="1:9" x14ac:dyDescent="0.25">
      <c r="A9917" t="s">
        <v>14</v>
      </c>
      <c r="B9917" t="s">
        <v>10</v>
      </c>
      <c r="C9917" t="s">
        <v>15</v>
      </c>
      <c r="D9917">
        <v>0.83099999999999996</v>
      </c>
      <c r="E9917">
        <v>551.96699999999998</v>
      </c>
      <c r="F9917" s="4">
        <v>73.595600000000005</v>
      </c>
      <c r="G9917">
        <v>4</v>
      </c>
      <c r="H9917">
        <f>LOG(E9917)</f>
        <v>2.7419131136960222</v>
      </c>
      <c r="I9917">
        <f>LOG(D9917)</f>
        <v>-8.0398976215889026E-2</v>
      </c>
    </row>
    <row r="9918" spans="1:9" x14ac:dyDescent="0.25">
      <c r="A9918" t="s">
        <v>7</v>
      </c>
      <c r="B9918" t="s">
        <v>10</v>
      </c>
      <c r="C9918" t="s">
        <v>15</v>
      </c>
      <c r="D9918">
        <v>1.2529999999999999</v>
      </c>
      <c r="E9918">
        <v>551.99800000000005</v>
      </c>
      <c r="F9918" s="4">
        <v>73.599733333333333</v>
      </c>
      <c r="G9918">
        <v>4</v>
      </c>
      <c r="H9918">
        <f>LOG(E9918)</f>
        <v>2.7419375041956169</v>
      </c>
      <c r="I9918">
        <f>LOG(D9918)</f>
        <v>9.7951070994149958E-2</v>
      </c>
    </row>
    <row r="9919" spans="1:9" x14ac:dyDescent="0.25">
      <c r="A9919" t="s">
        <v>7</v>
      </c>
      <c r="B9919" t="s">
        <v>10</v>
      </c>
      <c r="C9919" t="s">
        <v>15</v>
      </c>
      <c r="D9919">
        <v>1.1120000000000001</v>
      </c>
      <c r="E9919">
        <v>552.02200000000005</v>
      </c>
      <c r="F9919" s="4">
        <v>73.60293333333334</v>
      </c>
      <c r="G9919">
        <v>4</v>
      </c>
      <c r="H9919">
        <f>LOG(E9919)</f>
        <v>2.7419563862223324</v>
      </c>
      <c r="I9919">
        <f>LOG(D9919)</f>
        <v>4.6104787246038705E-2</v>
      </c>
    </row>
    <row r="9920" spans="1:9" x14ac:dyDescent="0.25">
      <c r="A9920" t="s">
        <v>11</v>
      </c>
      <c r="B9920" t="s">
        <v>8</v>
      </c>
      <c r="C9920" t="s">
        <v>9</v>
      </c>
      <c r="D9920">
        <v>1.08</v>
      </c>
      <c r="E9920">
        <v>552.03700000000003</v>
      </c>
      <c r="F9920" s="4">
        <v>73.604933333333335</v>
      </c>
      <c r="G9920">
        <v>4</v>
      </c>
      <c r="H9920">
        <f>LOG(E9920)</f>
        <v>2.7419681870721582</v>
      </c>
      <c r="I9920">
        <f>LOG(D9920)</f>
        <v>3.342375548694973E-2</v>
      </c>
    </row>
    <row r="9921" spans="1:9" x14ac:dyDescent="0.25">
      <c r="A9921" t="s">
        <v>7</v>
      </c>
      <c r="B9921" t="s">
        <v>8</v>
      </c>
      <c r="C9921" t="s">
        <v>13</v>
      </c>
      <c r="D9921">
        <v>1.073</v>
      </c>
      <c r="E9921">
        <v>552.05600000000004</v>
      </c>
      <c r="F9921" s="4">
        <v>73.607466666666667</v>
      </c>
      <c r="G9921">
        <v>4</v>
      </c>
      <c r="H9921">
        <f>LOG(E9921)</f>
        <v>2.7419831343549634</v>
      </c>
      <c r="I9921">
        <f>LOG(D9921)</f>
        <v>3.0599721965951066E-2</v>
      </c>
    </row>
    <row r="9922" spans="1:9" x14ac:dyDescent="0.25">
      <c r="A9922" t="s">
        <v>7</v>
      </c>
      <c r="B9922" t="s">
        <v>10</v>
      </c>
      <c r="C9922" t="s">
        <v>15</v>
      </c>
      <c r="D9922">
        <v>0.80500000000000005</v>
      </c>
      <c r="E9922">
        <v>552.07899999999995</v>
      </c>
      <c r="F9922" s="4">
        <v>73.610533333333322</v>
      </c>
      <c r="G9922">
        <v>4</v>
      </c>
      <c r="H9922">
        <f>LOG(E9922)</f>
        <v>2.7420012277458716</v>
      </c>
      <c r="I9922">
        <f>LOG(D9922)</f>
        <v>-9.4204119632131461E-2</v>
      </c>
    </row>
    <row r="9923" spans="1:9" x14ac:dyDescent="0.25">
      <c r="A9923" t="s">
        <v>11</v>
      </c>
      <c r="B9923" t="s">
        <v>10</v>
      </c>
      <c r="C9923" t="s">
        <v>13</v>
      </c>
      <c r="D9923">
        <v>1.8560000000000001</v>
      </c>
      <c r="E9923">
        <v>552.09299999999996</v>
      </c>
      <c r="F9923" s="4">
        <v>73.612399999999994</v>
      </c>
      <c r="G9923">
        <v>4</v>
      </c>
      <c r="H9923">
        <f>LOG(E9923)</f>
        <v>2.7420122407451992</v>
      </c>
      <c r="I9923">
        <f>LOG(D9923)</f>
        <v>0.26857797188284327</v>
      </c>
    </row>
    <row r="9924" spans="1:9" x14ac:dyDescent="0.25">
      <c r="A9924" t="s">
        <v>11</v>
      </c>
      <c r="B9924" t="s">
        <v>10</v>
      </c>
      <c r="C9924" t="s">
        <v>15</v>
      </c>
      <c r="D9924">
        <v>0.77700000000000002</v>
      </c>
      <c r="E9924">
        <v>552.096</v>
      </c>
      <c r="F9924" s="4">
        <v>73.612800000000007</v>
      </c>
      <c r="G9924">
        <v>4</v>
      </c>
      <c r="H9924">
        <f>LOG(E9924)</f>
        <v>2.7420146006372934</v>
      </c>
      <c r="I9924">
        <f>LOG(D9924)</f>
        <v>-0.10957898119908573</v>
      </c>
    </row>
    <row r="9925" spans="1:9" x14ac:dyDescent="0.25">
      <c r="A9925" t="s">
        <v>11</v>
      </c>
      <c r="B9925" t="s">
        <v>10</v>
      </c>
      <c r="C9925" t="s">
        <v>15</v>
      </c>
      <c r="D9925">
        <v>1.52</v>
      </c>
      <c r="E9925">
        <v>552.11500000000001</v>
      </c>
      <c r="F9925" s="4">
        <v>73.615333333333339</v>
      </c>
      <c r="G9925">
        <v>4</v>
      </c>
      <c r="H9925">
        <f>LOG(E9925)</f>
        <v>2.7420295463227773</v>
      </c>
      <c r="I9925">
        <f>LOG(D9925)</f>
        <v>0.18184358794477254</v>
      </c>
    </row>
    <row r="9926" spans="1:9" x14ac:dyDescent="0.25">
      <c r="A9926" t="s">
        <v>14</v>
      </c>
      <c r="B9926" t="s">
        <v>10</v>
      </c>
      <c r="C9926" t="s">
        <v>15</v>
      </c>
      <c r="D9926">
        <v>0.81200000000000006</v>
      </c>
      <c r="E9926">
        <v>552.13599999999997</v>
      </c>
      <c r="F9926" s="4">
        <v>73.618133333333333</v>
      </c>
      <c r="G9926">
        <v>4</v>
      </c>
      <c r="H9926">
        <f>LOG(E9926)</f>
        <v>2.7420460646399372</v>
      </c>
      <c r="I9926">
        <f>LOG(D9926)</f>
        <v>-9.0443970758824668E-2</v>
      </c>
    </row>
    <row r="9927" spans="1:9" x14ac:dyDescent="0.25">
      <c r="A9927" t="s">
        <v>11</v>
      </c>
      <c r="B9927" t="s">
        <v>10</v>
      </c>
      <c r="C9927" t="s">
        <v>15</v>
      </c>
      <c r="D9927">
        <v>0.90300000000000002</v>
      </c>
      <c r="E9927">
        <v>552.14400000000001</v>
      </c>
      <c r="F9927" s="4">
        <v>73.619200000000006</v>
      </c>
      <c r="G9927">
        <v>4</v>
      </c>
      <c r="H9927">
        <f>LOG(E9927)</f>
        <v>2.7420523571669326</v>
      </c>
      <c r="I9927">
        <f>LOG(D9927)</f>
        <v>-4.4312249686494193E-2</v>
      </c>
    </row>
    <row r="9928" spans="1:9" x14ac:dyDescent="0.25">
      <c r="A9928" t="s">
        <v>11</v>
      </c>
      <c r="B9928" t="s">
        <v>10</v>
      </c>
      <c r="C9928" t="s">
        <v>15</v>
      </c>
      <c r="D9928">
        <v>0.60099999999999998</v>
      </c>
      <c r="E9928">
        <v>552.16200000000003</v>
      </c>
      <c r="F9928" s="4">
        <v>73.621600000000001</v>
      </c>
      <c r="G9928">
        <v>4</v>
      </c>
      <c r="H9928">
        <f>LOG(E9928)</f>
        <v>2.7420665150193306</v>
      </c>
      <c r="I9928">
        <f>LOG(D9928)</f>
        <v>-0.22112552799726048</v>
      </c>
    </row>
    <row r="9929" spans="1:9" x14ac:dyDescent="0.25">
      <c r="A9929" t="s">
        <v>11</v>
      </c>
      <c r="B9929" t="s">
        <v>10</v>
      </c>
      <c r="C9929" t="s">
        <v>15</v>
      </c>
      <c r="D9929">
        <v>0.76500000000000001</v>
      </c>
      <c r="E9929">
        <v>552.18600000000004</v>
      </c>
      <c r="F9929" s="4">
        <v>73.624800000000008</v>
      </c>
      <c r="G9929">
        <v>4</v>
      </c>
      <c r="H9929">
        <f>LOG(E9929)</f>
        <v>2.7420853914379366</v>
      </c>
      <c r="I9929">
        <f>LOG(D9929)</f>
        <v>-0.11633856484638239</v>
      </c>
    </row>
    <row r="9930" spans="1:9" x14ac:dyDescent="0.25">
      <c r="A9930" t="s">
        <v>14</v>
      </c>
      <c r="B9930" t="s">
        <v>10</v>
      </c>
      <c r="C9930" t="s">
        <v>15</v>
      </c>
      <c r="D9930">
        <v>0.86099999999999999</v>
      </c>
      <c r="E9930">
        <v>552.20699999999999</v>
      </c>
      <c r="F9930" s="4">
        <v>73.627600000000001</v>
      </c>
      <c r="G9930">
        <v>4</v>
      </c>
      <c r="H9930">
        <f>LOG(E9930)</f>
        <v>2.7421019076312136</v>
      </c>
      <c r="I9930">
        <f>LOG(D9930)</f>
        <v>-6.4996848546345243E-2</v>
      </c>
    </row>
    <row r="9931" spans="1:9" x14ac:dyDescent="0.25">
      <c r="A9931" t="s">
        <v>11</v>
      </c>
      <c r="B9931" t="s">
        <v>10</v>
      </c>
      <c r="C9931" t="s">
        <v>15</v>
      </c>
      <c r="D9931">
        <v>1.742</v>
      </c>
      <c r="E9931">
        <v>552.25400000000002</v>
      </c>
      <c r="F9931" s="4">
        <v>73.633866666666663</v>
      </c>
      <c r="G9931">
        <v>4</v>
      </c>
      <c r="H9931">
        <f>LOG(E9931)</f>
        <v>2.7421388701688891</v>
      </c>
      <c r="I9931">
        <f>LOG(D9931)</f>
        <v>0.2410481506716444</v>
      </c>
    </row>
    <row r="9932" spans="1:9" x14ac:dyDescent="0.25">
      <c r="A9932" t="s">
        <v>14</v>
      </c>
      <c r="B9932" t="s">
        <v>10</v>
      </c>
      <c r="C9932" t="s">
        <v>15</v>
      </c>
      <c r="D9932">
        <v>0.67700000000000005</v>
      </c>
      <c r="E9932">
        <v>552.255</v>
      </c>
      <c r="F9932" s="4">
        <v>73.634</v>
      </c>
      <c r="G9932">
        <v>4</v>
      </c>
      <c r="H9932">
        <f>LOG(E9932)</f>
        <v>2.7421396565716836</v>
      </c>
      <c r="I9932">
        <f>LOG(D9932)</f>
        <v>-0.16941133131485567</v>
      </c>
    </row>
    <row r="9933" spans="1:9" x14ac:dyDescent="0.25">
      <c r="A9933" t="s">
        <v>7</v>
      </c>
      <c r="B9933" t="s">
        <v>10</v>
      </c>
      <c r="C9933" t="s">
        <v>15</v>
      </c>
      <c r="D9933">
        <v>1.5960000000000001</v>
      </c>
      <c r="E9933">
        <v>552.26800000000003</v>
      </c>
      <c r="F9933" s="4">
        <v>73.635733333333334</v>
      </c>
      <c r="G9933">
        <v>4</v>
      </c>
      <c r="H9933">
        <f>LOG(E9933)</f>
        <v>2.7421498796784274</v>
      </c>
      <c r="I9933">
        <f>LOG(D9933)</f>
        <v>0.20303288701471064</v>
      </c>
    </row>
    <row r="9934" spans="1:9" x14ac:dyDescent="0.25">
      <c r="A9934" t="s">
        <v>11</v>
      </c>
      <c r="B9934" t="s">
        <v>10</v>
      </c>
      <c r="C9934" t="s">
        <v>15</v>
      </c>
      <c r="D9934">
        <v>1.643</v>
      </c>
      <c r="E9934">
        <v>552.26900000000001</v>
      </c>
      <c r="F9934" s="4">
        <v>73.635866666666672</v>
      </c>
      <c r="G9934">
        <v>4</v>
      </c>
      <c r="H9934">
        <f>LOG(E9934)</f>
        <v>2.7421506660612862</v>
      </c>
      <c r="I9934">
        <f>LOG(D9934)</f>
        <v>0.21563756343506174</v>
      </c>
    </row>
    <row r="9935" spans="1:9" x14ac:dyDescent="0.25">
      <c r="A9935" t="s">
        <v>11</v>
      </c>
      <c r="B9935" t="s">
        <v>10</v>
      </c>
      <c r="C9935" t="s">
        <v>15</v>
      </c>
      <c r="D9935">
        <v>1.069</v>
      </c>
      <c r="E9935">
        <v>552.30999999999995</v>
      </c>
      <c r="F9935" s="4">
        <v>73.641333333333321</v>
      </c>
      <c r="G9935">
        <v>4</v>
      </c>
      <c r="H9935">
        <f>LOG(E9935)</f>
        <v>2.7421829065325718</v>
      </c>
      <c r="I9935">
        <f>LOG(D9935)</f>
        <v>2.8977705208777998E-2</v>
      </c>
    </row>
    <row r="9936" spans="1:9" x14ac:dyDescent="0.25">
      <c r="A9936" t="s">
        <v>7</v>
      </c>
      <c r="B9936" t="s">
        <v>10</v>
      </c>
      <c r="C9936" t="s">
        <v>15</v>
      </c>
      <c r="D9936">
        <v>0.98799999999999999</v>
      </c>
      <c r="E9936">
        <v>552.31999999999994</v>
      </c>
      <c r="F9936" s="4">
        <v>73.642666666666656</v>
      </c>
      <c r="G9936">
        <v>4</v>
      </c>
      <c r="H9936">
        <f>LOG(E9936)</f>
        <v>2.7421907696990968</v>
      </c>
      <c r="I9936">
        <f>LOG(D9936)</f>
        <v>-5.2430554123718831E-3</v>
      </c>
    </row>
    <row r="9937" spans="1:9" x14ac:dyDescent="0.25">
      <c r="A9937" t="s">
        <v>11</v>
      </c>
      <c r="B9937" t="s">
        <v>10</v>
      </c>
      <c r="C9937" t="s">
        <v>15</v>
      </c>
      <c r="D9937">
        <v>1.0549999999999999</v>
      </c>
      <c r="E9937">
        <v>552.51</v>
      </c>
      <c r="F9937" s="4">
        <v>73.667999999999992</v>
      </c>
      <c r="G9937">
        <v>4</v>
      </c>
      <c r="H9937">
        <f>LOG(E9937)</f>
        <v>2.7423401428196224</v>
      </c>
      <c r="I9937">
        <f>LOG(D9937)</f>
        <v>2.3252459633711444E-2</v>
      </c>
    </row>
    <row r="9938" spans="1:9" x14ac:dyDescent="0.25">
      <c r="A9938" t="s">
        <v>14</v>
      </c>
      <c r="B9938" t="s">
        <v>10</v>
      </c>
      <c r="C9938" t="s">
        <v>15</v>
      </c>
      <c r="D9938">
        <v>1.623</v>
      </c>
      <c r="E9938">
        <v>552.53</v>
      </c>
      <c r="F9938" s="4">
        <v>73.670666666666662</v>
      </c>
      <c r="G9938">
        <v>4</v>
      </c>
      <c r="H9938">
        <f>LOG(E9938)</f>
        <v>2.7423558633177745</v>
      </c>
      <c r="I9938">
        <f>LOG(D9938)</f>
        <v>0.21031851982623187</v>
      </c>
    </row>
    <row r="9939" spans="1:9" x14ac:dyDescent="0.25">
      <c r="A9939" t="s">
        <v>14</v>
      </c>
      <c r="B9939" t="s">
        <v>10</v>
      </c>
      <c r="C9939" t="s">
        <v>15</v>
      </c>
      <c r="D9939">
        <v>1.111</v>
      </c>
      <c r="E9939">
        <v>552.57100000000003</v>
      </c>
      <c r="F9939" s="4">
        <v>73.67613333333334</v>
      </c>
      <c r="G9939">
        <v>4</v>
      </c>
      <c r="H9939">
        <f>LOG(E9939)</f>
        <v>2.7423880885601117</v>
      </c>
      <c r="I9939">
        <f>LOG(D9939)</f>
        <v>4.5714058940867608E-2</v>
      </c>
    </row>
    <row r="9940" spans="1:9" x14ac:dyDescent="0.25">
      <c r="A9940" t="s">
        <v>7</v>
      </c>
      <c r="B9940" t="s">
        <v>8</v>
      </c>
      <c r="C9940" t="s">
        <v>9</v>
      </c>
      <c r="D9940">
        <v>1.1439999999999999</v>
      </c>
      <c r="E9940">
        <v>552.572</v>
      </c>
      <c r="F9940" s="4">
        <v>73.676266666666663</v>
      </c>
      <c r="G9940">
        <v>4</v>
      </c>
      <c r="H9940">
        <f>LOG(E9940)</f>
        <v>2.7423888745117613</v>
      </c>
      <c r="I9940">
        <f>LOG(D9940)</f>
        <v>5.8426024457005357E-2</v>
      </c>
    </row>
    <row r="9941" spans="1:9" x14ac:dyDescent="0.25">
      <c r="A9941" t="s">
        <v>11</v>
      </c>
      <c r="B9941" t="s">
        <v>10</v>
      </c>
      <c r="C9941" t="s">
        <v>15</v>
      </c>
      <c r="D9941">
        <v>1.0389999999999999</v>
      </c>
      <c r="E9941">
        <v>552.58500000000004</v>
      </c>
      <c r="F9941" s="4">
        <v>73.678000000000011</v>
      </c>
      <c r="G9941">
        <v>4</v>
      </c>
      <c r="H9941">
        <f>LOG(E9941)</f>
        <v>2.7423990917537733</v>
      </c>
      <c r="I9941">
        <f>LOG(D9941)</f>
        <v>1.6615547557177382E-2</v>
      </c>
    </row>
    <row r="9942" spans="1:9" x14ac:dyDescent="0.25">
      <c r="A9942" t="s">
        <v>14</v>
      </c>
      <c r="B9942" t="s">
        <v>10</v>
      </c>
      <c r="C9942" t="s">
        <v>15</v>
      </c>
      <c r="D9942">
        <v>1.173</v>
      </c>
      <c r="E9942">
        <v>552.63499999999999</v>
      </c>
      <c r="F9942" s="4">
        <v>73.684666666666672</v>
      </c>
      <c r="G9942">
        <v>4</v>
      </c>
      <c r="H9942">
        <f>LOG(E9942)</f>
        <v>2.7424383865984376</v>
      </c>
      <c r="I9942">
        <f>LOG(D9942)</f>
        <v>6.9298012115529259E-2</v>
      </c>
    </row>
    <row r="9943" spans="1:9" x14ac:dyDescent="0.25">
      <c r="A9943" t="s">
        <v>7</v>
      </c>
      <c r="B9943" t="s">
        <v>8</v>
      </c>
      <c r="C9943" t="s">
        <v>13</v>
      </c>
      <c r="D9943">
        <v>1.875</v>
      </c>
      <c r="E9943">
        <v>552.66700000000003</v>
      </c>
      <c r="F9943" s="4">
        <v>73.688933333333338</v>
      </c>
      <c r="G9943">
        <v>4</v>
      </c>
      <c r="H9943">
        <f>LOG(E9943)</f>
        <v>2.7424635334332841</v>
      </c>
      <c r="I9943">
        <f>LOG(D9943)</f>
        <v>0.27300127206373764</v>
      </c>
    </row>
    <row r="9944" spans="1:9" x14ac:dyDescent="0.25">
      <c r="A9944" t="s">
        <v>7</v>
      </c>
      <c r="B9944" t="s">
        <v>8</v>
      </c>
      <c r="C9944" t="s">
        <v>13</v>
      </c>
      <c r="D9944">
        <v>1.196</v>
      </c>
      <c r="E9944">
        <v>552.66800000000001</v>
      </c>
      <c r="F9944" s="4">
        <v>73.689066666666662</v>
      </c>
      <c r="G9944">
        <v>4</v>
      </c>
      <c r="H9944">
        <f>LOG(E9944)</f>
        <v>2.7424643192484113</v>
      </c>
      <c r="I9944">
        <f>LOG(D9944)</f>
        <v>7.7731179652392027E-2</v>
      </c>
    </row>
    <row r="9945" spans="1:9" x14ac:dyDescent="0.25">
      <c r="A9945" t="s">
        <v>14</v>
      </c>
      <c r="B9945" t="s">
        <v>10</v>
      </c>
      <c r="C9945" t="s">
        <v>15</v>
      </c>
      <c r="D9945">
        <v>1.361</v>
      </c>
      <c r="E9945">
        <v>552.702</v>
      </c>
      <c r="F9945" s="4">
        <v>73.693600000000004</v>
      </c>
      <c r="G9945">
        <v>4</v>
      </c>
      <c r="H9945">
        <f>LOG(E9945)</f>
        <v>2.7424910361167711</v>
      </c>
      <c r="I9945">
        <f>LOG(D9945)</f>
        <v>0.13385812520333468</v>
      </c>
    </row>
    <row r="9946" spans="1:9" x14ac:dyDescent="0.25">
      <c r="A9946" t="s">
        <v>11</v>
      </c>
      <c r="B9946" t="s">
        <v>10</v>
      </c>
      <c r="C9946" t="s">
        <v>15</v>
      </c>
      <c r="D9946">
        <v>1.5760000000000001</v>
      </c>
      <c r="E9946">
        <v>552.73699999999997</v>
      </c>
      <c r="F9946" s="4">
        <v>73.698266666666669</v>
      </c>
      <c r="G9946">
        <v>4</v>
      </c>
      <c r="H9946">
        <f>LOG(E9946)</f>
        <v>2.7425185370586984</v>
      </c>
      <c r="I9946">
        <f>LOG(D9946)</f>
        <v>0.19755621315353653</v>
      </c>
    </row>
    <row r="9947" spans="1:9" x14ac:dyDescent="0.25">
      <c r="A9947" t="s">
        <v>11</v>
      </c>
      <c r="B9947" t="s">
        <v>10</v>
      </c>
      <c r="C9947" t="s">
        <v>15</v>
      </c>
      <c r="D9947">
        <v>1.151</v>
      </c>
      <c r="E9947">
        <v>552.74099999999999</v>
      </c>
      <c r="F9947" s="4">
        <v>73.698799999999991</v>
      </c>
      <c r="G9947">
        <v>4</v>
      </c>
      <c r="H9947">
        <f>LOG(E9947)</f>
        <v>2.7425216799126089</v>
      </c>
      <c r="I9947">
        <f>LOG(D9947)</f>
        <v>6.107532362979181E-2</v>
      </c>
    </row>
    <row r="9948" spans="1:9" x14ac:dyDescent="0.25">
      <c r="A9948" t="s">
        <v>14</v>
      </c>
      <c r="B9948" t="s">
        <v>10</v>
      </c>
      <c r="C9948" t="s">
        <v>15</v>
      </c>
      <c r="D9948">
        <v>1.17</v>
      </c>
      <c r="E9948">
        <v>552.74599999999998</v>
      </c>
      <c r="F9948" s="4">
        <v>73.699466666666666</v>
      </c>
      <c r="G9948">
        <v>4</v>
      </c>
      <c r="H9948">
        <f>LOG(E9948)</f>
        <v>2.7425256084480139</v>
      </c>
      <c r="I9948">
        <f>LOG(D9948)</f>
        <v>6.8185861746161619E-2</v>
      </c>
    </row>
    <row r="9949" spans="1:9" x14ac:dyDescent="0.25">
      <c r="A9949" t="s">
        <v>11</v>
      </c>
      <c r="B9949" t="s">
        <v>10</v>
      </c>
      <c r="C9949" t="s">
        <v>15</v>
      </c>
      <c r="D9949">
        <v>1.2190000000000001</v>
      </c>
      <c r="E9949">
        <v>552.76700000000005</v>
      </c>
      <c r="F9949" s="4">
        <v>73.702266666666674</v>
      </c>
      <c r="G9949">
        <v>4</v>
      </c>
      <c r="H9949">
        <f>LOG(E9949)</f>
        <v>2.7425421079086645</v>
      </c>
      <c r="I9949">
        <f>LOG(D9949)</f>
        <v>8.6003705618381956E-2</v>
      </c>
    </row>
    <row r="9950" spans="1:9" x14ac:dyDescent="0.25">
      <c r="A9950" t="s">
        <v>7</v>
      </c>
      <c r="B9950" t="s">
        <v>10</v>
      </c>
      <c r="C9950" t="s">
        <v>15</v>
      </c>
      <c r="D9950">
        <v>0.74</v>
      </c>
      <c r="E9950">
        <v>552.87599999999998</v>
      </c>
      <c r="F9950" s="4">
        <v>73.716799999999992</v>
      </c>
      <c r="G9950">
        <v>4</v>
      </c>
      <c r="H9950">
        <f>LOG(E9950)</f>
        <v>2.742627737897152</v>
      </c>
      <c r="I9950">
        <f>LOG(D9950)</f>
        <v>-0.13076828026902382</v>
      </c>
    </row>
    <row r="9951" spans="1:9" x14ac:dyDescent="0.25">
      <c r="A9951" t="s">
        <v>14</v>
      </c>
      <c r="B9951" t="s">
        <v>10</v>
      </c>
      <c r="C9951" t="s">
        <v>15</v>
      </c>
      <c r="D9951">
        <v>1.0569999999999999</v>
      </c>
      <c r="E9951">
        <v>552.91800000000001</v>
      </c>
      <c r="F9951" s="4">
        <v>73.722400000000007</v>
      </c>
      <c r="G9951">
        <v>4</v>
      </c>
      <c r="H9951">
        <f>LOG(E9951)</f>
        <v>2.7426607284329099</v>
      </c>
      <c r="I9951">
        <f>LOG(D9951)</f>
        <v>2.4074987307426243E-2</v>
      </c>
    </row>
    <row r="9952" spans="1:9" x14ac:dyDescent="0.25">
      <c r="A9952" t="s">
        <v>14</v>
      </c>
      <c r="B9952" t="s">
        <v>10</v>
      </c>
      <c r="C9952" t="s">
        <v>15</v>
      </c>
      <c r="D9952">
        <v>1.3140000000000001</v>
      </c>
      <c r="E9952">
        <v>552.92200000000003</v>
      </c>
      <c r="F9952" s="4">
        <v>73.72293333333333</v>
      </c>
      <c r="G9952">
        <v>4</v>
      </c>
      <c r="H9952">
        <f>LOG(E9952)</f>
        <v>2.7426638702579975</v>
      </c>
      <c r="I9952">
        <f>LOG(D9952)</f>
        <v>0.11859536522376199</v>
      </c>
    </row>
    <row r="9953" spans="1:9" x14ac:dyDescent="0.25">
      <c r="A9953" t="s">
        <v>11</v>
      </c>
      <c r="B9953" t="s">
        <v>10</v>
      </c>
      <c r="C9953" t="s">
        <v>15</v>
      </c>
      <c r="D9953">
        <v>1.179</v>
      </c>
      <c r="E9953">
        <v>552.94600000000003</v>
      </c>
      <c r="F9953" s="4">
        <v>73.726133333333337</v>
      </c>
      <c r="G9953">
        <v>4</v>
      </c>
      <c r="H9953">
        <f>LOG(E9953)</f>
        <v>2.7426827207312319</v>
      </c>
      <c r="I9953">
        <f>LOG(D9953)</f>
        <v>7.1513805095089159E-2</v>
      </c>
    </row>
    <row r="9954" spans="1:9" x14ac:dyDescent="0.25">
      <c r="A9954" t="s">
        <v>11</v>
      </c>
      <c r="B9954" t="s">
        <v>10</v>
      </c>
      <c r="C9954" t="s">
        <v>15</v>
      </c>
      <c r="D9954">
        <v>1.1910000000000001</v>
      </c>
      <c r="E9954">
        <v>552.99699999999996</v>
      </c>
      <c r="F9954" s="4">
        <v>73.732933333333321</v>
      </c>
      <c r="G9954">
        <v>4</v>
      </c>
      <c r="H9954">
        <f>LOG(E9954)</f>
        <v>2.7427227752703769</v>
      </c>
      <c r="I9954">
        <f>LOG(D9954)</f>
        <v>7.5911761482777521E-2</v>
      </c>
    </row>
    <row r="9955" spans="1:9" x14ac:dyDescent="0.25">
      <c r="A9955" t="s">
        <v>11</v>
      </c>
      <c r="B9955" t="s">
        <v>10</v>
      </c>
      <c r="C9955" t="s">
        <v>15</v>
      </c>
      <c r="D9955">
        <v>1.026</v>
      </c>
      <c r="E9955">
        <v>553.02300000000002</v>
      </c>
      <c r="F9955" s="4">
        <v>73.736400000000003</v>
      </c>
      <c r="G9955">
        <v>4</v>
      </c>
      <c r="H9955">
        <f>LOG(E9955)</f>
        <v>2.7427431938098819</v>
      </c>
      <c r="I9955">
        <f>LOG(D9955)</f>
        <v>1.1147360775797479E-2</v>
      </c>
    </row>
    <row r="9956" spans="1:9" x14ac:dyDescent="0.25">
      <c r="A9956" t="s">
        <v>11</v>
      </c>
      <c r="B9956" t="s">
        <v>10</v>
      </c>
      <c r="C9956" t="s">
        <v>15</v>
      </c>
      <c r="D9956">
        <v>1.0409999999999999</v>
      </c>
      <c r="E9956">
        <v>553.077</v>
      </c>
      <c r="F9956" s="4">
        <v>73.743600000000001</v>
      </c>
      <c r="G9956">
        <v>4</v>
      </c>
      <c r="H9956">
        <f>LOG(E9956)</f>
        <v>2.742785598478612</v>
      </c>
      <c r="I9956">
        <f>LOG(D9956)</f>
        <v>1.7450729510536125E-2</v>
      </c>
    </row>
    <row r="9957" spans="1:9" x14ac:dyDescent="0.25">
      <c r="A9957" t="s">
        <v>7</v>
      </c>
      <c r="B9957" t="s">
        <v>10</v>
      </c>
      <c r="C9957" t="s">
        <v>15</v>
      </c>
      <c r="D9957">
        <v>1.004</v>
      </c>
      <c r="E9957">
        <v>553.12800000000004</v>
      </c>
      <c r="F9957" s="4">
        <v>73.750399999999999</v>
      </c>
      <c r="G9957">
        <v>4</v>
      </c>
      <c r="H9957">
        <f>LOG(E9957)</f>
        <v>2.7428256435310079</v>
      </c>
      <c r="I9957">
        <f>LOG(D9957)</f>
        <v>1.7337128090005314E-3</v>
      </c>
    </row>
    <row r="9958" spans="1:9" x14ac:dyDescent="0.25">
      <c r="A9958" t="s">
        <v>11</v>
      </c>
      <c r="B9958" t="s">
        <v>8</v>
      </c>
      <c r="C9958" t="s">
        <v>9</v>
      </c>
      <c r="D9958">
        <v>1.349</v>
      </c>
      <c r="E9958">
        <v>553.18200000000002</v>
      </c>
      <c r="F9958" s="4">
        <v>73.757599999999996</v>
      </c>
      <c r="G9958">
        <v>4</v>
      </c>
      <c r="H9958">
        <f>LOG(E9958)</f>
        <v>2.742868040150475</v>
      </c>
      <c r="I9958">
        <f>LOG(D9958)</f>
        <v>0.13001194967190424</v>
      </c>
    </row>
    <row r="9959" spans="1:9" x14ac:dyDescent="0.25">
      <c r="A9959" t="s">
        <v>14</v>
      </c>
      <c r="B9959" t="s">
        <v>10</v>
      </c>
      <c r="C9959" t="s">
        <v>15</v>
      </c>
      <c r="D9959">
        <v>1.4830000000000001</v>
      </c>
      <c r="E9959">
        <v>553.18700000000001</v>
      </c>
      <c r="F9959" s="4">
        <v>73.758266666666671</v>
      </c>
      <c r="G9959">
        <v>4</v>
      </c>
      <c r="H9959">
        <f>LOG(E9959)</f>
        <v>2.7428719655540421</v>
      </c>
      <c r="I9959">
        <f>LOG(D9959)</f>
        <v>0.17114115102838207</v>
      </c>
    </row>
    <row r="9960" spans="1:9" x14ac:dyDescent="0.25">
      <c r="A9960" t="s">
        <v>7</v>
      </c>
      <c r="B9960" t="s">
        <v>10</v>
      </c>
      <c r="C9960" t="s">
        <v>15</v>
      </c>
      <c r="D9960">
        <v>0.86599999999999999</v>
      </c>
      <c r="E9960">
        <v>553.23400000000004</v>
      </c>
      <c r="F9960" s="4">
        <v>73.764533333333333</v>
      </c>
      <c r="G9960">
        <v>4</v>
      </c>
      <c r="H9960">
        <f>LOG(E9960)</f>
        <v>2.7429088626134108</v>
      </c>
      <c r="I9960">
        <f>LOG(D9960)</f>
        <v>-6.2482107982653363E-2</v>
      </c>
    </row>
    <row r="9961" spans="1:9" x14ac:dyDescent="0.25">
      <c r="A9961" t="s">
        <v>11</v>
      </c>
      <c r="B9961" t="s">
        <v>10</v>
      </c>
      <c r="C9961" t="s">
        <v>15</v>
      </c>
      <c r="D9961">
        <v>1.37</v>
      </c>
      <c r="E9961">
        <v>553.24599999999998</v>
      </c>
      <c r="F9961" s="4">
        <v>73.766133333333329</v>
      </c>
      <c r="G9961">
        <v>4</v>
      </c>
      <c r="H9961">
        <f>LOG(E9961)</f>
        <v>2.7429182826368779</v>
      </c>
      <c r="I9961">
        <f>LOG(D9961)</f>
        <v>0.13672056715640679</v>
      </c>
    </row>
    <row r="9962" spans="1:9" x14ac:dyDescent="0.25">
      <c r="A9962" t="s">
        <v>7</v>
      </c>
      <c r="B9962" t="s">
        <v>10</v>
      </c>
      <c r="C9962" t="s">
        <v>9</v>
      </c>
      <c r="D9962">
        <v>3.0880000000000001</v>
      </c>
      <c r="E9962">
        <v>553.27499999999998</v>
      </c>
      <c r="F9962" s="4">
        <v>73.77</v>
      </c>
      <c r="G9962">
        <v>4</v>
      </c>
      <c r="H9962">
        <f>LOG(E9962)</f>
        <v>2.7429410468500794</v>
      </c>
      <c r="I9962">
        <f>LOG(D9962)</f>
        <v>0.48967729166369856</v>
      </c>
    </row>
    <row r="9963" spans="1:9" x14ac:dyDescent="0.25">
      <c r="A9963" t="s">
        <v>14</v>
      </c>
      <c r="B9963" t="s">
        <v>10</v>
      </c>
      <c r="C9963" t="s">
        <v>15</v>
      </c>
      <c r="D9963">
        <v>1.2869999999999999</v>
      </c>
      <c r="E9963">
        <v>553.4</v>
      </c>
      <c r="F9963" s="4">
        <v>73.786666666666662</v>
      </c>
      <c r="G9963">
        <v>4</v>
      </c>
      <c r="H9963">
        <f>LOG(E9963)</f>
        <v>2.7430391548049333</v>
      </c>
      <c r="I9963">
        <f>LOG(D9963)</f>
        <v>0.10957854690438666</v>
      </c>
    </row>
    <row r="9964" spans="1:9" x14ac:dyDescent="0.25">
      <c r="A9964" t="s">
        <v>7</v>
      </c>
      <c r="B9964" t="s">
        <v>10</v>
      </c>
      <c r="C9964" t="s">
        <v>15</v>
      </c>
      <c r="D9964">
        <v>1.341</v>
      </c>
      <c r="E9964">
        <v>553.41499999999996</v>
      </c>
      <c r="F9964" s="4">
        <v>73.788666666666657</v>
      </c>
      <c r="G9964">
        <v>4</v>
      </c>
      <c r="H9964">
        <f>LOG(E9964)</f>
        <v>2.7430509262703162</v>
      </c>
      <c r="I9964">
        <f>LOG(D9964)</f>
        <v>0.1274287778515989</v>
      </c>
    </row>
    <row r="9965" spans="1:9" x14ac:dyDescent="0.25">
      <c r="A9965" t="s">
        <v>11</v>
      </c>
      <c r="B9965" t="s">
        <v>12</v>
      </c>
      <c r="C9965" t="s">
        <v>15</v>
      </c>
      <c r="D9965">
        <v>2.2949999999999999</v>
      </c>
      <c r="E9965">
        <v>553.47699999999998</v>
      </c>
      <c r="F9965" s="4">
        <v>73.796933333333328</v>
      </c>
      <c r="G9965">
        <v>4</v>
      </c>
      <c r="H9965">
        <f>LOG(E9965)</f>
        <v>2.7430995782759431</v>
      </c>
      <c r="I9965">
        <f>LOG(D9965)</f>
        <v>0.36078268987328005</v>
      </c>
    </row>
    <row r="9966" spans="1:9" x14ac:dyDescent="0.25">
      <c r="A9966" t="s">
        <v>11</v>
      </c>
      <c r="B9966" t="s">
        <v>10</v>
      </c>
      <c r="C9966" t="s">
        <v>15</v>
      </c>
      <c r="D9966">
        <v>1.6579999999999999</v>
      </c>
      <c r="E9966">
        <v>553.62300000000005</v>
      </c>
      <c r="F9966" s="4">
        <v>73.816400000000002</v>
      </c>
      <c r="G9966">
        <v>4</v>
      </c>
      <c r="H9966">
        <f>LOG(E9966)</f>
        <v>2.7432141243778769</v>
      </c>
      <c r="I9966">
        <f>LOG(D9966)</f>
        <v>0.21958452621425473</v>
      </c>
    </row>
    <row r="9967" spans="1:9" x14ac:dyDescent="0.25">
      <c r="A9967" t="s">
        <v>7</v>
      </c>
      <c r="B9967" t="s">
        <v>10</v>
      </c>
      <c r="C9967" t="s">
        <v>15</v>
      </c>
      <c r="D9967">
        <v>1.6</v>
      </c>
      <c r="E9967">
        <v>553.69000000000005</v>
      </c>
      <c r="F9967" s="4">
        <v>73.825333333333347</v>
      </c>
      <c r="G9967">
        <v>4</v>
      </c>
      <c r="H9967">
        <f>LOG(E9967)</f>
        <v>2.7432666799431469</v>
      </c>
      <c r="I9967">
        <f>LOG(D9967)</f>
        <v>0.20411998265592479</v>
      </c>
    </row>
    <row r="9968" spans="1:9" x14ac:dyDescent="0.25">
      <c r="A9968" t="s">
        <v>11</v>
      </c>
      <c r="B9968" t="s">
        <v>8</v>
      </c>
      <c r="C9968" t="s">
        <v>13</v>
      </c>
      <c r="D9968">
        <v>1.0089999999999999</v>
      </c>
      <c r="E9968">
        <v>553.73800000000006</v>
      </c>
      <c r="F9968" s="4">
        <v>73.831733333333347</v>
      </c>
      <c r="G9968">
        <v>4</v>
      </c>
      <c r="H9968">
        <f>LOG(E9968)</f>
        <v>2.7433043277814613</v>
      </c>
      <c r="I9968">
        <f>LOG(D9968)</f>
        <v>3.8911662369104775E-3</v>
      </c>
    </row>
    <row r="9969" spans="1:9" x14ac:dyDescent="0.25">
      <c r="A9969" t="s">
        <v>11</v>
      </c>
      <c r="B9969" t="s">
        <v>10</v>
      </c>
      <c r="C9969" t="s">
        <v>15</v>
      </c>
      <c r="D9969">
        <v>1.175</v>
      </c>
      <c r="E9969">
        <v>553.76199999999994</v>
      </c>
      <c r="F9969" s="4">
        <v>73.834933333333325</v>
      </c>
      <c r="G9969">
        <v>4</v>
      </c>
      <c r="H9969">
        <f>LOG(E9969)</f>
        <v>2.7433231504768427</v>
      </c>
      <c r="I9969">
        <f>LOG(D9969)</f>
        <v>7.0037866607755087E-2</v>
      </c>
    </row>
    <row r="9970" spans="1:9" x14ac:dyDescent="0.25">
      <c r="A9970" t="s">
        <v>11</v>
      </c>
      <c r="B9970" t="s">
        <v>8</v>
      </c>
      <c r="C9970" t="s">
        <v>13</v>
      </c>
      <c r="D9970">
        <v>0.77200000000000002</v>
      </c>
      <c r="E9970">
        <v>553.77800000000002</v>
      </c>
      <c r="F9970" s="4">
        <v>73.837066666666672</v>
      </c>
      <c r="G9970">
        <v>4</v>
      </c>
      <c r="H9970">
        <f>LOG(E9970)</f>
        <v>2.7433356984872277</v>
      </c>
      <c r="I9970">
        <f>LOG(D9970)</f>
        <v>-0.11238269966426384</v>
      </c>
    </row>
    <row r="9971" spans="1:9" x14ac:dyDescent="0.25">
      <c r="A9971" t="s">
        <v>7</v>
      </c>
      <c r="B9971" t="s">
        <v>12</v>
      </c>
      <c r="C9971" t="s">
        <v>13</v>
      </c>
      <c r="D9971">
        <v>1.022</v>
      </c>
      <c r="E9971">
        <v>553.79600000000005</v>
      </c>
      <c r="F9971" s="4">
        <v>73.839466666666667</v>
      </c>
      <c r="G9971">
        <v>4</v>
      </c>
      <c r="H9971">
        <f>LOG(E9971)</f>
        <v>2.7433498145655664</v>
      </c>
      <c r="I9971">
        <f>LOG(D9971)</f>
        <v>9.4508957986939347E-3</v>
      </c>
    </row>
    <row r="9972" spans="1:9" x14ac:dyDescent="0.25">
      <c r="A9972" t="s">
        <v>11</v>
      </c>
      <c r="B9972" t="s">
        <v>8</v>
      </c>
      <c r="C9972" t="s">
        <v>13</v>
      </c>
      <c r="D9972">
        <v>1.097</v>
      </c>
      <c r="E9972">
        <v>553.89099999999996</v>
      </c>
      <c r="F9972" s="4">
        <v>73.852133333333327</v>
      </c>
      <c r="G9972">
        <v>4</v>
      </c>
      <c r="H9972">
        <f>LOG(E9972)</f>
        <v>2.7434243084900811</v>
      </c>
      <c r="I9972">
        <f>LOG(D9972)</f>
        <v>4.0206627574711121E-2</v>
      </c>
    </row>
    <row r="9973" spans="1:9" x14ac:dyDescent="0.25">
      <c r="A9973" t="s">
        <v>11</v>
      </c>
      <c r="B9973" t="s">
        <v>8</v>
      </c>
      <c r="C9973" t="s">
        <v>13</v>
      </c>
      <c r="D9973">
        <v>1.391</v>
      </c>
      <c r="E9973">
        <v>553.91700000000003</v>
      </c>
      <c r="F9973" s="4">
        <v>73.85560000000001</v>
      </c>
      <c r="G9973">
        <v>4</v>
      </c>
      <c r="H9973">
        <f>LOG(E9973)</f>
        <v>2.743444694074102</v>
      </c>
      <c r="I9973">
        <f>LOG(D9973)</f>
        <v>0.14332712999204641</v>
      </c>
    </row>
    <row r="9974" spans="1:9" x14ac:dyDescent="0.25">
      <c r="A9974" t="s">
        <v>11</v>
      </c>
      <c r="B9974" t="s">
        <v>12</v>
      </c>
      <c r="C9974" t="s">
        <v>13</v>
      </c>
      <c r="D9974">
        <v>0.96099999999999997</v>
      </c>
      <c r="E9974">
        <v>553.94399999999996</v>
      </c>
      <c r="F9974" s="4">
        <v>73.859200000000001</v>
      </c>
      <c r="G9974">
        <v>4</v>
      </c>
      <c r="H9974">
        <f>LOG(E9974)</f>
        <v>2.7434658627062927</v>
      </c>
      <c r="I9974">
        <f>LOG(D9974)</f>
        <v>-1.7276612331454656E-2</v>
      </c>
    </row>
    <row r="9975" spans="1:9" x14ac:dyDescent="0.25">
      <c r="A9975" t="s">
        <v>11</v>
      </c>
      <c r="B9975" t="s">
        <v>12</v>
      </c>
      <c r="C9975" t="s">
        <v>15</v>
      </c>
      <c r="D9975">
        <v>1.474</v>
      </c>
      <c r="E9975">
        <v>553.96900000000005</v>
      </c>
      <c r="F9975" s="4">
        <v>73.862533333333346</v>
      </c>
      <c r="G9975">
        <v>4</v>
      </c>
      <c r="H9975">
        <f>LOG(E9975)</f>
        <v>2.7434854623716989</v>
      </c>
      <c r="I9975">
        <f>LOG(D9975)</f>
        <v>0.16849748352303268</v>
      </c>
    </row>
    <row r="9976" spans="1:9" x14ac:dyDescent="0.25">
      <c r="A9976" t="s">
        <v>11</v>
      </c>
      <c r="B9976" t="s">
        <v>8</v>
      </c>
      <c r="C9976" t="s">
        <v>9</v>
      </c>
      <c r="D9976">
        <v>1.5860000000000001</v>
      </c>
      <c r="E9976">
        <v>553.97799999999995</v>
      </c>
      <c r="F9976" s="4">
        <v>73.863733333333329</v>
      </c>
      <c r="G9976">
        <v>4</v>
      </c>
      <c r="H9976">
        <f>LOG(E9976)</f>
        <v>2.7434925180347172</v>
      </c>
      <c r="I9976">
        <f>LOG(D9976)</f>
        <v>0.20030318298158503</v>
      </c>
    </row>
    <row r="9977" spans="1:9" x14ac:dyDescent="0.25">
      <c r="A9977" t="s">
        <v>11</v>
      </c>
      <c r="B9977" t="s">
        <v>8</v>
      </c>
      <c r="C9977" t="s">
        <v>13</v>
      </c>
      <c r="D9977">
        <v>1.3109999999999999</v>
      </c>
      <c r="E9977">
        <v>554.01900000000001</v>
      </c>
      <c r="F9977" s="4">
        <v>73.869200000000006</v>
      </c>
      <c r="G9977">
        <v>4</v>
      </c>
      <c r="H9977">
        <f>LOG(E9977)</f>
        <v>2.7435246590491174</v>
      </c>
      <c r="I9977">
        <f>LOG(D9977)</f>
        <v>0.11760269169008426</v>
      </c>
    </row>
    <row r="9978" spans="1:9" x14ac:dyDescent="0.25">
      <c r="A9978" t="s">
        <v>7</v>
      </c>
      <c r="B9978" t="s">
        <v>12</v>
      </c>
      <c r="C9978" t="s">
        <v>13</v>
      </c>
      <c r="D9978">
        <v>0.92700000000000005</v>
      </c>
      <c r="E9978">
        <v>554.06100000000004</v>
      </c>
      <c r="F9978" s="4">
        <v>73.874800000000008</v>
      </c>
      <c r="G9978">
        <v>4</v>
      </c>
      <c r="H9978">
        <f>LOG(E9978)</f>
        <v>2.7435575815244779</v>
      </c>
      <c r="I9978">
        <f>LOG(D9978)</f>
        <v>-3.2920265855502902E-2</v>
      </c>
    </row>
    <row r="9979" spans="1:9" x14ac:dyDescent="0.25">
      <c r="A9979" t="s">
        <v>11</v>
      </c>
      <c r="B9979" t="s">
        <v>10</v>
      </c>
      <c r="C9979" t="s">
        <v>15</v>
      </c>
      <c r="D9979">
        <v>2.4790000000000001</v>
      </c>
      <c r="E9979">
        <v>554.11</v>
      </c>
      <c r="F9979" s="4">
        <v>73.88133333333333</v>
      </c>
      <c r="G9979">
        <v>4</v>
      </c>
      <c r="H9979">
        <f>LOG(E9979)</f>
        <v>2.7435959879249832</v>
      </c>
      <c r="I9979">
        <f>LOG(D9979)</f>
        <v>0.39427652676782143</v>
      </c>
    </row>
    <row r="9980" spans="1:9" x14ac:dyDescent="0.25">
      <c r="A9980" t="s">
        <v>11</v>
      </c>
      <c r="B9980" t="s">
        <v>12</v>
      </c>
      <c r="C9980" t="s">
        <v>9</v>
      </c>
      <c r="D9980">
        <v>0.999</v>
      </c>
      <c r="E9980">
        <v>554.12599999999998</v>
      </c>
      <c r="F9980" s="4">
        <v>73.883466666666664</v>
      </c>
      <c r="G9980">
        <v>4</v>
      </c>
      <c r="H9980">
        <f>LOG(E9980)</f>
        <v>2.743608528054903</v>
      </c>
      <c r="I9980">
        <f>LOG(D9980)</f>
        <v>-4.3451177401769168E-4</v>
      </c>
    </row>
    <row r="9981" spans="1:9" x14ac:dyDescent="0.25">
      <c r="A9981" t="s">
        <v>11</v>
      </c>
      <c r="B9981" t="s">
        <v>12</v>
      </c>
      <c r="C9981" t="s">
        <v>15</v>
      </c>
      <c r="D9981">
        <v>1.2310000000000001</v>
      </c>
      <c r="E9981">
        <v>554.178</v>
      </c>
      <c r="F9981" s="4">
        <v>73.8904</v>
      </c>
      <c r="G9981">
        <v>4</v>
      </c>
      <c r="H9981">
        <f>LOG(E9981)</f>
        <v>2.7436492809766202</v>
      </c>
      <c r="I9981">
        <f>LOG(D9981)</f>
        <v>9.0258052931316335E-2</v>
      </c>
    </row>
    <row r="9982" spans="1:9" x14ac:dyDescent="0.25">
      <c r="A9982" t="s">
        <v>14</v>
      </c>
      <c r="B9982" t="s">
        <v>10</v>
      </c>
      <c r="C9982" t="s">
        <v>15</v>
      </c>
      <c r="D9982">
        <v>1.0149999999999999</v>
      </c>
      <c r="E9982">
        <v>554.18399999999997</v>
      </c>
      <c r="F9982" s="4">
        <v>73.891199999999998</v>
      </c>
      <c r="G9982">
        <v>4</v>
      </c>
      <c r="H9982">
        <f>LOG(E9982)</f>
        <v>2.743653982990748</v>
      </c>
      <c r="I9982">
        <f>LOG(D9982)</f>
        <v>6.4660422492316813E-3</v>
      </c>
    </row>
    <row r="9983" spans="1:9" x14ac:dyDescent="0.25">
      <c r="A9983" t="s">
        <v>14</v>
      </c>
      <c r="B9983" t="s">
        <v>10</v>
      </c>
      <c r="C9983" t="s">
        <v>15</v>
      </c>
      <c r="D9983">
        <v>2.2029999999999998</v>
      </c>
      <c r="E9983">
        <v>554.23099999999999</v>
      </c>
      <c r="F9983" s="4">
        <v>73.897466666666659</v>
      </c>
      <c r="G9983">
        <v>4</v>
      </c>
      <c r="H9983">
        <f>LOG(E9983)</f>
        <v>2.7436908136735911</v>
      </c>
      <c r="I9983">
        <f>LOG(D9983)</f>
        <v>0.34301449715076759</v>
      </c>
    </row>
    <row r="9984" spans="1:9" x14ac:dyDescent="0.25">
      <c r="A9984" t="s">
        <v>11</v>
      </c>
      <c r="B9984" t="s">
        <v>10</v>
      </c>
      <c r="C9984" t="s">
        <v>15</v>
      </c>
      <c r="D9984">
        <v>2.0009999999999999</v>
      </c>
      <c r="E9984">
        <v>554.26499999999999</v>
      </c>
      <c r="F9984" s="4">
        <v>73.902000000000001</v>
      </c>
      <c r="G9984">
        <v>4</v>
      </c>
      <c r="H9984">
        <f>LOG(E9984)</f>
        <v>2.7437174551993868</v>
      </c>
      <c r="I9984">
        <f>LOG(D9984)</f>
        <v>0.30124708863621136</v>
      </c>
    </row>
    <row r="9985" spans="1:9" x14ac:dyDescent="0.25">
      <c r="A9985" t="s">
        <v>11</v>
      </c>
      <c r="B9985" t="s">
        <v>8</v>
      </c>
      <c r="C9985" t="s">
        <v>13</v>
      </c>
      <c r="D9985">
        <v>1.766</v>
      </c>
      <c r="E9985">
        <v>554.51499999999999</v>
      </c>
      <c r="F9985" s="4">
        <v>73.935333333333332</v>
      </c>
      <c r="G9985">
        <v>4</v>
      </c>
      <c r="H9985">
        <f>LOG(E9985)</f>
        <v>2.7439132985990078</v>
      </c>
      <c r="I9985">
        <f>LOG(D9985)</f>
        <v>0.24699069924154979</v>
      </c>
    </row>
    <row r="9986" spans="1:9" x14ac:dyDescent="0.25">
      <c r="A9986" t="s">
        <v>11</v>
      </c>
      <c r="B9986" t="s">
        <v>8</v>
      </c>
      <c r="C9986" t="s">
        <v>13</v>
      </c>
      <c r="D9986">
        <v>2.3719999999999999</v>
      </c>
      <c r="E9986">
        <v>554.58299999999997</v>
      </c>
      <c r="F9986" s="4">
        <v>73.944400000000002</v>
      </c>
      <c r="G9986">
        <v>4</v>
      </c>
      <c r="H9986">
        <f>LOG(E9986)</f>
        <v>2.7439665527294927</v>
      </c>
      <c r="I9986">
        <f>LOG(D9986)</f>
        <v>0.37511468469222498</v>
      </c>
    </row>
    <row r="9987" spans="1:9" x14ac:dyDescent="0.25">
      <c r="A9987" t="s">
        <v>7</v>
      </c>
      <c r="B9987" t="s">
        <v>8</v>
      </c>
      <c r="C9987" t="s">
        <v>13</v>
      </c>
      <c r="D9987">
        <v>0.754</v>
      </c>
      <c r="E9987">
        <v>554.65099999999995</v>
      </c>
      <c r="F9987" s="4">
        <v>73.953466666666657</v>
      </c>
      <c r="G9987">
        <v>4</v>
      </c>
      <c r="H9987">
        <f>LOG(E9987)</f>
        <v>2.744019800330642</v>
      </c>
      <c r="I9987">
        <f>LOG(D9987)</f>
        <v>-0.12262865413022594</v>
      </c>
    </row>
    <row r="9988" spans="1:9" x14ac:dyDescent="0.25">
      <c r="A9988" t="s">
        <v>11</v>
      </c>
      <c r="B9988" t="s">
        <v>12</v>
      </c>
      <c r="C9988" t="s">
        <v>9</v>
      </c>
      <c r="D9988">
        <v>1.734</v>
      </c>
      <c r="E9988">
        <v>554.70399999999995</v>
      </c>
      <c r="F9988" s="4">
        <v>73.960533333333331</v>
      </c>
      <c r="G9988">
        <v>4</v>
      </c>
      <c r="H9988">
        <f>LOG(E9988)</f>
        <v>2.7440612976106982</v>
      </c>
      <c r="I9988">
        <f>LOG(D9988)</f>
        <v>0.23904909314019149</v>
      </c>
    </row>
    <row r="9989" spans="1:9" x14ac:dyDescent="0.25">
      <c r="A9989" t="s">
        <v>7</v>
      </c>
      <c r="B9989" t="s">
        <v>8</v>
      </c>
      <c r="C9989" t="s">
        <v>13</v>
      </c>
      <c r="D9989">
        <v>0.81200000000000006</v>
      </c>
      <c r="E9989">
        <v>554.74300000000005</v>
      </c>
      <c r="F9989" s="4">
        <v>73.965733333333347</v>
      </c>
      <c r="G9989">
        <v>4</v>
      </c>
      <c r="H9989">
        <f>LOG(E9989)</f>
        <v>2.7440918308129172</v>
      </c>
      <c r="I9989">
        <f>LOG(D9989)</f>
        <v>-9.0443970758824668E-2</v>
      </c>
    </row>
    <row r="9990" spans="1:9" x14ac:dyDescent="0.25">
      <c r="A9990" t="s">
        <v>7</v>
      </c>
      <c r="B9990" t="s">
        <v>8</v>
      </c>
      <c r="C9990" t="s">
        <v>15</v>
      </c>
      <c r="D9990">
        <v>1.0920000000000001</v>
      </c>
      <c r="E9990">
        <v>554.846</v>
      </c>
      <c r="F9990" s="4">
        <v>73.979466666666667</v>
      </c>
      <c r="G9990">
        <v>4</v>
      </c>
      <c r="H9990">
        <f>LOG(E9990)</f>
        <v>2.7441724594632815</v>
      </c>
      <c r="I9990">
        <f>LOG(D9990)</f>
        <v>3.8222638368718462E-2</v>
      </c>
    </row>
    <row r="9991" spans="1:9" x14ac:dyDescent="0.25">
      <c r="A9991" t="s">
        <v>7</v>
      </c>
      <c r="B9991" t="s">
        <v>10</v>
      </c>
      <c r="C9991" t="s">
        <v>15</v>
      </c>
      <c r="D9991">
        <v>1.984</v>
      </c>
      <c r="E9991">
        <v>554.88699999999994</v>
      </c>
      <c r="F9991" s="4">
        <v>73.984933333333331</v>
      </c>
      <c r="G9991">
        <v>4</v>
      </c>
      <c r="H9991">
        <f>LOG(E9991)</f>
        <v>2.7442045501981989</v>
      </c>
      <c r="I9991">
        <f>LOG(D9991)</f>
        <v>0.29754166781815983</v>
      </c>
    </row>
    <row r="9992" spans="1:9" x14ac:dyDescent="0.25">
      <c r="A9992" t="s">
        <v>11</v>
      </c>
      <c r="B9992" t="s">
        <v>8</v>
      </c>
      <c r="C9992" t="s">
        <v>13</v>
      </c>
      <c r="D9992">
        <v>0.70099999999999996</v>
      </c>
      <c r="E9992">
        <v>554.91599999999994</v>
      </c>
      <c r="F9992" s="4">
        <v>73.988799999999998</v>
      </c>
      <c r="G9992">
        <v>4</v>
      </c>
      <c r="H9992">
        <f>LOG(E9992)</f>
        <v>2.7442272470912115</v>
      </c>
      <c r="I9992">
        <f>LOG(D9992)</f>
        <v>-0.15428198203334137</v>
      </c>
    </row>
    <row r="9993" spans="1:9" x14ac:dyDescent="0.25">
      <c r="A9993" t="s">
        <v>11</v>
      </c>
      <c r="B9993" t="s">
        <v>10</v>
      </c>
      <c r="C9993" t="s">
        <v>13</v>
      </c>
      <c r="D9993">
        <v>0.88</v>
      </c>
      <c r="E9993">
        <v>554.92100000000005</v>
      </c>
      <c r="F9993" s="4">
        <v>73.989466666666672</v>
      </c>
      <c r="G9993">
        <v>4</v>
      </c>
      <c r="H9993">
        <f>LOG(E9993)</f>
        <v>2.7442311602287437</v>
      </c>
      <c r="I9993">
        <f>LOG(D9993)</f>
        <v>-5.551732784983137E-2</v>
      </c>
    </row>
    <row r="9994" spans="1:9" x14ac:dyDescent="0.25">
      <c r="A9994" t="s">
        <v>11</v>
      </c>
      <c r="B9994" t="s">
        <v>8</v>
      </c>
      <c r="C9994" t="s">
        <v>15</v>
      </c>
      <c r="D9994">
        <v>0.91200000000000003</v>
      </c>
      <c r="E9994">
        <v>554.928</v>
      </c>
      <c r="F9994" s="4">
        <v>73.990399999999994</v>
      </c>
      <c r="G9994">
        <v>4</v>
      </c>
      <c r="H9994">
        <f>LOG(E9994)</f>
        <v>2.7442366385620547</v>
      </c>
      <c r="I9994">
        <f>LOG(D9994)</f>
        <v>-4.0005161671583807E-2</v>
      </c>
    </row>
    <row r="9995" spans="1:9" x14ac:dyDescent="0.25">
      <c r="A9995" t="s">
        <v>7</v>
      </c>
      <c r="B9995" t="s">
        <v>8</v>
      </c>
      <c r="C9995" t="s">
        <v>13</v>
      </c>
      <c r="D9995">
        <v>1.234</v>
      </c>
      <c r="E9995">
        <v>554.99199999999996</v>
      </c>
      <c r="F9995" s="4">
        <v>73.998933333333326</v>
      </c>
      <c r="G9995">
        <v>4</v>
      </c>
      <c r="H9995">
        <f>LOG(E9995)</f>
        <v>2.7442867229769177</v>
      </c>
      <c r="I9995">
        <f>LOG(D9995)</f>
        <v>9.131515969722287E-2</v>
      </c>
    </row>
    <row r="9996" spans="1:9" x14ac:dyDescent="0.25">
      <c r="A9996" t="s">
        <v>14</v>
      </c>
      <c r="B9996" t="s">
        <v>10</v>
      </c>
      <c r="C9996" t="s">
        <v>15</v>
      </c>
      <c r="D9996">
        <v>1.1890000000000001</v>
      </c>
      <c r="E9996">
        <v>554.99599999999998</v>
      </c>
      <c r="F9996" s="4">
        <v>73.999466666666663</v>
      </c>
      <c r="G9996">
        <v>4</v>
      </c>
      <c r="H9996">
        <f>LOG(E9996)</f>
        <v>2.7442898530610766</v>
      </c>
      <c r="I9996">
        <f>LOG(D9996)</f>
        <v>7.5181854618691604E-2</v>
      </c>
    </row>
    <row r="9997" spans="1:9" x14ac:dyDescent="0.25">
      <c r="A9997" t="s">
        <v>7</v>
      </c>
      <c r="B9997" t="s">
        <v>8</v>
      </c>
      <c r="C9997" t="s">
        <v>15</v>
      </c>
      <c r="D9997">
        <v>0.78700000000000003</v>
      </c>
      <c r="E9997">
        <v>555.01099999999997</v>
      </c>
      <c r="F9997" s="4">
        <v>74.001466666666659</v>
      </c>
      <c r="G9997">
        <v>4</v>
      </c>
      <c r="H9997">
        <f>LOG(E9997)</f>
        <v>2.7443015906757564</v>
      </c>
      <c r="I9997">
        <f>LOG(D9997)</f>
        <v>-0.10402526764093542</v>
      </c>
    </row>
    <row r="9998" spans="1:9" x14ac:dyDescent="0.25">
      <c r="A9998" t="s">
        <v>11</v>
      </c>
      <c r="B9998" t="s">
        <v>8</v>
      </c>
      <c r="C9998" t="s">
        <v>13</v>
      </c>
      <c r="D9998">
        <v>0.88900000000000001</v>
      </c>
      <c r="E9998">
        <v>555.096</v>
      </c>
      <c r="F9998" s="4">
        <v>74.012799999999999</v>
      </c>
      <c r="G9998">
        <v>4</v>
      </c>
      <c r="H9998">
        <f>LOG(E9998)</f>
        <v>2.7443680978341365</v>
      </c>
      <c r="I9998">
        <f>LOG(D9998)</f>
        <v>-5.1098239029786302E-2</v>
      </c>
    </row>
    <row r="9999" spans="1:9" x14ac:dyDescent="0.25">
      <c r="A9999" t="s">
        <v>7</v>
      </c>
      <c r="B9999" t="s">
        <v>8</v>
      </c>
      <c r="C9999" t="s">
        <v>13</v>
      </c>
      <c r="D9999">
        <v>1.6830000000000001</v>
      </c>
      <c r="E9999">
        <v>555.14200000000005</v>
      </c>
      <c r="F9999" s="4">
        <v>74.018933333333337</v>
      </c>
      <c r="G9999">
        <v>4</v>
      </c>
      <c r="H9999">
        <f>LOG(E9999)</f>
        <v>2.7444040856965213</v>
      </c>
      <c r="I9999">
        <f>LOG(D9999)</f>
        <v>0.22608411597582387</v>
      </c>
    </row>
    <row r="10000" spans="1:9" x14ac:dyDescent="0.25">
      <c r="A10000" t="s">
        <v>11</v>
      </c>
      <c r="B10000" t="s">
        <v>8</v>
      </c>
      <c r="C10000" t="s">
        <v>13</v>
      </c>
      <c r="D10000">
        <v>1.0429999999999999</v>
      </c>
      <c r="E10000">
        <v>555.16499999999996</v>
      </c>
      <c r="F10000" s="4">
        <v>74.021999999999991</v>
      </c>
      <c r="G10000">
        <v>4</v>
      </c>
      <c r="H10000">
        <f>LOG(E10000)</f>
        <v>2.7444220785094733</v>
      </c>
      <c r="I10000">
        <f>LOG(D10000)</f>
        <v>1.8284308426530838E-2</v>
      </c>
    </row>
    <row r="10001" spans="1:9" x14ac:dyDescent="0.25">
      <c r="A10001" t="s">
        <v>11</v>
      </c>
      <c r="B10001" t="s">
        <v>8</v>
      </c>
      <c r="C10001" t="s">
        <v>13</v>
      </c>
      <c r="D10001">
        <v>1.2350000000000001</v>
      </c>
      <c r="E10001">
        <v>555.19899999999996</v>
      </c>
      <c r="F10001" s="4">
        <v>74.026533333333333</v>
      </c>
      <c r="G10001">
        <v>4</v>
      </c>
      <c r="H10001">
        <f>LOG(E10001)</f>
        <v>2.7444486752153989</v>
      </c>
      <c r="I10001">
        <f>LOG(D10001)</f>
        <v>9.1666957595684564E-2</v>
      </c>
    </row>
    <row r="10002" spans="1:9" x14ac:dyDescent="0.25">
      <c r="A10002" t="s">
        <v>11</v>
      </c>
      <c r="B10002" t="s">
        <v>8</v>
      </c>
      <c r="C10002" t="s">
        <v>13</v>
      </c>
      <c r="D10002">
        <v>1.948</v>
      </c>
      <c r="E10002">
        <v>555.28499999999997</v>
      </c>
      <c r="F10002" s="4">
        <v>74.037999999999997</v>
      </c>
      <c r="G10002">
        <v>4</v>
      </c>
      <c r="H10002">
        <f>LOG(E10002)</f>
        <v>2.7445159419666862</v>
      </c>
      <c r="I10002">
        <f>LOG(D10002)</f>
        <v>0.2895889525425967</v>
      </c>
    </row>
    <row r="10003" spans="1:9" x14ac:dyDescent="0.25">
      <c r="A10003" t="s">
        <v>7</v>
      </c>
      <c r="B10003" t="s">
        <v>12</v>
      </c>
      <c r="C10003" t="s">
        <v>13</v>
      </c>
      <c r="D10003">
        <v>1.1519999999999999</v>
      </c>
      <c r="E10003">
        <v>555.29100000000005</v>
      </c>
      <c r="F10003" s="4">
        <v>74.038800000000009</v>
      </c>
      <c r="G10003">
        <v>4</v>
      </c>
      <c r="H10003">
        <f>LOG(E10003)</f>
        <v>2.7445206346070665</v>
      </c>
      <c r="I10003">
        <f>LOG(D10003)</f>
        <v>6.1452479087193208E-2</v>
      </c>
    </row>
    <row r="10004" spans="1:9" x14ac:dyDescent="0.25">
      <c r="A10004" t="s">
        <v>7</v>
      </c>
      <c r="B10004" t="s">
        <v>8</v>
      </c>
      <c r="C10004" t="s">
        <v>13</v>
      </c>
      <c r="D10004">
        <v>1.458</v>
      </c>
      <c r="E10004">
        <v>555.30899999999997</v>
      </c>
      <c r="F10004" s="4">
        <v>74.041199999999989</v>
      </c>
      <c r="G10004">
        <v>4</v>
      </c>
      <c r="H10004">
        <f>LOG(E10004)</f>
        <v>2.7445347122239854</v>
      </c>
      <c r="I10004">
        <f>LOG(D10004)</f>
        <v>0.16375752398195581</v>
      </c>
    </row>
    <row r="10005" spans="1:9" x14ac:dyDescent="0.25">
      <c r="A10005" t="s">
        <v>7</v>
      </c>
      <c r="B10005" t="s">
        <v>10</v>
      </c>
      <c r="C10005" t="s">
        <v>9</v>
      </c>
      <c r="D10005">
        <v>1.4630000000000001</v>
      </c>
      <c r="E10005">
        <v>555.38199999999995</v>
      </c>
      <c r="F10005" s="4">
        <v>74.050933333333333</v>
      </c>
      <c r="G10005">
        <v>4</v>
      </c>
      <c r="H10005">
        <f>LOG(E10005)</f>
        <v>2.7445918001039171</v>
      </c>
      <c r="I10005">
        <f>LOG(D10005)</f>
        <v>0.16524432612531087</v>
      </c>
    </row>
    <row r="10006" spans="1:9" x14ac:dyDescent="0.25">
      <c r="A10006" s="2" t="s">
        <v>14</v>
      </c>
      <c r="B10006" s="2" t="s">
        <v>8</v>
      </c>
      <c r="C10006" s="2" t="s">
        <v>13</v>
      </c>
      <c r="D10006">
        <v>1.276</v>
      </c>
      <c r="E10006">
        <v>555.39099999999996</v>
      </c>
      <c r="F10006" s="4">
        <v>74.05213333333333</v>
      </c>
      <c r="G10006">
        <v>4</v>
      </c>
      <c r="H10006">
        <f>LOG(E10006)</f>
        <v>2.7445988378160999</v>
      </c>
      <c r="I10006">
        <f>LOG(D10006)</f>
        <v>0.10585067438514352</v>
      </c>
    </row>
    <row r="10007" spans="1:9" x14ac:dyDescent="0.25">
      <c r="A10007" t="s">
        <v>11</v>
      </c>
      <c r="B10007" t="s">
        <v>8</v>
      </c>
      <c r="C10007" t="s">
        <v>9</v>
      </c>
      <c r="D10007">
        <v>1.7290000000000001</v>
      </c>
      <c r="E10007">
        <v>555.39800000000002</v>
      </c>
      <c r="F10007" s="4">
        <v>74.053066666666666</v>
      </c>
      <c r="G10007">
        <v>4</v>
      </c>
      <c r="H10007">
        <f>LOG(E10007)</f>
        <v>2.7446043115133967</v>
      </c>
      <c r="I10007">
        <f>LOG(D10007)</f>
        <v>0.23779499327392259</v>
      </c>
    </row>
    <row r="10008" spans="1:9" x14ac:dyDescent="0.25">
      <c r="A10008" t="s">
        <v>7</v>
      </c>
      <c r="B10008" t="s">
        <v>8</v>
      </c>
      <c r="C10008" t="s">
        <v>13</v>
      </c>
      <c r="D10008">
        <v>1.1830000000000001</v>
      </c>
      <c r="E10008">
        <v>555.49199999999996</v>
      </c>
      <c r="F10008" s="4">
        <v>74.065599999999989</v>
      </c>
      <c r="G10008">
        <v>4</v>
      </c>
      <c r="H10008">
        <f>LOG(E10008)</f>
        <v>2.7446778087658634</v>
      </c>
      <c r="I10008">
        <f>LOG(D10008)</f>
        <v>7.2984744627930392E-2</v>
      </c>
    </row>
    <row r="10009" spans="1:9" x14ac:dyDescent="0.25">
      <c r="A10009" t="s">
        <v>11</v>
      </c>
      <c r="B10009" t="s">
        <v>12</v>
      </c>
      <c r="C10009" t="s">
        <v>9</v>
      </c>
      <c r="D10009">
        <v>1.131</v>
      </c>
      <c r="E10009">
        <v>555.54600000000005</v>
      </c>
      <c r="F10009" s="4">
        <v>74.072800000000001</v>
      </c>
      <c r="G10009">
        <v>4</v>
      </c>
      <c r="H10009">
        <f>LOG(E10009)</f>
        <v>2.7447200249673638</v>
      </c>
      <c r="I10009">
        <f>LOG(D10009)</f>
        <v>5.3462604925455293E-2</v>
      </c>
    </row>
    <row r="10010" spans="1:9" x14ac:dyDescent="0.25">
      <c r="A10010" t="s">
        <v>11</v>
      </c>
      <c r="B10010" t="s">
        <v>12</v>
      </c>
      <c r="C10010" t="s">
        <v>13</v>
      </c>
      <c r="D10010">
        <v>1.52</v>
      </c>
      <c r="E10010">
        <v>555.54700000000003</v>
      </c>
      <c r="F10010" s="4">
        <v>74.072933333333339</v>
      </c>
      <c r="G10010">
        <v>4</v>
      </c>
      <c r="H10010">
        <f>LOG(E10010)</f>
        <v>2.7447208067101734</v>
      </c>
      <c r="I10010">
        <f>LOG(D10010)</f>
        <v>0.18184358794477254</v>
      </c>
    </row>
    <row r="10011" spans="1:9" x14ac:dyDescent="0.25">
      <c r="A10011" t="s">
        <v>11</v>
      </c>
      <c r="B10011" t="s">
        <v>10</v>
      </c>
      <c r="C10011" t="s">
        <v>9</v>
      </c>
      <c r="D10011">
        <v>2.0179999999999998</v>
      </c>
      <c r="E10011">
        <v>555.58500000000004</v>
      </c>
      <c r="F10011" s="4">
        <v>74.078000000000003</v>
      </c>
      <c r="G10011">
        <v>4</v>
      </c>
      <c r="H10011">
        <f>LOG(E10011)</f>
        <v>2.7447505118942899</v>
      </c>
      <c r="I10011">
        <f>LOG(D10011)</f>
        <v>0.30492116190089169</v>
      </c>
    </row>
    <row r="10012" spans="1:9" x14ac:dyDescent="0.25">
      <c r="A10012" s="2" t="s">
        <v>14</v>
      </c>
      <c r="B10012" s="2" t="s">
        <v>8</v>
      </c>
      <c r="C10012" s="2" t="s">
        <v>13</v>
      </c>
      <c r="D10012">
        <v>1.5920000000000001</v>
      </c>
      <c r="E10012">
        <v>555.74</v>
      </c>
      <c r="F10012" s="4">
        <v>74.098666666666674</v>
      </c>
      <c r="G10012">
        <v>4</v>
      </c>
      <c r="H10012">
        <f>LOG(E10012)</f>
        <v>2.7448716567351448</v>
      </c>
      <c r="I10012">
        <f>LOG(D10012)</f>
        <v>0.20194306340165025</v>
      </c>
    </row>
    <row r="10013" spans="1:9" x14ac:dyDescent="0.25">
      <c r="A10013" t="s">
        <v>11</v>
      </c>
      <c r="B10013" t="s">
        <v>12</v>
      </c>
      <c r="C10013" t="s">
        <v>9</v>
      </c>
      <c r="D10013">
        <v>0.98</v>
      </c>
      <c r="E10013">
        <v>555.745</v>
      </c>
      <c r="F10013" s="4">
        <v>74.099333333333334</v>
      </c>
      <c r="G10013">
        <v>4</v>
      </c>
      <c r="H10013">
        <f>LOG(E10013)</f>
        <v>2.7448755640706635</v>
      </c>
      <c r="I10013">
        <f>LOG(D10013)</f>
        <v>-8.7739243075051505E-3</v>
      </c>
    </row>
    <row r="10014" spans="1:9" x14ac:dyDescent="0.25">
      <c r="A10014" t="s">
        <v>11</v>
      </c>
      <c r="B10014" t="s">
        <v>12</v>
      </c>
      <c r="C10014" t="s">
        <v>15</v>
      </c>
      <c r="D10014">
        <v>1.534</v>
      </c>
      <c r="E10014">
        <v>555.81299999999999</v>
      </c>
      <c r="F10014" s="4">
        <v>74.108400000000003</v>
      </c>
      <c r="G10014">
        <v>4</v>
      </c>
      <c r="H10014">
        <f>LOG(E10014)</f>
        <v>2.7449287003439053</v>
      </c>
      <c r="I10014">
        <f>LOG(D10014)</f>
        <v>0.18582535961296218</v>
      </c>
    </row>
    <row r="10015" spans="1:9" x14ac:dyDescent="0.25">
      <c r="A10015" t="s">
        <v>11</v>
      </c>
      <c r="B10015" t="s">
        <v>8</v>
      </c>
      <c r="C10015" t="s">
        <v>13</v>
      </c>
      <c r="D10015">
        <v>0.71299999999999997</v>
      </c>
      <c r="E10015">
        <v>555.88900000000001</v>
      </c>
      <c r="F10015" s="4">
        <v>74.118533333333332</v>
      </c>
      <c r="G10015">
        <v>4</v>
      </c>
      <c r="H10015">
        <f>LOG(E10015)</f>
        <v>2.7449880802508879</v>
      </c>
      <c r="I10015">
        <f>LOG(D10015)</f>
        <v>-0.14691047014813446</v>
      </c>
    </row>
    <row r="10016" spans="1:9" x14ac:dyDescent="0.25">
      <c r="A10016" t="s">
        <v>7</v>
      </c>
      <c r="B10016" t="s">
        <v>8</v>
      </c>
      <c r="C10016" t="s">
        <v>13</v>
      </c>
      <c r="D10016">
        <v>1.2769999999999999</v>
      </c>
      <c r="E10016">
        <v>555.93399999999997</v>
      </c>
      <c r="F10016" s="4">
        <v>74.124533333333332</v>
      </c>
      <c r="G10016">
        <v>4</v>
      </c>
      <c r="H10016">
        <f>LOG(E10016)</f>
        <v>2.745023235579922</v>
      </c>
      <c r="I10016">
        <f>LOG(D10016)</f>
        <v>0.10619089726341525</v>
      </c>
    </row>
    <row r="10017" spans="1:9" x14ac:dyDescent="0.25">
      <c r="A10017" t="s">
        <v>11</v>
      </c>
      <c r="B10017" t="s">
        <v>12</v>
      </c>
      <c r="C10017" t="s">
        <v>9</v>
      </c>
      <c r="D10017">
        <v>1.633</v>
      </c>
      <c r="E10017">
        <v>556.25699999999995</v>
      </c>
      <c r="F10017" s="4">
        <v>74.167599999999993</v>
      </c>
      <c r="G10017">
        <v>4</v>
      </c>
      <c r="H10017">
        <f>LOG(E10017)</f>
        <v>2.7452754892334732</v>
      </c>
      <c r="I10017">
        <f>LOG(D10017)</f>
        <v>0.21298618473666817</v>
      </c>
    </row>
    <row r="10018" spans="1:9" x14ac:dyDescent="0.25">
      <c r="A10018" t="s">
        <v>11</v>
      </c>
      <c r="B10018" t="s">
        <v>8</v>
      </c>
      <c r="C10018" t="s">
        <v>13</v>
      </c>
      <c r="D10018">
        <v>1.484</v>
      </c>
      <c r="E10018">
        <v>556.26499999999999</v>
      </c>
      <c r="F10018" s="4">
        <v>74.168666666666667</v>
      </c>
      <c r="G10018">
        <v>4</v>
      </c>
      <c r="H10018">
        <f>LOG(E10018)</f>
        <v>2.745281735142957</v>
      </c>
      <c r="I10018">
        <f>LOG(D10018)</f>
        <v>0.17143390094300825</v>
      </c>
    </row>
    <row r="10019" spans="1:9" x14ac:dyDescent="0.25">
      <c r="A10019" t="s">
        <v>11</v>
      </c>
      <c r="B10019" t="s">
        <v>8</v>
      </c>
      <c r="C10019" t="s">
        <v>13</v>
      </c>
      <c r="D10019">
        <v>0.83299999999999996</v>
      </c>
      <c r="E10019">
        <v>556.36800000000005</v>
      </c>
      <c r="F10019" s="4">
        <v>74.182400000000001</v>
      </c>
      <c r="G10019">
        <v>4</v>
      </c>
      <c r="H10019">
        <f>LOG(E10019)</f>
        <v>2.7453621432052091</v>
      </c>
      <c r="I10019">
        <f>LOG(D10019)</f>
        <v>-7.9354998593212434E-2</v>
      </c>
    </row>
    <row r="10020" spans="1:9" x14ac:dyDescent="0.25">
      <c r="A10020" t="s">
        <v>11</v>
      </c>
      <c r="B10020" t="s">
        <v>8</v>
      </c>
      <c r="C10020" t="s">
        <v>13</v>
      </c>
      <c r="D10020">
        <v>1.6120000000000001</v>
      </c>
      <c r="E10020">
        <v>556.38300000000004</v>
      </c>
      <c r="F10020" s="4">
        <v>74.184400000000011</v>
      </c>
      <c r="G10020">
        <v>4</v>
      </c>
      <c r="H10020">
        <f>LOG(E10020)</f>
        <v>2.745373851875395</v>
      </c>
      <c r="I10020">
        <f>LOG(D10020)</f>
        <v>0.20736503746907187</v>
      </c>
    </row>
    <row r="10021" spans="1:9" x14ac:dyDescent="0.25">
      <c r="A10021" t="s">
        <v>7</v>
      </c>
      <c r="B10021" t="s">
        <v>8</v>
      </c>
      <c r="C10021" t="s">
        <v>13</v>
      </c>
      <c r="D10021">
        <v>0.79200000000000004</v>
      </c>
      <c r="E10021">
        <v>556.39700000000005</v>
      </c>
      <c r="F10021" s="4">
        <v>74.186266666666668</v>
      </c>
      <c r="G10021">
        <v>4</v>
      </c>
      <c r="H10021">
        <f>LOG(E10021)</f>
        <v>2.7453847796827726</v>
      </c>
      <c r="I10021">
        <f>LOG(D10021)</f>
        <v>-0.10127481841050648</v>
      </c>
    </row>
    <row r="10022" spans="1:9" x14ac:dyDescent="0.25">
      <c r="A10022" t="s">
        <v>7</v>
      </c>
      <c r="B10022" t="s">
        <v>8</v>
      </c>
      <c r="C10022" t="s">
        <v>13</v>
      </c>
      <c r="D10022">
        <v>1.4890000000000001</v>
      </c>
      <c r="E10022">
        <v>556.41499999999996</v>
      </c>
      <c r="F10022" s="4">
        <v>74.188666666666663</v>
      </c>
      <c r="G10022">
        <v>4</v>
      </c>
      <c r="H10022">
        <f>LOG(E10022)</f>
        <v>2.7453988293168079</v>
      </c>
      <c r="I10022">
        <f>LOG(D10022)</f>
        <v>0.17289469775217617</v>
      </c>
    </row>
    <row r="10023" spans="1:9" x14ac:dyDescent="0.25">
      <c r="A10023" t="s">
        <v>7</v>
      </c>
      <c r="B10023" t="s">
        <v>8</v>
      </c>
      <c r="C10023" t="s">
        <v>15</v>
      </c>
      <c r="D10023">
        <v>1.5529999999999999</v>
      </c>
      <c r="E10023">
        <v>556.47500000000002</v>
      </c>
      <c r="F10023" s="4">
        <v>74.196666666666673</v>
      </c>
      <c r="G10023">
        <v>4</v>
      </c>
      <c r="H10023">
        <f>LOG(E10023)</f>
        <v>2.7454456581479403</v>
      </c>
      <c r="I10023">
        <f>LOG(D10023)</f>
        <v>0.19117145572855851</v>
      </c>
    </row>
    <row r="10024" spans="1:9" x14ac:dyDescent="0.25">
      <c r="A10024" t="s">
        <v>11</v>
      </c>
      <c r="B10024" t="s">
        <v>10</v>
      </c>
      <c r="C10024" t="s">
        <v>15</v>
      </c>
      <c r="D10024">
        <v>2.9159999999999999</v>
      </c>
      <c r="E10024">
        <v>556.49599999999998</v>
      </c>
      <c r="F10024" s="4">
        <v>74.199466666666666</v>
      </c>
      <c r="G10024">
        <v>4</v>
      </c>
      <c r="H10024">
        <f>LOG(E10024)</f>
        <v>2.7454620470459816</v>
      </c>
      <c r="I10024">
        <f>LOG(D10024)</f>
        <v>0.46478751964593701</v>
      </c>
    </row>
    <row r="10025" spans="1:9" x14ac:dyDescent="0.25">
      <c r="A10025" t="s">
        <v>11</v>
      </c>
      <c r="B10025" t="s">
        <v>8</v>
      </c>
      <c r="C10025" t="s">
        <v>15</v>
      </c>
      <c r="D10025">
        <v>1.5760000000000001</v>
      </c>
      <c r="E10025">
        <v>556.51400000000001</v>
      </c>
      <c r="F10025" s="4">
        <v>74.201866666666675</v>
      </c>
      <c r="G10025">
        <v>4</v>
      </c>
      <c r="H10025">
        <f>LOG(E10025)</f>
        <v>2.7454760941806433</v>
      </c>
      <c r="I10025">
        <f>LOG(D10025)</f>
        <v>0.19755621315353653</v>
      </c>
    </row>
    <row r="10026" spans="1:9" x14ac:dyDescent="0.25">
      <c r="A10026" t="s">
        <v>7</v>
      </c>
      <c r="B10026" t="s">
        <v>8</v>
      </c>
      <c r="C10026" t="s">
        <v>13</v>
      </c>
      <c r="D10026">
        <v>1.2749999999999999</v>
      </c>
      <c r="E10026">
        <v>556.55899999999997</v>
      </c>
      <c r="F10026" s="4">
        <v>74.207866666666661</v>
      </c>
      <c r="G10026">
        <v>4</v>
      </c>
      <c r="H10026">
        <f>LOG(E10026)</f>
        <v>2.7455112100296422</v>
      </c>
      <c r="I10026">
        <f>LOG(D10026)</f>
        <v>0.10551018476997394</v>
      </c>
    </row>
    <row r="10027" spans="1:9" x14ac:dyDescent="0.25">
      <c r="A10027" t="s">
        <v>11</v>
      </c>
      <c r="B10027" t="s">
        <v>8</v>
      </c>
      <c r="C10027" t="s">
        <v>9</v>
      </c>
      <c r="D10027">
        <v>1.429</v>
      </c>
      <c r="E10027">
        <v>556.572</v>
      </c>
      <c r="F10027" s="4">
        <v>74.209599999999995</v>
      </c>
      <c r="G10027">
        <v>4</v>
      </c>
      <c r="H10027">
        <f>LOG(E10027)</f>
        <v>2.7455213540796506</v>
      </c>
      <c r="I10027">
        <f>LOG(D10027)</f>
        <v>0.15503222879097026</v>
      </c>
    </row>
    <row r="10028" spans="1:9" x14ac:dyDescent="0.25">
      <c r="A10028" t="s">
        <v>7</v>
      </c>
      <c r="B10028" t="s">
        <v>8</v>
      </c>
      <c r="C10028" t="s">
        <v>13</v>
      </c>
      <c r="D10028">
        <v>1.002</v>
      </c>
      <c r="E10028">
        <v>556.60299999999995</v>
      </c>
      <c r="F10028" s="4">
        <v>74.213733333333323</v>
      </c>
      <c r="G10028">
        <v>4</v>
      </c>
      <c r="H10028">
        <f>LOG(E10028)</f>
        <v>2.7455455427812336</v>
      </c>
      <c r="I10028">
        <f>LOG(D10028)</f>
        <v>8.6772153122691327E-4</v>
      </c>
    </row>
    <row r="10029" spans="1:9" x14ac:dyDescent="0.25">
      <c r="A10029" t="s">
        <v>7</v>
      </c>
      <c r="B10029" t="s">
        <v>8</v>
      </c>
      <c r="C10029" t="s">
        <v>13</v>
      </c>
      <c r="D10029">
        <v>1.2809999999999999</v>
      </c>
      <c r="E10029">
        <v>556.69399999999996</v>
      </c>
      <c r="F10029" s="4">
        <v>74.225866666666661</v>
      </c>
      <c r="G10029">
        <v>4</v>
      </c>
      <c r="H10029">
        <f>LOG(E10029)</f>
        <v>2.7456165405436299</v>
      </c>
      <c r="I10029">
        <f>LOG(D10029)</f>
        <v>0.10754912974468628</v>
      </c>
    </row>
    <row r="10030" spans="1:9" x14ac:dyDescent="0.25">
      <c r="A10030" t="s">
        <v>11</v>
      </c>
      <c r="B10030" t="s">
        <v>10</v>
      </c>
      <c r="C10030" t="s">
        <v>13</v>
      </c>
      <c r="D10030">
        <v>0.98099999999999998</v>
      </c>
      <c r="E10030">
        <v>556.702</v>
      </c>
      <c r="F10030" s="4">
        <v>74.226933333333335</v>
      </c>
      <c r="G10030">
        <v>4</v>
      </c>
      <c r="H10030">
        <f>LOG(E10030)</f>
        <v>2.7456227815501637</v>
      </c>
      <c r="I10030">
        <f>LOG(D10030)</f>
        <v>-8.3309926200514969E-3</v>
      </c>
    </row>
    <row r="10031" spans="1:9" x14ac:dyDescent="0.25">
      <c r="A10031" t="s">
        <v>11</v>
      </c>
      <c r="B10031" t="s">
        <v>12</v>
      </c>
      <c r="C10031" t="s">
        <v>13</v>
      </c>
      <c r="D10031">
        <v>1.248</v>
      </c>
      <c r="E10031">
        <v>556.71</v>
      </c>
      <c r="F10031" s="4">
        <v>74.228000000000009</v>
      </c>
      <c r="G10031">
        <v>4</v>
      </c>
      <c r="H10031">
        <f>LOG(E10031)</f>
        <v>2.7456290224670128</v>
      </c>
      <c r="I10031">
        <f>LOG(D10031)</f>
        <v>9.6214585346405188E-2</v>
      </c>
    </row>
    <row r="10032" spans="1:9" x14ac:dyDescent="0.25">
      <c r="A10032" t="s">
        <v>7</v>
      </c>
      <c r="B10032" t="s">
        <v>12</v>
      </c>
      <c r="C10032" t="s">
        <v>13</v>
      </c>
      <c r="D10032">
        <v>1.202</v>
      </c>
      <c r="E10032">
        <v>556.71299999999997</v>
      </c>
      <c r="F10032" s="4">
        <v>74.228399999999993</v>
      </c>
      <c r="G10032">
        <v>4</v>
      </c>
      <c r="H10032">
        <f>LOG(E10032)</f>
        <v>2.7456313627877096</v>
      </c>
      <c r="I10032">
        <f>LOG(D10032)</f>
        <v>7.9904467666720699E-2</v>
      </c>
    </row>
    <row r="10033" spans="1:9" x14ac:dyDescent="0.25">
      <c r="A10033" t="s">
        <v>7</v>
      </c>
      <c r="B10033" t="s">
        <v>10</v>
      </c>
      <c r="C10033" t="s">
        <v>13</v>
      </c>
      <c r="D10033">
        <v>0.78800000000000003</v>
      </c>
      <c r="E10033">
        <v>556.76499999999999</v>
      </c>
      <c r="F10033" s="4">
        <v>74.23533333333333</v>
      </c>
      <c r="G10033">
        <v>4</v>
      </c>
      <c r="H10033">
        <f>LOG(E10033)</f>
        <v>2.7456719263427605</v>
      </c>
      <c r="I10033">
        <f>LOG(D10033)</f>
        <v>-0.10347378251044466</v>
      </c>
    </row>
    <row r="10034" spans="1:9" x14ac:dyDescent="0.25">
      <c r="A10034" t="s">
        <v>11</v>
      </c>
      <c r="B10034" t="s">
        <v>10</v>
      </c>
      <c r="C10034" t="s">
        <v>13</v>
      </c>
      <c r="D10034">
        <v>0.71299999999999997</v>
      </c>
      <c r="E10034">
        <v>556.84799999999996</v>
      </c>
      <c r="F10034" s="4">
        <v>74.246399999999994</v>
      </c>
      <c r="G10034">
        <v>4</v>
      </c>
      <c r="H10034">
        <f>LOG(E10034)</f>
        <v>2.745736664168315</v>
      </c>
      <c r="I10034">
        <f>LOG(D10034)</f>
        <v>-0.14691047014813446</v>
      </c>
    </row>
    <row r="10035" spans="1:9" x14ac:dyDescent="0.25">
      <c r="A10035" t="s">
        <v>11</v>
      </c>
      <c r="B10035" t="s">
        <v>8</v>
      </c>
      <c r="C10035" t="s">
        <v>13</v>
      </c>
      <c r="D10035">
        <v>2.4359999999999999</v>
      </c>
      <c r="E10035">
        <v>556.92499999999995</v>
      </c>
      <c r="F10035" s="4">
        <v>74.256666666666661</v>
      </c>
      <c r="G10035">
        <v>4</v>
      </c>
      <c r="H10035">
        <f>LOG(E10035)</f>
        <v>2.745796713523363</v>
      </c>
      <c r="I10035">
        <f>LOG(D10035)</f>
        <v>0.38667728396083773</v>
      </c>
    </row>
    <row r="10036" spans="1:9" x14ac:dyDescent="0.25">
      <c r="A10036" t="s">
        <v>7</v>
      </c>
      <c r="B10036" t="s">
        <v>10</v>
      </c>
      <c r="C10036" t="s">
        <v>13</v>
      </c>
      <c r="D10036">
        <v>0.78800000000000003</v>
      </c>
      <c r="E10036">
        <v>556.92999999999995</v>
      </c>
      <c r="F10036" s="4">
        <v>74.257333333333321</v>
      </c>
      <c r="G10036">
        <v>4</v>
      </c>
      <c r="H10036">
        <f>LOG(E10036)</f>
        <v>2.7458006125450658</v>
      </c>
      <c r="I10036">
        <f>LOG(D10036)</f>
        <v>-0.10347378251044466</v>
      </c>
    </row>
    <row r="10037" spans="1:9" x14ac:dyDescent="0.25">
      <c r="A10037" t="s">
        <v>11</v>
      </c>
      <c r="B10037" t="s">
        <v>8</v>
      </c>
      <c r="C10037" t="s">
        <v>15</v>
      </c>
      <c r="D10037">
        <v>1.474</v>
      </c>
      <c r="E10037">
        <v>557.09799999999996</v>
      </c>
      <c r="F10037" s="4">
        <v>74.279733333333326</v>
      </c>
      <c r="G10037">
        <v>4</v>
      </c>
      <c r="H10037">
        <f>LOG(E10037)</f>
        <v>2.7459315993308788</v>
      </c>
      <c r="I10037">
        <f>LOG(D10037)</f>
        <v>0.16849748352303268</v>
      </c>
    </row>
    <row r="10038" spans="1:9" x14ac:dyDescent="0.25">
      <c r="A10038" t="s">
        <v>11</v>
      </c>
      <c r="B10038" t="s">
        <v>8</v>
      </c>
      <c r="C10038" t="s">
        <v>13</v>
      </c>
      <c r="D10038">
        <v>0.85099999999999998</v>
      </c>
      <c r="E10038">
        <v>557.11699999999996</v>
      </c>
      <c r="F10038" s="4">
        <v>74.282266666666658</v>
      </c>
      <c r="G10038">
        <v>4</v>
      </c>
      <c r="H10038">
        <f>LOG(E10038)</f>
        <v>2.745946410826249</v>
      </c>
      <c r="I10038">
        <f>LOG(D10038)</f>
        <v>-7.0070439915412133E-2</v>
      </c>
    </row>
    <row r="10039" spans="1:9" x14ac:dyDescent="0.25">
      <c r="A10039" t="s">
        <v>7</v>
      </c>
      <c r="B10039" t="s">
        <v>8</v>
      </c>
      <c r="C10039" t="s">
        <v>13</v>
      </c>
      <c r="D10039">
        <v>0.997</v>
      </c>
      <c r="E10039">
        <v>557.17200000000003</v>
      </c>
      <c r="F10039" s="4">
        <v>74.289600000000007</v>
      </c>
      <c r="G10039">
        <v>4</v>
      </c>
      <c r="H10039">
        <f>LOG(E10039)</f>
        <v>2.7459892833602582</v>
      </c>
      <c r="I10039">
        <f>LOG(D10039)</f>
        <v>-1.3048416883442813E-3</v>
      </c>
    </row>
    <row r="10040" spans="1:9" x14ac:dyDescent="0.25">
      <c r="A10040" t="s">
        <v>7</v>
      </c>
      <c r="B10040" t="s">
        <v>8</v>
      </c>
      <c r="C10040" t="s">
        <v>13</v>
      </c>
      <c r="D10040">
        <v>1.0449999999999999</v>
      </c>
      <c r="E10040">
        <v>557.17200000000003</v>
      </c>
      <c r="F10040" s="4">
        <v>74.289600000000007</v>
      </c>
      <c r="G10040">
        <v>4</v>
      </c>
      <c r="H10040">
        <f>LOG(E10040)</f>
        <v>2.7459892833602582</v>
      </c>
      <c r="I10040">
        <f>LOG(D10040)</f>
        <v>1.9116290447072779E-2</v>
      </c>
    </row>
    <row r="10041" spans="1:9" x14ac:dyDescent="0.25">
      <c r="A10041" t="s">
        <v>11</v>
      </c>
      <c r="B10041" t="s">
        <v>8</v>
      </c>
      <c r="C10041" t="s">
        <v>13</v>
      </c>
      <c r="D10041">
        <v>1.7070000000000001</v>
      </c>
      <c r="E10041">
        <v>557.20600000000002</v>
      </c>
      <c r="F10041" s="4">
        <v>74.294133333333335</v>
      </c>
      <c r="G10041">
        <v>4</v>
      </c>
      <c r="H10041">
        <f>LOG(E10041)</f>
        <v>2.7460157842645998</v>
      </c>
      <c r="I10041">
        <f>LOG(D10041)</f>
        <v>0.23223352111473364</v>
      </c>
    </row>
    <row r="10042" spans="1:9" x14ac:dyDescent="0.25">
      <c r="A10042" t="s">
        <v>7</v>
      </c>
      <c r="B10042" t="s">
        <v>12</v>
      </c>
      <c r="C10042" t="s">
        <v>13</v>
      </c>
      <c r="D10042">
        <v>1.411</v>
      </c>
      <c r="E10042">
        <v>557.28300000000002</v>
      </c>
      <c r="F10042" s="4">
        <v>74.304400000000001</v>
      </c>
      <c r="G10042">
        <v>4</v>
      </c>
      <c r="H10042">
        <f>LOG(E10042)</f>
        <v>2.7460757950411256</v>
      </c>
      <c r="I10042">
        <f>LOG(D10042)</f>
        <v>0.14952701375434785</v>
      </c>
    </row>
    <row r="10043" spans="1:9" x14ac:dyDescent="0.25">
      <c r="A10043" t="s">
        <v>11</v>
      </c>
      <c r="B10043" t="s">
        <v>12</v>
      </c>
      <c r="C10043" t="s">
        <v>13</v>
      </c>
      <c r="D10043">
        <v>1.1040000000000001</v>
      </c>
      <c r="E10043">
        <v>557.41800000000001</v>
      </c>
      <c r="F10043" s="4">
        <v>74.322400000000002</v>
      </c>
      <c r="G10043">
        <v>4</v>
      </c>
      <c r="H10043">
        <f>LOG(E10043)</f>
        <v>2.7461809887304534</v>
      </c>
      <c r="I10043">
        <f>LOG(D10043)</f>
        <v>4.2969073393180131E-2</v>
      </c>
    </row>
    <row r="10044" spans="1:9" x14ac:dyDescent="0.25">
      <c r="A10044" t="s">
        <v>7</v>
      </c>
      <c r="B10044" t="s">
        <v>12</v>
      </c>
      <c r="C10044" t="s">
        <v>9</v>
      </c>
      <c r="D10044">
        <v>1.135</v>
      </c>
      <c r="E10044">
        <v>557.42499999999995</v>
      </c>
      <c r="F10044" s="4">
        <v>74.323333333333323</v>
      </c>
      <c r="G10044">
        <v>4</v>
      </c>
      <c r="H10044">
        <f>LOG(E10044)</f>
        <v>2.7461864425232712</v>
      </c>
      <c r="I10044">
        <f>LOG(D10044)</f>
        <v>5.4995861529141529E-2</v>
      </c>
    </row>
    <row r="10045" spans="1:9" x14ac:dyDescent="0.25">
      <c r="A10045" t="s">
        <v>11</v>
      </c>
      <c r="B10045" t="s">
        <v>12</v>
      </c>
      <c r="C10045" t="s">
        <v>15</v>
      </c>
      <c r="D10045">
        <v>1.33</v>
      </c>
      <c r="E10045">
        <v>557.43799999999999</v>
      </c>
      <c r="F10045" s="4">
        <v>74.325066666666672</v>
      </c>
      <c r="G10045">
        <v>4</v>
      </c>
      <c r="H10045">
        <f>LOG(E10045)</f>
        <v>2.7461965708139493</v>
      </c>
      <c r="I10045">
        <f>LOG(D10045)</f>
        <v>0.12385164096708581</v>
      </c>
    </row>
    <row r="10046" spans="1:9" x14ac:dyDescent="0.25">
      <c r="A10046" t="s">
        <v>7</v>
      </c>
      <c r="B10046" t="s">
        <v>8</v>
      </c>
      <c r="C10046" t="s">
        <v>9</v>
      </c>
      <c r="D10046">
        <v>0.67200000000000004</v>
      </c>
      <c r="E10046">
        <v>557.44799999999998</v>
      </c>
      <c r="F10046" s="4">
        <v>74.326399999999992</v>
      </c>
      <c r="G10046">
        <v>4</v>
      </c>
      <c r="H10046">
        <f>LOG(E10046)</f>
        <v>2.7462043616460505</v>
      </c>
      <c r="I10046">
        <f>LOG(D10046)</f>
        <v>-0.17263072694617473</v>
      </c>
    </row>
    <row r="10047" spans="1:9" x14ac:dyDescent="0.25">
      <c r="A10047" t="s">
        <v>7</v>
      </c>
      <c r="B10047" t="s">
        <v>8</v>
      </c>
      <c r="C10047" t="s">
        <v>9</v>
      </c>
      <c r="D10047">
        <v>1.0249999999999999</v>
      </c>
      <c r="E10047">
        <v>557.48400000000004</v>
      </c>
      <c r="F10047" s="4">
        <v>74.33120000000001</v>
      </c>
      <c r="G10047">
        <v>4</v>
      </c>
      <c r="H10047">
        <f>LOG(E10047)</f>
        <v>2.7462324074844586</v>
      </c>
      <c r="I10047">
        <f>LOG(D10047)</f>
        <v>1.0723865391773066E-2</v>
      </c>
    </row>
    <row r="10048" spans="1:9" x14ac:dyDescent="0.25">
      <c r="A10048" t="s">
        <v>11</v>
      </c>
      <c r="B10048" t="s">
        <v>8</v>
      </c>
      <c r="C10048" t="s">
        <v>9</v>
      </c>
      <c r="D10048">
        <v>0.79900000000000004</v>
      </c>
      <c r="E10048">
        <v>557.48599999999999</v>
      </c>
      <c r="F10048" s="4">
        <v>74.331466666666671</v>
      </c>
      <c r="G10048">
        <v>4</v>
      </c>
      <c r="H10048">
        <f>LOG(E10048)</f>
        <v>2.7462339655334893</v>
      </c>
      <c r="I10048">
        <f>LOG(D10048)</f>
        <v>-9.745322068600859E-2</v>
      </c>
    </row>
    <row r="10049" spans="1:9" x14ac:dyDescent="0.25">
      <c r="A10049" t="s">
        <v>11</v>
      </c>
      <c r="B10049" t="s">
        <v>8</v>
      </c>
      <c r="C10049" t="s">
        <v>13</v>
      </c>
      <c r="D10049">
        <v>2.13</v>
      </c>
      <c r="E10049">
        <v>557.52200000000005</v>
      </c>
      <c r="F10049" s="4">
        <v>74.336266666666674</v>
      </c>
      <c r="G10049">
        <v>4</v>
      </c>
      <c r="H10049">
        <f>LOG(E10049)</f>
        <v>2.7462620094602666</v>
      </c>
      <c r="I10049">
        <f>LOG(D10049)</f>
        <v>0.32837960343873768</v>
      </c>
    </row>
    <row r="10050" spans="1:9" x14ac:dyDescent="0.25">
      <c r="A10050" t="s">
        <v>11</v>
      </c>
      <c r="B10050" t="s">
        <v>8</v>
      </c>
      <c r="C10050" t="s">
        <v>9</v>
      </c>
      <c r="D10050">
        <v>1.6160000000000001</v>
      </c>
      <c r="E10050">
        <v>557.59699999999998</v>
      </c>
      <c r="F10050" s="4">
        <v>74.346266666666665</v>
      </c>
      <c r="G10050">
        <v>4</v>
      </c>
      <c r="H10050">
        <f>LOG(E10050)</f>
        <v>2.7463204284921221</v>
      </c>
      <c r="I10050">
        <f>LOG(D10050)</f>
        <v>0.20844135643856737</v>
      </c>
    </row>
    <row r="10051" spans="1:9" x14ac:dyDescent="0.25">
      <c r="A10051" t="s">
        <v>11</v>
      </c>
      <c r="B10051" t="s">
        <v>12</v>
      </c>
      <c r="C10051" t="s">
        <v>15</v>
      </c>
      <c r="D10051">
        <v>1.05</v>
      </c>
      <c r="E10051">
        <v>557.66499999999996</v>
      </c>
      <c r="F10051" s="4">
        <v>74.355333333333334</v>
      </c>
      <c r="G10051">
        <v>4</v>
      </c>
      <c r="H10051">
        <f>LOG(E10051)</f>
        <v>2.7463733882895616</v>
      </c>
      <c r="I10051">
        <f>LOG(D10051)</f>
        <v>2.1189299069938092E-2</v>
      </c>
    </row>
    <row r="10052" spans="1:9" x14ac:dyDescent="0.25">
      <c r="A10052" t="s">
        <v>11</v>
      </c>
      <c r="B10052" t="s">
        <v>8</v>
      </c>
      <c r="C10052" t="s">
        <v>9</v>
      </c>
      <c r="D10052">
        <v>0.85899999999999999</v>
      </c>
      <c r="E10052">
        <v>557.71399999999994</v>
      </c>
      <c r="F10052" s="4">
        <v>74.361866666666657</v>
      </c>
      <c r="G10052">
        <v>4</v>
      </c>
      <c r="H10052">
        <f>LOG(E10052)</f>
        <v>2.7464115464934133</v>
      </c>
      <c r="I10052">
        <f>LOG(D10052)</f>
        <v>-6.6006836168757702E-2</v>
      </c>
    </row>
    <row r="10053" spans="1:9" x14ac:dyDescent="0.25">
      <c r="A10053" t="s">
        <v>11</v>
      </c>
      <c r="B10053" t="s">
        <v>8</v>
      </c>
      <c r="C10053" t="s">
        <v>9</v>
      </c>
      <c r="D10053">
        <v>1.7709999999999999</v>
      </c>
      <c r="E10053">
        <v>557.74900000000002</v>
      </c>
      <c r="F10053" s="4">
        <v>74.366533333333336</v>
      </c>
      <c r="G10053">
        <v>4</v>
      </c>
      <c r="H10053">
        <f>LOG(E10053)</f>
        <v>2.7464388003007949</v>
      </c>
      <c r="I10053">
        <f>LOG(D10053)</f>
        <v>0.24821856119007474</v>
      </c>
    </row>
    <row r="10054" spans="1:9" x14ac:dyDescent="0.25">
      <c r="A10054" t="s">
        <v>7</v>
      </c>
      <c r="B10054" t="s">
        <v>8</v>
      </c>
      <c r="C10054" t="s">
        <v>9</v>
      </c>
      <c r="D10054">
        <v>1.2749999999999999</v>
      </c>
      <c r="E10054">
        <v>557.75599999999997</v>
      </c>
      <c r="F10054" s="4">
        <v>74.367466666666658</v>
      </c>
      <c r="G10054">
        <v>4</v>
      </c>
      <c r="H10054">
        <f>LOG(E10054)</f>
        <v>2.7464442508570421</v>
      </c>
      <c r="I10054">
        <f>LOG(D10054)</f>
        <v>0.10551018476997394</v>
      </c>
    </row>
    <row r="10055" spans="1:9" x14ac:dyDescent="0.25">
      <c r="A10055" t="s">
        <v>7</v>
      </c>
      <c r="B10055" t="s">
        <v>12</v>
      </c>
      <c r="C10055" t="s">
        <v>13</v>
      </c>
      <c r="D10055">
        <v>0.88700000000000001</v>
      </c>
      <c r="E10055">
        <v>557.79600000000005</v>
      </c>
      <c r="F10055" s="4">
        <v>74.372800000000012</v>
      </c>
      <c r="G10055">
        <v>4</v>
      </c>
      <c r="H10055">
        <f>LOG(E10055)</f>
        <v>2.7464753955805219</v>
      </c>
      <c r="I10055">
        <f>LOG(D10055)</f>
        <v>-5.2076380168273602E-2</v>
      </c>
    </row>
    <row r="10056" spans="1:9" x14ac:dyDescent="0.25">
      <c r="A10056" t="s">
        <v>11</v>
      </c>
      <c r="B10056" t="s">
        <v>8</v>
      </c>
      <c r="C10056" t="s">
        <v>13</v>
      </c>
      <c r="D10056">
        <v>1.927</v>
      </c>
      <c r="E10056">
        <v>557.84</v>
      </c>
      <c r="F10056" s="4">
        <v>74.378666666666675</v>
      </c>
      <c r="G10056">
        <v>4</v>
      </c>
      <c r="H10056">
        <f>LOG(E10056)</f>
        <v>2.7465096521968619</v>
      </c>
      <c r="I10056">
        <f>LOG(D10056)</f>
        <v>0.28488171465545298</v>
      </c>
    </row>
    <row r="10057" spans="1:9" x14ac:dyDescent="0.25">
      <c r="A10057" t="s">
        <v>11</v>
      </c>
      <c r="B10057" t="s">
        <v>8</v>
      </c>
      <c r="C10057" t="s">
        <v>13</v>
      </c>
      <c r="D10057">
        <v>1.5269999999999999</v>
      </c>
      <c r="E10057">
        <v>557.84799999999996</v>
      </c>
      <c r="F10057" s="4">
        <v>74.379733333333334</v>
      </c>
      <c r="G10057">
        <v>4</v>
      </c>
      <c r="H10057">
        <f>LOG(E10057)</f>
        <v>2.74651588038226</v>
      </c>
      <c r="I10057">
        <f>LOG(D10057)</f>
        <v>0.18383903705642116</v>
      </c>
    </row>
    <row r="10058" spans="1:9" x14ac:dyDescent="0.25">
      <c r="A10058" t="s">
        <v>11</v>
      </c>
      <c r="B10058" t="s">
        <v>8</v>
      </c>
      <c r="C10058" t="s">
        <v>9</v>
      </c>
      <c r="D10058">
        <v>1.4039999999999999</v>
      </c>
      <c r="E10058">
        <v>557.86900000000003</v>
      </c>
      <c r="F10058" s="4">
        <v>74.382533333333342</v>
      </c>
      <c r="G10058">
        <v>4</v>
      </c>
      <c r="H10058">
        <f>LOG(E10058)</f>
        <v>2.7465322289439853</v>
      </c>
      <c r="I10058">
        <f>LOG(D10058)</f>
        <v>0.14736710779378645</v>
      </c>
    </row>
    <row r="10059" spans="1:9" x14ac:dyDescent="0.25">
      <c r="A10059" t="s">
        <v>14</v>
      </c>
      <c r="B10059" t="s">
        <v>8</v>
      </c>
      <c r="C10059" t="s">
        <v>9</v>
      </c>
      <c r="D10059">
        <v>1.5469999999999999</v>
      </c>
      <c r="E10059">
        <v>557.91</v>
      </c>
      <c r="F10059" s="4">
        <v>74.387999999999991</v>
      </c>
      <c r="G10059">
        <v>4</v>
      </c>
      <c r="H10059">
        <f>LOG(E10059)</f>
        <v>2.7465641457908982</v>
      </c>
      <c r="I10059">
        <f>LOG(D10059)</f>
        <v>0.1894903136993675</v>
      </c>
    </row>
    <row r="10060" spans="1:9" x14ac:dyDescent="0.25">
      <c r="A10060" t="s">
        <v>7</v>
      </c>
      <c r="B10060" t="s">
        <v>8</v>
      </c>
      <c r="C10060" t="s">
        <v>9</v>
      </c>
      <c r="D10060">
        <v>0.90300000000000002</v>
      </c>
      <c r="E10060">
        <v>557.91100000000006</v>
      </c>
      <c r="F10060" s="4">
        <v>74.388133333333343</v>
      </c>
      <c r="G10060">
        <v>4</v>
      </c>
      <c r="H10060">
        <f>LOG(E10060)</f>
        <v>2.7465649242212775</v>
      </c>
      <c r="I10060">
        <f>LOG(D10060)</f>
        <v>-4.4312249686494193E-2</v>
      </c>
    </row>
    <row r="10061" spans="1:9" x14ac:dyDescent="0.25">
      <c r="A10061" t="s">
        <v>14</v>
      </c>
      <c r="B10061" t="s">
        <v>8</v>
      </c>
      <c r="C10061" t="s">
        <v>9</v>
      </c>
      <c r="D10061">
        <v>1.125</v>
      </c>
      <c r="E10061">
        <v>557.91100000000006</v>
      </c>
      <c r="F10061" s="4">
        <v>74.388133333333343</v>
      </c>
      <c r="G10061">
        <v>4</v>
      </c>
      <c r="H10061">
        <f>LOG(E10061)</f>
        <v>2.7465649242212775</v>
      </c>
      <c r="I10061">
        <f>LOG(D10061)</f>
        <v>5.1152522447381291E-2</v>
      </c>
    </row>
    <row r="10062" spans="1:9" x14ac:dyDescent="0.25">
      <c r="A10062" t="s">
        <v>7</v>
      </c>
      <c r="B10062" t="s">
        <v>8</v>
      </c>
      <c r="C10062" t="s">
        <v>9</v>
      </c>
      <c r="D10062">
        <v>1.43</v>
      </c>
      <c r="E10062">
        <v>557.92700000000002</v>
      </c>
      <c r="F10062" s="4">
        <v>74.390266666666676</v>
      </c>
      <c r="G10062">
        <v>4</v>
      </c>
      <c r="H10062">
        <f>LOG(E10062)</f>
        <v>2.7465773789175878</v>
      </c>
      <c r="I10062">
        <f>LOG(D10062)</f>
        <v>0.1553360374650618</v>
      </c>
    </row>
    <row r="10063" spans="1:9" x14ac:dyDescent="0.25">
      <c r="A10063" t="s">
        <v>11</v>
      </c>
      <c r="B10063" t="s">
        <v>12</v>
      </c>
      <c r="C10063" t="s">
        <v>13</v>
      </c>
      <c r="D10063">
        <v>0.79</v>
      </c>
      <c r="E10063">
        <v>557.93799999999999</v>
      </c>
      <c r="F10063" s="4">
        <v>74.391733333333335</v>
      </c>
      <c r="G10063">
        <v>4</v>
      </c>
      <c r="H10063">
        <f>LOG(E10063)</f>
        <v>2.7465859413141165</v>
      </c>
      <c r="I10063">
        <f>LOG(D10063)</f>
        <v>-0.10237290870955855</v>
      </c>
    </row>
    <row r="10064" spans="1:9" x14ac:dyDescent="0.25">
      <c r="A10064" t="s">
        <v>7</v>
      </c>
      <c r="B10064" t="s">
        <v>8</v>
      </c>
      <c r="C10064" t="s">
        <v>15</v>
      </c>
      <c r="D10064">
        <v>0.97199999999999998</v>
      </c>
      <c r="E10064">
        <v>557.94799999999998</v>
      </c>
      <c r="F10064" s="4">
        <v>74.39306666666667</v>
      </c>
      <c r="G10064">
        <v>4</v>
      </c>
      <c r="H10064">
        <f>LOG(E10064)</f>
        <v>2.7465937251644723</v>
      </c>
      <c r="I10064">
        <f>LOG(D10064)</f>
        <v>-1.2333735073725434E-2</v>
      </c>
    </row>
    <row r="10065" spans="1:9" x14ac:dyDescent="0.25">
      <c r="A10065" t="s">
        <v>7</v>
      </c>
      <c r="B10065" t="s">
        <v>8</v>
      </c>
      <c r="C10065" t="s">
        <v>9</v>
      </c>
      <c r="D10065">
        <v>1.216</v>
      </c>
      <c r="E10065">
        <v>557.95000000000005</v>
      </c>
      <c r="F10065" s="4">
        <v>74.393333333333345</v>
      </c>
      <c r="G10065">
        <v>4</v>
      </c>
      <c r="H10065">
        <f>LOG(E10065)</f>
        <v>2.7465952819178026</v>
      </c>
      <c r="I10065">
        <f>LOG(D10065)</f>
        <v>8.4933574936716119E-2</v>
      </c>
    </row>
    <row r="10066" spans="1:9" x14ac:dyDescent="0.25">
      <c r="A10066" t="s">
        <v>11</v>
      </c>
      <c r="B10066" t="s">
        <v>8</v>
      </c>
      <c r="C10066" t="s">
        <v>15</v>
      </c>
      <c r="D10066">
        <v>2.0779999999999998</v>
      </c>
      <c r="E10066">
        <v>557.995</v>
      </c>
      <c r="F10066" s="4">
        <v>74.399333333333331</v>
      </c>
      <c r="G10066">
        <v>4</v>
      </c>
      <c r="H10066">
        <f>LOG(E10066)</f>
        <v>2.746630307392528</v>
      </c>
      <c r="I10066">
        <f>LOG(D10066)</f>
        <v>0.31764554322115857</v>
      </c>
    </row>
    <row r="10067" spans="1:9" x14ac:dyDescent="0.25">
      <c r="A10067" t="s">
        <v>7</v>
      </c>
      <c r="B10067" t="s">
        <v>8</v>
      </c>
      <c r="C10067" t="s">
        <v>9</v>
      </c>
      <c r="D10067">
        <v>1.0009999999999999</v>
      </c>
      <c r="E10067">
        <v>558.02300000000002</v>
      </c>
      <c r="F10067" s="4">
        <v>74.403066666666675</v>
      </c>
      <c r="G10067">
        <v>4</v>
      </c>
      <c r="H10067">
        <f>LOG(E10067)</f>
        <v>2.7466520995956927</v>
      </c>
      <c r="I10067">
        <f>LOG(D10067)</f>
        <v>4.340774793185929E-4</v>
      </c>
    </row>
    <row r="10068" spans="1:9" x14ac:dyDescent="0.25">
      <c r="A10068" t="s">
        <v>7</v>
      </c>
      <c r="B10068" t="s">
        <v>8</v>
      </c>
      <c r="C10068" t="s">
        <v>13</v>
      </c>
      <c r="D10068">
        <v>1.778</v>
      </c>
      <c r="E10068">
        <v>558.02700000000004</v>
      </c>
      <c r="F10068" s="4">
        <v>74.403600000000012</v>
      </c>
      <c r="G10068">
        <v>4</v>
      </c>
      <c r="H10068">
        <f>LOG(E10068)</f>
        <v>2.7466552126783101</v>
      </c>
      <c r="I10068">
        <f>LOG(D10068)</f>
        <v>0.2499317566341949</v>
      </c>
    </row>
    <row r="10069" spans="1:9" x14ac:dyDescent="0.25">
      <c r="A10069" t="s">
        <v>11</v>
      </c>
      <c r="B10069" t="s">
        <v>8</v>
      </c>
      <c r="C10069" t="s">
        <v>9</v>
      </c>
      <c r="D10069">
        <v>1.1639999999999999</v>
      </c>
      <c r="E10069">
        <v>558.03399999999999</v>
      </c>
      <c r="F10069" s="4">
        <v>74.404533333333333</v>
      </c>
      <c r="G10069">
        <v>4</v>
      </c>
      <c r="H10069">
        <f>LOG(E10069)</f>
        <v>2.7466606605191961</v>
      </c>
      <c r="I10069">
        <f>LOG(D10069)</f>
        <v>6.5952980313869647E-2</v>
      </c>
    </row>
    <row r="10070" spans="1:9" x14ac:dyDescent="0.25">
      <c r="A10070" t="s">
        <v>11</v>
      </c>
      <c r="B10070" t="s">
        <v>8</v>
      </c>
      <c r="C10070" t="s">
        <v>9</v>
      </c>
      <c r="D10070">
        <v>1.9570000000000001</v>
      </c>
      <c r="E10070">
        <v>558.05999999999995</v>
      </c>
      <c r="F10070" s="4">
        <v>74.407999999999987</v>
      </c>
      <c r="G10070">
        <v>4</v>
      </c>
      <c r="H10070">
        <f>LOG(E10070)</f>
        <v>2.7466808947584833</v>
      </c>
      <c r="I10070">
        <f>LOG(D10070)</f>
        <v>0.29159082565800121</v>
      </c>
    </row>
    <row r="10071" spans="1:9" x14ac:dyDescent="0.25">
      <c r="A10071" t="s">
        <v>11</v>
      </c>
      <c r="B10071" t="s">
        <v>8</v>
      </c>
      <c r="C10071" t="s">
        <v>9</v>
      </c>
      <c r="D10071">
        <v>1.4219999999999999</v>
      </c>
      <c r="E10071">
        <v>558.072</v>
      </c>
      <c r="F10071" s="4">
        <v>74.409599999999998</v>
      </c>
      <c r="G10071">
        <v>4</v>
      </c>
      <c r="H10071">
        <f>LOG(E10071)</f>
        <v>2.7466902333202001</v>
      </c>
      <c r="I10071">
        <f>LOG(D10071)</f>
        <v>0.15289959639374748</v>
      </c>
    </row>
    <row r="10072" spans="1:9" x14ac:dyDescent="0.25">
      <c r="A10072" t="s">
        <v>14</v>
      </c>
      <c r="B10072" t="s">
        <v>8</v>
      </c>
      <c r="C10072" t="s">
        <v>9</v>
      </c>
      <c r="D10072">
        <v>1.2350000000000001</v>
      </c>
      <c r="E10072">
        <v>558.08000000000004</v>
      </c>
      <c r="F10072" s="4">
        <v>74.410666666666671</v>
      </c>
      <c r="G10072">
        <v>4</v>
      </c>
      <c r="H10072">
        <f>LOG(E10072)</f>
        <v>2.7466964589164546</v>
      </c>
      <c r="I10072">
        <f>LOG(D10072)</f>
        <v>9.1666957595684564E-2</v>
      </c>
    </row>
    <row r="10073" spans="1:9" x14ac:dyDescent="0.25">
      <c r="A10073" t="s">
        <v>11</v>
      </c>
      <c r="B10073" t="s">
        <v>8</v>
      </c>
      <c r="C10073" t="s">
        <v>9</v>
      </c>
      <c r="D10073">
        <v>0.97899999999999998</v>
      </c>
      <c r="E10073">
        <v>558.1</v>
      </c>
      <c r="F10073" s="4">
        <v>74.413333333333341</v>
      </c>
      <c r="G10073">
        <v>4</v>
      </c>
      <c r="H10073">
        <f>LOG(E10073)</f>
        <v>2.7467120225166606</v>
      </c>
      <c r="I10073">
        <f>LOG(D10073)</f>
        <v>-9.2173081968621833E-3</v>
      </c>
    </row>
    <row r="10074" spans="1:9" x14ac:dyDescent="0.25">
      <c r="A10074" t="s">
        <v>11</v>
      </c>
      <c r="B10074" t="s">
        <v>8</v>
      </c>
      <c r="C10074" t="s">
        <v>9</v>
      </c>
      <c r="D10074">
        <v>1.23</v>
      </c>
      <c r="E10074">
        <v>558.12400000000002</v>
      </c>
      <c r="F10074" s="4">
        <v>74.416533333333334</v>
      </c>
      <c r="G10074">
        <v>4</v>
      </c>
      <c r="H10074">
        <f>LOG(E10074)</f>
        <v>2.746730698100714</v>
      </c>
      <c r="I10074">
        <f>LOG(D10074)</f>
        <v>8.9905111439397931E-2</v>
      </c>
    </row>
    <row r="10075" spans="1:9" x14ac:dyDescent="0.25">
      <c r="A10075" t="s">
        <v>11</v>
      </c>
      <c r="B10075" t="s">
        <v>12</v>
      </c>
      <c r="C10075" t="s">
        <v>13</v>
      </c>
      <c r="D10075">
        <v>0.67800000000000005</v>
      </c>
      <c r="E10075">
        <v>558.13599999999997</v>
      </c>
      <c r="F10075" s="4">
        <v>74.41813333333333</v>
      </c>
      <c r="G10075">
        <v>4</v>
      </c>
      <c r="H10075">
        <f>LOG(E10075)</f>
        <v>2.7467400355915905</v>
      </c>
      <c r="I10075">
        <f>LOG(D10075)</f>
        <v>-0.16877030613293661</v>
      </c>
    </row>
    <row r="10076" spans="1:9" x14ac:dyDescent="0.25">
      <c r="A10076" t="s">
        <v>14</v>
      </c>
      <c r="B10076" t="s">
        <v>8</v>
      </c>
      <c r="C10076" t="s">
        <v>9</v>
      </c>
      <c r="D10076">
        <v>1.3720000000000001</v>
      </c>
      <c r="E10076">
        <v>558.15200000000004</v>
      </c>
      <c r="F10076" s="4">
        <v>74.420266666666677</v>
      </c>
      <c r="G10076">
        <v>4</v>
      </c>
      <c r="H10076">
        <f>LOG(E10076)</f>
        <v>2.7467524852671419</v>
      </c>
      <c r="I10076">
        <f>LOG(D10076)</f>
        <v>0.13735411137073292</v>
      </c>
    </row>
    <row r="10077" spans="1:9" x14ac:dyDescent="0.25">
      <c r="A10077" t="s">
        <v>11</v>
      </c>
      <c r="B10077" t="s">
        <v>8</v>
      </c>
      <c r="C10077" t="s">
        <v>9</v>
      </c>
      <c r="D10077">
        <v>3.4319999999999999</v>
      </c>
      <c r="E10077">
        <v>558.19000000000005</v>
      </c>
      <c r="F10077" s="4">
        <v>74.425333333333342</v>
      </c>
      <c r="G10077">
        <v>4</v>
      </c>
      <c r="H10077">
        <f>LOG(E10077)</f>
        <v>2.7467820518163157</v>
      </c>
      <c r="I10077">
        <f>LOG(D10077)</f>
        <v>0.53554727917666778</v>
      </c>
    </row>
    <row r="10078" spans="1:9" x14ac:dyDescent="0.25">
      <c r="A10078" t="s">
        <v>11</v>
      </c>
      <c r="B10078" t="s">
        <v>8</v>
      </c>
      <c r="C10078" t="s">
        <v>9</v>
      </c>
      <c r="D10078">
        <v>1.8</v>
      </c>
      <c r="E10078">
        <v>558.19799999999998</v>
      </c>
      <c r="F10078" s="4">
        <v>74.426400000000001</v>
      </c>
      <c r="G10078">
        <v>4</v>
      </c>
      <c r="H10078">
        <f>LOG(E10078)</f>
        <v>2.7467882760965034</v>
      </c>
      <c r="I10078">
        <f>LOG(D10078)</f>
        <v>0.25527250510330607</v>
      </c>
    </row>
    <row r="10079" spans="1:9" x14ac:dyDescent="0.25">
      <c r="A10079" t="s">
        <v>14</v>
      </c>
      <c r="B10079" t="s">
        <v>8</v>
      </c>
      <c r="C10079" t="s">
        <v>9</v>
      </c>
      <c r="D10079">
        <v>1.095</v>
      </c>
      <c r="E10079">
        <v>558.19899999999996</v>
      </c>
      <c r="F10079" s="4">
        <v>74.426533333333325</v>
      </c>
      <c r="G10079">
        <v>4</v>
      </c>
      <c r="H10079">
        <f>LOG(E10079)</f>
        <v>2.7467890541252546</v>
      </c>
      <c r="I10079">
        <f>LOG(D10079)</f>
        <v>3.941411917613713E-2</v>
      </c>
    </row>
    <row r="10080" spans="1:9" x14ac:dyDescent="0.25">
      <c r="A10080" t="s">
        <v>7</v>
      </c>
      <c r="B10080" t="s">
        <v>8</v>
      </c>
      <c r="C10080" t="s">
        <v>9</v>
      </c>
      <c r="D10080">
        <v>1.6080000000000001</v>
      </c>
      <c r="E10080">
        <v>558.21299999999997</v>
      </c>
      <c r="F10080" s="4">
        <v>74.428399999999996</v>
      </c>
      <c r="G10080">
        <v>4</v>
      </c>
      <c r="H10080">
        <f>LOG(E10080)</f>
        <v>2.7467999463814237</v>
      </c>
      <c r="I10080">
        <f>LOG(D10080)</f>
        <v>0.20628604441243248</v>
      </c>
    </row>
    <row r="10081" spans="1:9" x14ac:dyDescent="0.25">
      <c r="A10081" t="s">
        <v>11</v>
      </c>
      <c r="B10081" t="s">
        <v>12</v>
      </c>
      <c r="C10081" t="s">
        <v>13</v>
      </c>
      <c r="D10081">
        <v>0.94699999999999995</v>
      </c>
      <c r="E10081">
        <v>558.221</v>
      </c>
      <c r="F10081" s="4">
        <v>74.42946666666667</v>
      </c>
      <c r="G10081">
        <v>4</v>
      </c>
      <c r="H10081">
        <f>LOG(E10081)</f>
        <v>2.7468061704051552</v>
      </c>
      <c r="I10081">
        <f>LOG(D10081)</f>
        <v>-2.3650020996726601E-2</v>
      </c>
    </row>
    <row r="10082" spans="1:9" x14ac:dyDescent="0.25">
      <c r="A10082" t="s">
        <v>11</v>
      </c>
      <c r="B10082" t="s">
        <v>8</v>
      </c>
      <c r="C10082" t="s">
        <v>9</v>
      </c>
      <c r="D10082">
        <v>1.7130000000000001</v>
      </c>
      <c r="E10082">
        <v>558.23900000000003</v>
      </c>
      <c r="F10082" s="4">
        <v>74.431866666666664</v>
      </c>
      <c r="G10082">
        <v>4</v>
      </c>
      <c r="H10082">
        <f>LOG(E10082)</f>
        <v>2.7468201741324267</v>
      </c>
      <c r="I10082">
        <f>LOG(D10082)</f>
        <v>0.2337573629655105</v>
      </c>
    </row>
    <row r="10083" spans="1:9" x14ac:dyDescent="0.25">
      <c r="A10083" t="s">
        <v>11</v>
      </c>
      <c r="B10083" t="s">
        <v>8</v>
      </c>
      <c r="C10083" t="s">
        <v>13</v>
      </c>
      <c r="D10083">
        <v>0.97</v>
      </c>
      <c r="E10083">
        <v>558.24199999999996</v>
      </c>
      <c r="F10083" s="4">
        <v>74.432266666666663</v>
      </c>
      <c r="G10083">
        <v>4</v>
      </c>
      <c r="H10083">
        <f>LOG(E10083)</f>
        <v>2.7468225080430724</v>
      </c>
      <c r="I10083">
        <f>LOG(D10083)</f>
        <v>-1.322826573375516E-2</v>
      </c>
    </row>
    <row r="10084" spans="1:9" x14ac:dyDescent="0.25">
      <c r="A10084" t="s">
        <v>7</v>
      </c>
      <c r="B10084" t="s">
        <v>12</v>
      </c>
      <c r="C10084" t="s">
        <v>13</v>
      </c>
      <c r="D10084">
        <v>1.198</v>
      </c>
      <c r="E10084">
        <v>558.24400000000003</v>
      </c>
      <c r="F10084" s="4">
        <v>74.432533333333339</v>
      </c>
      <c r="G10084">
        <v>4</v>
      </c>
      <c r="H10084">
        <f>LOG(E10084)</f>
        <v>2.7468240639765349</v>
      </c>
      <c r="I10084">
        <f>LOG(D10084)</f>
        <v>7.8456818053292562E-2</v>
      </c>
    </row>
    <row r="10085" spans="1:9" x14ac:dyDescent="0.25">
      <c r="A10085" t="s">
        <v>7</v>
      </c>
      <c r="B10085" t="s">
        <v>8</v>
      </c>
      <c r="C10085" t="s">
        <v>9</v>
      </c>
      <c r="D10085">
        <v>3.18</v>
      </c>
      <c r="E10085">
        <v>558.28200000000004</v>
      </c>
      <c r="F10085" s="4">
        <v>74.437600000000003</v>
      </c>
      <c r="G10085">
        <v>4</v>
      </c>
      <c r="H10085">
        <f>LOG(E10085)</f>
        <v>2.746853625653233</v>
      </c>
      <c r="I10085">
        <f>LOG(D10085)</f>
        <v>0.50242711998443268</v>
      </c>
    </row>
    <row r="10086" spans="1:9" x14ac:dyDescent="0.25">
      <c r="A10086" t="s">
        <v>11</v>
      </c>
      <c r="B10086" t="s">
        <v>8</v>
      </c>
      <c r="C10086" t="s">
        <v>13</v>
      </c>
      <c r="D10086">
        <v>0.64400000000000002</v>
      </c>
      <c r="E10086">
        <v>558.28200000000004</v>
      </c>
      <c r="F10086" s="4">
        <v>74.437600000000003</v>
      </c>
      <c r="G10086">
        <v>4</v>
      </c>
      <c r="H10086">
        <f>LOG(E10086)</f>
        <v>2.746853625653233</v>
      </c>
      <c r="I10086">
        <f>LOG(D10086)</f>
        <v>-0.19111413264018789</v>
      </c>
    </row>
    <row r="10087" spans="1:9" x14ac:dyDescent="0.25">
      <c r="A10087" t="s">
        <v>7</v>
      </c>
      <c r="B10087" t="s">
        <v>8</v>
      </c>
      <c r="C10087" t="s">
        <v>13</v>
      </c>
      <c r="D10087">
        <v>1.869</v>
      </c>
      <c r="E10087">
        <v>558.30200000000002</v>
      </c>
      <c r="F10087" s="4">
        <v>74.440266666666673</v>
      </c>
      <c r="G10087">
        <v>4</v>
      </c>
      <c r="H10087">
        <f>LOG(E10087)</f>
        <v>2.746869183622251</v>
      </c>
      <c r="I10087">
        <f>LOG(D10087)</f>
        <v>0.27160930137883205</v>
      </c>
    </row>
    <row r="10088" spans="1:9" x14ac:dyDescent="0.25">
      <c r="A10088" t="s">
        <v>11</v>
      </c>
      <c r="B10088" t="s">
        <v>8</v>
      </c>
      <c r="C10088" t="s">
        <v>13</v>
      </c>
      <c r="D10088">
        <v>0.76200000000000001</v>
      </c>
      <c r="E10088">
        <v>558.31899999999996</v>
      </c>
      <c r="F10088" s="4">
        <v>74.44253333333333</v>
      </c>
      <c r="G10088">
        <v>4</v>
      </c>
      <c r="H10088">
        <f>LOG(E10088)</f>
        <v>2.7468824074577207</v>
      </c>
      <c r="I10088">
        <f>LOG(D10088)</f>
        <v>-0.1180450286603995</v>
      </c>
    </row>
    <row r="10089" spans="1:9" x14ac:dyDescent="0.25">
      <c r="A10089" t="s">
        <v>7</v>
      </c>
      <c r="B10089" t="s">
        <v>8</v>
      </c>
      <c r="C10089" t="s">
        <v>13</v>
      </c>
      <c r="D10089">
        <v>1.476</v>
      </c>
      <c r="E10089">
        <v>558.34900000000005</v>
      </c>
      <c r="F10089" s="4">
        <v>74.446533333333335</v>
      </c>
      <c r="G10089">
        <v>4</v>
      </c>
      <c r="H10089">
        <f>LOG(E10089)</f>
        <v>2.7469057426557568</v>
      </c>
      <c r="I10089">
        <f>LOG(D10089)</f>
        <v>0.16908635748702275</v>
      </c>
    </row>
    <row r="10090" spans="1:9" x14ac:dyDescent="0.25">
      <c r="A10090" t="s">
        <v>7</v>
      </c>
      <c r="B10090" t="s">
        <v>8</v>
      </c>
      <c r="C10090" t="s">
        <v>13</v>
      </c>
      <c r="D10090">
        <v>1.1379999999999999</v>
      </c>
      <c r="E10090">
        <v>558.36699999999996</v>
      </c>
      <c r="F10090" s="4">
        <v>74.448933333333329</v>
      </c>
      <c r="G10090">
        <v>4</v>
      </c>
      <c r="H10090">
        <f>LOG(E10090)</f>
        <v>2.7469197431727634</v>
      </c>
      <c r="I10090">
        <f>LOG(D10090)</f>
        <v>5.6142262059052331E-2</v>
      </c>
    </row>
    <row r="10091" spans="1:9" x14ac:dyDescent="0.25">
      <c r="A10091" t="s">
        <v>11</v>
      </c>
      <c r="B10091" t="s">
        <v>8</v>
      </c>
      <c r="C10091" t="s">
        <v>9</v>
      </c>
      <c r="D10091">
        <v>1.9019999999999999</v>
      </c>
      <c r="E10091">
        <v>558.36800000000005</v>
      </c>
      <c r="F10091" s="4">
        <v>74.449066666666667</v>
      </c>
      <c r="G10091">
        <v>4</v>
      </c>
      <c r="H10091">
        <f>LOG(E10091)</f>
        <v>2.7469205209660306</v>
      </c>
      <c r="I10091">
        <f>LOG(D10091)</f>
        <v>0.27921051260139512</v>
      </c>
    </row>
    <row r="10092" spans="1:9" x14ac:dyDescent="0.25">
      <c r="A10092" t="s">
        <v>7</v>
      </c>
      <c r="B10092" t="s">
        <v>10</v>
      </c>
      <c r="C10092" t="s">
        <v>13</v>
      </c>
      <c r="D10092">
        <v>1.018</v>
      </c>
      <c r="E10092">
        <v>558.41</v>
      </c>
      <c r="F10092" s="4">
        <v>74.454666666666668</v>
      </c>
      <c r="G10092">
        <v>4</v>
      </c>
      <c r="H10092">
        <f>LOG(E10092)</f>
        <v>2.7469531870254413</v>
      </c>
      <c r="I10092">
        <f>LOG(D10092)</f>
        <v>7.7477780007399483E-3</v>
      </c>
    </row>
    <row r="10093" spans="1:9" x14ac:dyDescent="0.25">
      <c r="A10093" t="s">
        <v>11</v>
      </c>
      <c r="B10093" t="s">
        <v>8</v>
      </c>
      <c r="C10093" t="s">
        <v>13</v>
      </c>
      <c r="D10093">
        <v>0.70699999999999996</v>
      </c>
      <c r="E10093">
        <v>558.41099999999994</v>
      </c>
      <c r="F10093" s="4">
        <v>74.454799999999992</v>
      </c>
      <c r="G10093">
        <v>4</v>
      </c>
      <c r="H10093">
        <f>LOG(E10093)</f>
        <v>2.746953964758815</v>
      </c>
      <c r="I10093">
        <f>LOG(D10093)</f>
        <v>-0.15058058620310061</v>
      </c>
    </row>
    <row r="10094" spans="1:9" x14ac:dyDescent="0.25">
      <c r="A10094" t="s">
        <v>14</v>
      </c>
      <c r="B10094" t="s">
        <v>12</v>
      </c>
      <c r="C10094" t="s">
        <v>13</v>
      </c>
      <c r="D10094">
        <v>1.0129999999999999</v>
      </c>
      <c r="E10094">
        <v>558.43000000000006</v>
      </c>
      <c r="F10094" s="4">
        <v>74.457333333333338</v>
      </c>
      <c r="G10094">
        <v>4</v>
      </c>
      <c r="H10094">
        <f>LOG(E10094)</f>
        <v>2.7469687414282906</v>
      </c>
      <c r="I10094">
        <f>LOG(D10094)</f>
        <v>5.6094453602803856E-3</v>
      </c>
    </row>
    <row r="10095" spans="1:9" x14ac:dyDescent="0.25">
      <c r="A10095" t="s">
        <v>11</v>
      </c>
      <c r="B10095" t="s">
        <v>8</v>
      </c>
      <c r="C10095" t="s">
        <v>9</v>
      </c>
      <c r="D10095">
        <v>2.73</v>
      </c>
      <c r="E10095">
        <v>558.44899999999996</v>
      </c>
      <c r="F10095" s="4">
        <v>74.459866666666656</v>
      </c>
      <c r="G10095">
        <v>4</v>
      </c>
      <c r="H10095">
        <f>LOG(E10095)</f>
        <v>2.7469835175950141</v>
      </c>
      <c r="I10095">
        <f>LOG(D10095)</f>
        <v>0.43616264704075602</v>
      </c>
    </row>
    <row r="10096" spans="1:9" x14ac:dyDescent="0.25">
      <c r="A10096" t="s">
        <v>14</v>
      </c>
      <c r="B10096" t="s">
        <v>8</v>
      </c>
      <c r="C10096" t="s">
        <v>9</v>
      </c>
      <c r="D10096">
        <v>1.986</v>
      </c>
      <c r="E10096">
        <v>558.45799999999997</v>
      </c>
      <c r="F10096" s="4">
        <v>74.461066666666667</v>
      </c>
      <c r="G10096">
        <v>4</v>
      </c>
      <c r="H10096">
        <f>LOG(E10096)</f>
        <v>2.746990516656417</v>
      </c>
      <c r="I10096">
        <f>LOG(D10096)</f>
        <v>0.29797924415936239</v>
      </c>
    </row>
    <row r="10097" spans="1:9" x14ac:dyDescent="0.25">
      <c r="A10097" t="s">
        <v>11</v>
      </c>
      <c r="B10097" t="s">
        <v>8</v>
      </c>
      <c r="C10097" t="s">
        <v>9</v>
      </c>
      <c r="D10097">
        <v>1.62</v>
      </c>
      <c r="E10097">
        <v>558.46100000000001</v>
      </c>
      <c r="F10097" s="4">
        <v>74.461466666666666</v>
      </c>
      <c r="G10097">
        <v>4</v>
      </c>
      <c r="H10097">
        <f>LOG(E10097)</f>
        <v>2.7469928496518192</v>
      </c>
      <c r="I10097">
        <f>LOG(D10097)</f>
        <v>0.20951501454263097</v>
      </c>
    </row>
    <row r="10098" spans="1:9" x14ac:dyDescent="0.25">
      <c r="A10098" t="s">
        <v>7</v>
      </c>
      <c r="B10098" t="s">
        <v>8</v>
      </c>
      <c r="C10098" t="s">
        <v>13</v>
      </c>
      <c r="D10098">
        <v>0.98</v>
      </c>
      <c r="E10098">
        <v>558.51</v>
      </c>
      <c r="F10098" s="4">
        <v>74.468000000000004</v>
      </c>
      <c r="G10098">
        <v>4</v>
      </c>
      <c r="H10098">
        <f>LOG(E10098)</f>
        <v>2.7470309534694239</v>
      </c>
      <c r="I10098">
        <f>LOG(D10098)</f>
        <v>-8.7739243075051505E-3</v>
      </c>
    </row>
    <row r="10099" spans="1:9" x14ac:dyDescent="0.25">
      <c r="A10099" t="s">
        <v>14</v>
      </c>
      <c r="B10099" t="s">
        <v>8</v>
      </c>
      <c r="C10099" t="s">
        <v>9</v>
      </c>
      <c r="D10099">
        <v>1.397</v>
      </c>
      <c r="E10099">
        <v>558.51499999999999</v>
      </c>
      <c r="F10099" s="4">
        <v>74.468666666666664</v>
      </c>
      <c r="G10099">
        <v>4</v>
      </c>
      <c r="H10099">
        <f>LOG(E10099)</f>
        <v>2.7470348414261117</v>
      </c>
      <c r="I10099">
        <f>LOG(D10099)</f>
        <v>0.14519640611418191</v>
      </c>
    </row>
    <row r="10100" spans="1:9" x14ac:dyDescent="0.25">
      <c r="A10100" t="s">
        <v>7</v>
      </c>
      <c r="B10100" t="s">
        <v>12</v>
      </c>
      <c r="C10100" t="s">
        <v>13</v>
      </c>
      <c r="D10100">
        <v>0.94599999999999995</v>
      </c>
      <c r="E10100">
        <v>558.51599999999996</v>
      </c>
      <c r="F10100" s="4">
        <v>74.468800000000002</v>
      </c>
      <c r="G10100">
        <v>4</v>
      </c>
      <c r="H10100">
        <f>LOG(E10100)</f>
        <v>2.7470356190132721</v>
      </c>
      <c r="I10100">
        <f>LOG(D10100)</f>
        <v>-2.4108863598207259E-2</v>
      </c>
    </row>
    <row r="10101" spans="1:9" x14ac:dyDescent="0.25">
      <c r="A10101" t="s">
        <v>11</v>
      </c>
      <c r="B10101" t="s">
        <v>8</v>
      </c>
      <c r="C10101" t="s">
        <v>13</v>
      </c>
      <c r="D10101">
        <v>1.268</v>
      </c>
      <c r="E10101">
        <v>558.52200000000005</v>
      </c>
      <c r="F10101" s="4">
        <v>74.4696</v>
      </c>
      <c r="G10101">
        <v>4</v>
      </c>
      <c r="H10101">
        <f>LOG(E10101)</f>
        <v>2.7470402845070003</v>
      </c>
      <c r="I10101">
        <f>LOG(D10101)</f>
        <v>0.10311925354571388</v>
      </c>
    </row>
    <row r="10102" spans="1:9" x14ac:dyDescent="0.25">
      <c r="A10102" t="s">
        <v>11</v>
      </c>
      <c r="B10102" t="s">
        <v>8</v>
      </c>
      <c r="C10102" t="s">
        <v>9</v>
      </c>
      <c r="D10102">
        <v>1.4430000000000001</v>
      </c>
      <c r="E10102">
        <v>558.54600000000005</v>
      </c>
      <c r="F10102" s="4">
        <v>74.472800000000007</v>
      </c>
      <c r="G10102">
        <v>4</v>
      </c>
      <c r="H10102">
        <f>LOG(E10102)</f>
        <v>2.7470589459807284</v>
      </c>
      <c r="I10102">
        <f>LOG(D10102)</f>
        <v>0.15926633109349422</v>
      </c>
    </row>
    <row r="10103" spans="1:9" x14ac:dyDescent="0.25">
      <c r="A10103" t="s">
        <v>11</v>
      </c>
      <c r="B10103" t="s">
        <v>8</v>
      </c>
      <c r="C10103" t="s">
        <v>15</v>
      </c>
      <c r="D10103">
        <v>1.1000000000000001</v>
      </c>
      <c r="E10103">
        <v>558.55200000000002</v>
      </c>
      <c r="F10103" s="4">
        <v>74.473600000000005</v>
      </c>
      <c r="G10103">
        <v>4</v>
      </c>
      <c r="H10103">
        <f>LOG(E10103)</f>
        <v>2.74706361122387</v>
      </c>
      <c r="I10103">
        <f>LOG(D10103)</f>
        <v>4.1392685158225077E-2</v>
      </c>
    </row>
    <row r="10104" spans="1:9" x14ac:dyDescent="0.25">
      <c r="A10104" t="s">
        <v>14</v>
      </c>
      <c r="B10104" t="s">
        <v>8</v>
      </c>
      <c r="C10104" t="s">
        <v>9</v>
      </c>
      <c r="D10104">
        <v>1.867</v>
      </c>
      <c r="E10104">
        <v>558.59699999999998</v>
      </c>
      <c r="F10104" s="4">
        <v>74.479599999999991</v>
      </c>
      <c r="G10104">
        <v>4</v>
      </c>
      <c r="H10104">
        <f>LOG(E10104)</f>
        <v>2.74709859895012</v>
      </c>
      <c r="I10104">
        <f>LOG(D10104)</f>
        <v>0.27114431794907828</v>
      </c>
    </row>
    <row r="10105" spans="1:9" x14ac:dyDescent="0.25">
      <c r="A10105" t="s">
        <v>11</v>
      </c>
      <c r="B10105" t="s">
        <v>10</v>
      </c>
      <c r="C10105" t="s">
        <v>9</v>
      </c>
      <c r="D10105">
        <v>1.2909999999999999</v>
      </c>
      <c r="E10105">
        <v>558.65599999999995</v>
      </c>
      <c r="F10105" s="4">
        <v>74.487466666666663</v>
      </c>
      <c r="G10105">
        <v>4</v>
      </c>
      <c r="H10105">
        <f>LOG(E10105)</f>
        <v>2.7471444674766867</v>
      </c>
      <c r="I10105">
        <f>LOG(D10105)</f>
        <v>0.11092624226642028</v>
      </c>
    </row>
    <row r="10106" spans="1:9" x14ac:dyDescent="0.25">
      <c r="A10106" t="s">
        <v>11</v>
      </c>
      <c r="B10106" t="s">
        <v>12</v>
      </c>
      <c r="C10106" t="s">
        <v>13</v>
      </c>
      <c r="D10106">
        <v>1.0089999999999999</v>
      </c>
      <c r="E10106">
        <v>558.65800000000002</v>
      </c>
      <c r="F10106" s="4">
        <v>74.487733333333338</v>
      </c>
      <c r="G10106">
        <v>4</v>
      </c>
      <c r="H10106">
        <f>LOG(E10106)</f>
        <v>2.7471460222571045</v>
      </c>
      <c r="I10106">
        <f>LOG(D10106)</f>
        <v>3.8911662369104775E-3</v>
      </c>
    </row>
    <row r="10107" spans="1:9" x14ac:dyDescent="0.25">
      <c r="A10107" t="s">
        <v>14</v>
      </c>
      <c r="B10107" t="s">
        <v>8</v>
      </c>
      <c r="C10107" t="s">
        <v>9</v>
      </c>
      <c r="D10107">
        <v>1.667</v>
      </c>
      <c r="E10107">
        <v>558.66300000000001</v>
      </c>
      <c r="F10107" s="4">
        <v>74.488399999999999</v>
      </c>
      <c r="G10107">
        <v>4</v>
      </c>
      <c r="H10107">
        <f>LOG(E10107)</f>
        <v>2.747149909183797</v>
      </c>
      <c r="I10107">
        <f>LOG(D10107)</f>
        <v>0.22193559982800534</v>
      </c>
    </row>
    <row r="10108" spans="1:9" x14ac:dyDescent="0.25">
      <c r="A10108" t="s">
        <v>11</v>
      </c>
      <c r="B10108" t="s">
        <v>8</v>
      </c>
      <c r="C10108" t="s">
        <v>9</v>
      </c>
      <c r="D10108">
        <v>1.248</v>
      </c>
      <c r="E10108">
        <v>558.68200000000002</v>
      </c>
      <c r="F10108" s="4">
        <v>74.490933333333331</v>
      </c>
      <c r="G10108">
        <v>4</v>
      </c>
      <c r="H10108">
        <f>LOG(E10108)</f>
        <v>2.7471646791879709</v>
      </c>
      <c r="I10108">
        <f>LOG(D10108)</f>
        <v>9.6214585346405188E-2</v>
      </c>
    </row>
    <row r="10109" spans="1:9" x14ac:dyDescent="0.25">
      <c r="A10109" t="s">
        <v>11</v>
      </c>
      <c r="B10109" t="s">
        <v>8</v>
      </c>
      <c r="C10109" t="s">
        <v>9</v>
      </c>
      <c r="D10109">
        <v>2.1880000000000002</v>
      </c>
      <c r="E10109">
        <v>558.68600000000004</v>
      </c>
      <c r="F10109" s="4">
        <v>74.491466666666668</v>
      </c>
      <c r="G10109">
        <v>4</v>
      </c>
      <c r="H10109">
        <f>LOG(E10109)</f>
        <v>2.7471677885985279</v>
      </c>
      <c r="I10109">
        <f>LOG(D10109)</f>
        <v>0.34004731766139318</v>
      </c>
    </row>
    <row r="10110" spans="1:9" x14ac:dyDescent="0.25">
      <c r="A10110" t="s">
        <v>14</v>
      </c>
      <c r="B10110" t="s">
        <v>8</v>
      </c>
      <c r="C10110" t="s">
        <v>9</v>
      </c>
      <c r="D10110">
        <v>1.448</v>
      </c>
      <c r="E10110">
        <v>558.69200000000001</v>
      </c>
      <c r="F10110" s="4">
        <v>74.492266666666666</v>
      </c>
      <c r="G10110">
        <v>4</v>
      </c>
      <c r="H10110">
        <f>LOG(E10110)</f>
        <v>2.747172452672622</v>
      </c>
      <c r="I10110">
        <f>LOG(D10110)</f>
        <v>0.16076856186112809</v>
      </c>
    </row>
    <row r="10111" spans="1:9" x14ac:dyDescent="0.25">
      <c r="A10111" t="s">
        <v>11</v>
      </c>
      <c r="B10111" t="s">
        <v>8</v>
      </c>
      <c r="C10111" t="s">
        <v>9</v>
      </c>
      <c r="D10111">
        <v>1.4610000000000001</v>
      </c>
      <c r="E10111">
        <v>558.70600000000002</v>
      </c>
      <c r="F10111" s="4">
        <v>74.494133333333338</v>
      </c>
      <c r="G10111">
        <v>4</v>
      </c>
      <c r="H10111">
        <f>LOG(E10111)</f>
        <v>2.747183335317386</v>
      </c>
      <c r="I10111">
        <f>LOG(D10111)</f>
        <v>0.1646502159342968</v>
      </c>
    </row>
    <row r="10112" spans="1:9" x14ac:dyDescent="0.25">
      <c r="A10112" t="s">
        <v>7</v>
      </c>
      <c r="B10112" t="s">
        <v>8</v>
      </c>
      <c r="C10112" t="s">
        <v>15</v>
      </c>
      <c r="D10112">
        <v>1.4650000000000001</v>
      </c>
      <c r="E10112">
        <v>558.71299999999997</v>
      </c>
      <c r="F10112" s="4">
        <v>74.495066666666659</v>
      </c>
      <c r="G10112">
        <v>4</v>
      </c>
      <c r="H10112">
        <f>LOG(E10112)</f>
        <v>2.7471887765375071</v>
      </c>
      <c r="I10112">
        <f>LOG(D10112)</f>
        <v>0.16583762469012828</v>
      </c>
    </row>
    <row r="10113" spans="1:9" x14ac:dyDescent="0.25">
      <c r="A10113" t="s">
        <v>7</v>
      </c>
      <c r="B10113" t="s">
        <v>8</v>
      </c>
      <c r="C10113" t="s">
        <v>15</v>
      </c>
      <c r="D10113">
        <v>1.496</v>
      </c>
      <c r="E10113">
        <v>558.71799999999996</v>
      </c>
      <c r="F10113" s="4">
        <v>74.495733333333334</v>
      </c>
      <c r="G10113">
        <v>4</v>
      </c>
      <c r="H10113">
        <f>LOG(E10113)</f>
        <v>2.7471926630815702</v>
      </c>
      <c r="I10113">
        <f>LOG(D10113)</f>
        <v>0.17493159352844256</v>
      </c>
    </row>
    <row r="10114" spans="1:9" x14ac:dyDescent="0.25">
      <c r="A10114" t="s">
        <v>11</v>
      </c>
      <c r="B10114" t="s">
        <v>10</v>
      </c>
      <c r="C10114" t="s">
        <v>15</v>
      </c>
      <c r="D10114">
        <v>0.98399999999999999</v>
      </c>
      <c r="E10114">
        <v>558.79700000000003</v>
      </c>
      <c r="F10114" s="4">
        <v>74.506266666666676</v>
      </c>
      <c r="G10114">
        <v>4</v>
      </c>
      <c r="H10114">
        <f>LOG(E10114)</f>
        <v>2.7472540658620743</v>
      </c>
      <c r="I10114">
        <f>LOG(D10114)</f>
        <v>-7.0049015686584892E-3</v>
      </c>
    </row>
    <row r="10115" spans="1:9" x14ac:dyDescent="0.25">
      <c r="A10115" t="s">
        <v>7</v>
      </c>
      <c r="B10115" t="s">
        <v>8</v>
      </c>
      <c r="C10115" t="s">
        <v>9</v>
      </c>
      <c r="D10115">
        <v>1.0629999999999999</v>
      </c>
      <c r="E10115">
        <v>558.83799999999997</v>
      </c>
      <c r="F10115" s="4">
        <v>74.511733333333325</v>
      </c>
      <c r="G10115">
        <v>4</v>
      </c>
      <c r="H10115">
        <f>LOG(E10115)</f>
        <v>2.7472859297062917</v>
      </c>
      <c r="I10115">
        <f>LOG(D10115)</f>
        <v>2.6533264523296733E-2</v>
      </c>
    </row>
    <row r="10116" spans="1:9" x14ac:dyDescent="0.25">
      <c r="A10116" t="s">
        <v>14</v>
      </c>
      <c r="B10116" t="s">
        <v>8</v>
      </c>
      <c r="C10116" t="s">
        <v>9</v>
      </c>
      <c r="D10116">
        <v>1.379</v>
      </c>
      <c r="E10116">
        <v>558.86699999999996</v>
      </c>
      <c r="F10116" s="4">
        <v>74.515599999999992</v>
      </c>
      <c r="G10116">
        <v>4</v>
      </c>
      <c r="H10116">
        <f>LOG(E10116)</f>
        <v>2.7473084661358111</v>
      </c>
      <c r="I10116">
        <f>LOG(D10116)</f>
        <v>0.13956426617584977</v>
      </c>
    </row>
    <row r="10117" spans="1:9" x14ac:dyDescent="0.25">
      <c r="A10117" t="s">
        <v>14</v>
      </c>
      <c r="B10117" t="s">
        <v>8</v>
      </c>
      <c r="C10117" t="s">
        <v>9</v>
      </c>
      <c r="D10117">
        <v>1.37</v>
      </c>
      <c r="E10117">
        <v>558.88</v>
      </c>
      <c r="F10117" s="4">
        <v>74.517333333333326</v>
      </c>
      <c r="G10117">
        <v>4</v>
      </c>
      <c r="H10117">
        <f>LOG(E10117)</f>
        <v>2.7473185682935717</v>
      </c>
      <c r="I10117">
        <f>LOG(D10117)</f>
        <v>0.13672056715640679</v>
      </c>
    </row>
    <row r="10118" spans="1:9" x14ac:dyDescent="0.25">
      <c r="A10118" t="s">
        <v>11</v>
      </c>
      <c r="B10118" t="s">
        <v>8</v>
      </c>
      <c r="C10118" t="s">
        <v>9</v>
      </c>
      <c r="D10118">
        <v>1.534</v>
      </c>
      <c r="E10118">
        <v>558.89</v>
      </c>
      <c r="F10118" s="4">
        <v>74.518666666666661</v>
      </c>
      <c r="G10118">
        <v>4</v>
      </c>
      <c r="H10118">
        <f>LOG(E10118)</f>
        <v>2.7473263390242568</v>
      </c>
      <c r="I10118">
        <f>LOG(D10118)</f>
        <v>0.18582535961296218</v>
      </c>
    </row>
    <row r="10119" spans="1:9" x14ac:dyDescent="0.25">
      <c r="A10119" t="s">
        <v>14</v>
      </c>
      <c r="B10119" t="s">
        <v>12</v>
      </c>
      <c r="C10119" t="s">
        <v>13</v>
      </c>
      <c r="D10119">
        <v>0.878</v>
      </c>
      <c r="E10119">
        <v>558.89700000000005</v>
      </c>
      <c r="F10119" s="4">
        <v>74.519600000000011</v>
      </c>
      <c r="G10119">
        <v>4</v>
      </c>
      <c r="H10119">
        <f>LOG(E10119)</f>
        <v>2.7473317784530091</v>
      </c>
      <c r="I10119">
        <f>LOG(D10119)</f>
        <v>-5.6505484093897433E-2</v>
      </c>
    </row>
    <row r="10120" spans="1:9" x14ac:dyDescent="0.25">
      <c r="A10120" t="s">
        <v>11</v>
      </c>
      <c r="B10120" t="s">
        <v>8</v>
      </c>
      <c r="C10120" t="s">
        <v>9</v>
      </c>
      <c r="D10120">
        <v>2.4470000000000001</v>
      </c>
      <c r="E10120">
        <v>558.95799999999997</v>
      </c>
      <c r="F10120" s="4">
        <v>74.52773333333333</v>
      </c>
      <c r="G10120">
        <v>4</v>
      </c>
      <c r="H10120">
        <f>LOG(E10120)</f>
        <v>2.7473791763059014</v>
      </c>
      <c r="I10120">
        <f>LOG(D10120)</f>
        <v>0.38863396935178918</v>
      </c>
    </row>
    <row r="10121" spans="1:9" x14ac:dyDescent="0.25">
      <c r="A10121" t="s">
        <v>11</v>
      </c>
      <c r="B10121" t="s">
        <v>8</v>
      </c>
      <c r="C10121" t="s">
        <v>9</v>
      </c>
      <c r="D10121">
        <v>3.302</v>
      </c>
      <c r="E10121">
        <v>558.96100000000001</v>
      </c>
      <c r="F10121" s="4">
        <v>74.528133333333329</v>
      </c>
      <c r="G10121">
        <v>4</v>
      </c>
      <c r="H10121">
        <f>LOG(E10121)</f>
        <v>2.7473815072143943</v>
      </c>
      <c r="I10121">
        <f>LOG(D10121)</f>
        <v>0.51877706892677489</v>
      </c>
    </row>
    <row r="10122" spans="1:9" x14ac:dyDescent="0.25">
      <c r="A10122" t="s">
        <v>11</v>
      </c>
      <c r="B10122" t="s">
        <v>10</v>
      </c>
      <c r="C10122" t="s">
        <v>13</v>
      </c>
      <c r="D10122">
        <v>0.88100000000000001</v>
      </c>
      <c r="E10122">
        <v>559.01599999999996</v>
      </c>
      <c r="F10122" s="4">
        <v>74.535466666666665</v>
      </c>
      <c r="G10122">
        <v>4</v>
      </c>
      <c r="H10122">
        <f>LOG(E10122)</f>
        <v>2.7474242383198177</v>
      </c>
      <c r="I10122">
        <f>LOG(D10122)</f>
        <v>-5.5024091587952087E-2</v>
      </c>
    </row>
    <row r="10123" spans="1:9" x14ac:dyDescent="0.25">
      <c r="A10123" t="s">
        <v>11</v>
      </c>
      <c r="B10123" t="s">
        <v>8</v>
      </c>
      <c r="C10123" t="s">
        <v>13</v>
      </c>
      <c r="D10123">
        <v>1.5880000000000001</v>
      </c>
      <c r="E10123">
        <v>559.01800000000003</v>
      </c>
      <c r="F10123" s="4">
        <v>74.53573333333334</v>
      </c>
      <c r="G10123">
        <v>4</v>
      </c>
      <c r="H10123">
        <f>LOG(E10123)</f>
        <v>2.747425792098976</v>
      </c>
      <c r="I10123">
        <f>LOG(D10123)</f>
        <v>0.20085049809107747</v>
      </c>
    </row>
    <row r="10124" spans="1:9" x14ac:dyDescent="0.25">
      <c r="A10124" t="s">
        <v>11</v>
      </c>
      <c r="B10124" t="s">
        <v>8</v>
      </c>
      <c r="C10124" t="s">
        <v>9</v>
      </c>
      <c r="D10124">
        <v>2.4159999999999999</v>
      </c>
      <c r="E10124">
        <v>559.02099999999996</v>
      </c>
      <c r="F10124" s="4">
        <v>74.536133333333325</v>
      </c>
      <c r="G10124">
        <v>4</v>
      </c>
      <c r="H10124">
        <f>LOG(E10124)</f>
        <v>2.7474281227572908</v>
      </c>
      <c r="I10124">
        <f>LOG(D10124)</f>
        <v>0.38309692994909422</v>
      </c>
    </row>
    <row r="10125" spans="1:9" x14ac:dyDescent="0.25">
      <c r="A10125" t="s">
        <v>11</v>
      </c>
      <c r="B10125" t="s">
        <v>8</v>
      </c>
      <c r="C10125" t="s">
        <v>13</v>
      </c>
      <c r="D10125">
        <v>2.2090000000000001</v>
      </c>
      <c r="E10125">
        <v>559.08600000000001</v>
      </c>
      <c r="F10125" s="4">
        <v>74.544799999999995</v>
      </c>
      <c r="G10125">
        <v>4</v>
      </c>
      <c r="H10125">
        <f>LOG(E10125)</f>
        <v>2.7474786172830483</v>
      </c>
      <c r="I10125">
        <f>LOG(D10125)</f>
        <v>0.34419571587143494</v>
      </c>
    </row>
    <row r="10126" spans="1:9" x14ac:dyDescent="0.25">
      <c r="A10126" t="s">
        <v>7</v>
      </c>
      <c r="B10126" t="s">
        <v>8</v>
      </c>
      <c r="C10126" t="s">
        <v>13</v>
      </c>
      <c r="D10126">
        <v>0.99</v>
      </c>
      <c r="E10126">
        <v>559.12300000000005</v>
      </c>
      <c r="F10126" s="4">
        <v>74.549733333333336</v>
      </c>
      <c r="G10126">
        <v>4</v>
      </c>
      <c r="H10126">
        <f>LOG(E10126)</f>
        <v>2.7475073576989031</v>
      </c>
      <c r="I10126">
        <f>LOG(D10126)</f>
        <v>-4.3648054024500883E-3</v>
      </c>
    </row>
    <row r="10127" spans="1:9" x14ac:dyDescent="0.25">
      <c r="A10127" t="s">
        <v>14</v>
      </c>
      <c r="B10127" t="s">
        <v>8</v>
      </c>
      <c r="C10127" t="s">
        <v>9</v>
      </c>
      <c r="D10127">
        <v>1.8879999999999999</v>
      </c>
      <c r="E10127">
        <v>559.13099999999997</v>
      </c>
      <c r="F10127" s="4">
        <v>74.550799999999995</v>
      </c>
      <c r="G10127">
        <v>4</v>
      </c>
      <c r="H10127">
        <f>LOG(E10127)</f>
        <v>2.7475135715928043</v>
      </c>
      <c r="I10127">
        <f>LOG(D10127)</f>
        <v>0.27600198996205016</v>
      </c>
    </row>
    <row r="10128" spans="1:9" x14ac:dyDescent="0.25">
      <c r="A10128" t="s">
        <v>7</v>
      </c>
      <c r="B10128" t="s">
        <v>8</v>
      </c>
      <c r="C10128" t="s">
        <v>13</v>
      </c>
      <c r="D10128">
        <v>1.5640000000000001</v>
      </c>
      <c r="E10128">
        <v>559.14</v>
      </c>
      <c r="F10128" s="4">
        <v>74.551999999999992</v>
      </c>
      <c r="G10128">
        <v>4</v>
      </c>
      <c r="H10128">
        <f>LOG(E10128)</f>
        <v>2.7475205621171712</v>
      </c>
      <c r="I10128">
        <f>LOG(D10128)</f>
        <v>0.19423674872382921</v>
      </c>
    </row>
    <row r="10129" spans="1:9" x14ac:dyDescent="0.25">
      <c r="A10129" t="s">
        <v>7</v>
      </c>
      <c r="B10129" t="s">
        <v>8</v>
      </c>
      <c r="C10129" t="s">
        <v>9</v>
      </c>
      <c r="D10129">
        <v>1.319</v>
      </c>
      <c r="E10129">
        <v>559.178</v>
      </c>
      <c r="F10129" s="4">
        <v>74.557066666666671</v>
      </c>
      <c r="G10129">
        <v>4</v>
      </c>
      <c r="H10129">
        <f>LOG(E10129)</f>
        <v>2.7475500764240475</v>
      </c>
      <c r="I10129">
        <f>LOG(D10129)</f>
        <v>0.12024479554636527</v>
      </c>
    </row>
    <row r="10130" spans="1:9" x14ac:dyDescent="0.25">
      <c r="A10130" t="s">
        <v>11</v>
      </c>
      <c r="B10130" t="s">
        <v>8</v>
      </c>
      <c r="C10130" t="s">
        <v>9</v>
      </c>
      <c r="D10130">
        <v>1.52</v>
      </c>
      <c r="E10130">
        <v>559.19100000000003</v>
      </c>
      <c r="F10130" s="4">
        <v>74.558800000000005</v>
      </c>
      <c r="G10130">
        <v>4</v>
      </c>
      <c r="H10130">
        <f>LOG(E10130)</f>
        <v>2.7475601729633201</v>
      </c>
      <c r="I10130">
        <f>LOG(D10130)</f>
        <v>0.18184358794477254</v>
      </c>
    </row>
    <row r="10131" spans="1:9" x14ac:dyDescent="0.25">
      <c r="A10131" t="s">
        <v>7</v>
      </c>
      <c r="B10131" t="s">
        <v>12</v>
      </c>
      <c r="C10131" t="s">
        <v>13</v>
      </c>
      <c r="D10131">
        <v>1.6830000000000001</v>
      </c>
      <c r="E10131">
        <v>559.19299999999998</v>
      </c>
      <c r="F10131" s="4">
        <v>74.559066666666666</v>
      </c>
      <c r="G10131">
        <v>4</v>
      </c>
      <c r="H10131">
        <f>LOG(E10131)</f>
        <v>2.7475617262562211</v>
      </c>
      <c r="I10131">
        <f>LOG(D10131)</f>
        <v>0.22608411597582387</v>
      </c>
    </row>
    <row r="10132" spans="1:9" x14ac:dyDescent="0.25">
      <c r="A10132" t="s">
        <v>11</v>
      </c>
      <c r="B10132" t="s">
        <v>12</v>
      </c>
      <c r="C10132" t="s">
        <v>15</v>
      </c>
      <c r="D10132">
        <v>2.08</v>
      </c>
      <c r="E10132">
        <v>559.28200000000004</v>
      </c>
      <c r="F10132" s="4">
        <v>74.570933333333343</v>
      </c>
      <c r="G10132">
        <v>4</v>
      </c>
      <c r="H10132">
        <f>LOG(E10132)</f>
        <v>2.7476308421666724</v>
      </c>
      <c r="I10132">
        <f>LOG(D10132)</f>
        <v>0.31806333496276157</v>
      </c>
    </row>
    <row r="10133" spans="1:9" x14ac:dyDescent="0.25">
      <c r="A10133" t="s">
        <v>11</v>
      </c>
      <c r="B10133" t="s">
        <v>12</v>
      </c>
      <c r="C10133" t="s">
        <v>13</v>
      </c>
      <c r="D10133">
        <v>1.214</v>
      </c>
      <c r="E10133">
        <v>559.28800000000001</v>
      </c>
      <c r="F10133" s="4">
        <v>74.571733333333341</v>
      </c>
      <c r="G10133">
        <v>4</v>
      </c>
      <c r="H10133">
        <f>LOG(E10133)</f>
        <v>2.7476355012705129</v>
      </c>
      <c r="I10133">
        <f>LOG(D10133)</f>
        <v>8.4218686739238768E-2</v>
      </c>
    </row>
    <row r="10134" spans="1:9" x14ac:dyDescent="0.25">
      <c r="A10134" t="s">
        <v>14</v>
      </c>
      <c r="B10134" t="s">
        <v>8</v>
      </c>
      <c r="C10134" t="s">
        <v>9</v>
      </c>
      <c r="D10134">
        <v>1.667</v>
      </c>
      <c r="E10134">
        <v>559.34500000000003</v>
      </c>
      <c r="F10134" s="4">
        <v>74.579333333333338</v>
      </c>
      <c r="G10134">
        <v>4</v>
      </c>
      <c r="H10134">
        <f>LOG(E10134)</f>
        <v>2.7476797602642846</v>
      </c>
      <c r="I10134">
        <f>LOG(D10134)</f>
        <v>0.22193559982800534</v>
      </c>
    </row>
    <row r="10135" spans="1:9" x14ac:dyDescent="0.25">
      <c r="A10135" t="s">
        <v>7</v>
      </c>
      <c r="B10135" t="s">
        <v>8</v>
      </c>
      <c r="C10135" t="s">
        <v>9</v>
      </c>
      <c r="D10135">
        <v>2.39</v>
      </c>
      <c r="E10135">
        <v>559.37599999999998</v>
      </c>
      <c r="F10135" s="4">
        <v>74.583466666666666</v>
      </c>
      <c r="G10135">
        <v>4</v>
      </c>
      <c r="H10135">
        <f>LOG(E10135)</f>
        <v>2.7477038290516629</v>
      </c>
      <c r="I10135">
        <f>LOG(D10135)</f>
        <v>0.37839790094813769</v>
      </c>
    </row>
    <row r="10136" spans="1:9" x14ac:dyDescent="0.25">
      <c r="A10136" t="s">
        <v>7</v>
      </c>
      <c r="B10136" t="s">
        <v>8</v>
      </c>
      <c r="C10136" t="s">
        <v>15</v>
      </c>
      <c r="D10136">
        <v>1.1240000000000001</v>
      </c>
      <c r="E10136">
        <v>559.47799999999995</v>
      </c>
      <c r="F10136" s="4">
        <v>74.597066666666663</v>
      </c>
      <c r="G10136">
        <v>4</v>
      </c>
      <c r="H10136">
        <f>LOG(E10136)</f>
        <v>2.7477830137125339</v>
      </c>
      <c r="I10136">
        <f>LOG(D10136)</f>
        <v>5.0766311233042323E-2</v>
      </c>
    </row>
    <row r="10137" spans="1:9" x14ac:dyDescent="0.25">
      <c r="A10137" t="s">
        <v>7</v>
      </c>
      <c r="B10137" t="s">
        <v>8</v>
      </c>
      <c r="C10137" t="s">
        <v>13</v>
      </c>
      <c r="D10137">
        <v>0.78500000000000003</v>
      </c>
      <c r="E10137">
        <v>559.49699999999996</v>
      </c>
      <c r="F10137" s="4">
        <v>74.599599999999995</v>
      </c>
      <c r="G10137">
        <v>4</v>
      </c>
      <c r="H10137">
        <f>LOG(E10137)</f>
        <v>2.7477977622013863</v>
      </c>
      <c r="I10137">
        <f>LOG(D10137)</f>
        <v>-0.10513034325474745</v>
      </c>
    </row>
    <row r="10138" spans="1:9" x14ac:dyDescent="0.25">
      <c r="A10138" t="s">
        <v>11</v>
      </c>
      <c r="B10138" t="s">
        <v>8</v>
      </c>
      <c r="C10138" t="s">
        <v>9</v>
      </c>
      <c r="D10138">
        <v>1.71</v>
      </c>
      <c r="E10138">
        <v>559.55100000000004</v>
      </c>
      <c r="F10138" s="4">
        <v>74.606800000000007</v>
      </c>
      <c r="G10138">
        <v>4</v>
      </c>
      <c r="H10138">
        <f>LOG(E10138)</f>
        <v>2.7478396762248081</v>
      </c>
      <c r="I10138">
        <f>LOG(D10138)</f>
        <v>0.23299611039215382</v>
      </c>
    </row>
    <row r="10139" spans="1:9" x14ac:dyDescent="0.25">
      <c r="A10139" t="s">
        <v>7</v>
      </c>
      <c r="B10139" t="s">
        <v>8</v>
      </c>
      <c r="C10139" t="s">
        <v>9</v>
      </c>
      <c r="D10139">
        <v>1.998</v>
      </c>
      <c r="E10139">
        <v>559.63499999999999</v>
      </c>
      <c r="F10139" s="4">
        <v>74.617999999999995</v>
      </c>
      <c r="G10139">
        <v>4</v>
      </c>
      <c r="H10139">
        <f>LOG(E10139)</f>
        <v>2.7479048677775051</v>
      </c>
      <c r="I10139">
        <f>LOG(D10139)</f>
        <v>0.30059548388996349</v>
      </c>
    </row>
    <row r="10140" spans="1:9" x14ac:dyDescent="0.25">
      <c r="A10140" t="s">
        <v>7</v>
      </c>
      <c r="B10140" t="s">
        <v>8</v>
      </c>
      <c r="C10140" t="s">
        <v>13</v>
      </c>
      <c r="D10140">
        <v>1.5649999999999999</v>
      </c>
      <c r="E10140">
        <v>559.64499999999998</v>
      </c>
      <c r="F10140" s="4">
        <v>74.61933333333333</v>
      </c>
      <c r="G10140">
        <v>4</v>
      </c>
      <c r="H10140">
        <f>LOG(E10140)</f>
        <v>2.7479126280248409</v>
      </c>
      <c r="I10140">
        <f>LOG(D10140)</f>
        <v>0.19451434188246727</v>
      </c>
    </row>
    <row r="10141" spans="1:9" x14ac:dyDescent="0.25">
      <c r="A10141" t="s">
        <v>11</v>
      </c>
      <c r="B10141" t="s">
        <v>8</v>
      </c>
      <c r="C10141" t="s">
        <v>15</v>
      </c>
      <c r="D10141">
        <v>1.48</v>
      </c>
      <c r="E10141">
        <v>559.69200000000001</v>
      </c>
      <c r="F10141" s="4">
        <v>74.625600000000006</v>
      </c>
      <c r="G10141">
        <v>4</v>
      </c>
      <c r="H10141">
        <f>LOG(E10141)</f>
        <v>2.7479490993300182</v>
      </c>
      <c r="I10141">
        <f>LOG(D10141)</f>
        <v>0.17026171539495738</v>
      </c>
    </row>
    <row r="10142" spans="1:9" x14ac:dyDescent="0.25">
      <c r="A10142" t="s">
        <v>11</v>
      </c>
      <c r="B10142" t="s">
        <v>8</v>
      </c>
      <c r="C10142" t="s">
        <v>13</v>
      </c>
      <c r="D10142">
        <v>1.55</v>
      </c>
      <c r="E10142">
        <v>559.74900000000002</v>
      </c>
      <c r="F10142" s="4">
        <v>74.633200000000002</v>
      </c>
      <c r="G10142">
        <v>4</v>
      </c>
      <c r="H10142">
        <f>LOG(E10142)</f>
        <v>2.7479933263781429</v>
      </c>
      <c r="I10142">
        <f>LOG(D10142)</f>
        <v>0.1903316981702915</v>
      </c>
    </row>
    <row r="10143" spans="1:9" x14ac:dyDescent="0.25">
      <c r="A10143" t="s">
        <v>11</v>
      </c>
      <c r="B10143" t="s">
        <v>8</v>
      </c>
      <c r="C10143" t="s">
        <v>13</v>
      </c>
      <c r="D10143">
        <v>1.1739999999999999</v>
      </c>
      <c r="E10143">
        <v>559.78899999999999</v>
      </c>
      <c r="F10143" s="4">
        <v>74.638533333333328</v>
      </c>
      <c r="G10143">
        <v>4</v>
      </c>
      <c r="H10143">
        <f>LOG(E10143)</f>
        <v>2.7480243602140351</v>
      </c>
      <c r="I10143">
        <f>LOG(D10143)</f>
        <v>6.9668096911595645E-2</v>
      </c>
    </row>
    <row r="10144" spans="1:9" x14ac:dyDescent="0.25">
      <c r="A10144" t="s">
        <v>7</v>
      </c>
      <c r="B10144" t="s">
        <v>8</v>
      </c>
      <c r="C10144" t="s">
        <v>13</v>
      </c>
      <c r="D10144">
        <v>1.649</v>
      </c>
      <c r="E10144">
        <v>559.81399999999996</v>
      </c>
      <c r="F10144" s="4">
        <v>74.641866666666658</v>
      </c>
      <c r="G10144">
        <v>4</v>
      </c>
      <c r="H10144">
        <f>LOG(E10144)</f>
        <v>2.7480437552353942</v>
      </c>
      <c r="I10144">
        <f>LOG(D10144)</f>
        <v>0.21722065564451878</v>
      </c>
    </row>
    <row r="10145" spans="1:9" x14ac:dyDescent="0.25">
      <c r="A10145" t="s">
        <v>11</v>
      </c>
      <c r="B10145" t="s">
        <v>12</v>
      </c>
      <c r="C10145" t="s">
        <v>13</v>
      </c>
      <c r="D10145">
        <v>1.036</v>
      </c>
      <c r="E10145">
        <v>559.82000000000005</v>
      </c>
      <c r="F10145" s="4">
        <v>74.64266666666667</v>
      </c>
      <c r="G10145">
        <v>4</v>
      </c>
      <c r="H10145">
        <f>LOG(E10145)</f>
        <v>2.7480484099116391</v>
      </c>
      <c r="I10145">
        <f>LOG(D10145)</f>
        <v>1.5359755409214231E-2</v>
      </c>
    </row>
    <row r="10146" spans="1:9" x14ac:dyDescent="0.25">
      <c r="A10146" t="s">
        <v>7</v>
      </c>
      <c r="B10146" t="s">
        <v>10</v>
      </c>
      <c r="C10146" t="s">
        <v>13</v>
      </c>
      <c r="D10146">
        <v>0.82899999999999996</v>
      </c>
      <c r="E10146">
        <v>559.86599999999999</v>
      </c>
      <c r="F10146" s="4">
        <v>74.648799999999994</v>
      </c>
      <c r="G10146">
        <v>4</v>
      </c>
      <c r="H10146">
        <f>LOG(E10146)</f>
        <v>2.7480840941055629</v>
      </c>
      <c r="I10146">
        <f>LOG(D10146)</f>
        <v>-8.1445469449726471E-2</v>
      </c>
    </row>
    <row r="10147" spans="1:9" x14ac:dyDescent="0.25">
      <c r="A10147" t="s">
        <v>11</v>
      </c>
      <c r="B10147" t="s">
        <v>8</v>
      </c>
      <c r="C10147" t="s">
        <v>9</v>
      </c>
      <c r="D10147">
        <v>1.91</v>
      </c>
      <c r="E10147">
        <v>560.03899999999999</v>
      </c>
      <c r="F10147" s="4">
        <v>74.671866666666659</v>
      </c>
      <c r="G10147">
        <v>4</v>
      </c>
      <c r="H10147">
        <f>LOG(E10147)</f>
        <v>2.7482182714616186</v>
      </c>
      <c r="I10147">
        <f>LOG(D10147)</f>
        <v>0.28103336724772754</v>
      </c>
    </row>
    <row r="10148" spans="1:9" x14ac:dyDescent="0.25">
      <c r="A10148" t="s">
        <v>7</v>
      </c>
      <c r="B10148" t="s">
        <v>10</v>
      </c>
      <c r="C10148" t="s">
        <v>13</v>
      </c>
      <c r="D10148">
        <v>1.419</v>
      </c>
      <c r="E10148">
        <v>560.07000000000005</v>
      </c>
      <c r="F10148" s="4">
        <v>74.676000000000002</v>
      </c>
      <c r="G10148">
        <v>4</v>
      </c>
      <c r="H10148">
        <f>LOG(E10148)</f>
        <v>2.7482423104237954</v>
      </c>
      <c r="I10148">
        <f>LOG(D10148)</f>
        <v>0.15198239545747402</v>
      </c>
    </row>
    <row r="10149" spans="1:9" x14ac:dyDescent="0.25">
      <c r="A10149" t="s">
        <v>11</v>
      </c>
      <c r="B10149" t="s">
        <v>10</v>
      </c>
      <c r="C10149" t="s">
        <v>13</v>
      </c>
      <c r="D10149">
        <v>1.1919999999999999</v>
      </c>
      <c r="E10149">
        <v>560.096</v>
      </c>
      <c r="F10149" s="4">
        <v>74.67946666666667</v>
      </c>
      <c r="G10149">
        <v>4</v>
      </c>
      <c r="H10149">
        <f>LOG(E10149)</f>
        <v>2.7482624711080716</v>
      </c>
      <c r="I10149">
        <f>LOG(D10149)</f>
        <v>7.6276255404217605E-2</v>
      </c>
    </row>
    <row r="10150" spans="1:9" x14ac:dyDescent="0.25">
      <c r="A10150" t="s">
        <v>14</v>
      </c>
      <c r="B10150" t="s">
        <v>8</v>
      </c>
      <c r="C10150" t="s">
        <v>9</v>
      </c>
      <c r="D10150">
        <v>1.2030000000000001</v>
      </c>
      <c r="E10150">
        <v>560.14599999999996</v>
      </c>
      <c r="F10150" s="4">
        <v>74.686133333333331</v>
      </c>
      <c r="G10150">
        <v>4</v>
      </c>
      <c r="H10150">
        <f>LOG(E10150)</f>
        <v>2.7483012390244852</v>
      </c>
      <c r="I10150">
        <f>LOG(D10150)</f>
        <v>8.0265627339844769E-2</v>
      </c>
    </row>
    <row r="10151" spans="1:9" x14ac:dyDescent="0.25">
      <c r="A10151" t="s">
        <v>14</v>
      </c>
      <c r="B10151" t="s">
        <v>8</v>
      </c>
      <c r="C10151" t="s">
        <v>9</v>
      </c>
      <c r="D10151">
        <v>2.0449999999999999</v>
      </c>
      <c r="E10151">
        <v>560.17600000000004</v>
      </c>
      <c r="F10151" s="4">
        <v>74.690133333333335</v>
      </c>
      <c r="G10151">
        <v>4</v>
      </c>
      <c r="H10151">
        <f>LOG(E10151)</f>
        <v>2.7483244981133192</v>
      </c>
      <c r="I10151">
        <f>LOG(D10151)</f>
        <v>0.31069331234336062</v>
      </c>
    </row>
    <row r="10152" spans="1:9" x14ac:dyDescent="0.25">
      <c r="A10152" t="s">
        <v>11</v>
      </c>
      <c r="B10152" t="s">
        <v>8</v>
      </c>
      <c r="C10152" t="s">
        <v>13</v>
      </c>
      <c r="D10152">
        <v>1.883</v>
      </c>
      <c r="E10152">
        <v>560.19399999999996</v>
      </c>
      <c r="F10152" s="4">
        <v>74.69253333333333</v>
      </c>
      <c r="G10152">
        <v>4</v>
      </c>
      <c r="H10152">
        <f>LOG(E10152)</f>
        <v>2.7483384529687238</v>
      </c>
      <c r="I10152">
        <f>LOG(D10152)</f>
        <v>0.27485032001666482</v>
      </c>
    </row>
    <row r="10153" spans="1:9" x14ac:dyDescent="0.25">
      <c r="A10153" t="s">
        <v>11</v>
      </c>
      <c r="B10153" t="s">
        <v>10</v>
      </c>
      <c r="C10153" t="s">
        <v>15</v>
      </c>
      <c r="D10153">
        <v>1.0209999999999999</v>
      </c>
      <c r="E10153">
        <v>560.21699999999998</v>
      </c>
      <c r="F10153" s="4">
        <v>74.695599999999999</v>
      </c>
      <c r="G10153">
        <v>4</v>
      </c>
      <c r="H10153">
        <f>LOG(E10153)</f>
        <v>2.7483562835203434</v>
      </c>
      <c r="I10153">
        <f>LOG(D10153)</f>
        <v>9.025742086910208E-3</v>
      </c>
    </row>
    <row r="10154" spans="1:9" x14ac:dyDescent="0.25">
      <c r="A10154" t="s">
        <v>11</v>
      </c>
      <c r="B10154" t="s">
        <v>8</v>
      </c>
      <c r="C10154" t="s">
        <v>13</v>
      </c>
      <c r="D10154">
        <v>0.78800000000000003</v>
      </c>
      <c r="E10154">
        <v>560.23299999999995</v>
      </c>
      <c r="F10154" s="4">
        <v>74.697733333333332</v>
      </c>
      <c r="G10154">
        <v>4</v>
      </c>
      <c r="H10154">
        <f>LOG(E10154)</f>
        <v>2.7483686869505917</v>
      </c>
      <c r="I10154">
        <f>LOG(D10154)</f>
        <v>-0.10347378251044466</v>
      </c>
    </row>
    <row r="10155" spans="1:9" x14ac:dyDescent="0.25">
      <c r="A10155" t="s">
        <v>11</v>
      </c>
      <c r="B10155" t="s">
        <v>8</v>
      </c>
      <c r="C10155" t="s">
        <v>13</v>
      </c>
      <c r="D10155">
        <v>1.0509999999999999</v>
      </c>
      <c r="E10155">
        <v>560.36199999999997</v>
      </c>
      <c r="F10155" s="4">
        <v>74.714933333333335</v>
      </c>
      <c r="G10155">
        <v>4</v>
      </c>
      <c r="H10155">
        <f>LOG(E10155)</f>
        <v>2.7484686766675064</v>
      </c>
      <c r="I10155">
        <f>LOG(D10155)</f>
        <v>2.1602716028242194E-2</v>
      </c>
    </row>
    <row r="10156" spans="1:9" x14ac:dyDescent="0.25">
      <c r="A10156" t="s">
        <v>11</v>
      </c>
      <c r="B10156" t="s">
        <v>10</v>
      </c>
      <c r="C10156" t="s">
        <v>15</v>
      </c>
      <c r="D10156">
        <v>2.06</v>
      </c>
      <c r="E10156">
        <v>560.41499999999996</v>
      </c>
      <c r="F10156" s="4">
        <v>74.721999999999994</v>
      </c>
      <c r="G10156">
        <v>4</v>
      </c>
      <c r="H10156">
        <f>LOG(E10156)</f>
        <v>2.748509751042798</v>
      </c>
      <c r="I10156">
        <f>LOG(D10156)</f>
        <v>0.31386722036915343</v>
      </c>
    </row>
    <row r="10157" spans="1:9" x14ac:dyDescent="0.25">
      <c r="A10157" t="s">
        <v>7</v>
      </c>
      <c r="B10157" t="s">
        <v>8</v>
      </c>
      <c r="C10157" t="s">
        <v>13</v>
      </c>
      <c r="D10157">
        <v>1.294</v>
      </c>
      <c r="E10157">
        <v>560.43700000000001</v>
      </c>
      <c r="F10157" s="4">
        <v>74.72493333333334</v>
      </c>
      <c r="G10157">
        <v>4</v>
      </c>
      <c r="H10157">
        <f>LOG(E10157)</f>
        <v>2.7485267996426184</v>
      </c>
      <c r="I10157">
        <f>LOG(D10157)</f>
        <v>0.11193427633268159</v>
      </c>
    </row>
    <row r="10158" spans="1:9" x14ac:dyDescent="0.25">
      <c r="A10158" t="s">
        <v>11</v>
      </c>
      <c r="B10158" t="s">
        <v>8</v>
      </c>
      <c r="C10158" t="s">
        <v>13</v>
      </c>
      <c r="D10158">
        <v>1.3660000000000001</v>
      </c>
      <c r="E10158">
        <v>560.47400000000005</v>
      </c>
      <c r="F10158" s="4">
        <v>74.729866666666666</v>
      </c>
      <c r="G10158">
        <v>4</v>
      </c>
      <c r="H10158">
        <f>LOG(E10158)</f>
        <v>2.7485554707785718</v>
      </c>
      <c r="I10158">
        <f>LOG(D10158)</f>
        <v>0.13545069934551379</v>
      </c>
    </row>
    <row r="10159" spans="1:9" x14ac:dyDescent="0.25">
      <c r="A10159" t="s">
        <v>11</v>
      </c>
      <c r="B10159" t="s">
        <v>10</v>
      </c>
      <c r="C10159" t="s">
        <v>13</v>
      </c>
      <c r="D10159">
        <v>0.85</v>
      </c>
      <c r="E10159">
        <v>560.48699999999997</v>
      </c>
      <c r="F10159" s="4">
        <v>74.7316</v>
      </c>
      <c r="G10159">
        <v>4</v>
      </c>
      <c r="H10159">
        <f>LOG(E10159)</f>
        <v>2.7485655439715999</v>
      </c>
      <c r="I10159">
        <f>LOG(D10159)</f>
        <v>-7.0581074285707285E-2</v>
      </c>
    </row>
    <row r="10160" spans="1:9" x14ac:dyDescent="0.25">
      <c r="A10160" t="s">
        <v>11</v>
      </c>
      <c r="B10160" t="s">
        <v>12</v>
      </c>
      <c r="C10160" t="s">
        <v>9</v>
      </c>
      <c r="D10160">
        <v>1.1970000000000001</v>
      </c>
      <c r="E10160">
        <v>560.54100000000005</v>
      </c>
      <c r="F10160" s="4">
        <v>74.738800000000012</v>
      </c>
      <c r="G10160">
        <v>4</v>
      </c>
      <c r="H10160">
        <f>LOG(E10160)</f>
        <v>2.748607383964965</v>
      </c>
      <c r="I10160">
        <f>LOG(D10160)</f>
        <v>7.8094150406410684E-2</v>
      </c>
    </row>
    <row r="10161" spans="1:9" x14ac:dyDescent="0.25">
      <c r="A10161" t="s">
        <v>7</v>
      </c>
      <c r="B10161" t="s">
        <v>12</v>
      </c>
      <c r="C10161" t="s">
        <v>9</v>
      </c>
      <c r="D10161">
        <v>1.1819999999999999</v>
      </c>
      <c r="E10161">
        <v>560.58100000000002</v>
      </c>
      <c r="F10161" s="4">
        <v>74.744133333333338</v>
      </c>
      <c r="G10161">
        <v>4</v>
      </c>
      <c r="H10161">
        <f>LOG(E10161)</f>
        <v>2.7486383739540714</v>
      </c>
      <c r="I10161">
        <f>LOG(D10161)</f>
        <v>7.2617476545236537E-2</v>
      </c>
    </row>
    <row r="10162" spans="1:9" x14ac:dyDescent="0.25">
      <c r="A10162" t="s">
        <v>7</v>
      </c>
      <c r="B10162" t="s">
        <v>10</v>
      </c>
      <c r="C10162" t="s">
        <v>13</v>
      </c>
      <c r="D10162">
        <v>0.93799999999999994</v>
      </c>
      <c r="E10162">
        <v>560.63599999999997</v>
      </c>
      <c r="F10162" s="4">
        <v>74.751466666666659</v>
      </c>
      <c r="G10162">
        <v>4</v>
      </c>
      <c r="H10162">
        <f>LOG(E10162)</f>
        <v>2.7486809815786861</v>
      </c>
      <c r="I10162">
        <f>LOG(D10162)</f>
        <v>-2.7797161620935564E-2</v>
      </c>
    </row>
    <row r="10163" spans="1:9" x14ac:dyDescent="0.25">
      <c r="A10163" t="s">
        <v>7</v>
      </c>
      <c r="B10163" t="s">
        <v>10</v>
      </c>
      <c r="C10163" t="s">
        <v>13</v>
      </c>
      <c r="D10163">
        <v>0.9</v>
      </c>
      <c r="E10163">
        <v>560.64800000000002</v>
      </c>
      <c r="F10163" s="4">
        <v>74.753066666666669</v>
      </c>
      <c r="G10163">
        <v>4</v>
      </c>
      <c r="H10163">
        <f>LOG(E10163)</f>
        <v>2.7486902772322099</v>
      </c>
      <c r="I10163">
        <f>LOG(D10163)</f>
        <v>-4.5757490560675115E-2</v>
      </c>
    </row>
    <row r="10164" spans="1:9" x14ac:dyDescent="0.25">
      <c r="A10164" t="s">
        <v>7</v>
      </c>
      <c r="B10164" t="s">
        <v>8</v>
      </c>
      <c r="C10164" t="s">
        <v>9</v>
      </c>
      <c r="D10164">
        <v>2.3130000000000002</v>
      </c>
      <c r="E10164">
        <v>560.83299999999997</v>
      </c>
      <c r="F10164" s="4">
        <v>74.77773333333333</v>
      </c>
      <c r="G10164">
        <v>4</v>
      </c>
      <c r="H10164">
        <f>LOG(E10164)</f>
        <v>2.7488335600517688</v>
      </c>
      <c r="I10164">
        <f>LOG(D10164)</f>
        <v>0.36417563277061943</v>
      </c>
    </row>
    <row r="10165" spans="1:9" x14ac:dyDescent="0.25">
      <c r="A10165" t="s">
        <v>11</v>
      </c>
      <c r="B10165" t="s">
        <v>8</v>
      </c>
      <c r="C10165" t="s">
        <v>13</v>
      </c>
      <c r="D10165">
        <v>1.5389999999999999</v>
      </c>
      <c r="E10165">
        <v>560.88599999999997</v>
      </c>
      <c r="F10165" s="4">
        <v>74.78479999999999</v>
      </c>
      <c r="G10165">
        <v>4</v>
      </c>
      <c r="H10165">
        <f>LOG(E10165)</f>
        <v>2.7488745999335182</v>
      </c>
      <c r="I10165">
        <f>LOG(D10165)</f>
        <v>0.18723861983147869</v>
      </c>
    </row>
    <row r="10166" spans="1:9" x14ac:dyDescent="0.25">
      <c r="A10166" t="s">
        <v>11</v>
      </c>
      <c r="B10166" t="s">
        <v>8</v>
      </c>
      <c r="C10166" t="s">
        <v>15</v>
      </c>
      <c r="D10166">
        <v>1.048</v>
      </c>
      <c r="E10166">
        <v>560.88800000000003</v>
      </c>
      <c r="F10166" s="4">
        <v>74.785066666666665</v>
      </c>
      <c r="G10166">
        <v>4</v>
      </c>
      <c r="H10166">
        <f>LOG(E10166)</f>
        <v>2.7488761485323696</v>
      </c>
      <c r="I10166">
        <f>LOG(D10166)</f>
        <v>2.0361282647707864E-2</v>
      </c>
    </row>
    <row r="10167" spans="1:9" x14ac:dyDescent="0.25">
      <c r="A10167" t="s">
        <v>7</v>
      </c>
      <c r="B10167" t="s">
        <v>8</v>
      </c>
      <c r="C10167" t="s">
        <v>15</v>
      </c>
      <c r="D10167">
        <v>1.0649999999999999</v>
      </c>
      <c r="E10167">
        <v>560.91099999999994</v>
      </c>
      <c r="F10167" s="4">
        <v>74.78813333333332</v>
      </c>
      <c r="G10167">
        <v>4</v>
      </c>
      <c r="H10167">
        <f>LOG(E10167)</f>
        <v>2.7488939570222772</v>
      </c>
      <c r="I10167">
        <f>LOG(D10167)</f>
        <v>2.7349607774756507E-2</v>
      </c>
    </row>
    <row r="10168" spans="1:9" x14ac:dyDescent="0.25">
      <c r="A10168" t="s">
        <v>11</v>
      </c>
      <c r="B10168" t="s">
        <v>10</v>
      </c>
      <c r="C10168" t="s">
        <v>15</v>
      </c>
      <c r="D10168">
        <v>1.177</v>
      </c>
      <c r="E10168">
        <v>560.928</v>
      </c>
      <c r="F10168" s="4">
        <v>74.790400000000005</v>
      </c>
      <c r="G10168">
        <v>4</v>
      </c>
      <c r="H10168">
        <f>LOG(E10168)</f>
        <v>2.7489071193498358</v>
      </c>
      <c r="I10168">
        <f>LOG(D10168)</f>
        <v>7.0776462843434695E-2</v>
      </c>
    </row>
    <row r="10169" spans="1:9" x14ac:dyDescent="0.25">
      <c r="A10169" t="s">
        <v>14</v>
      </c>
      <c r="B10169" t="s">
        <v>8</v>
      </c>
      <c r="C10169" t="s">
        <v>9</v>
      </c>
      <c r="D10169">
        <v>2.6709999999999998</v>
      </c>
      <c r="E10169">
        <v>560.95799999999997</v>
      </c>
      <c r="F10169" s="4">
        <v>74.794399999999996</v>
      </c>
      <c r="G10169">
        <v>4</v>
      </c>
      <c r="H10169">
        <f>LOG(E10169)</f>
        <v>2.7489303460136147</v>
      </c>
      <c r="I10169">
        <f>LOG(D10169)</f>
        <v>0.42667388802137279</v>
      </c>
    </row>
    <row r="10170" spans="1:9" x14ac:dyDescent="0.25">
      <c r="A10170" t="s">
        <v>11</v>
      </c>
      <c r="B10170" t="s">
        <v>8</v>
      </c>
      <c r="C10170" t="s">
        <v>13</v>
      </c>
      <c r="D10170">
        <v>1.9410000000000001</v>
      </c>
      <c r="E10170">
        <v>560.97</v>
      </c>
      <c r="F10170" s="4">
        <v>74.796000000000006</v>
      </c>
      <c r="G10170">
        <v>4</v>
      </c>
      <c r="H10170">
        <f>LOG(E10170)</f>
        <v>2.7489396363313237</v>
      </c>
      <c r="I10170">
        <f>LOG(D10170)</f>
        <v>0.28802553538836284</v>
      </c>
    </row>
    <row r="10171" spans="1:9" x14ac:dyDescent="0.25">
      <c r="A10171" t="s">
        <v>11</v>
      </c>
      <c r="B10171" t="s">
        <v>8</v>
      </c>
      <c r="C10171" t="s">
        <v>9</v>
      </c>
      <c r="D10171">
        <v>2.93</v>
      </c>
      <c r="E10171">
        <v>561.08699999999999</v>
      </c>
      <c r="F10171" s="4">
        <v>74.811599999999999</v>
      </c>
      <c r="G10171">
        <v>4</v>
      </c>
      <c r="H10171">
        <f>LOG(E10171)</f>
        <v>2.7490302065154886</v>
      </c>
      <c r="I10171">
        <f>LOG(D10171)</f>
        <v>0.4668676203541095</v>
      </c>
    </row>
    <row r="10172" spans="1:9" x14ac:dyDescent="0.25">
      <c r="A10172" t="s">
        <v>7</v>
      </c>
      <c r="B10172" t="s">
        <v>8</v>
      </c>
      <c r="C10172" t="s">
        <v>9</v>
      </c>
      <c r="D10172">
        <v>1.7829999999999999</v>
      </c>
      <c r="E10172">
        <v>561.18399999999997</v>
      </c>
      <c r="F10172" s="4">
        <v>74.824533333333335</v>
      </c>
      <c r="G10172">
        <v>4</v>
      </c>
      <c r="H10172">
        <f>LOG(E10172)</f>
        <v>2.7491052802986471</v>
      </c>
      <c r="I10172">
        <f>LOG(D10172)</f>
        <v>0.25115134317535459</v>
      </c>
    </row>
    <row r="10173" spans="1:9" x14ac:dyDescent="0.25">
      <c r="A10173" t="s">
        <v>11</v>
      </c>
      <c r="B10173" t="s">
        <v>8</v>
      </c>
      <c r="C10173" t="s">
        <v>13</v>
      </c>
      <c r="D10173">
        <v>1.9039999999999999</v>
      </c>
      <c r="E10173">
        <v>561.32100000000003</v>
      </c>
      <c r="F10173" s="4">
        <v>74.842799999999997</v>
      </c>
      <c r="G10173">
        <v>4</v>
      </c>
      <c r="H10173">
        <f>LOG(E10173)</f>
        <v>2.7492112902394781</v>
      </c>
      <c r="I10173">
        <f>LOG(D10173)</f>
        <v>0.27966694404845555</v>
      </c>
    </row>
    <row r="10174" spans="1:9" x14ac:dyDescent="0.25">
      <c r="A10174" t="s">
        <v>7</v>
      </c>
      <c r="B10174" t="s">
        <v>10</v>
      </c>
      <c r="C10174" t="s">
        <v>13</v>
      </c>
      <c r="D10174">
        <v>0.81100000000000005</v>
      </c>
      <c r="E10174">
        <v>561.39599999999996</v>
      </c>
      <c r="F10174" s="4">
        <v>74.852799999999988</v>
      </c>
      <c r="G10174">
        <v>4</v>
      </c>
      <c r="H10174">
        <f>LOG(E10174)</f>
        <v>2.7492693139198732</v>
      </c>
      <c r="I10174">
        <f>LOG(D10174)</f>
        <v>-9.0979145788843946E-2</v>
      </c>
    </row>
    <row r="10175" spans="1:9" x14ac:dyDescent="0.25">
      <c r="A10175" t="s">
        <v>11</v>
      </c>
      <c r="B10175" t="s">
        <v>8</v>
      </c>
      <c r="C10175" t="s">
        <v>13</v>
      </c>
      <c r="D10175">
        <v>2.5230000000000001</v>
      </c>
      <c r="E10175">
        <v>561.428</v>
      </c>
      <c r="F10175" s="4">
        <v>74.857066666666668</v>
      </c>
      <c r="G10175">
        <v>4</v>
      </c>
      <c r="H10175">
        <f>LOG(E10175)</f>
        <v>2.7492940683309377</v>
      </c>
      <c r="I10175">
        <f>LOG(D10175)</f>
        <v>0.40191725051757465</v>
      </c>
    </row>
    <row r="10176" spans="1:9" x14ac:dyDescent="0.25">
      <c r="A10176" t="s">
        <v>7</v>
      </c>
      <c r="B10176" t="s">
        <v>8</v>
      </c>
      <c r="C10176" t="s">
        <v>13</v>
      </c>
      <c r="D10176">
        <v>1.0189999999999999</v>
      </c>
      <c r="E10176">
        <v>561.44799999999998</v>
      </c>
      <c r="F10176" s="4">
        <v>74.859733333333324</v>
      </c>
      <c r="G10176">
        <v>4</v>
      </c>
      <c r="H10176">
        <f>LOG(E10176)</f>
        <v>2.7493095391213704</v>
      </c>
      <c r="I10176">
        <f>LOG(D10176)</f>
        <v>8.1741840064263552E-3</v>
      </c>
    </row>
    <row r="10177" spans="1:9" x14ac:dyDescent="0.25">
      <c r="A10177" t="s">
        <v>7</v>
      </c>
      <c r="B10177" t="s">
        <v>12</v>
      </c>
      <c r="C10177" t="s">
        <v>9</v>
      </c>
      <c r="D10177">
        <v>1.728</v>
      </c>
      <c r="E10177">
        <v>561.52099999999996</v>
      </c>
      <c r="F10177" s="4">
        <v>74.869466666666668</v>
      </c>
      <c r="G10177">
        <v>4</v>
      </c>
      <c r="H10177">
        <f>LOG(E10177)</f>
        <v>2.749366002830028</v>
      </c>
      <c r="I10177">
        <f>LOG(D10177)</f>
        <v>0.23754373814287447</v>
      </c>
    </row>
    <row r="10178" spans="1:9" x14ac:dyDescent="0.25">
      <c r="A10178" t="s">
        <v>7</v>
      </c>
      <c r="B10178" t="s">
        <v>8</v>
      </c>
      <c r="C10178" t="s">
        <v>13</v>
      </c>
      <c r="D10178">
        <v>2.2029999999999998</v>
      </c>
      <c r="E10178">
        <v>561.59699999999998</v>
      </c>
      <c r="F10178" s="4">
        <v>74.879599999999996</v>
      </c>
      <c r="G10178">
        <v>4</v>
      </c>
      <c r="H10178">
        <f>LOG(E10178)</f>
        <v>2.749424779166397</v>
      </c>
      <c r="I10178">
        <f>LOG(D10178)</f>
        <v>0.34301449715076759</v>
      </c>
    </row>
    <row r="10179" spans="1:9" x14ac:dyDescent="0.25">
      <c r="A10179" t="s">
        <v>11</v>
      </c>
      <c r="B10179" t="s">
        <v>10</v>
      </c>
      <c r="C10179" t="s">
        <v>13</v>
      </c>
      <c r="D10179">
        <v>1.0960000000000001</v>
      </c>
      <c r="E10179">
        <v>561.61099999999999</v>
      </c>
      <c r="F10179" s="4">
        <v>74.881466666666668</v>
      </c>
      <c r="G10179">
        <v>4</v>
      </c>
      <c r="H10179">
        <f>LOG(E10179)</f>
        <v>2.7494356055186788</v>
      </c>
      <c r="I10179">
        <f>LOG(D10179)</f>
        <v>3.9810554148350386E-2</v>
      </c>
    </row>
    <row r="10180" spans="1:9" x14ac:dyDescent="0.25">
      <c r="A10180" t="s">
        <v>11</v>
      </c>
      <c r="B10180" t="s">
        <v>12</v>
      </c>
      <c r="C10180" t="s">
        <v>15</v>
      </c>
      <c r="D10180">
        <v>0.69299999999999995</v>
      </c>
      <c r="E10180">
        <v>561.62800000000004</v>
      </c>
      <c r="F10180" s="4">
        <v>74.883733333333339</v>
      </c>
      <c r="G10180">
        <v>4</v>
      </c>
      <c r="H10180">
        <f>LOG(E10180)</f>
        <v>2.7494487514407719</v>
      </c>
      <c r="I10180">
        <f>LOG(D10180)</f>
        <v>-0.15926676538819329</v>
      </c>
    </row>
    <row r="10181" spans="1:9" x14ac:dyDescent="0.25">
      <c r="A10181" t="s">
        <v>11</v>
      </c>
      <c r="B10181" t="s">
        <v>8</v>
      </c>
      <c r="C10181" t="s">
        <v>13</v>
      </c>
      <c r="D10181">
        <v>1.0780000000000001</v>
      </c>
      <c r="E10181">
        <v>561.71</v>
      </c>
      <c r="F10181" s="4">
        <v>74.894666666666666</v>
      </c>
      <c r="G10181">
        <v>4</v>
      </c>
      <c r="H10181">
        <f>LOG(E10181)</f>
        <v>2.7495121555944269</v>
      </c>
      <c r="I10181">
        <f>LOG(D10181)</f>
        <v>3.2618760850719929E-2</v>
      </c>
    </row>
    <row r="10182" spans="1:9" x14ac:dyDescent="0.25">
      <c r="A10182" t="s">
        <v>11</v>
      </c>
      <c r="B10182" t="s">
        <v>8</v>
      </c>
      <c r="C10182" t="s">
        <v>13</v>
      </c>
      <c r="D10182">
        <v>1.948</v>
      </c>
      <c r="E10182">
        <v>561.74</v>
      </c>
      <c r="F10182" s="4">
        <v>74.898666666666671</v>
      </c>
      <c r="G10182">
        <v>4</v>
      </c>
      <c r="H10182">
        <f>LOG(E10182)</f>
        <v>2.7495353499234318</v>
      </c>
      <c r="I10182">
        <f>LOG(D10182)</f>
        <v>0.2895889525425967</v>
      </c>
    </row>
    <row r="10183" spans="1:9" x14ac:dyDescent="0.25">
      <c r="A10183" t="s">
        <v>11</v>
      </c>
      <c r="B10183" t="s">
        <v>10</v>
      </c>
      <c r="C10183" t="s">
        <v>15</v>
      </c>
      <c r="D10183">
        <v>1.321</v>
      </c>
      <c r="E10183">
        <v>561.74300000000005</v>
      </c>
      <c r="F10183" s="4">
        <v>74.89906666666667</v>
      </c>
      <c r="G10183">
        <v>4</v>
      </c>
      <c r="H10183">
        <f>LOG(E10183)</f>
        <v>2.7495376692882032</v>
      </c>
      <c r="I10183">
        <f>LOG(D10183)</f>
        <v>0.12090281761452719</v>
      </c>
    </row>
    <row r="10184" spans="1:9" x14ac:dyDescent="0.25">
      <c r="A10184" t="s">
        <v>7</v>
      </c>
      <c r="B10184" t="s">
        <v>8</v>
      </c>
      <c r="C10184" t="s">
        <v>13</v>
      </c>
      <c r="D10184">
        <v>3.1480000000000001</v>
      </c>
      <c r="E10184">
        <v>561.76499999999999</v>
      </c>
      <c r="F10184" s="4">
        <v>74.902000000000001</v>
      </c>
      <c r="G10184">
        <v>4</v>
      </c>
      <c r="H10184">
        <f>LOG(E10184)</f>
        <v>2.7495546775847228</v>
      </c>
      <c r="I10184">
        <f>LOG(D10184)</f>
        <v>0.49803472368702695</v>
      </c>
    </row>
    <row r="10185" spans="1:9" x14ac:dyDescent="0.25">
      <c r="A10185" t="s">
        <v>11</v>
      </c>
      <c r="B10185" t="s">
        <v>12</v>
      </c>
      <c r="C10185" t="s">
        <v>15</v>
      </c>
      <c r="D10185">
        <v>0.71199999999999997</v>
      </c>
      <c r="E10185">
        <v>561.85900000000004</v>
      </c>
      <c r="F10185" s="4">
        <v>74.914533333333338</v>
      </c>
      <c r="G10185">
        <v>4</v>
      </c>
      <c r="H10185">
        <f>LOG(E10185)</f>
        <v>2.7496273418948376</v>
      </c>
      <c r="I10185">
        <f>LOG(D10185)</f>
        <v>-0.14752000636314366</v>
      </c>
    </row>
    <row r="10186" spans="1:9" x14ac:dyDescent="0.25">
      <c r="A10186" t="s">
        <v>11</v>
      </c>
      <c r="B10186" t="s">
        <v>8</v>
      </c>
      <c r="C10186" t="s">
        <v>15</v>
      </c>
      <c r="D10186">
        <v>1.369</v>
      </c>
      <c r="E10186">
        <v>561.89</v>
      </c>
      <c r="F10186" s="4">
        <v>74.918666666666667</v>
      </c>
      <c r="G10186">
        <v>4</v>
      </c>
      <c r="H10186">
        <f>LOG(E10186)</f>
        <v>2.7496513029910297</v>
      </c>
      <c r="I10186">
        <f>LOG(D10186)</f>
        <v>0.13640344813399</v>
      </c>
    </row>
    <row r="10187" spans="1:9" x14ac:dyDescent="0.25">
      <c r="A10187" t="s">
        <v>7</v>
      </c>
      <c r="B10187" t="s">
        <v>8</v>
      </c>
      <c r="C10187" t="s">
        <v>13</v>
      </c>
      <c r="D10187">
        <v>4.0970000000000004</v>
      </c>
      <c r="E10187">
        <v>561.91999999999996</v>
      </c>
      <c r="F10187" s="4">
        <v>74.922666666666657</v>
      </c>
      <c r="G10187">
        <v>4</v>
      </c>
      <c r="H10187">
        <f>LOG(E10187)</f>
        <v>2.7496744898899896</v>
      </c>
      <c r="I10187">
        <f>LOG(D10187)</f>
        <v>0.61246596395314234</v>
      </c>
    </row>
    <row r="10188" spans="1:9" x14ac:dyDescent="0.25">
      <c r="A10188" t="s">
        <v>11</v>
      </c>
      <c r="B10188" t="s">
        <v>12</v>
      </c>
      <c r="C10188" t="s">
        <v>15</v>
      </c>
      <c r="D10188">
        <v>0.94899999999999995</v>
      </c>
      <c r="E10188">
        <v>561.94600000000003</v>
      </c>
      <c r="F10188" s="4">
        <v>74.92613333333334</v>
      </c>
      <c r="G10188">
        <v>4</v>
      </c>
      <c r="H10188">
        <f>LOG(E10188)</f>
        <v>2.7496945842011113</v>
      </c>
      <c r="I10188">
        <f>LOG(D10188)</f>
        <v>-2.2733787572707352E-2</v>
      </c>
    </row>
    <row r="10189" spans="1:9" x14ac:dyDescent="0.25">
      <c r="A10189" t="s">
        <v>11</v>
      </c>
      <c r="B10189" t="s">
        <v>10</v>
      </c>
      <c r="C10189" t="s">
        <v>15</v>
      </c>
      <c r="D10189">
        <v>1.63</v>
      </c>
      <c r="E10189">
        <v>561.98500000000001</v>
      </c>
      <c r="F10189" s="4">
        <v>74.931333333333342</v>
      </c>
      <c r="G10189">
        <v>4</v>
      </c>
      <c r="H10189">
        <f>LOG(E10189)</f>
        <v>2.7497247239246372</v>
      </c>
      <c r="I10189">
        <f>LOG(D10189)</f>
        <v>0.21218760440395779</v>
      </c>
    </row>
    <row r="10190" spans="1:9" x14ac:dyDescent="0.25">
      <c r="A10190" t="s">
        <v>11</v>
      </c>
      <c r="B10190" t="s">
        <v>12</v>
      </c>
      <c r="C10190" t="s">
        <v>13</v>
      </c>
      <c r="D10190">
        <v>1.2030000000000001</v>
      </c>
      <c r="E10190">
        <v>562.02</v>
      </c>
      <c r="F10190" s="4">
        <v>74.935999999999993</v>
      </c>
      <c r="G10190">
        <v>4</v>
      </c>
      <c r="H10190">
        <f>LOG(E10190)</f>
        <v>2.7497517706137025</v>
      </c>
      <c r="I10190">
        <f>LOG(D10190)</f>
        <v>8.0265627339844769E-2</v>
      </c>
    </row>
    <row r="10191" spans="1:9" x14ac:dyDescent="0.25">
      <c r="A10191" t="s">
        <v>11</v>
      </c>
      <c r="B10191" t="s">
        <v>8</v>
      </c>
      <c r="C10191" t="s">
        <v>13</v>
      </c>
      <c r="D10191">
        <v>1.7110000000000001</v>
      </c>
      <c r="E10191">
        <v>562.02700000000004</v>
      </c>
      <c r="F10191" s="4">
        <v>74.936933333333343</v>
      </c>
      <c r="G10191">
        <v>4</v>
      </c>
      <c r="H10191">
        <f>LOG(E10191)</f>
        <v>2.7497571797493943</v>
      </c>
      <c r="I10191">
        <f>LOG(D10191)</f>
        <v>0.23325000954110028</v>
      </c>
    </row>
    <row r="10192" spans="1:9" x14ac:dyDescent="0.25">
      <c r="A10192" t="s">
        <v>7</v>
      </c>
      <c r="B10192" t="s">
        <v>10</v>
      </c>
      <c r="C10192" t="s">
        <v>15</v>
      </c>
      <c r="D10192">
        <v>1.71</v>
      </c>
      <c r="E10192">
        <v>562.09500000000003</v>
      </c>
      <c r="F10192" s="4">
        <v>74.945999999999998</v>
      </c>
      <c r="G10192">
        <v>4</v>
      </c>
      <c r="H10192">
        <f>LOG(E10192)</f>
        <v>2.7498097221332376</v>
      </c>
      <c r="I10192">
        <f>LOG(D10192)</f>
        <v>0.23299611039215382</v>
      </c>
    </row>
    <row r="10193" spans="1:9" x14ac:dyDescent="0.25">
      <c r="A10193" t="s">
        <v>14</v>
      </c>
      <c r="B10193" t="s">
        <v>12</v>
      </c>
      <c r="C10193" t="s">
        <v>15</v>
      </c>
      <c r="D10193">
        <v>1.101</v>
      </c>
      <c r="E10193">
        <v>562.13800000000003</v>
      </c>
      <c r="F10193" s="4">
        <v>74.951733333333337</v>
      </c>
      <c r="G10193">
        <v>4</v>
      </c>
      <c r="H10193">
        <f>LOG(E10193)</f>
        <v>2.7498429441837038</v>
      </c>
      <c r="I10193">
        <f>LOG(D10193)</f>
        <v>4.1787318971751766E-2</v>
      </c>
    </row>
    <row r="10194" spans="1:9" x14ac:dyDescent="0.25">
      <c r="A10194" t="s">
        <v>7</v>
      </c>
      <c r="B10194" t="s">
        <v>12</v>
      </c>
      <c r="C10194" t="s">
        <v>13</v>
      </c>
      <c r="D10194">
        <v>0.93300000000000005</v>
      </c>
      <c r="E10194">
        <v>562.22299999999996</v>
      </c>
      <c r="F10194" s="4">
        <v>74.963066666666663</v>
      </c>
      <c r="G10194">
        <v>4</v>
      </c>
      <c r="H10194">
        <f>LOG(E10194)</f>
        <v>2.7499086082027016</v>
      </c>
      <c r="I10194">
        <f>LOG(D10194)</f>
        <v>-3.0118356253500032E-2</v>
      </c>
    </row>
    <row r="10195" spans="1:9" x14ac:dyDescent="0.25">
      <c r="A10195" t="s">
        <v>7</v>
      </c>
      <c r="B10195" t="s">
        <v>12</v>
      </c>
      <c r="C10195" t="s">
        <v>15</v>
      </c>
      <c r="D10195">
        <v>0.97299999999999998</v>
      </c>
      <c r="E10195">
        <v>562.22299999999996</v>
      </c>
      <c r="F10195" s="4">
        <v>74.963066666666663</v>
      </c>
      <c r="G10195">
        <v>4</v>
      </c>
      <c r="H10195">
        <f>LOG(E10195)</f>
        <v>2.7499086082027016</v>
      </c>
      <c r="I10195">
        <f>LOG(D10195)</f>
        <v>-1.1887159731648099E-2</v>
      </c>
    </row>
    <row r="10196" spans="1:9" x14ac:dyDescent="0.25">
      <c r="A10196" t="s">
        <v>11</v>
      </c>
      <c r="B10196" t="s">
        <v>12</v>
      </c>
      <c r="C10196" t="s">
        <v>13</v>
      </c>
      <c r="D10196">
        <v>0.84</v>
      </c>
      <c r="E10196">
        <v>562.24099999999999</v>
      </c>
      <c r="F10196" s="4">
        <v>74.965466666666671</v>
      </c>
      <c r="G10196">
        <v>4</v>
      </c>
      <c r="H10196">
        <f>LOG(E10196)</f>
        <v>2.7499225122506301</v>
      </c>
      <c r="I10196">
        <f>LOG(D10196)</f>
        <v>-7.5720713938118356E-2</v>
      </c>
    </row>
    <row r="10197" spans="1:9" x14ac:dyDescent="0.25">
      <c r="A10197" t="s">
        <v>7</v>
      </c>
      <c r="B10197" t="s">
        <v>12</v>
      </c>
      <c r="C10197" t="s">
        <v>13</v>
      </c>
      <c r="D10197">
        <v>1.0069999999999999</v>
      </c>
      <c r="E10197">
        <v>562.26</v>
      </c>
      <c r="F10197" s="4">
        <v>74.968000000000004</v>
      </c>
      <c r="G10197">
        <v>4</v>
      </c>
      <c r="H10197">
        <f>LOG(E10197)</f>
        <v>2.7499371882627579</v>
      </c>
      <c r="I10197">
        <f>LOG(D10197)</f>
        <v>3.0294705536179621E-3</v>
      </c>
    </row>
    <row r="10198" spans="1:9" x14ac:dyDescent="0.25">
      <c r="A10198" t="s">
        <v>11</v>
      </c>
      <c r="B10198" t="s">
        <v>8</v>
      </c>
      <c r="C10198" t="s">
        <v>13</v>
      </c>
      <c r="D10198">
        <v>2.4569999999999999</v>
      </c>
      <c r="E10198">
        <v>562.29</v>
      </c>
      <c r="F10198" s="4">
        <v>74.971999999999994</v>
      </c>
      <c r="G10198">
        <v>4</v>
      </c>
      <c r="H10198">
        <f>LOG(E10198)</f>
        <v>2.7499603599037883</v>
      </c>
      <c r="I10198">
        <f>LOG(D10198)</f>
        <v>0.39040515648008089</v>
      </c>
    </row>
    <row r="10199" spans="1:9" x14ac:dyDescent="0.25">
      <c r="A10199" t="s">
        <v>11</v>
      </c>
      <c r="B10199" t="s">
        <v>8</v>
      </c>
      <c r="C10199" t="s">
        <v>13</v>
      </c>
      <c r="D10199">
        <v>2.1890000000000001</v>
      </c>
      <c r="E10199">
        <v>562.327</v>
      </c>
      <c r="F10199" s="4">
        <v>74.976933333333335</v>
      </c>
      <c r="G10199">
        <v>4</v>
      </c>
      <c r="H10199">
        <f>LOG(E10199)</f>
        <v>2.7499889365584824</v>
      </c>
      <c r="I10199">
        <f>LOG(D10199)</f>
        <v>0.34024576156793168</v>
      </c>
    </row>
    <row r="10200" spans="1:9" x14ac:dyDescent="0.25">
      <c r="A10200" t="s">
        <v>11</v>
      </c>
      <c r="B10200" t="s">
        <v>12</v>
      </c>
      <c r="C10200" t="s">
        <v>13</v>
      </c>
      <c r="D10200">
        <v>1.113</v>
      </c>
      <c r="E10200">
        <v>562.35</v>
      </c>
      <c r="F10200" s="4">
        <v>74.98</v>
      </c>
      <c r="G10200">
        <v>4</v>
      </c>
      <c r="H10200">
        <f>LOG(E10200)</f>
        <v>2.7500066994772321</v>
      </c>
      <c r="I10200">
        <f>LOG(D10200)</f>
        <v>4.6495164334708308E-2</v>
      </c>
    </row>
    <row r="10201" spans="1:9" x14ac:dyDescent="0.25">
      <c r="A10201" t="s">
        <v>11</v>
      </c>
      <c r="B10201" t="s">
        <v>8</v>
      </c>
      <c r="C10201" t="s">
        <v>13</v>
      </c>
      <c r="D10201">
        <v>1.054</v>
      </c>
      <c r="E10201">
        <v>562.351</v>
      </c>
      <c r="F10201" s="4">
        <v>74.980133333333328</v>
      </c>
      <c r="G10201">
        <v>4</v>
      </c>
      <c r="H10201">
        <f>LOG(E10201)</f>
        <v>2.7500074717615668</v>
      </c>
      <c r="I10201">
        <f>LOG(D10201)</f>
        <v>2.2840610876527823E-2</v>
      </c>
    </row>
    <row r="10202" spans="1:9" x14ac:dyDescent="0.25">
      <c r="A10202" t="s">
        <v>7</v>
      </c>
      <c r="B10202" t="s">
        <v>8</v>
      </c>
      <c r="C10202" t="s">
        <v>13</v>
      </c>
      <c r="D10202">
        <v>1.5569999999999999</v>
      </c>
      <c r="E10202">
        <v>562.38900000000001</v>
      </c>
      <c r="F10202" s="4">
        <v>74.985200000000006</v>
      </c>
      <c r="G10202">
        <v>4</v>
      </c>
      <c r="H10202">
        <f>LOG(E10202)</f>
        <v>2.7500368175487151</v>
      </c>
      <c r="I10202">
        <f>LOG(D10202)</f>
        <v>0.19228861256812027</v>
      </c>
    </row>
    <row r="10203" spans="1:9" x14ac:dyDescent="0.25">
      <c r="A10203" t="s">
        <v>11</v>
      </c>
      <c r="B10203" t="s">
        <v>8</v>
      </c>
      <c r="C10203" t="s">
        <v>9</v>
      </c>
      <c r="D10203">
        <v>2.972</v>
      </c>
      <c r="E10203">
        <v>562.45699999999999</v>
      </c>
      <c r="F10203" s="4">
        <v>74.994266666666661</v>
      </c>
      <c r="G10203">
        <v>4</v>
      </c>
      <c r="H10203">
        <f>LOG(E10203)</f>
        <v>2.750089326113986</v>
      </c>
      <c r="I10203">
        <f>LOG(D10203)</f>
        <v>0.47304880508853769</v>
      </c>
    </row>
    <row r="10204" spans="1:9" x14ac:dyDescent="0.25">
      <c r="A10204" t="s">
        <v>11</v>
      </c>
      <c r="B10204" t="s">
        <v>12</v>
      </c>
      <c r="C10204" t="s">
        <v>13</v>
      </c>
      <c r="D10204">
        <v>0.70699999999999996</v>
      </c>
      <c r="E10204">
        <v>562.49</v>
      </c>
      <c r="F10204" s="4">
        <v>74.998666666666665</v>
      </c>
      <c r="G10204">
        <v>4</v>
      </c>
      <c r="H10204">
        <f>LOG(E10204)</f>
        <v>2.7501148059239808</v>
      </c>
      <c r="I10204">
        <f>LOG(D10204)</f>
        <v>-0.15058058620310061</v>
      </c>
    </row>
    <row r="10205" spans="1:9" x14ac:dyDescent="0.25">
      <c r="A10205" t="s">
        <v>7</v>
      </c>
      <c r="B10205" t="s">
        <v>12</v>
      </c>
      <c r="C10205" t="s">
        <v>13</v>
      </c>
      <c r="D10205">
        <v>1.0069999999999999</v>
      </c>
      <c r="E10205">
        <v>562.49900000000002</v>
      </c>
      <c r="F10205" s="4">
        <v>74.999866666666676</v>
      </c>
      <c r="G10205">
        <v>4</v>
      </c>
      <c r="H10205">
        <f>LOG(E10205)</f>
        <v>2.7501217547036347</v>
      </c>
      <c r="I10205">
        <f>LOG(D10205)</f>
        <v>3.0294705536179621E-3</v>
      </c>
    </row>
    <row r="10206" spans="1:9" x14ac:dyDescent="0.25">
      <c r="A10206" t="s">
        <v>11</v>
      </c>
      <c r="B10206" t="s">
        <v>12</v>
      </c>
      <c r="C10206" t="s">
        <v>13</v>
      </c>
      <c r="D10206">
        <v>1.5309999999999999</v>
      </c>
      <c r="E10206">
        <v>562.50800000000004</v>
      </c>
      <c r="F10206" s="4">
        <v>75.001066666666674</v>
      </c>
      <c r="G10206">
        <v>4</v>
      </c>
      <c r="H10206">
        <f>LOG(E10206)</f>
        <v>2.7501287033721091</v>
      </c>
      <c r="I10206">
        <f>LOG(D10206)</f>
        <v>0.18497519069826102</v>
      </c>
    </row>
    <row r="10207" spans="1:9" x14ac:dyDescent="0.25">
      <c r="A10207" t="s">
        <v>11</v>
      </c>
      <c r="B10207" t="s">
        <v>10</v>
      </c>
      <c r="C10207" t="s">
        <v>13</v>
      </c>
      <c r="D10207">
        <v>1.5249999999999999</v>
      </c>
      <c r="E10207">
        <v>562.53399999999999</v>
      </c>
      <c r="F10207" s="4">
        <v>75.004533333333328</v>
      </c>
      <c r="G10207">
        <v>4</v>
      </c>
      <c r="H10207">
        <f>LOG(E10207)</f>
        <v>2.750148776678762</v>
      </c>
      <c r="I10207">
        <f>LOG(D10207)</f>
        <v>0.18326984368280461</v>
      </c>
    </row>
    <row r="10208" spans="1:9" x14ac:dyDescent="0.25">
      <c r="A10208" t="s">
        <v>14</v>
      </c>
      <c r="B10208" t="s">
        <v>12</v>
      </c>
      <c r="C10208" t="s">
        <v>15</v>
      </c>
      <c r="D10208">
        <v>1.3089999999999999</v>
      </c>
      <c r="E10208">
        <v>562.60400000000004</v>
      </c>
      <c r="F10208" s="4">
        <v>75.013866666666672</v>
      </c>
      <c r="G10208">
        <v>4</v>
      </c>
      <c r="H10208">
        <f>LOG(E10208)</f>
        <v>2.7502028155855847</v>
      </c>
      <c r="I10208">
        <f>LOG(D10208)</f>
        <v>0.11693964655075578</v>
      </c>
    </row>
    <row r="10209" spans="1:9" x14ac:dyDescent="0.25">
      <c r="A10209" t="s">
        <v>11</v>
      </c>
      <c r="B10209" t="s">
        <v>12</v>
      </c>
      <c r="C10209" t="s">
        <v>13</v>
      </c>
      <c r="D10209">
        <v>1.296</v>
      </c>
      <c r="E10209">
        <v>562.62300000000005</v>
      </c>
      <c r="F10209" s="4">
        <v>75.016400000000004</v>
      </c>
      <c r="G10209">
        <v>4</v>
      </c>
      <c r="H10209">
        <f>LOG(E10209)</f>
        <v>2.7502174821287033</v>
      </c>
      <c r="I10209">
        <f>LOG(D10209)</f>
        <v>0.11260500153457455</v>
      </c>
    </row>
    <row r="10210" spans="1:9" x14ac:dyDescent="0.25">
      <c r="A10210" t="s">
        <v>14</v>
      </c>
      <c r="B10210" t="s">
        <v>12</v>
      </c>
      <c r="C10210" t="s">
        <v>13</v>
      </c>
      <c r="D10210">
        <v>1.6319999999999999</v>
      </c>
      <c r="E10210">
        <v>562.66899999999998</v>
      </c>
      <c r="F10210" s="4">
        <v>75.022533333333328</v>
      </c>
      <c r="G10210">
        <v>4</v>
      </c>
      <c r="H10210">
        <f>LOG(E10210)</f>
        <v>2.7502529885504656</v>
      </c>
      <c r="I10210">
        <f>LOG(D10210)</f>
        <v>0.21272015441784231</v>
      </c>
    </row>
    <row r="10211" spans="1:9" x14ac:dyDescent="0.25">
      <c r="A10211" t="s">
        <v>7</v>
      </c>
      <c r="B10211" t="s">
        <v>12</v>
      </c>
      <c r="C10211" t="s">
        <v>13</v>
      </c>
      <c r="D10211">
        <v>0.77600000000000002</v>
      </c>
      <c r="E10211">
        <v>562.66999999999996</v>
      </c>
      <c r="F10211" s="4">
        <v>75.022666666666666</v>
      </c>
      <c r="G10211">
        <v>4</v>
      </c>
      <c r="H10211">
        <f>LOG(E10211)</f>
        <v>2.7502537603969612</v>
      </c>
      <c r="I10211">
        <f>LOG(D10211)</f>
        <v>-0.11013827874181155</v>
      </c>
    </row>
    <row r="10212" spans="1:9" x14ac:dyDescent="0.25">
      <c r="A10212" t="s">
        <v>7</v>
      </c>
      <c r="B10212" t="s">
        <v>12</v>
      </c>
      <c r="C10212" t="s">
        <v>9</v>
      </c>
      <c r="D10212">
        <v>1.4390000000000001</v>
      </c>
      <c r="E10212">
        <v>562.67100000000005</v>
      </c>
      <c r="F10212" s="4">
        <v>75.022800000000004</v>
      </c>
      <c r="G10212">
        <v>4</v>
      </c>
      <c r="H10212">
        <f>LOG(E10212)</f>
        <v>2.7502545322420855</v>
      </c>
      <c r="I10212">
        <f>LOG(D10212)</f>
        <v>0.15806079393660522</v>
      </c>
    </row>
    <row r="10213" spans="1:9" x14ac:dyDescent="0.25">
      <c r="A10213" t="s">
        <v>14</v>
      </c>
      <c r="B10213" t="s">
        <v>12</v>
      </c>
      <c r="C10213" t="s">
        <v>13</v>
      </c>
      <c r="D10213">
        <v>1.0589999999999999</v>
      </c>
      <c r="E10213">
        <v>562.67100000000005</v>
      </c>
      <c r="F10213" s="4">
        <v>75.022800000000004</v>
      </c>
      <c r="G10213">
        <v>4</v>
      </c>
      <c r="H10213">
        <f>LOG(E10213)</f>
        <v>2.7502545322420855</v>
      </c>
      <c r="I10213">
        <f>LOG(D10213)</f>
        <v>2.4895960107484977E-2</v>
      </c>
    </row>
    <row r="10214" spans="1:9" x14ac:dyDescent="0.25">
      <c r="A10214" t="s">
        <v>7</v>
      </c>
      <c r="B10214" t="s">
        <v>12</v>
      </c>
      <c r="C10214" t="s">
        <v>13</v>
      </c>
      <c r="D10214">
        <v>1.198</v>
      </c>
      <c r="E10214">
        <v>562.68600000000004</v>
      </c>
      <c r="F10214" s="4">
        <v>75.024799999999999</v>
      </c>
      <c r="G10214">
        <v>4</v>
      </c>
      <c r="H10214">
        <f>LOG(E10214)</f>
        <v>2.7502661097543397</v>
      </c>
      <c r="I10214">
        <f>LOG(D10214)</f>
        <v>7.8456818053292562E-2</v>
      </c>
    </row>
    <row r="10215" spans="1:9" x14ac:dyDescent="0.25">
      <c r="A10215" t="s">
        <v>7</v>
      </c>
      <c r="B10215" t="s">
        <v>12</v>
      </c>
      <c r="C10215" t="s">
        <v>13</v>
      </c>
      <c r="D10215">
        <v>1.1339999999999999</v>
      </c>
      <c r="E10215">
        <v>562.71</v>
      </c>
      <c r="F10215" s="4">
        <v>75.028000000000006</v>
      </c>
      <c r="G10215">
        <v>4</v>
      </c>
      <c r="H10215">
        <f>LOG(E10215)</f>
        <v>2.7502846331320079</v>
      </c>
      <c r="I10215">
        <f>LOG(D10215)</f>
        <v>5.4613054556887738E-2</v>
      </c>
    </row>
    <row r="10216" spans="1:9" x14ac:dyDescent="0.25">
      <c r="A10216" t="s">
        <v>7</v>
      </c>
      <c r="B10216" t="s">
        <v>12</v>
      </c>
      <c r="C10216" t="s">
        <v>13</v>
      </c>
      <c r="D10216">
        <v>1.077</v>
      </c>
      <c r="E10216">
        <v>562.78300000000002</v>
      </c>
      <c r="F10216" s="4">
        <v>75.037733333333335</v>
      </c>
      <c r="G10216">
        <v>4</v>
      </c>
      <c r="H10216">
        <f>LOG(E10216)</f>
        <v>2.750340970216687</v>
      </c>
      <c r="I10216">
        <f>LOG(D10216)</f>
        <v>3.2215703297981568E-2</v>
      </c>
    </row>
    <row r="10217" spans="1:9" x14ac:dyDescent="0.25">
      <c r="A10217" t="s">
        <v>11</v>
      </c>
      <c r="B10217" t="s">
        <v>12</v>
      </c>
      <c r="C10217" t="s">
        <v>13</v>
      </c>
      <c r="D10217">
        <v>1.1599999999999999</v>
      </c>
      <c r="E10217">
        <v>562.78700000000003</v>
      </c>
      <c r="F10217" s="4">
        <v>75.038266666666672</v>
      </c>
      <c r="G10217">
        <v>4</v>
      </c>
      <c r="H10217">
        <f>LOG(E10217)</f>
        <v>2.7503440569690483</v>
      </c>
      <c r="I10217">
        <f>LOG(D10217)</f>
        <v>6.445798922691845E-2</v>
      </c>
    </row>
    <row r="10218" spans="1:9" x14ac:dyDescent="0.25">
      <c r="A10218" t="s">
        <v>7</v>
      </c>
      <c r="B10218" t="s">
        <v>12</v>
      </c>
      <c r="C10218" t="s">
        <v>9</v>
      </c>
      <c r="D10218">
        <v>0.77700000000000002</v>
      </c>
      <c r="E10218">
        <v>562.80200000000002</v>
      </c>
      <c r="F10218" s="4">
        <v>75.040266666666668</v>
      </c>
      <c r="G10218">
        <v>4</v>
      </c>
      <c r="H10218">
        <f>LOG(E10218)</f>
        <v>2.7503556320950118</v>
      </c>
      <c r="I10218">
        <f>LOG(D10218)</f>
        <v>-0.10957898119908573</v>
      </c>
    </row>
    <row r="10219" spans="1:9" x14ac:dyDescent="0.25">
      <c r="A10219" t="s">
        <v>7</v>
      </c>
      <c r="B10219" t="s">
        <v>8</v>
      </c>
      <c r="C10219" t="s">
        <v>13</v>
      </c>
      <c r="D10219">
        <v>1.821</v>
      </c>
      <c r="E10219">
        <v>562.80499999999995</v>
      </c>
      <c r="F10219" s="4">
        <v>75.040666666666667</v>
      </c>
      <c r="G10219">
        <v>4</v>
      </c>
      <c r="H10219">
        <f>LOG(E10219)</f>
        <v>2.7503579470831836</v>
      </c>
      <c r="I10219">
        <f>LOG(D10219)</f>
        <v>0.26030994579492001</v>
      </c>
    </row>
    <row r="10220" spans="1:9" x14ac:dyDescent="0.25">
      <c r="A10220" t="s">
        <v>11</v>
      </c>
      <c r="B10220" t="s">
        <v>10</v>
      </c>
      <c r="C10220" t="s">
        <v>13</v>
      </c>
      <c r="D10220">
        <v>1.008</v>
      </c>
      <c r="E10220">
        <v>562.82299999999998</v>
      </c>
      <c r="F10220" s="4">
        <v>75.043066666666661</v>
      </c>
      <c r="G10220">
        <v>4</v>
      </c>
      <c r="H10220">
        <f>LOG(E10220)</f>
        <v>2.7503718367530836</v>
      </c>
      <c r="I10220">
        <f>LOG(D10220)</f>
        <v>3.4605321095064891E-3</v>
      </c>
    </row>
    <row r="10221" spans="1:9" x14ac:dyDescent="0.25">
      <c r="A10221" t="s">
        <v>11</v>
      </c>
      <c r="B10221" t="s">
        <v>12</v>
      </c>
      <c r="C10221" t="s">
        <v>13</v>
      </c>
      <c r="D10221">
        <v>1.784</v>
      </c>
      <c r="E10221">
        <v>562.83100000000002</v>
      </c>
      <c r="F10221" s="4">
        <v>75.044133333333335</v>
      </c>
      <c r="G10221">
        <v>4</v>
      </c>
      <c r="H10221">
        <f>LOG(E10221)</f>
        <v>2.7503780097971187</v>
      </c>
      <c r="I10221">
        <f>LOG(D10221)</f>
        <v>0.25139485004010426</v>
      </c>
    </row>
    <row r="10222" spans="1:9" x14ac:dyDescent="0.25">
      <c r="A10222" t="s">
        <v>11</v>
      </c>
      <c r="B10222" t="s">
        <v>12</v>
      </c>
      <c r="C10222" t="s">
        <v>13</v>
      </c>
      <c r="D10222">
        <v>1.4119999999999999</v>
      </c>
      <c r="E10222">
        <v>562.83600000000001</v>
      </c>
      <c r="F10222" s="4">
        <v>75.044799999999995</v>
      </c>
      <c r="G10222">
        <v>4</v>
      </c>
      <c r="H10222">
        <f>LOG(E10222)</f>
        <v>2.7503818679050842</v>
      </c>
      <c r="I10222">
        <f>LOG(D10222)</f>
        <v>0.14983469671578492</v>
      </c>
    </row>
    <row r="10223" spans="1:9" x14ac:dyDescent="0.25">
      <c r="A10223" t="s">
        <v>11</v>
      </c>
      <c r="B10223" t="s">
        <v>8</v>
      </c>
      <c r="C10223" t="s">
        <v>13</v>
      </c>
      <c r="D10223">
        <v>2.4420000000000002</v>
      </c>
      <c r="E10223">
        <v>562.83799999999997</v>
      </c>
      <c r="F10223" s="4">
        <v>75.045066666666656</v>
      </c>
      <c r="G10223">
        <v>4</v>
      </c>
      <c r="H10223">
        <f>LOG(E10223)</f>
        <v>2.7503834111386736</v>
      </c>
      <c r="I10223">
        <f>LOG(D10223)</f>
        <v>0.3877456596088637</v>
      </c>
    </row>
    <row r="10224" spans="1:9" x14ac:dyDescent="0.25">
      <c r="A10224" t="s">
        <v>14</v>
      </c>
      <c r="B10224" t="s">
        <v>12</v>
      </c>
      <c r="C10224" t="s">
        <v>13</v>
      </c>
      <c r="D10224">
        <v>0.99299999999999999</v>
      </c>
      <c r="E10224">
        <v>562.84</v>
      </c>
      <c r="F10224" s="4">
        <v>75.045333333333332</v>
      </c>
      <c r="G10224">
        <v>4</v>
      </c>
      <c r="H10224">
        <f>LOG(E10224)</f>
        <v>2.7503849543667793</v>
      </c>
      <c r="I10224">
        <f>LOG(D10224)</f>
        <v>-3.0507515046188267E-3</v>
      </c>
    </row>
    <row r="10225" spans="1:9" x14ac:dyDescent="0.25">
      <c r="A10225" t="s">
        <v>7</v>
      </c>
      <c r="B10225" t="s">
        <v>10</v>
      </c>
      <c r="C10225" t="s">
        <v>13</v>
      </c>
      <c r="D10225">
        <v>1.43</v>
      </c>
      <c r="E10225">
        <v>562.846</v>
      </c>
      <c r="F10225" s="4">
        <v>75.04613333333333</v>
      </c>
      <c r="G10225">
        <v>4</v>
      </c>
      <c r="H10225">
        <f>LOG(E10225)</f>
        <v>2.7503895840181944</v>
      </c>
      <c r="I10225">
        <f>LOG(D10225)</f>
        <v>0.1553360374650618</v>
      </c>
    </row>
    <row r="10226" spans="1:9" x14ac:dyDescent="0.25">
      <c r="A10226" t="s">
        <v>11</v>
      </c>
      <c r="B10226" t="s">
        <v>12</v>
      </c>
      <c r="C10226" t="s">
        <v>13</v>
      </c>
      <c r="D10226">
        <v>0.9</v>
      </c>
      <c r="E10226">
        <v>562.85299999999995</v>
      </c>
      <c r="F10226" s="4">
        <v>75.047066666666666</v>
      </c>
      <c r="G10226">
        <v>4</v>
      </c>
      <c r="H10226">
        <f>LOG(E10226)</f>
        <v>2.7503949852158032</v>
      </c>
      <c r="I10226">
        <f>LOG(D10226)</f>
        <v>-4.5757490560675115E-2</v>
      </c>
    </row>
    <row r="10227" spans="1:9" x14ac:dyDescent="0.25">
      <c r="A10227" t="s">
        <v>11</v>
      </c>
      <c r="B10227" t="s">
        <v>12</v>
      </c>
      <c r="C10227" t="s">
        <v>13</v>
      </c>
      <c r="D10227">
        <v>1.1539999999999999</v>
      </c>
      <c r="E10227">
        <v>562.87699999999995</v>
      </c>
      <c r="F10227" s="4">
        <v>75.050266666666658</v>
      </c>
      <c r="G10227">
        <v>4</v>
      </c>
      <c r="H10227">
        <f>LOG(E10227)</f>
        <v>2.7504135030976524</v>
      </c>
      <c r="I10227">
        <f>LOG(D10227)</f>
        <v>6.2205808819712591E-2</v>
      </c>
    </row>
    <row r="10228" spans="1:9" x14ac:dyDescent="0.25">
      <c r="A10228" t="s">
        <v>11</v>
      </c>
      <c r="B10228" t="s">
        <v>12</v>
      </c>
      <c r="C10228" t="s">
        <v>9</v>
      </c>
      <c r="D10228">
        <v>0.81100000000000005</v>
      </c>
      <c r="E10228">
        <v>562.88499999999999</v>
      </c>
      <c r="F10228" s="4">
        <v>75.051333333333332</v>
      </c>
      <c r="G10228">
        <v>4</v>
      </c>
      <c r="H10228">
        <f>LOG(E10228)</f>
        <v>2.7504196755494768</v>
      </c>
      <c r="I10228">
        <f>LOG(D10228)</f>
        <v>-9.0979145788843946E-2</v>
      </c>
    </row>
    <row r="10229" spans="1:9" x14ac:dyDescent="0.25">
      <c r="A10229" t="s">
        <v>11</v>
      </c>
      <c r="B10229" t="s">
        <v>12</v>
      </c>
      <c r="C10229" t="s">
        <v>9</v>
      </c>
      <c r="D10229">
        <v>2.4169999999999998</v>
      </c>
      <c r="E10229">
        <v>562.89099999999996</v>
      </c>
      <c r="F10229" s="4">
        <v>75.05213333333333</v>
      </c>
      <c r="G10229">
        <v>4</v>
      </c>
      <c r="H10229">
        <f>LOG(E10229)</f>
        <v>2.750424304830775</v>
      </c>
      <c r="I10229">
        <f>LOG(D10229)</f>
        <v>0.38327665040765035</v>
      </c>
    </row>
    <row r="10230" spans="1:9" x14ac:dyDescent="0.25">
      <c r="A10230" t="s">
        <v>14</v>
      </c>
      <c r="B10230" t="s">
        <v>12</v>
      </c>
      <c r="C10230" t="s">
        <v>13</v>
      </c>
      <c r="D10230">
        <v>1.171</v>
      </c>
      <c r="E10230">
        <v>562.91200000000003</v>
      </c>
      <c r="F10230" s="4">
        <v>75.054933333333338</v>
      </c>
      <c r="G10230">
        <v>4</v>
      </c>
      <c r="H10230">
        <f>LOG(E10230)</f>
        <v>2.750440506926739</v>
      </c>
      <c r="I10230">
        <f>LOG(D10230)</f>
        <v>6.855689507236315E-2</v>
      </c>
    </row>
    <row r="10231" spans="1:9" x14ac:dyDescent="0.25">
      <c r="A10231" t="s">
        <v>7</v>
      </c>
      <c r="B10231" t="s">
        <v>12</v>
      </c>
      <c r="C10231" t="s">
        <v>13</v>
      </c>
      <c r="D10231">
        <v>1.403</v>
      </c>
      <c r="E10231">
        <v>562.95600000000002</v>
      </c>
      <c r="F10231" s="4">
        <v>75.0608</v>
      </c>
      <c r="G10231">
        <v>4</v>
      </c>
      <c r="H10231">
        <f>LOG(E10231)</f>
        <v>2.7504744522155531</v>
      </c>
      <c r="I10231">
        <f>LOG(D10231)</f>
        <v>0.14705767102835993</v>
      </c>
    </row>
    <row r="10232" spans="1:9" x14ac:dyDescent="0.25">
      <c r="A10232" t="s">
        <v>11</v>
      </c>
      <c r="B10232" t="s">
        <v>12</v>
      </c>
      <c r="C10232" t="s">
        <v>13</v>
      </c>
      <c r="D10232">
        <v>1.038</v>
      </c>
      <c r="E10232">
        <v>562.95699999999999</v>
      </c>
      <c r="F10232" s="4">
        <v>75.060933333333338</v>
      </c>
      <c r="G10232">
        <v>4</v>
      </c>
      <c r="H10232">
        <f>LOG(E10232)</f>
        <v>2.750475223668555</v>
      </c>
      <c r="I10232">
        <f>LOG(D10232)</f>
        <v>1.6197353512439061E-2</v>
      </c>
    </row>
    <row r="10233" spans="1:9" x14ac:dyDescent="0.25">
      <c r="A10233" t="s">
        <v>14</v>
      </c>
      <c r="B10233" t="s">
        <v>12</v>
      </c>
      <c r="C10233" t="s">
        <v>13</v>
      </c>
      <c r="D10233">
        <v>1.07</v>
      </c>
      <c r="E10233">
        <v>562.95900000000006</v>
      </c>
      <c r="F10233" s="4">
        <v>75.061200000000014</v>
      </c>
      <c r="G10233">
        <v>4</v>
      </c>
      <c r="H10233">
        <f>LOG(E10233)</f>
        <v>2.7504767665704479</v>
      </c>
      <c r="I10233">
        <f>LOG(D10233)</f>
        <v>2.9383777685209667E-2</v>
      </c>
    </row>
    <row r="10234" spans="1:9" x14ac:dyDescent="0.25">
      <c r="A10234" t="s">
        <v>7</v>
      </c>
      <c r="B10234" t="s">
        <v>12</v>
      </c>
      <c r="C10234" t="s">
        <v>9</v>
      </c>
      <c r="D10234">
        <v>0.81</v>
      </c>
      <c r="E10234">
        <v>562.96799999999996</v>
      </c>
      <c r="F10234" s="4">
        <v>75.062399999999997</v>
      </c>
      <c r="G10234">
        <v>4</v>
      </c>
      <c r="H10234">
        <f>LOG(E10234)</f>
        <v>2.7504837095611343</v>
      </c>
      <c r="I10234">
        <f>LOG(D10234)</f>
        <v>-9.1514981121350217E-2</v>
      </c>
    </row>
    <row r="10235" spans="1:9" x14ac:dyDescent="0.25">
      <c r="A10235" t="s">
        <v>11</v>
      </c>
      <c r="B10235" t="s">
        <v>12</v>
      </c>
      <c r="C10235" t="s">
        <v>13</v>
      </c>
      <c r="D10235">
        <v>1.4670000000000001</v>
      </c>
      <c r="E10235">
        <v>562.98099999999999</v>
      </c>
      <c r="F10235" s="4">
        <v>75.064133333333331</v>
      </c>
      <c r="G10235">
        <v>4</v>
      </c>
      <c r="H10235">
        <f>LOG(E10235)</f>
        <v>2.7504937381295065</v>
      </c>
      <c r="I10235">
        <f>LOG(D10235)</f>
        <v>0.16643011384328271</v>
      </c>
    </row>
    <row r="10236" spans="1:9" x14ac:dyDescent="0.25">
      <c r="A10236" t="s">
        <v>11</v>
      </c>
      <c r="B10236" t="s">
        <v>12</v>
      </c>
      <c r="C10236" t="s">
        <v>15</v>
      </c>
      <c r="D10236">
        <v>1.276</v>
      </c>
      <c r="E10236">
        <v>562.995</v>
      </c>
      <c r="F10236" s="4">
        <v>75.066000000000003</v>
      </c>
      <c r="G10236">
        <v>4</v>
      </c>
      <c r="H10236">
        <f>LOG(E10236)</f>
        <v>2.7505045378672395</v>
      </c>
      <c r="I10236">
        <f>LOG(D10236)</f>
        <v>0.10585067438514352</v>
      </c>
    </row>
    <row r="10237" spans="1:9" x14ac:dyDescent="0.25">
      <c r="A10237" t="s">
        <v>7</v>
      </c>
      <c r="B10237" t="s">
        <v>12</v>
      </c>
      <c r="C10237" t="s">
        <v>13</v>
      </c>
      <c r="D10237">
        <v>2.54</v>
      </c>
      <c r="E10237">
        <v>563.04099999999994</v>
      </c>
      <c r="F10237" s="4">
        <v>75.072133333333326</v>
      </c>
      <c r="G10237">
        <v>4</v>
      </c>
      <c r="H10237">
        <f>LOG(E10237)</f>
        <v>2.7505400208290252</v>
      </c>
      <c r="I10237">
        <f>LOG(D10237)</f>
        <v>0.40483371661993806</v>
      </c>
    </row>
    <row r="10238" spans="1:9" x14ac:dyDescent="0.25">
      <c r="A10238" t="s">
        <v>11</v>
      </c>
      <c r="B10238" t="s">
        <v>12</v>
      </c>
      <c r="C10238" t="s">
        <v>13</v>
      </c>
      <c r="D10238">
        <v>1.1930000000000001</v>
      </c>
      <c r="E10238">
        <v>563.16100000000006</v>
      </c>
      <c r="F10238" s="4">
        <v>75.088133333333346</v>
      </c>
      <c r="G10238">
        <v>5</v>
      </c>
      <c r="H10238">
        <f>LOG(E10238)</f>
        <v>2.7506325714336692</v>
      </c>
      <c r="I10238">
        <f>LOG(D10238)</f>
        <v>7.6640443670341896E-2</v>
      </c>
    </row>
    <row r="10239" spans="1:9" x14ac:dyDescent="0.25">
      <c r="A10239" t="s">
        <v>11</v>
      </c>
      <c r="B10239" t="s">
        <v>12</v>
      </c>
      <c r="C10239" t="s">
        <v>13</v>
      </c>
      <c r="D10239">
        <v>2.077</v>
      </c>
      <c r="E10239">
        <v>563.20299999999997</v>
      </c>
      <c r="F10239" s="4">
        <v>75.093733333333333</v>
      </c>
      <c r="G10239">
        <v>5</v>
      </c>
      <c r="H10239">
        <f>LOG(E10239)</f>
        <v>2.7506649594862855</v>
      </c>
      <c r="I10239">
        <f>LOG(D10239)</f>
        <v>0.31743649653509909</v>
      </c>
    </row>
    <row r="10240" spans="1:9" x14ac:dyDescent="0.25">
      <c r="A10240" t="s">
        <v>14</v>
      </c>
      <c r="B10240" t="s">
        <v>12</v>
      </c>
      <c r="C10240" t="s">
        <v>13</v>
      </c>
      <c r="D10240">
        <v>1.7669999999999999</v>
      </c>
      <c r="E10240">
        <v>563.21699999999998</v>
      </c>
      <c r="F10240" s="4">
        <v>75.095600000000005</v>
      </c>
      <c r="G10240">
        <v>5</v>
      </c>
      <c r="H10240">
        <f>LOG(E10240)</f>
        <v>2.7506757549670953</v>
      </c>
      <c r="I10240">
        <f>LOG(D10240)</f>
        <v>0.24723654950676405</v>
      </c>
    </row>
    <row r="10241" spans="1:9" x14ac:dyDescent="0.25">
      <c r="A10241" t="s">
        <v>11</v>
      </c>
      <c r="B10241" t="s">
        <v>8</v>
      </c>
      <c r="C10241" t="s">
        <v>15</v>
      </c>
      <c r="D10241">
        <v>1.6080000000000001</v>
      </c>
      <c r="E10241">
        <v>563.255</v>
      </c>
      <c r="F10241" s="4">
        <v>75.100666666666669</v>
      </c>
      <c r="G10241">
        <v>5</v>
      </c>
      <c r="H10241">
        <f>LOG(E10241)</f>
        <v>2.7507050556338113</v>
      </c>
      <c r="I10241">
        <f>LOG(D10241)</f>
        <v>0.20628604441243248</v>
      </c>
    </row>
    <row r="10242" spans="1:9" x14ac:dyDescent="0.25">
      <c r="A10242" t="s">
        <v>14</v>
      </c>
      <c r="B10242" t="s">
        <v>12</v>
      </c>
      <c r="C10242" t="s">
        <v>13</v>
      </c>
      <c r="D10242">
        <v>1.3480000000000001</v>
      </c>
      <c r="E10242">
        <v>563.29099999999994</v>
      </c>
      <c r="F10242" s="4">
        <v>75.105466666666658</v>
      </c>
      <c r="G10242">
        <v>5</v>
      </c>
      <c r="H10242">
        <f>LOG(E10242)</f>
        <v>2.7507328123367847</v>
      </c>
      <c r="I10242">
        <f>LOG(D10242)</f>
        <v>0.12968989219930105</v>
      </c>
    </row>
    <row r="10243" spans="1:9" x14ac:dyDescent="0.25">
      <c r="A10243" t="s">
        <v>11</v>
      </c>
      <c r="B10243" t="s">
        <v>12</v>
      </c>
      <c r="C10243" t="s">
        <v>13</v>
      </c>
      <c r="D10243">
        <v>1.8640000000000001</v>
      </c>
      <c r="E10243">
        <v>563.322</v>
      </c>
      <c r="F10243" s="4">
        <v>75.1096</v>
      </c>
      <c r="G10243">
        <v>5</v>
      </c>
      <c r="H10243">
        <f>LOG(E10243)</f>
        <v>2.7507567125206855</v>
      </c>
      <c r="I10243">
        <f>LOG(D10243)</f>
        <v>0.27044590801796259</v>
      </c>
    </row>
    <row r="10244" spans="1:9" x14ac:dyDescent="0.25">
      <c r="A10244" t="s">
        <v>11</v>
      </c>
      <c r="B10244" t="s">
        <v>8</v>
      </c>
      <c r="C10244" t="s">
        <v>9</v>
      </c>
      <c r="D10244">
        <v>4.1710000000000003</v>
      </c>
      <c r="E10244">
        <v>563.35500000000002</v>
      </c>
      <c r="F10244" s="4">
        <v>75.114000000000004</v>
      </c>
      <c r="G10244">
        <v>5</v>
      </c>
      <c r="H10244">
        <f>LOG(E10244)</f>
        <v>2.7507821532067149</v>
      </c>
      <c r="I10244">
        <f>LOG(D10244)</f>
        <v>0.6202401898458314</v>
      </c>
    </row>
    <row r="10245" spans="1:9" x14ac:dyDescent="0.25">
      <c r="A10245" t="s">
        <v>14</v>
      </c>
      <c r="B10245" t="s">
        <v>12</v>
      </c>
      <c r="C10245" t="s">
        <v>13</v>
      </c>
      <c r="D10245">
        <v>1.585</v>
      </c>
      <c r="E10245">
        <v>563.35599999999999</v>
      </c>
      <c r="F10245" s="4">
        <v>75.114133333333328</v>
      </c>
      <c r="G10245">
        <v>5</v>
      </c>
      <c r="H10245">
        <f>LOG(E10245)</f>
        <v>2.7507829241133308</v>
      </c>
      <c r="I10245">
        <f>LOG(D10245)</f>
        <v>0.20002926655377029</v>
      </c>
    </row>
    <row r="10246" spans="1:9" x14ac:dyDescent="0.25">
      <c r="A10246" t="s">
        <v>11</v>
      </c>
      <c r="B10246" t="s">
        <v>12</v>
      </c>
      <c r="C10246" t="s">
        <v>9</v>
      </c>
      <c r="D10246">
        <v>1.0489999999999999</v>
      </c>
      <c r="E10246">
        <v>563.375</v>
      </c>
      <c r="F10246" s="4">
        <v>75.11666666666666</v>
      </c>
      <c r="G10246">
        <v>5</v>
      </c>
      <c r="H10246">
        <f>LOG(E10246)</f>
        <v>2.7507975710790338</v>
      </c>
      <c r="I10246">
        <f>LOG(D10246)</f>
        <v>2.0775488193557831E-2</v>
      </c>
    </row>
    <row r="10247" spans="1:9" x14ac:dyDescent="0.25">
      <c r="A10247" t="s">
        <v>14</v>
      </c>
      <c r="B10247" t="s">
        <v>12</v>
      </c>
      <c r="C10247" t="s">
        <v>13</v>
      </c>
      <c r="D10247">
        <v>1.996</v>
      </c>
      <c r="E10247">
        <v>563.423</v>
      </c>
      <c r="F10247" s="4">
        <v>75.123066666666674</v>
      </c>
      <c r="G10247">
        <v>5</v>
      </c>
      <c r="H10247">
        <f>LOG(E10247)</f>
        <v>2.7508345717395675</v>
      </c>
      <c r="I10247">
        <f>LOG(D10247)</f>
        <v>0.30016053695135231</v>
      </c>
    </row>
    <row r="10248" spans="1:9" x14ac:dyDescent="0.25">
      <c r="A10248" t="s">
        <v>11</v>
      </c>
      <c r="B10248" t="s">
        <v>12</v>
      </c>
      <c r="C10248" t="s">
        <v>13</v>
      </c>
      <c r="D10248">
        <v>1.345</v>
      </c>
      <c r="E10248">
        <v>563.44100000000003</v>
      </c>
      <c r="F10248" s="4">
        <v>75.125466666666668</v>
      </c>
      <c r="G10248">
        <v>5</v>
      </c>
      <c r="H10248">
        <f>LOG(E10248)</f>
        <v>2.7508484461745923</v>
      </c>
      <c r="I10248">
        <f>LOG(D10248)</f>
        <v>0.12872228433842678</v>
      </c>
    </row>
    <row r="10249" spans="1:9" x14ac:dyDescent="0.25">
      <c r="A10249" t="s">
        <v>11</v>
      </c>
      <c r="B10249" t="s">
        <v>12</v>
      </c>
      <c r="C10249" t="s">
        <v>13</v>
      </c>
      <c r="D10249">
        <v>1.7490000000000001</v>
      </c>
      <c r="E10249">
        <v>563.44499999999994</v>
      </c>
      <c r="F10249" s="4">
        <v>75.125999999999991</v>
      </c>
      <c r="G10249">
        <v>5</v>
      </c>
      <c r="H10249">
        <f>LOG(E10249)</f>
        <v>2.7508515293221825</v>
      </c>
      <c r="I10249">
        <f>LOG(D10249)</f>
        <v>0.24278980947867654</v>
      </c>
    </row>
    <row r="10250" spans="1:9" x14ac:dyDescent="0.25">
      <c r="A10250" t="s">
        <v>14</v>
      </c>
      <c r="B10250" t="s">
        <v>12</v>
      </c>
      <c r="C10250" t="s">
        <v>13</v>
      </c>
      <c r="D10250">
        <v>1.31</v>
      </c>
      <c r="E10250">
        <v>563.45000000000005</v>
      </c>
      <c r="F10250" s="4">
        <v>75.126666666666679</v>
      </c>
      <c r="G10250">
        <v>5</v>
      </c>
      <c r="H10250">
        <f>LOG(E10250)</f>
        <v>2.7508553832258906</v>
      </c>
      <c r="I10250">
        <f>LOG(D10250)</f>
        <v>0.11727129565576427</v>
      </c>
    </row>
    <row r="10251" spans="1:9" x14ac:dyDescent="0.25">
      <c r="A10251" t="s">
        <v>11</v>
      </c>
      <c r="B10251" t="s">
        <v>12</v>
      </c>
      <c r="C10251" t="s">
        <v>13</v>
      </c>
      <c r="D10251">
        <v>1.6950000000000001</v>
      </c>
      <c r="E10251">
        <v>563.46</v>
      </c>
      <c r="F10251" s="4">
        <v>75.128</v>
      </c>
      <c r="G10251">
        <v>5</v>
      </c>
      <c r="H10251">
        <f>LOG(E10251)</f>
        <v>2.7508630909307104</v>
      </c>
      <c r="I10251">
        <f>LOG(D10251)</f>
        <v>0.22916970253910099</v>
      </c>
    </row>
    <row r="10252" spans="1:9" x14ac:dyDescent="0.25">
      <c r="A10252" t="s">
        <v>11</v>
      </c>
      <c r="B10252" t="s">
        <v>8</v>
      </c>
      <c r="C10252" t="s">
        <v>9</v>
      </c>
      <c r="D10252">
        <v>1.516</v>
      </c>
      <c r="E10252">
        <v>563.48699999999997</v>
      </c>
      <c r="F10252" s="4">
        <v>75.131599999999992</v>
      </c>
      <c r="G10252">
        <v>5</v>
      </c>
      <c r="H10252">
        <f>LOG(E10252)</f>
        <v>2.7508839010504649</v>
      </c>
      <c r="I10252">
        <f>LOG(D10252)</f>
        <v>0.18069920129603473</v>
      </c>
    </row>
    <row r="10253" spans="1:9" x14ac:dyDescent="0.25">
      <c r="A10253" t="s">
        <v>11</v>
      </c>
      <c r="B10253" t="s">
        <v>10</v>
      </c>
      <c r="C10253" t="s">
        <v>15</v>
      </c>
      <c r="D10253">
        <v>1.9810000000000001</v>
      </c>
      <c r="E10253">
        <v>563.58600000000001</v>
      </c>
      <c r="F10253" s="4">
        <v>75.144800000000004</v>
      </c>
      <c r="G10253">
        <v>5</v>
      </c>
      <c r="H10253">
        <f>LOG(E10253)</f>
        <v>2.7509601962927768</v>
      </c>
      <c r="I10253">
        <f>LOG(D10253)</f>
        <v>0.29688447553854708</v>
      </c>
    </row>
    <row r="10254" spans="1:9" x14ac:dyDescent="0.25">
      <c r="A10254" t="s">
        <v>7</v>
      </c>
      <c r="B10254" t="s">
        <v>12</v>
      </c>
      <c r="C10254" t="s">
        <v>13</v>
      </c>
      <c r="D10254">
        <v>1.4510000000000001</v>
      </c>
      <c r="E10254">
        <v>563.61400000000003</v>
      </c>
      <c r="F10254" s="4">
        <v>75.148533333333333</v>
      </c>
      <c r="G10254">
        <v>5</v>
      </c>
      <c r="H10254">
        <f>LOG(E10254)</f>
        <v>2.7509817723138834</v>
      </c>
      <c r="I10254">
        <f>LOG(D10254)</f>
        <v>0.16166741243773589</v>
      </c>
    </row>
    <row r="10255" spans="1:9" x14ac:dyDescent="0.25">
      <c r="A10255" t="s">
        <v>14</v>
      </c>
      <c r="B10255" t="s">
        <v>12</v>
      </c>
      <c r="C10255" t="s">
        <v>13</v>
      </c>
      <c r="D10255">
        <v>1.522</v>
      </c>
      <c r="E10255">
        <v>563.64200000000005</v>
      </c>
      <c r="F10255" s="4">
        <v>75.152266666666677</v>
      </c>
      <c r="G10255">
        <v>5</v>
      </c>
      <c r="H10255">
        <f>LOG(E10255)</f>
        <v>2.7510033472631332</v>
      </c>
      <c r="I10255">
        <f>LOG(D10255)</f>
        <v>0.18241465243455401</v>
      </c>
    </row>
    <row r="10256" spans="1:9" x14ac:dyDescent="0.25">
      <c r="A10256" t="s">
        <v>11</v>
      </c>
      <c r="B10256" t="s">
        <v>12</v>
      </c>
      <c r="C10256" t="s">
        <v>13</v>
      </c>
      <c r="D10256">
        <v>1.5589999999999999</v>
      </c>
      <c r="E10256">
        <v>563.65</v>
      </c>
      <c r="F10256" s="4">
        <v>75.153333333333336</v>
      </c>
      <c r="G10256">
        <v>5</v>
      </c>
      <c r="H10256">
        <f>LOG(E10256)</f>
        <v>2.7510095113374908</v>
      </c>
      <c r="I10256">
        <f>LOG(D10256)</f>
        <v>0.19284611518884168</v>
      </c>
    </row>
    <row r="10257" spans="1:9" x14ac:dyDescent="0.25">
      <c r="A10257" t="s">
        <v>11</v>
      </c>
      <c r="B10257" t="s">
        <v>8</v>
      </c>
      <c r="C10257" t="s">
        <v>13</v>
      </c>
      <c r="D10257">
        <v>1.7709999999999999</v>
      </c>
      <c r="E10257">
        <v>563.66200000000003</v>
      </c>
      <c r="F10257" s="4">
        <v>75.154933333333332</v>
      </c>
      <c r="G10257">
        <v>5</v>
      </c>
      <c r="H10257">
        <f>LOG(E10257)</f>
        <v>2.7510187572849891</v>
      </c>
      <c r="I10257">
        <f>LOG(D10257)</f>
        <v>0.24821856119007474</v>
      </c>
    </row>
    <row r="10258" spans="1:9" x14ac:dyDescent="0.25">
      <c r="A10258" t="s">
        <v>14</v>
      </c>
      <c r="B10258" t="s">
        <v>12</v>
      </c>
      <c r="C10258" t="s">
        <v>13</v>
      </c>
      <c r="D10258">
        <v>1.169</v>
      </c>
      <c r="E10258">
        <v>563.673</v>
      </c>
      <c r="F10258" s="4">
        <v>75.156400000000005</v>
      </c>
      <c r="G10258">
        <v>5</v>
      </c>
      <c r="H10258">
        <f>LOG(E10258)</f>
        <v>2.7510272325639451</v>
      </c>
      <c r="I10258">
        <f>LOG(D10258)</f>
        <v>6.7814511161840119E-2</v>
      </c>
    </row>
    <row r="10259" spans="1:9" x14ac:dyDescent="0.25">
      <c r="A10259" t="s">
        <v>11</v>
      </c>
      <c r="B10259" t="s">
        <v>12</v>
      </c>
      <c r="C10259" t="s">
        <v>13</v>
      </c>
      <c r="D10259">
        <v>1.488</v>
      </c>
      <c r="E10259">
        <v>563.73400000000004</v>
      </c>
      <c r="F10259" s="4">
        <v>75.164533333333338</v>
      </c>
      <c r="G10259">
        <v>5</v>
      </c>
      <c r="H10259">
        <f>LOG(E10259)</f>
        <v>2.7510742288366701</v>
      </c>
      <c r="I10259">
        <f>LOG(D10259)</f>
        <v>0.17260293120985989</v>
      </c>
    </row>
    <row r="10260" spans="1:9" x14ac:dyDescent="0.25">
      <c r="A10260" t="s">
        <v>11</v>
      </c>
      <c r="B10260" t="s">
        <v>12</v>
      </c>
      <c r="C10260" t="s">
        <v>13</v>
      </c>
      <c r="D10260">
        <v>1.5609999999999999</v>
      </c>
      <c r="E10260">
        <v>563.78</v>
      </c>
      <c r="F10260" s="4">
        <v>75.170666666666662</v>
      </c>
      <c r="G10260">
        <v>5</v>
      </c>
      <c r="H10260">
        <f>LOG(E10260)</f>
        <v>2.7511096652856697</v>
      </c>
      <c r="I10260">
        <f>LOG(D10260)</f>
        <v>0.19340290306241747</v>
      </c>
    </row>
    <row r="10261" spans="1:9" x14ac:dyDescent="0.25">
      <c r="A10261" t="s">
        <v>11</v>
      </c>
      <c r="B10261" t="s">
        <v>12</v>
      </c>
      <c r="C10261" t="s">
        <v>13</v>
      </c>
      <c r="D10261">
        <v>2.0249999999999999</v>
      </c>
      <c r="E10261">
        <v>563.79700000000003</v>
      </c>
      <c r="F10261" s="4">
        <v>75.172933333333333</v>
      </c>
      <c r="G10261">
        <v>5</v>
      </c>
      <c r="H10261">
        <f>LOG(E10261)</f>
        <v>2.7511227606329371</v>
      </c>
      <c r="I10261">
        <f>LOG(D10261)</f>
        <v>0.30642502755068735</v>
      </c>
    </row>
    <row r="10262" spans="1:9" x14ac:dyDescent="0.25">
      <c r="A10262" t="s">
        <v>14</v>
      </c>
      <c r="B10262" t="s">
        <v>12</v>
      </c>
      <c r="C10262" t="s">
        <v>13</v>
      </c>
      <c r="D10262">
        <v>1.883</v>
      </c>
      <c r="E10262">
        <v>563.90700000000004</v>
      </c>
      <c r="F10262" s="4">
        <v>75.187600000000003</v>
      </c>
      <c r="G10262">
        <v>5</v>
      </c>
      <c r="H10262">
        <f>LOG(E10262)</f>
        <v>2.7512074856905069</v>
      </c>
      <c r="I10262">
        <f>LOG(D10262)</f>
        <v>0.27485032001666482</v>
      </c>
    </row>
    <row r="10263" spans="1:9" x14ac:dyDescent="0.25">
      <c r="A10263" t="s">
        <v>11</v>
      </c>
      <c r="B10263" t="s">
        <v>12</v>
      </c>
      <c r="C10263" t="s">
        <v>13</v>
      </c>
      <c r="D10263">
        <v>1.6639999999999999</v>
      </c>
      <c r="E10263">
        <v>563.95000000000005</v>
      </c>
      <c r="F10263" s="4">
        <v>75.193333333333342</v>
      </c>
      <c r="G10263">
        <v>5</v>
      </c>
      <c r="H10263">
        <f>LOG(E10263)</f>
        <v>2.7512406009927677</v>
      </c>
      <c r="I10263">
        <f>LOG(D10263)</f>
        <v>0.22115332195470511</v>
      </c>
    </row>
    <row r="10264" spans="1:9" x14ac:dyDescent="0.25">
      <c r="A10264" t="s">
        <v>7</v>
      </c>
      <c r="B10264" t="s">
        <v>12</v>
      </c>
      <c r="C10264" t="s">
        <v>13</v>
      </c>
      <c r="D10264">
        <v>1.345</v>
      </c>
      <c r="E10264">
        <v>563.971</v>
      </c>
      <c r="F10264" s="4">
        <v>75.196133333333336</v>
      </c>
      <c r="G10264">
        <v>5</v>
      </c>
      <c r="H10264">
        <f>LOG(E10264)</f>
        <v>2.7512567726645796</v>
      </c>
      <c r="I10264">
        <f>LOG(D10264)</f>
        <v>0.12872228433842678</v>
      </c>
    </row>
    <row r="10265" spans="1:9" x14ac:dyDescent="0.25">
      <c r="A10265" t="s">
        <v>11</v>
      </c>
      <c r="B10265" t="s">
        <v>8</v>
      </c>
      <c r="C10265" t="s">
        <v>13</v>
      </c>
      <c r="D10265">
        <v>2.2799999999999998</v>
      </c>
      <c r="E10265">
        <v>563.97799999999995</v>
      </c>
      <c r="F10265" s="4">
        <v>75.197066666666657</v>
      </c>
      <c r="G10265">
        <v>5</v>
      </c>
      <c r="H10265">
        <f>LOG(E10265)</f>
        <v>2.7512621630880356</v>
      </c>
      <c r="I10265">
        <f>LOG(D10265)</f>
        <v>0.35793484700045375</v>
      </c>
    </row>
    <row r="10266" spans="1:9" x14ac:dyDescent="0.25">
      <c r="A10266" t="s">
        <v>11</v>
      </c>
      <c r="B10266" t="s">
        <v>8</v>
      </c>
      <c r="C10266" t="s">
        <v>13</v>
      </c>
      <c r="D10266">
        <v>2.431</v>
      </c>
      <c r="E10266">
        <v>563.98</v>
      </c>
      <c r="F10266" s="4">
        <v>75.197333333333333</v>
      </c>
      <c r="G10266">
        <v>5</v>
      </c>
      <c r="H10266">
        <f>LOG(E10266)</f>
        <v>2.7512637031967344</v>
      </c>
      <c r="I10266">
        <f>LOG(D10266)</f>
        <v>0.38578495884333575</v>
      </c>
    </row>
    <row r="10267" spans="1:9" x14ac:dyDescent="0.25">
      <c r="A10267" t="s">
        <v>14</v>
      </c>
      <c r="B10267" t="s">
        <v>12</v>
      </c>
      <c r="C10267" t="s">
        <v>13</v>
      </c>
      <c r="D10267">
        <v>1.83</v>
      </c>
      <c r="E10267">
        <v>564.10400000000004</v>
      </c>
      <c r="F10267" s="4">
        <v>75.213866666666675</v>
      </c>
      <c r="G10267">
        <v>5</v>
      </c>
      <c r="H10267">
        <f>LOG(E10267)</f>
        <v>2.7513591792711631</v>
      </c>
      <c r="I10267">
        <f>LOG(D10267)</f>
        <v>0.26245108973042947</v>
      </c>
    </row>
    <row r="10268" spans="1:9" x14ac:dyDescent="0.25">
      <c r="A10268" t="s">
        <v>7</v>
      </c>
      <c r="B10268" t="s">
        <v>12</v>
      </c>
      <c r="C10268" t="s">
        <v>13</v>
      </c>
      <c r="D10268">
        <v>2.0750000000000002</v>
      </c>
      <c r="E10268">
        <v>564.13599999999997</v>
      </c>
      <c r="F10268" s="4">
        <v>75.218133333333327</v>
      </c>
      <c r="G10268">
        <v>5</v>
      </c>
      <c r="H10268">
        <f>LOG(E10268)</f>
        <v>2.7513838148512253</v>
      </c>
      <c r="I10268">
        <f>LOG(D10268)</f>
        <v>0.31701810104811157</v>
      </c>
    </row>
    <row r="10269" spans="1:9" x14ac:dyDescent="0.25">
      <c r="A10269" t="s">
        <v>11</v>
      </c>
      <c r="B10269" t="s">
        <v>12</v>
      </c>
      <c r="C10269" t="s">
        <v>13</v>
      </c>
      <c r="D10269">
        <v>2.1749999999999998</v>
      </c>
      <c r="E10269">
        <v>564.29300000000001</v>
      </c>
      <c r="F10269" s="4">
        <v>75.239066666666673</v>
      </c>
      <c r="G10269">
        <v>5</v>
      </c>
      <c r="H10269">
        <f>LOG(E10269)</f>
        <v>2.7515046629224797</v>
      </c>
      <c r="I10269">
        <f>LOG(D10269)</f>
        <v>0.33745926129065612</v>
      </c>
    </row>
    <row r="10270" spans="1:9" x14ac:dyDescent="0.25">
      <c r="A10270" t="s">
        <v>11</v>
      </c>
      <c r="B10270" t="s">
        <v>8</v>
      </c>
      <c r="C10270" t="s">
        <v>13</v>
      </c>
      <c r="D10270">
        <v>1.5369999999999999</v>
      </c>
      <c r="E10270">
        <v>564.303</v>
      </c>
      <c r="F10270" s="4">
        <v>75.240399999999994</v>
      </c>
      <c r="G10270">
        <v>5</v>
      </c>
      <c r="H10270">
        <f>LOG(E10270)</f>
        <v>2.7515123591128243</v>
      </c>
      <c r="I10270">
        <f>LOG(D10270)</f>
        <v>0.1866738674997451</v>
      </c>
    </row>
    <row r="10271" spans="1:9" x14ac:dyDescent="0.25">
      <c r="A10271" t="s">
        <v>7</v>
      </c>
      <c r="B10271" t="s">
        <v>12</v>
      </c>
      <c r="C10271" t="s">
        <v>13</v>
      </c>
      <c r="D10271">
        <v>1.4810000000000001</v>
      </c>
      <c r="E10271">
        <v>564.39400000000001</v>
      </c>
      <c r="F10271" s="4">
        <v>75.252533333333332</v>
      </c>
      <c r="G10271">
        <v>5</v>
      </c>
      <c r="H10271">
        <f>LOG(E10271)</f>
        <v>2.7515823881780896</v>
      </c>
      <c r="I10271">
        <f>LOG(D10271)</f>
        <v>0.1705550585212085</v>
      </c>
    </row>
    <row r="10272" spans="1:9" x14ac:dyDescent="0.25">
      <c r="A10272" t="s">
        <v>7</v>
      </c>
      <c r="B10272" t="s">
        <v>12</v>
      </c>
      <c r="C10272" t="s">
        <v>9</v>
      </c>
      <c r="D10272">
        <v>0.95499999999999996</v>
      </c>
      <c r="E10272">
        <v>564.44799999999998</v>
      </c>
      <c r="F10272" s="4">
        <v>75.25973333333333</v>
      </c>
      <c r="G10272">
        <v>5</v>
      </c>
      <c r="H10272">
        <f>LOG(E10272)</f>
        <v>2.7516239385492498</v>
      </c>
      <c r="I10272">
        <f>LOG(D10272)</f>
        <v>-1.9996628416253676E-2</v>
      </c>
    </row>
    <row r="10273" spans="1:9" x14ac:dyDescent="0.25">
      <c r="A10273" t="s">
        <v>7</v>
      </c>
      <c r="B10273" t="s">
        <v>8</v>
      </c>
      <c r="C10273" t="s">
        <v>13</v>
      </c>
      <c r="D10273">
        <v>1.804</v>
      </c>
      <c r="E10273">
        <v>564.75699999999995</v>
      </c>
      <c r="F10273" s="4">
        <v>75.300933333333333</v>
      </c>
      <c r="G10273">
        <v>5</v>
      </c>
      <c r="H10273">
        <f>LOG(E10273)</f>
        <v>2.7518616225805066</v>
      </c>
      <c r="I10273">
        <f>LOG(D10273)</f>
        <v>0.25623653320592293</v>
      </c>
    </row>
    <row r="10274" spans="1:9" x14ac:dyDescent="0.25">
      <c r="A10274" t="s">
        <v>11</v>
      </c>
      <c r="B10274" t="s">
        <v>12</v>
      </c>
      <c r="C10274" t="s">
        <v>13</v>
      </c>
      <c r="D10274">
        <v>2.9809999999999999</v>
      </c>
      <c r="E10274">
        <v>564.78099999999995</v>
      </c>
      <c r="F10274" s="4">
        <v>75.304133333333326</v>
      </c>
      <c r="G10274">
        <v>5</v>
      </c>
      <c r="H10274">
        <f>LOG(E10274)</f>
        <v>2.7518800780332091</v>
      </c>
      <c r="I10274">
        <f>LOG(D10274)</f>
        <v>0.47436197603263075</v>
      </c>
    </row>
    <row r="10275" spans="1:9" x14ac:dyDescent="0.25">
      <c r="A10275" t="s">
        <v>14</v>
      </c>
      <c r="B10275" t="s">
        <v>12</v>
      </c>
      <c r="C10275" t="s">
        <v>13</v>
      </c>
      <c r="D10275">
        <v>1.0349999999999999</v>
      </c>
      <c r="E10275">
        <v>564.90499999999997</v>
      </c>
      <c r="F10275" s="4">
        <v>75.320666666666668</v>
      </c>
      <c r="G10275">
        <v>5</v>
      </c>
      <c r="H10275">
        <f>LOG(E10275)</f>
        <v>2.7519754187136676</v>
      </c>
      <c r="I10275">
        <f>LOG(D10275)</f>
        <v>1.4940349792936524E-2</v>
      </c>
    </row>
    <row r="10276" spans="1:9" x14ac:dyDescent="0.25">
      <c r="A10276" t="s">
        <v>11</v>
      </c>
      <c r="B10276" t="s">
        <v>12</v>
      </c>
      <c r="C10276" t="s">
        <v>15</v>
      </c>
      <c r="D10276">
        <v>1.0740000000000001</v>
      </c>
      <c r="E10276">
        <v>564.94200000000001</v>
      </c>
      <c r="F10276" s="4">
        <v>75.325599999999994</v>
      </c>
      <c r="G10276">
        <v>5</v>
      </c>
      <c r="H10276">
        <f>LOG(E10276)</f>
        <v>2.7520038630885897</v>
      </c>
      <c r="I10276">
        <f>LOG(D10276)</f>
        <v>3.1004281363536827E-2</v>
      </c>
    </row>
    <row r="10277" spans="1:9" x14ac:dyDescent="0.25">
      <c r="A10277" t="s">
        <v>7</v>
      </c>
      <c r="B10277" t="s">
        <v>12</v>
      </c>
      <c r="C10277" t="s">
        <v>15</v>
      </c>
      <c r="D10277">
        <v>0.83299999999999996</v>
      </c>
      <c r="E10277">
        <v>564.94600000000003</v>
      </c>
      <c r="F10277" s="4">
        <v>75.326133333333331</v>
      </c>
      <c r="G10277">
        <v>5</v>
      </c>
      <c r="H10277">
        <f>LOG(E10277)</f>
        <v>2.7520069380445631</v>
      </c>
      <c r="I10277">
        <f>LOG(D10277)</f>
        <v>-7.9354998593212434E-2</v>
      </c>
    </row>
    <row r="10278" spans="1:9" x14ac:dyDescent="0.25">
      <c r="A10278" t="s">
        <v>14</v>
      </c>
      <c r="B10278" t="s">
        <v>12</v>
      </c>
      <c r="C10278" t="s">
        <v>13</v>
      </c>
      <c r="D10278">
        <v>1.4790000000000001</v>
      </c>
      <c r="E10278">
        <v>564.95100000000002</v>
      </c>
      <c r="F10278" s="4">
        <v>75.326800000000006</v>
      </c>
      <c r="G10278">
        <v>5</v>
      </c>
      <c r="H10278">
        <f>LOG(E10278)</f>
        <v>2.7520107817089139</v>
      </c>
      <c r="I10278">
        <f>LOG(D10278)</f>
        <v>0.16996817399689249</v>
      </c>
    </row>
    <row r="10279" spans="1:9" x14ac:dyDescent="0.25">
      <c r="A10279" t="s">
        <v>7</v>
      </c>
      <c r="B10279" t="s">
        <v>12</v>
      </c>
      <c r="C10279" t="s">
        <v>15</v>
      </c>
      <c r="D10279">
        <v>0.77800000000000002</v>
      </c>
      <c r="E10279">
        <v>564.98299999999995</v>
      </c>
      <c r="F10279" s="4">
        <v>75.331066666666658</v>
      </c>
      <c r="G10279">
        <v>5</v>
      </c>
      <c r="H10279">
        <f>LOG(E10279)</f>
        <v>2.7520353803552502</v>
      </c>
      <c r="I10279">
        <f>LOG(D10279)</f>
        <v>-0.10902040301031106</v>
      </c>
    </row>
    <row r="10280" spans="1:9" x14ac:dyDescent="0.25">
      <c r="A10280" t="s">
        <v>11</v>
      </c>
      <c r="B10280" t="s">
        <v>12</v>
      </c>
      <c r="C10280" t="s">
        <v>13</v>
      </c>
      <c r="D10280">
        <v>1.5109999999999999</v>
      </c>
      <c r="E10280">
        <v>564.99</v>
      </c>
      <c r="F10280" s="4">
        <v>75.332000000000008</v>
      </c>
      <c r="G10280">
        <v>5</v>
      </c>
      <c r="H10280">
        <f>LOG(E10280)</f>
        <v>2.7520407611234163</v>
      </c>
      <c r="I10280">
        <f>LOG(D10280)</f>
        <v>0.17926446433902535</v>
      </c>
    </row>
    <row r="10281" spans="1:9" x14ac:dyDescent="0.25">
      <c r="A10281" t="s">
        <v>11</v>
      </c>
      <c r="B10281" t="s">
        <v>10</v>
      </c>
      <c r="C10281" t="s">
        <v>9</v>
      </c>
      <c r="D10281">
        <v>1.992</v>
      </c>
      <c r="E10281">
        <v>565.04600000000005</v>
      </c>
      <c r="F10281" s="4">
        <v>75.339466666666667</v>
      </c>
      <c r="G10281">
        <v>5</v>
      </c>
      <c r="H10281">
        <f>LOG(E10281)</f>
        <v>2.7520838048689367</v>
      </c>
      <c r="I10281">
        <f>LOG(D10281)</f>
        <v>0.29928933408767994</v>
      </c>
    </row>
    <row r="10282" spans="1:9" x14ac:dyDescent="0.25">
      <c r="A10282" t="s">
        <v>11</v>
      </c>
      <c r="B10282" t="s">
        <v>12</v>
      </c>
      <c r="C10282" t="s">
        <v>15</v>
      </c>
      <c r="D10282">
        <v>1.006</v>
      </c>
      <c r="E10282">
        <v>565.06899999999996</v>
      </c>
      <c r="F10282" s="4">
        <v>75.342533333333321</v>
      </c>
      <c r="G10282">
        <v>5</v>
      </c>
      <c r="H10282">
        <f>LOG(E10282)</f>
        <v>2.7521014823143033</v>
      </c>
      <c r="I10282">
        <f>LOG(D10282)</f>
        <v>2.5979807199085947E-3</v>
      </c>
    </row>
    <row r="10283" spans="1:9" x14ac:dyDescent="0.25">
      <c r="A10283" t="s">
        <v>11</v>
      </c>
      <c r="B10283" t="s">
        <v>12</v>
      </c>
      <c r="C10283" t="s">
        <v>9</v>
      </c>
      <c r="D10283">
        <v>1.1870000000000001</v>
      </c>
      <c r="E10283">
        <v>565.07000000000005</v>
      </c>
      <c r="F10283" s="4">
        <v>75.342666666666673</v>
      </c>
      <c r="G10283">
        <v>5</v>
      </c>
      <c r="H10283">
        <f>LOG(E10283)</f>
        <v>2.7521022508825621</v>
      </c>
      <c r="I10283">
        <f>LOG(D10283)</f>
        <v>7.4450718954591238E-2</v>
      </c>
    </row>
    <row r="10284" spans="1:9" x14ac:dyDescent="0.25">
      <c r="A10284" t="s">
        <v>11</v>
      </c>
      <c r="B10284" t="s">
        <v>12</v>
      </c>
      <c r="C10284" t="s">
        <v>13</v>
      </c>
      <c r="D10284">
        <v>1.353</v>
      </c>
      <c r="E10284">
        <v>565.08299999999997</v>
      </c>
      <c r="F10284" s="4">
        <v>75.344399999999993</v>
      </c>
      <c r="G10284">
        <v>5</v>
      </c>
      <c r="H10284">
        <f>LOG(E10284)</f>
        <v>2.7521122421461612</v>
      </c>
      <c r="I10284">
        <f>LOG(D10284)</f>
        <v>0.13129779659762297</v>
      </c>
    </row>
    <row r="10285" spans="1:9" x14ac:dyDescent="0.25">
      <c r="A10285" t="s">
        <v>11</v>
      </c>
      <c r="B10285" t="s">
        <v>10</v>
      </c>
      <c r="C10285" t="s">
        <v>13</v>
      </c>
      <c r="D10285">
        <v>1.034</v>
      </c>
      <c r="E10285">
        <v>565.11199999999997</v>
      </c>
      <c r="F10285" s="4">
        <v>75.34826666666666</v>
      </c>
      <c r="G10285">
        <v>5</v>
      </c>
      <c r="H10285">
        <f>LOG(E10285)</f>
        <v>2.7521345295213093</v>
      </c>
      <c r="I10285">
        <f>LOG(D10285)</f>
        <v>1.4520538757923713E-2</v>
      </c>
    </row>
    <row r="10286" spans="1:9" x14ac:dyDescent="0.25">
      <c r="A10286" t="s">
        <v>7</v>
      </c>
      <c r="B10286" t="s">
        <v>12</v>
      </c>
      <c r="C10286" t="s">
        <v>13</v>
      </c>
      <c r="D10286">
        <v>0.74199999999999999</v>
      </c>
      <c r="E10286">
        <v>565.14400000000001</v>
      </c>
      <c r="F10286" s="4">
        <v>75.352533333333341</v>
      </c>
      <c r="G10286">
        <v>5</v>
      </c>
      <c r="H10286">
        <f>LOG(E10286)</f>
        <v>2.7521591211597074</v>
      </c>
      <c r="I10286">
        <f>LOG(D10286)</f>
        <v>-0.12959609472097294</v>
      </c>
    </row>
    <row r="10287" spans="1:9" x14ac:dyDescent="0.25">
      <c r="A10287" t="s">
        <v>11</v>
      </c>
      <c r="B10287" t="s">
        <v>10</v>
      </c>
      <c r="C10287" t="s">
        <v>13</v>
      </c>
      <c r="D10287">
        <v>0.83499999999999996</v>
      </c>
      <c r="E10287">
        <v>565.173</v>
      </c>
      <c r="F10287" s="4">
        <v>75.356399999999994</v>
      </c>
      <c r="G10287">
        <v>5</v>
      </c>
      <c r="H10287">
        <f>LOG(E10287)</f>
        <v>2.7521814061292833</v>
      </c>
      <c r="I10287">
        <f>LOG(D10287)</f>
        <v>-7.8313524516397934E-2</v>
      </c>
    </row>
    <row r="10288" spans="1:9" x14ac:dyDescent="0.25">
      <c r="A10288" t="s">
        <v>11</v>
      </c>
      <c r="B10288" t="s">
        <v>10</v>
      </c>
      <c r="C10288" t="s">
        <v>15</v>
      </c>
      <c r="D10288">
        <v>1.1990000000000001</v>
      </c>
      <c r="E10288">
        <v>565.19399999999996</v>
      </c>
      <c r="F10288" s="4">
        <v>75.359200000000001</v>
      </c>
      <c r="G10288">
        <v>5</v>
      </c>
      <c r="H10288">
        <f>LOG(E10288)</f>
        <v>2.7521975428072314</v>
      </c>
      <c r="I10288">
        <f>LOG(D10288)</f>
        <v>7.8819183098848694E-2</v>
      </c>
    </row>
    <row r="10289" spans="1:9" x14ac:dyDescent="0.25">
      <c r="A10289" t="s">
        <v>7</v>
      </c>
      <c r="B10289" t="s">
        <v>12</v>
      </c>
      <c r="C10289" t="s">
        <v>15</v>
      </c>
      <c r="D10289">
        <v>1.02</v>
      </c>
      <c r="E10289">
        <v>565.20399999999995</v>
      </c>
      <c r="F10289" s="4">
        <v>75.360533333333322</v>
      </c>
      <c r="G10289">
        <v>5</v>
      </c>
      <c r="H10289">
        <f>LOG(E10289)</f>
        <v>2.7522052267288575</v>
      </c>
      <c r="I10289">
        <f>LOG(D10289)</f>
        <v>8.6001717619175692E-3</v>
      </c>
    </row>
    <row r="10290" spans="1:9" x14ac:dyDescent="0.25">
      <c r="A10290" t="s">
        <v>11</v>
      </c>
      <c r="B10290" t="s">
        <v>12</v>
      </c>
      <c r="C10290" t="s">
        <v>15</v>
      </c>
      <c r="D10290">
        <v>0.70799999999999996</v>
      </c>
      <c r="E10290">
        <v>565.22900000000004</v>
      </c>
      <c r="F10290" s="4">
        <v>75.363866666666667</v>
      </c>
      <c r="G10290">
        <v>5</v>
      </c>
      <c r="H10290">
        <f>LOG(E10290)</f>
        <v>2.7522244359381594</v>
      </c>
      <c r="I10290">
        <f>LOG(D10290)</f>
        <v>-0.14996674231023099</v>
      </c>
    </row>
    <row r="10291" spans="1:9" x14ac:dyDescent="0.25">
      <c r="A10291" t="s">
        <v>7</v>
      </c>
      <c r="B10291" t="s">
        <v>12</v>
      </c>
      <c r="C10291" t="s">
        <v>13</v>
      </c>
      <c r="D10291">
        <v>0.88600000000000001</v>
      </c>
      <c r="E10291">
        <v>565.23400000000004</v>
      </c>
      <c r="F10291" s="4">
        <v>75.364533333333341</v>
      </c>
      <c r="G10291">
        <v>5</v>
      </c>
      <c r="H10291">
        <f>LOG(E10291)</f>
        <v>2.7522282776780651</v>
      </c>
      <c r="I10291">
        <f>LOG(D10291)</f>
        <v>-5.2566278112949241E-2</v>
      </c>
    </row>
    <row r="10292" spans="1:9" x14ac:dyDescent="0.25">
      <c r="A10292" t="s">
        <v>7</v>
      </c>
      <c r="B10292" t="s">
        <v>10</v>
      </c>
      <c r="C10292" t="s">
        <v>15</v>
      </c>
      <c r="D10292">
        <v>2.222</v>
      </c>
      <c r="E10292">
        <v>565.25099999999998</v>
      </c>
      <c r="F10292" s="4">
        <v>75.366799999999998</v>
      </c>
      <c r="G10292">
        <v>5</v>
      </c>
      <c r="H10292">
        <f>LOG(E10292)</f>
        <v>2.7522413393395517</v>
      </c>
      <c r="I10292">
        <f>LOG(D10292)</f>
        <v>0.34674405460484881</v>
      </c>
    </row>
    <row r="10293" spans="1:9" x14ac:dyDescent="0.25">
      <c r="A10293" t="s">
        <v>7</v>
      </c>
      <c r="B10293" t="s">
        <v>12</v>
      </c>
      <c r="C10293" t="s">
        <v>15</v>
      </c>
      <c r="D10293">
        <v>0.95899999999999996</v>
      </c>
      <c r="E10293">
        <v>565.39200000000005</v>
      </c>
      <c r="F10293" s="4">
        <v>75.385600000000011</v>
      </c>
      <c r="G10293">
        <v>5</v>
      </c>
      <c r="H10293">
        <f>LOG(E10293)</f>
        <v>2.7523496591580368</v>
      </c>
      <c r="I10293">
        <f>LOG(D10293)</f>
        <v>-1.8181392829336417E-2</v>
      </c>
    </row>
    <row r="10294" spans="1:9" x14ac:dyDescent="0.25">
      <c r="A10294" t="s">
        <v>14</v>
      </c>
      <c r="B10294" t="s">
        <v>12</v>
      </c>
      <c r="C10294" t="s">
        <v>15</v>
      </c>
      <c r="D10294">
        <v>1.1499999999999999</v>
      </c>
      <c r="E10294">
        <v>565.41</v>
      </c>
      <c r="F10294" s="4">
        <v>75.387999999999991</v>
      </c>
      <c r="G10294">
        <v>5</v>
      </c>
      <c r="H10294">
        <f>LOG(E10294)</f>
        <v>2.7523634852755623</v>
      </c>
      <c r="I10294">
        <f>LOG(D10294)</f>
        <v>6.069784035361165E-2</v>
      </c>
    </row>
    <row r="10295" spans="1:9" x14ac:dyDescent="0.25">
      <c r="A10295" t="s">
        <v>7</v>
      </c>
      <c r="B10295" t="s">
        <v>12</v>
      </c>
      <c r="C10295" t="s">
        <v>15</v>
      </c>
      <c r="D10295">
        <v>1.1399999999999999</v>
      </c>
      <c r="E10295">
        <v>565.41499999999996</v>
      </c>
      <c r="F10295" s="4">
        <v>75.388666666666666</v>
      </c>
      <c r="G10295">
        <v>5</v>
      </c>
      <c r="H10295">
        <f>LOG(E10295)</f>
        <v>2.7523673257856491</v>
      </c>
      <c r="I10295">
        <f>LOG(D10295)</f>
        <v>5.6904851336472557E-2</v>
      </c>
    </row>
    <row r="10296" spans="1:9" x14ac:dyDescent="0.25">
      <c r="A10296" t="s">
        <v>7</v>
      </c>
      <c r="B10296" t="s">
        <v>12</v>
      </c>
      <c r="C10296" t="s">
        <v>15</v>
      </c>
      <c r="D10296">
        <v>1.4059999999999999</v>
      </c>
      <c r="E10296">
        <v>565.42499999999995</v>
      </c>
      <c r="F10296" s="4">
        <v>75.39</v>
      </c>
      <c r="G10296">
        <v>5</v>
      </c>
      <c r="H10296">
        <f>LOG(E10296)</f>
        <v>2.7523750067039385</v>
      </c>
      <c r="I10296">
        <f>LOG(D10296)</f>
        <v>0.14798532068380513</v>
      </c>
    </row>
    <row r="10297" spans="1:9" x14ac:dyDescent="0.25">
      <c r="A10297" t="s">
        <v>11</v>
      </c>
      <c r="B10297" t="s">
        <v>12</v>
      </c>
      <c r="C10297" t="s">
        <v>15</v>
      </c>
      <c r="D10297">
        <v>1.2370000000000001</v>
      </c>
      <c r="E10297">
        <v>565.45900000000006</v>
      </c>
      <c r="F10297" s="4">
        <v>75.394533333333342</v>
      </c>
      <c r="G10297">
        <v>5</v>
      </c>
      <c r="H10297">
        <f>LOG(E10297)</f>
        <v>2.7524011208100521</v>
      </c>
      <c r="I10297">
        <f>LOG(D10297)</f>
        <v>9.2369699629120686E-2</v>
      </c>
    </row>
    <row r="10298" spans="1:9" x14ac:dyDescent="0.25">
      <c r="A10298" t="s">
        <v>11</v>
      </c>
      <c r="B10298" t="s">
        <v>12</v>
      </c>
      <c r="C10298" t="s">
        <v>15</v>
      </c>
      <c r="D10298">
        <v>1.6040000000000001</v>
      </c>
      <c r="E10298">
        <v>565.50599999999997</v>
      </c>
      <c r="F10298" s="4">
        <v>75.40079999999999</v>
      </c>
      <c r="G10298">
        <v>5</v>
      </c>
      <c r="H10298">
        <f>LOG(E10298)</f>
        <v>2.7524372171360416</v>
      </c>
      <c r="I10298">
        <f>LOG(D10298)</f>
        <v>0.20520436394814473</v>
      </c>
    </row>
    <row r="10299" spans="1:9" x14ac:dyDescent="0.25">
      <c r="A10299" t="s">
        <v>7</v>
      </c>
      <c r="B10299" t="s">
        <v>12</v>
      </c>
      <c r="C10299" t="s">
        <v>15</v>
      </c>
      <c r="D10299">
        <v>0.97499999999999998</v>
      </c>
      <c r="E10299">
        <v>565.52200000000005</v>
      </c>
      <c r="F10299" s="4">
        <v>75.402933333333337</v>
      </c>
      <c r="G10299">
        <v>5</v>
      </c>
      <c r="H10299">
        <f>LOG(E10299)</f>
        <v>2.7524495045625437</v>
      </c>
      <c r="I10299">
        <f>LOG(D10299)</f>
        <v>-1.0995384301463193E-2</v>
      </c>
    </row>
    <row r="10300" spans="1:9" x14ac:dyDescent="0.25">
      <c r="A10300" t="s">
        <v>11</v>
      </c>
      <c r="B10300" t="s">
        <v>12</v>
      </c>
      <c r="C10300" t="s">
        <v>15</v>
      </c>
      <c r="D10300">
        <v>0.78800000000000003</v>
      </c>
      <c r="E10300">
        <v>565.55500000000006</v>
      </c>
      <c r="F10300" s="4">
        <v>75.407333333333341</v>
      </c>
      <c r="G10300">
        <v>5</v>
      </c>
      <c r="H10300">
        <f>LOG(E10300)</f>
        <v>2.7524748462818196</v>
      </c>
      <c r="I10300">
        <f>LOG(D10300)</f>
        <v>-0.10347378251044466</v>
      </c>
    </row>
    <row r="10301" spans="1:9" x14ac:dyDescent="0.25">
      <c r="A10301" t="s">
        <v>14</v>
      </c>
      <c r="B10301" t="s">
        <v>12</v>
      </c>
      <c r="C10301" t="s">
        <v>15</v>
      </c>
      <c r="D10301">
        <v>0.94099999999999995</v>
      </c>
      <c r="E10301">
        <v>565.56100000000004</v>
      </c>
      <c r="F10301" s="4">
        <v>75.408133333333339</v>
      </c>
      <c r="G10301">
        <v>5</v>
      </c>
      <c r="H10301">
        <f>LOG(E10301)</f>
        <v>2.7524794537082755</v>
      </c>
      <c r="I10301">
        <f>LOG(D10301)</f>
        <v>-2.6410376572743116E-2</v>
      </c>
    </row>
    <row r="10302" spans="1:9" x14ac:dyDescent="0.25">
      <c r="A10302" t="s">
        <v>11</v>
      </c>
      <c r="B10302" t="s">
        <v>12</v>
      </c>
      <c r="C10302" t="s">
        <v>15</v>
      </c>
      <c r="D10302">
        <v>0.86399999999999999</v>
      </c>
      <c r="E10302">
        <v>565.577</v>
      </c>
      <c r="F10302" s="4">
        <v>75.410266666666672</v>
      </c>
      <c r="G10302">
        <v>5</v>
      </c>
      <c r="H10302">
        <f>LOG(E10302)</f>
        <v>2.7524917399398596</v>
      </c>
      <c r="I10302">
        <f>LOG(D10302)</f>
        <v>-6.3486257521106718E-2</v>
      </c>
    </row>
    <row r="10303" spans="1:9" x14ac:dyDescent="0.25">
      <c r="A10303" t="s">
        <v>11</v>
      </c>
      <c r="B10303" t="s">
        <v>12</v>
      </c>
      <c r="C10303" t="s">
        <v>15</v>
      </c>
      <c r="D10303">
        <v>1.212</v>
      </c>
      <c r="E10303">
        <v>565.58000000000004</v>
      </c>
      <c r="F10303" s="4">
        <v>75.410666666666671</v>
      </c>
      <c r="G10303">
        <v>5</v>
      </c>
      <c r="H10303">
        <f>LOG(E10303)</f>
        <v>2.752494043569587</v>
      </c>
      <c r="I10303">
        <f>LOG(D10303)</f>
        <v>8.3502619830267397E-2</v>
      </c>
    </row>
    <row r="10304" spans="1:9" x14ac:dyDescent="0.25">
      <c r="A10304" t="s">
        <v>11</v>
      </c>
      <c r="B10304" t="s">
        <v>12</v>
      </c>
      <c r="C10304" t="s">
        <v>15</v>
      </c>
      <c r="D10304">
        <v>1.1970000000000001</v>
      </c>
      <c r="E10304">
        <v>565.58100000000002</v>
      </c>
      <c r="F10304" s="4">
        <v>75.410800000000009</v>
      </c>
      <c r="G10304">
        <v>5</v>
      </c>
      <c r="H10304">
        <f>LOG(E10304)</f>
        <v>2.7524948114434475</v>
      </c>
      <c r="I10304">
        <f>LOG(D10304)</f>
        <v>7.8094150406410684E-2</v>
      </c>
    </row>
    <row r="10305" spans="1:9" x14ac:dyDescent="0.25">
      <c r="A10305" t="s">
        <v>7</v>
      </c>
      <c r="B10305" t="s">
        <v>12</v>
      </c>
      <c r="C10305" t="s">
        <v>13</v>
      </c>
      <c r="D10305">
        <v>1.577</v>
      </c>
      <c r="E10305">
        <v>565.59199999999998</v>
      </c>
      <c r="F10305" s="4">
        <v>75.412266666666667</v>
      </c>
      <c r="G10305">
        <v>5</v>
      </c>
      <c r="H10305">
        <f>LOG(E10305)</f>
        <v>2.7525032579663065</v>
      </c>
      <c r="I10305">
        <f>LOG(D10305)</f>
        <v>0.19783169332890285</v>
      </c>
    </row>
    <row r="10306" spans="1:9" x14ac:dyDescent="0.25">
      <c r="A10306" t="s">
        <v>11</v>
      </c>
      <c r="B10306" t="s">
        <v>10</v>
      </c>
      <c r="C10306" t="s">
        <v>15</v>
      </c>
      <c r="D10306">
        <v>2.5049999999999999</v>
      </c>
      <c r="E10306">
        <v>565.60900000000004</v>
      </c>
      <c r="F10306" s="4">
        <v>75.414533333333338</v>
      </c>
      <c r="G10306">
        <v>5</v>
      </c>
      <c r="H10306">
        <f>LOG(E10306)</f>
        <v>2.7525163113603415</v>
      </c>
      <c r="I10306">
        <f>LOG(D10306)</f>
        <v>0.39880773020326449</v>
      </c>
    </row>
    <row r="10307" spans="1:9" x14ac:dyDescent="0.25">
      <c r="A10307" t="s">
        <v>14</v>
      </c>
      <c r="B10307" t="s">
        <v>12</v>
      </c>
      <c r="C10307" t="s">
        <v>15</v>
      </c>
      <c r="D10307">
        <v>0.89900000000000002</v>
      </c>
      <c r="E10307">
        <v>565.63300000000004</v>
      </c>
      <c r="F10307" s="4">
        <v>75.417733333333345</v>
      </c>
      <c r="G10307">
        <v>5</v>
      </c>
      <c r="H10307">
        <f>LOG(E10307)</f>
        <v>2.7525347390134294</v>
      </c>
      <c r="I10307">
        <f>LOG(D10307)</f>
        <v>-4.6240308266771224E-2</v>
      </c>
    </row>
    <row r="10308" spans="1:9" x14ac:dyDescent="0.25">
      <c r="A10308" t="s">
        <v>11</v>
      </c>
      <c r="B10308" t="s">
        <v>12</v>
      </c>
      <c r="C10308" t="s">
        <v>13</v>
      </c>
      <c r="D10308">
        <v>1.0269999999999999</v>
      </c>
      <c r="E10308">
        <v>565.65700000000004</v>
      </c>
      <c r="F10308" s="4">
        <v>75.420933333333338</v>
      </c>
      <c r="G10308">
        <v>5</v>
      </c>
      <c r="H10308">
        <f>LOG(E10308)</f>
        <v>2.7525531658846427</v>
      </c>
      <c r="I10308">
        <f>LOG(D10308)</f>
        <v>1.1570443597278161E-2</v>
      </c>
    </row>
    <row r="10309" spans="1:9" x14ac:dyDescent="0.25">
      <c r="A10309" t="s">
        <v>11</v>
      </c>
      <c r="B10309" t="s">
        <v>12</v>
      </c>
      <c r="C10309" t="s">
        <v>15</v>
      </c>
      <c r="D10309">
        <v>0.318</v>
      </c>
      <c r="E10309">
        <v>565.68000000000006</v>
      </c>
      <c r="F10309" s="4">
        <v>75.424000000000007</v>
      </c>
      <c r="G10309">
        <v>5</v>
      </c>
      <c r="H10309">
        <f>LOG(E10309)</f>
        <v>2.7525708242359297</v>
      </c>
      <c r="I10309">
        <f>LOG(D10309)</f>
        <v>-0.49757288001556732</v>
      </c>
    </row>
    <row r="10310" spans="1:9" x14ac:dyDescent="0.25">
      <c r="A10310" t="s">
        <v>14</v>
      </c>
      <c r="B10310" t="s">
        <v>12</v>
      </c>
      <c r="C10310" t="s">
        <v>15</v>
      </c>
      <c r="D10310">
        <v>1.1120000000000001</v>
      </c>
      <c r="E10310">
        <v>565.68100000000004</v>
      </c>
      <c r="F10310" s="4">
        <v>75.424133333333344</v>
      </c>
      <c r="G10310">
        <v>5</v>
      </c>
      <c r="H10310">
        <f>LOG(E10310)</f>
        <v>2.7525715919740468</v>
      </c>
      <c r="I10310">
        <f>LOG(D10310)</f>
        <v>4.6104787246038705E-2</v>
      </c>
    </row>
    <row r="10311" spans="1:9" x14ac:dyDescent="0.25">
      <c r="A10311" t="s">
        <v>14</v>
      </c>
      <c r="B10311" t="s">
        <v>12</v>
      </c>
      <c r="C10311" t="s">
        <v>13</v>
      </c>
      <c r="D10311">
        <v>1.9870000000000001</v>
      </c>
      <c r="E10311">
        <v>565.73400000000004</v>
      </c>
      <c r="F10311" s="4">
        <v>75.431200000000004</v>
      </c>
      <c r="G10311">
        <v>5</v>
      </c>
      <c r="H10311">
        <f>LOG(E10311)</f>
        <v>2.7526122801522268</v>
      </c>
      <c r="I10311">
        <f>LOG(D10311)</f>
        <v>0.29819786710981516</v>
      </c>
    </row>
    <row r="10312" spans="1:9" x14ac:dyDescent="0.25">
      <c r="A10312" t="s">
        <v>11</v>
      </c>
      <c r="B10312" t="s">
        <v>12</v>
      </c>
      <c r="C10312" t="s">
        <v>15</v>
      </c>
      <c r="D10312">
        <v>1.516</v>
      </c>
      <c r="E10312">
        <v>565.80799999999999</v>
      </c>
      <c r="F10312" s="4">
        <v>75.441066666666671</v>
      </c>
      <c r="G10312">
        <v>5</v>
      </c>
      <c r="H10312">
        <f>LOG(E10312)</f>
        <v>2.7526690836852934</v>
      </c>
      <c r="I10312">
        <f>LOG(D10312)</f>
        <v>0.18069920129603473</v>
      </c>
    </row>
    <row r="10313" spans="1:9" x14ac:dyDescent="0.25">
      <c r="A10313" t="s">
        <v>14</v>
      </c>
      <c r="B10313" t="s">
        <v>12</v>
      </c>
      <c r="C10313" t="s">
        <v>15</v>
      </c>
      <c r="D10313">
        <v>1.4179999999999999</v>
      </c>
      <c r="E10313">
        <v>565.85900000000004</v>
      </c>
      <c r="F10313" s="4">
        <v>75.44786666666667</v>
      </c>
      <c r="G10313">
        <v>5</v>
      </c>
      <c r="H10313">
        <f>LOG(E10313)</f>
        <v>2.7527082277419672</v>
      </c>
      <c r="I10313">
        <f>LOG(D10313)</f>
        <v>0.1516762308470477</v>
      </c>
    </row>
    <row r="10314" spans="1:9" x14ac:dyDescent="0.25">
      <c r="A10314" t="s">
        <v>7</v>
      </c>
      <c r="B10314" t="s">
        <v>12</v>
      </c>
      <c r="C10314" t="s">
        <v>15</v>
      </c>
      <c r="D10314">
        <v>1.3069999999999999</v>
      </c>
      <c r="E10314">
        <v>565.89499999999998</v>
      </c>
      <c r="F10314" s="4">
        <v>75.452666666666659</v>
      </c>
      <c r="G10314">
        <v>5</v>
      </c>
      <c r="H10314">
        <f>LOG(E10314)</f>
        <v>2.7527358567167335</v>
      </c>
      <c r="I10314">
        <f>LOG(D10314)</f>
        <v>0.11627558758054428</v>
      </c>
    </row>
    <row r="10315" spans="1:9" x14ac:dyDescent="0.25">
      <c r="A10315" t="s">
        <v>11</v>
      </c>
      <c r="B10315" t="s">
        <v>12</v>
      </c>
      <c r="C10315" t="s">
        <v>15</v>
      </c>
      <c r="D10315">
        <v>2.6819999999999999</v>
      </c>
      <c r="E10315">
        <v>565.89599999999996</v>
      </c>
      <c r="F10315" s="4">
        <v>75.452799999999996</v>
      </c>
      <c r="G10315">
        <v>5</v>
      </c>
      <c r="H10315">
        <f>LOG(E10315)</f>
        <v>2.7527366241631648</v>
      </c>
      <c r="I10315">
        <f>LOG(D10315)</f>
        <v>0.42845877351558009</v>
      </c>
    </row>
    <row r="10316" spans="1:9" x14ac:dyDescent="0.25">
      <c r="A10316" t="s">
        <v>7</v>
      </c>
      <c r="B10316" t="s">
        <v>12</v>
      </c>
      <c r="C10316" t="s">
        <v>9</v>
      </c>
      <c r="D10316">
        <v>0.871</v>
      </c>
      <c r="E10316">
        <v>565.90499999999997</v>
      </c>
      <c r="F10316" s="4">
        <v>75.453999999999994</v>
      </c>
      <c r="G10316">
        <v>5</v>
      </c>
      <c r="H10316">
        <f>LOG(E10316)</f>
        <v>2.7527435311200188</v>
      </c>
      <c r="I10316">
        <f>LOG(D10316)</f>
        <v>-5.9981844992336796E-2</v>
      </c>
    </row>
    <row r="10317" spans="1:9" x14ac:dyDescent="0.25">
      <c r="A10317" t="s">
        <v>7</v>
      </c>
      <c r="B10317" t="s">
        <v>12</v>
      </c>
      <c r="C10317" t="s">
        <v>15</v>
      </c>
      <c r="D10317">
        <v>0.7</v>
      </c>
      <c r="E10317">
        <v>565.91099999999994</v>
      </c>
      <c r="F10317" s="4">
        <v>75.454799999999992</v>
      </c>
      <c r="G10317">
        <v>5</v>
      </c>
      <c r="H10317">
        <f>LOG(E10317)</f>
        <v>2.7527481356968959</v>
      </c>
      <c r="I10317">
        <f>LOG(D10317)</f>
        <v>-0.15490195998574319</v>
      </c>
    </row>
    <row r="10318" spans="1:9" x14ac:dyDescent="0.25">
      <c r="A10318" t="s">
        <v>11</v>
      </c>
      <c r="B10318" t="s">
        <v>10</v>
      </c>
      <c r="C10318" t="s">
        <v>15</v>
      </c>
      <c r="D10318">
        <v>0.72799999999999998</v>
      </c>
      <c r="E10318">
        <v>565.91999999999996</v>
      </c>
      <c r="F10318" s="4">
        <v>75.455999999999989</v>
      </c>
      <c r="G10318">
        <v>5</v>
      </c>
      <c r="H10318">
        <f>LOG(E10318)</f>
        <v>2.7527550424706764</v>
      </c>
      <c r="I10318">
        <f>LOG(D10318)</f>
        <v>-0.13786862068696282</v>
      </c>
    </row>
    <row r="10319" spans="1:9" x14ac:dyDescent="0.25">
      <c r="A10319" t="s">
        <v>11</v>
      </c>
      <c r="B10319" t="s">
        <v>12</v>
      </c>
      <c r="C10319" t="s">
        <v>15</v>
      </c>
      <c r="D10319">
        <v>1.3720000000000001</v>
      </c>
      <c r="E10319">
        <v>565.98699999999997</v>
      </c>
      <c r="F10319" s="4">
        <v>75.464933333333335</v>
      </c>
      <c r="G10319">
        <v>5</v>
      </c>
      <c r="H10319">
        <f>LOG(E10319)</f>
        <v>2.7528064561121179</v>
      </c>
      <c r="I10319">
        <f>LOG(D10319)</f>
        <v>0.13735411137073292</v>
      </c>
    </row>
    <row r="10320" spans="1:9" x14ac:dyDescent="0.25">
      <c r="A10320" t="s">
        <v>11</v>
      </c>
      <c r="B10320" t="s">
        <v>10</v>
      </c>
      <c r="C10320" t="s">
        <v>15</v>
      </c>
      <c r="D10320">
        <v>1.6259999999999999</v>
      </c>
      <c r="E10320">
        <v>565.99300000000005</v>
      </c>
      <c r="F10320" s="4">
        <v>75.465733333333347</v>
      </c>
      <c r="G10320">
        <v>5</v>
      </c>
      <c r="H10320">
        <f>LOG(E10320)</f>
        <v>2.7528110600218891</v>
      </c>
      <c r="I10320">
        <f>LOG(D10320)</f>
        <v>0.21112054125804933</v>
      </c>
    </row>
    <row r="10321" spans="1:9" x14ac:dyDescent="0.25">
      <c r="A10321" t="s">
        <v>11</v>
      </c>
      <c r="B10321" t="s">
        <v>12</v>
      </c>
      <c r="C10321" t="s">
        <v>9</v>
      </c>
      <c r="D10321">
        <v>1.264</v>
      </c>
      <c r="E10321">
        <v>566.13400000000001</v>
      </c>
      <c r="F10321" s="4">
        <v>75.484533333333331</v>
      </c>
      <c r="G10321">
        <v>5</v>
      </c>
      <c r="H10321">
        <f>LOG(E10321)</f>
        <v>2.7529192378539959</v>
      </c>
      <c r="I10321">
        <f>LOG(D10321)</f>
        <v>0.10174707394636621</v>
      </c>
    </row>
    <row r="10322" spans="1:9" x14ac:dyDescent="0.25">
      <c r="A10322" t="s">
        <v>7</v>
      </c>
      <c r="B10322" t="s">
        <v>12</v>
      </c>
      <c r="C10322" t="s">
        <v>15</v>
      </c>
      <c r="D10322">
        <v>0.76900000000000002</v>
      </c>
      <c r="E10322">
        <v>566.15200000000004</v>
      </c>
      <c r="F10322" s="4">
        <v>75.48693333333334</v>
      </c>
      <c r="G10322">
        <v>5</v>
      </c>
      <c r="H10322">
        <f>LOG(E10322)</f>
        <v>2.7529330458506949</v>
      </c>
      <c r="I10322">
        <f>LOG(D10322)</f>
        <v>-0.11407366019856895</v>
      </c>
    </row>
    <row r="10323" spans="1:9" x14ac:dyDescent="0.25">
      <c r="A10323" t="s">
        <v>11</v>
      </c>
      <c r="B10323" t="s">
        <v>10</v>
      </c>
      <c r="C10323" t="s">
        <v>15</v>
      </c>
      <c r="D10323">
        <v>0.89500000000000002</v>
      </c>
      <c r="E10323">
        <v>566.16700000000003</v>
      </c>
      <c r="F10323" s="4">
        <v>75.488933333333335</v>
      </c>
      <c r="G10323">
        <v>5</v>
      </c>
      <c r="H10323">
        <f>LOG(E10323)</f>
        <v>2.7529445521792626</v>
      </c>
      <c r="I10323">
        <f>LOG(D10323)</f>
        <v>-4.8176964684088018E-2</v>
      </c>
    </row>
    <row r="10324" spans="1:9" x14ac:dyDescent="0.25">
      <c r="A10324" t="s">
        <v>11</v>
      </c>
      <c r="B10324" t="s">
        <v>12</v>
      </c>
      <c r="C10324" t="s">
        <v>15</v>
      </c>
      <c r="D10324">
        <v>1.081</v>
      </c>
      <c r="E10324">
        <v>566.17100000000005</v>
      </c>
      <c r="F10324" s="4">
        <v>75.489466666666672</v>
      </c>
      <c r="G10324">
        <v>5</v>
      </c>
      <c r="H10324">
        <f>LOG(E10324)</f>
        <v>2.752947620482062</v>
      </c>
      <c r="I10324">
        <f>LOG(D10324)</f>
        <v>3.382569395331033E-2</v>
      </c>
    </row>
    <row r="10325" spans="1:9" x14ac:dyDescent="0.25">
      <c r="A10325" t="s">
        <v>14</v>
      </c>
      <c r="B10325" t="s">
        <v>12</v>
      </c>
      <c r="C10325" t="s">
        <v>15</v>
      </c>
      <c r="D10325">
        <v>1.111</v>
      </c>
      <c r="E10325">
        <v>566.197</v>
      </c>
      <c r="F10325" s="4">
        <v>75.49293333333334</v>
      </c>
      <c r="G10325">
        <v>5</v>
      </c>
      <c r="H10325">
        <f>LOG(E10325)</f>
        <v>2.7529675639218829</v>
      </c>
      <c r="I10325">
        <f>LOG(D10325)</f>
        <v>4.5714058940867608E-2</v>
      </c>
    </row>
    <row r="10326" spans="1:9" x14ac:dyDescent="0.25">
      <c r="A10326" t="s">
        <v>11</v>
      </c>
      <c r="B10326" t="s">
        <v>10</v>
      </c>
      <c r="C10326" t="s">
        <v>15</v>
      </c>
      <c r="D10326">
        <v>1.3149999999999999</v>
      </c>
      <c r="E10326">
        <v>566.25400000000002</v>
      </c>
      <c r="F10326" s="4">
        <v>75.500533333333337</v>
      </c>
      <c r="G10326">
        <v>5</v>
      </c>
      <c r="H10326">
        <f>LOG(E10326)</f>
        <v>2.7530112828739424</v>
      </c>
      <c r="I10326">
        <f>LOG(D10326)</f>
        <v>0.11892575282577665</v>
      </c>
    </row>
    <row r="10327" spans="1:9" x14ac:dyDescent="0.25">
      <c r="A10327" t="s">
        <v>11</v>
      </c>
      <c r="B10327" t="s">
        <v>8</v>
      </c>
      <c r="C10327" t="s">
        <v>13</v>
      </c>
      <c r="D10327">
        <v>1.6279999999999999</v>
      </c>
      <c r="E10327">
        <v>566.31600000000003</v>
      </c>
      <c r="F10327" s="4">
        <v>75.508800000000008</v>
      </c>
      <c r="G10327">
        <v>5</v>
      </c>
      <c r="H10327">
        <f>LOG(E10327)</f>
        <v>2.7530588318252742</v>
      </c>
      <c r="I10327">
        <f>LOG(D10327)</f>
        <v>0.21165440055318241</v>
      </c>
    </row>
    <row r="10328" spans="1:9" x14ac:dyDescent="0.25">
      <c r="A10328" t="s">
        <v>14</v>
      </c>
      <c r="B10328" t="s">
        <v>12</v>
      </c>
      <c r="C10328" t="s">
        <v>15</v>
      </c>
      <c r="D10328">
        <v>1.633</v>
      </c>
      <c r="E10328">
        <v>566.322</v>
      </c>
      <c r="F10328" s="4">
        <v>75.509600000000006</v>
      </c>
      <c r="G10328">
        <v>5</v>
      </c>
      <c r="H10328">
        <f>LOG(E10328)</f>
        <v>2.7530634330604284</v>
      </c>
      <c r="I10328">
        <f>LOG(D10328)</f>
        <v>0.21298618473666817</v>
      </c>
    </row>
    <row r="10329" spans="1:9" x14ac:dyDescent="0.25">
      <c r="A10329" t="s">
        <v>11</v>
      </c>
      <c r="B10329" t="s">
        <v>12</v>
      </c>
      <c r="C10329" t="s">
        <v>15</v>
      </c>
      <c r="D10329">
        <v>1.47</v>
      </c>
      <c r="E10329">
        <v>566.346</v>
      </c>
      <c r="F10329" s="4">
        <v>75.512799999999999</v>
      </c>
      <c r="G10329">
        <v>5</v>
      </c>
      <c r="H10329">
        <f>LOG(E10329)</f>
        <v>2.7530818375135735</v>
      </c>
      <c r="I10329">
        <f>LOG(D10329)</f>
        <v>0.16731733474817609</v>
      </c>
    </row>
    <row r="10330" spans="1:9" x14ac:dyDescent="0.25">
      <c r="A10330" t="s">
        <v>11</v>
      </c>
      <c r="B10330" t="s">
        <v>12</v>
      </c>
      <c r="C10330" t="s">
        <v>13</v>
      </c>
      <c r="D10330">
        <v>0.98199999999999998</v>
      </c>
      <c r="E10330">
        <v>566.38099999999997</v>
      </c>
      <c r="F10330" s="4">
        <v>75.517466666666664</v>
      </c>
      <c r="G10330">
        <v>5</v>
      </c>
      <c r="H10330">
        <f>LOG(E10330)</f>
        <v>2.7531086759430825</v>
      </c>
      <c r="I10330">
        <f>LOG(D10330)</f>
        <v>-7.8885122130503398E-3</v>
      </c>
    </row>
    <row r="10331" spans="1:9" x14ac:dyDescent="0.25">
      <c r="A10331" t="s">
        <v>14</v>
      </c>
      <c r="B10331" t="s">
        <v>12</v>
      </c>
      <c r="C10331" t="s">
        <v>15</v>
      </c>
      <c r="D10331">
        <v>1.105</v>
      </c>
      <c r="E10331">
        <v>566.41100000000006</v>
      </c>
      <c r="F10331" s="4">
        <v>75.521466666666669</v>
      </c>
      <c r="G10331">
        <v>5</v>
      </c>
      <c r="H10331">
        <f>LOG(E10331)</f>
        <v>2.7531316789912332</v>
      </c>
      <c r="I10331">
        <f>LOG(D10331)</f>
        <v>4.3362278021129498E-2</v>
      </c>
    </row>
    <row r="10332" spans="1:9" x14ac:dyDescent="0.25">
      <c r="A10332" t="s">
        <v>14</v>
      </c>
      <c r="B10332" t="s">
        <v>10</v>
      </c>
      <c r="C10332" t="s">
        <v>15</v>
      </c>
      <c r="D10332">
        <v>0.74399999999999999</v>
      </c>
      <c r="E10332">
        <v>566.44600000000003</v>
      </c>
      <c r="F10332" s="4">
        <v>75.526133333333334</v>
      </c>
      <c r="G10332">
        <v>5</v>
      </c>
      <c r="H10332">
        <f>LOG(E10332)</f>
        <v>2.7531585143409223</v>
      </c>
      <c r="I10332">
        <f>LOG(D10332)</f>
        <v>-0.1284270644541213</v>
      </c>
    </row>
    <row r="10333" spans="1:9" x14ac:dyDescent="0.25">
      <c r="A10333" t="s">
        <v>11</v>
      </c>
      <c r="B10333" t="s">
        <v>8</v>
      </c>
      <c r="C10333" t="s">
        <v>15</v>
      </c>
      <c r="D10333">
        <v>1.919</v>
      </c>
      <c r="E10333">
        <v>566.46699999999998</v>
      </c>
      <c r="F10333" s="4">
        <v>75.528933333333327</v>
      </c>
      <c r="G10333">
        <v>5</v>
      </c>
      <c r="H10333">
        <f>LOG(E10333)</f>
        <v>2.7531746147548484</v>
      </c>
      <c r="I10333">
        <f>LOG(D10333)</f>
        <v>0.28307497473547155</v>
      </c>
    </row>
    <row r="10334" spans="1:9" x14ac:dyDescent="0.25">
      <c r="A10334" t="s">
        <v>14</v>
      </c>
      <c r="B10334" t="s">
        <v>12</v>
      </c>
      <c r="C10334" t="s">
        <v>15</v>
      </c>
      <c r="D10334">
        <v>1.5129999999999999</v>
      </c>
      <c r="E10334">
        <v>566.49599999999998</v>
      </c>
      <c r="F10334" s="4">
        <v>75.532799999999995</v>
      </c>
      <c r="G10334">
        <v>5</v>
      </c>
      <c r="H10334">
        <f>LOG(E10334)</f>
        <v>2.7531968476785678</v>
      </c>
      <c r="I10334">
        <f>LOG(D10334)</f>
        <v>0.17983892802318668</v>
      </c>
    </row>
    <row r="10335" spans="1:9" x14ac:dyDescent="0.25">
      <c r="A10335" t="s">
        <v>11</v>
      </c>
      <c r="B10335" t="s">
        <v>8</v>
      </c>
      <c r="C10335" t="s">
        <v>15</v>
      </c>
      <c r="D10335">
        <v>1.5860000000000001</v>
      </c>
      <c r="E10335">
        <v>566.52499999999998</v>
      </c>
      <c r="F10335" s="4">
        <v>75.536666666666662</v>
      </c>
      <c r="G10335">
        <v>5</v>
      </c>
      <c r="H10335">
        <f>LOG(E10335)</f>
        <v>2.7532190794641709</v>
      </c>
      <c r="I10335">
        <f>LOG(D10335)</f>
        <v>0.20030318298158503</v>
      </c>
    </row>
    <row r="10336" spans="1:9" x14ac:dyDescent="0.25">
      <c r="A10336" t="s">
        <v>11</v>
      </c>
      <c r="B10336" t="s">
        <v>12</v>
      </c>
      <c r="C10336" t="s">
        <v>9</v>
      </c>
      <c r="D10336">
        <v>0.997</v>
      </c>
      <c r="E10336">
        <v>566.52599999999995</v>
      </c>
      <c r="F10336" s="4">
        <v>75.536799999999999</v>
      </c>
      <c r="G10336">
        <v>5</v>
      </c>
      <c r="H10336">
        <f>LOG(E10336)</f>
        <v>2.7532198460571693</v>
      </c>
      <c r="I10336">
        <f>LOG(D10336)</f>
        <v>-1.3048416883442813E-3</v>
      </c>
    </row>
    <row r="10337" spans="1:9" x14ac:dyDescent="0.25">
      <c r="A10337" t="s">
        <v>7</v>
      </c>
      <c r="B10337" t="s">
        <v>10</v>
      </c>
      <c r="C10337" t="s">
        <v>15</v>
      </c>
      <c r="D10337">
        <v>1.37</v>
      </c>
      <c r="E10337">
        <v>566.53</v>
      </c>
      <c r="F10337" s="4">
        <v>75.537333333333336</v>
      </c>
      <c r="G10337">
        <v>5</v>
      </c>
      <c r="H10337">
        <f>LOG(E10337)</f>
        <v>2.7532229124156329</v>
      </c>
      <c r="I10337">
        <f>LOG(D10337)</f>
        <v>0.13672056715640679</v>
      </c>
    </row>
    <row r="10338" spans="1:9" x14ac:dyDescent="0.25">
      <c r="A10338" t="s">
        <v>14</v>
      </c>
      <c r="B10338" t="s">
        <v>12</v>
      </c>
      <c r="C10338" t="s">
        <v>15</v>
      </c>
      <c r="D10338">
        <v>1.6830000000000001</v>
      </c>
      <c r="E10338">
        <v>566.54</v>
      </c>
      <c r="F10338" s="4">
        <v>75.538666666666657</v>
      </c>
      <c r="G10338">
        <v>5</v>
      </c>
      <c r="H10338">
        <f>LOG(E10338)</f>
        <v>2.7532305782170736</v>
      </c>
      <c r="I10338">
        <f>LOG(D10338)</f>
        <v>0.22608411597582387</v>
      </c>
    </row>
    <row r="10339" spans="1:9" x14ac:dyDescent="0.25">
      <c r="A10339" t="s">
        <v>7</v>
      </c>
      <c r="B10339" t="s">
        <v>10</v>
      </c>
      <c r="C10339" t="s">
        <v>13</v>
      </c>
      <c r="D10339">
        <v>1.484</v>
      </c>
      <c r="E10339">
        <v>566.55100000000004</v>
      </c>
      <c r="F10339" s="4">
        <v>75.540133333333344</v>
      </c>
      <c r="G10339">
        <v>5</v>
      </c>
      <c r="H10339">
        <f>LOG(E10339)</f>
        <v>2.7532390104423778</v>
      </c>
      <c r="I10339">
        <f>LOG(D10339)</f>
        <v>0.17143390094300825</v>
      </c>
    </row>
    <row r="10340" spans="1:9" x14ac:dyDescent="0.25">
      <c r="A10340" t="s">
        <v>7</v>
      </c>
      <c r="B10340" t="s">
        <v>12</v>
      </c>
      <c r="C10340" t="s">
        <v>15</v>
      </c>
      <c r="D10340">
        <v>0.95899999999999996</v>
      </c>
      <c r="E10340">
        <v>566.62</v>
      </c>
      <c r="F10340" s="4">
        <v>75.549333333333337</v>
      </c>
      <c r="G10340">
        <v>5</v>
      </c>
      <c r="H10340">
        <f>LOG(E10340)</f>
        <v>2.7532918997579152</v>
      </c>
      <c r="I10340">
        <f>LOG(D10340)</f>
        <v>-1.8181392829336417E-2</v>
      </c>
    </row>
    <row r="10341" spans="1:9" x14ac:dyDescent="0.25">
      <c r="A10341" t="s">
        <v>7</v>
      </c>
      <c r="B10341" t="s">
        <v>12</v>
      </c>
      <c r="C10341" t="s">
        <v>9</v>
      </c>
      <c r="D10341">
        <v>0.90500000000000003</v>
      </c>
      <c r="E10341">
        <v>566.67499999999995</v>
      </c>
      <c r="F10341" s="4">
        <v>75.556666666666658</v>
      </c>
      <c r="G10341">
        <v>5</v>
      </c>
      <c r="H10341">
        <f>LOG(E10341)</f>
        <v>2.7533340532952084</v>
      </c>
      <c r="I10341">
        <f>LOG(D10341)</f>
        <v>-4.3351420794796675E-2</v>
      </c>
    </row>
    <row r="10342" spans="1:9" x14ac:dyDescent="0.25">
      <c r="A10342" t="s">
        <v>7</v>
      </c>
      <c r="B10342" t="s">
        <v>12</v>
      </c>
      <c r="C10342" t="s">
        <v>9</v>
      </c>
      <c r="D10342">
        <v>0.78700000000000003</v>
      </c>
      <c r="E10342">
        <v>566.68700000000001</v>
      </c>
      <c r="F10342" s="4">
        <v>75.558266666666668</v>
      </c>
      <c r="G10342">
        <v>5</v>
      </c>
      <c r="H10342">
        <f>LOG(E10342)</f>
        <v>2.7533432498869117</v>
      </c>
      <c r="I10342">
        <f>LOG(D10342)</f>
        <v>-0.10402526764093542</v>
      </c>
    </row>
    <row r="10343" spans="1:9" x14ac:dyDescent="0.25">
      <c r="A10343" t="s">
        <v>11</v>
      </c>
      <c r="B10343" t="s">
        <v>12</v>
      </c>
      <c r="C10343" t="s">
        <v>15</v>
      </c>
      <c r="D10343">
        <v>1.847</v>
      </c>
      <c r="E10343">
        <v>566.69499999999994</v>
      </c>
      <c r="F10343" s="4">
        <v>75.559333333333328</v>
      </c>
      <c r="G10343">
        <v>5</v>
      </c>
      <c r="H10343">
        <f>LOG(E10343)</f>
        <v>2.7533493808398566</v>
      </c>
      <c r="I10343">
        <f>LOG(D10343)</f>
        <v>0.26646689544024138</v>
      </c>
    </row>
    <row r="10344" spans="1:9" x14ac:dyDescent="0.25">
      <c r="A10344" t="s">
        <v>11</v>
      </c>
      <c r="B10344" t="s">
        <v>12</v>
      </c>
      <c r="C10344" t="s">
        <v>15</v>
      </c>
      <c r="D10344">
        <v>0.92600000000000005</v>
      </c>
      <c r="E10344">
        <v>566.70799999999997</v>
      </c>
      <c r="F10344" s="4">
        <v>75.561066666666662</v>
      </c>
      <c r="G10344">
        <v>5</v>
      </c>
      <c r="H10344">
        <f>LOG(E10344)</f>
        <v>2.7533593434537988</v>
      </c>
      <c r="I10344">
        <f>LOG(D10344)</f>
        <v>-3.3389013318065645E-2</v>
      </c>
    </row>
    <row r="10345" spans="1:9" x14ac:dyDescent="0.25">
      <c r="A10345" t="s">
        <v>14</v>
      </c>
      <c r="B10345" t="s">
        <v>12</v>
      </c>
      <c r="C10345" t="s">
        <v>15</v>
      </c>
      <c r="D10345">
        <v>1.2250000000000001</v>
      </c>
      <c r="E10345">
        <v>566.71500000000003</v>
      </c>
      <c r="F10345" s="4">
        <v>75.561999999999998</v>
      </c>
      <c r="G10345">
        <v>5</v>
      </c>
      <c r="H10345">
        <f>LOG(E10345)</f>
        <v>2.7533647078435695</v>
      </c>
      <c r="I10345">
        <f>LOG(D10345)</f>
        <v>8.8136088700551299E-2</v>
      </c>
    </row>
    <row r="10346" spans="1:9" x14ac:dyDescent="0.25">
      <c r="A10346" t="s">
        <v>11</v>
      </c>
      <c r="B10346" t="s">
        <v>12</v>
      </c>
      <c r="C10346" t="s">
        <v>15</v>
      </c>
      <c r="D10346">
        <v>1.1859999999999999</v>
      </c>
      <c r="E10346">
        <v>566.74599999999998</v>
      </c>
      <c r="F10346" s="4">
        <v>75.566133333333326</v>
      </c>
      <c r="G10346">
        <v>5</v>
      </c>
      <c r="H10346">
        <f>LOG(E10346)</f>
        <v>2.7533884636303894</v>
      </c>
      <c r="I10346">
        <f>LOG(D10346)</f>
        <v>7.4084689028243778E-2</v>
      </c>
    </row>
    <row r="10347" spans="1:9" x14ac:dyDescent="0.25">
      <c r="A10347" t="s">
        <v>11</v>
      </c>
      <c r="B10347" t="s">
        <v>12</v>
      </c>
      <c r="C10347" t="s">
        <v>15</v>
      </c>
      <c r="D10347">
        <v>1.589</v>
      </c>
      <c r="E10347">
        <v>566.75099999999998</v>
      </c>
      <c r="F10347" s="4">
        <v>75.566800000000001</v>
      </c>
      <c r="G10347">
        <v>5</v>
      </c>
      <c r="H10347">
        <f>LOG(E10347)</f>
        <v>2.7533922950872163</v>
      </c>
      <c r="I10347">
        <f>LOG(D10347)</f>
        <v>0.20112389720737955</v>
      </c>
    </row>
    <row r="10348" spans="1:9" x14ac:dyDescent="0.25">
      <c r="A10348" t="s">
        <v>11</v>
      </c>
      <c r="B10348" t="s">
        <v>12</v>
      </c>
      <c r="C10348" t="s">
        <v>15</v>
      </c>
      <c r="D10348">
        <v>1.27</v>
      </c>
      <c r="E10348">
        <v>566.77200000000005</v>
      </c>
      <c r="F10348" s="4">
        <v>75.569600000000008</v>
      </c>
      <c r="G10348">
        <v>5</v>
      </c>
      <c r="H10348">
        <f>LOG(E10348)</f>
        <v>2.7534083868367811</v>
      </c>
      <c r="I10348">
        <f>LOG(D10348)</f>
        <v>0.10380372095595687</v>
      </c>
    </row>
    <row r="10349" spans="1:9" x14ac:dyDescent="0.25">
      <c r="A10349" t="s">
        <v>11</v>
      </c>
      <c r="B10349" t="s">
        <v>12</v>
      </c>
      <c r="C10349" t="s">
        <v>15</v>
      </c>
      <c r="D10349">
        <v>1.635</v>
      </c>
      <c r="E10349">
        <v>566.78899999999999</v>
      </c>
      <c r="F10349" s="4">
        <v>75.571866666666665</v>
      </c>
      <c r="G10349">
        <v>5</v>
      </c>
      <c r="H10349">
        <f>LOG(E10349)</f>
        <v>2.7534214130545021</v>
      </c>
      <c r="I10349">
        <f>LOG(D10349)</f>
        <v>0.21351775699630487</v>
      </c>
    </row>
    <row r="10350" spans="1:9" x14ac:dyDescent="0.25">
      <c r="A10350" t="s">
        <v>11</v>
      </c>
      <c r="B10350" t="s">
        <v>8</v>
      </c>
      <c r="C10350" t="s">
        <v>13</v>
      </c>
      <c r="D10350">
        <v>2.0590000000000002</v>
      </c>
      <c r="E10350">
        <v>566.79399999999998</v>
      </c>
      <c r="F10350" s="4">
        <v>75.572533333333325</v>
      </c>
      <c r="G10350">
        <v>5</v>
      </c>
      <c r="H10350">
        <f>LOG(E10350)</f>
        <v>2.753425244220653</v>
      </c>
      <c r="I10350">
        <f>LOG(D10350)</f>
        <v>0.31365634661803143</v>
      </c>
    </row>
    <row r="10351" spans="1:9" x14ac:dyDescent="0.25">
      <c r="A10351" t="s">
        <v>11</v>
      </c>
      <c r="B10351" t="s">
        <v>12</v>
      </c>
      <c r="C10351" t="s">
        <v>15</v>
      </c>
      <c r="D10351">
        <v>1.51</v>
      </c>
      <c r="E10351">
        <v>566.822</v>
      </c>
      <c r="F10351" s="4">
        <v>75.576266666666669</v>
      </c>
      <c r="G10351">
        <v>5</v>
      </c>
      <c r="H10351">
        <f>LOG(E10351)</f>
        <v>2.7534466981265537</v>
      </c>
      <c r="I10351">
        <f>LOG(D10351)</f>
        <v>0.17897694729316943</v>
      </c>
    </row>
    <row r="10352" spans="1:9" x14ac:dyDescent="0.25">
      <c r="A10352" t="s">
        <v>11</v>
      </c>
      <c r="B10352" t="s">
        <v>12</v>
      </c>
      <c r="C10352" t="s">
        <v>13</v>
      </c>
      <c r="D10352">
        <v>0.91800000000000004</v>
      </c>
      <c r="E10352">
        <v>566.84299999999996</v>
      </c>
      <c r="F10352" s="4">
        <v>75.579066666666662</v>
      </c>
      <c r="G10352">
        <v>5</v>
      </c>
      <c r="H10352">
        <f>LOG(E10352)</f>
        <v>2.7534627878605069</v>
      </c>
      <c r="I10352">
        <f>LOG(D10352)</f>
        <v>-3.7157318798757548E-2</v>
      </c>
    </row>
    <row r="10353" spans="1:9" x14ac:dyDescent="0.25">
      <c r="A10353" t="s">
        <v>7</v>
      </c>
      <c r="B10353" t="s">
        <v>12</v>
      </c>
      <c r="C10353" t="s">
        <v>13</v>
      </c>
      <c r="D10353">
        <v>0.92600000000000005</v>
      </c>
      <c r="E10353">
        <v>566.88900000000001</v>
      </c>
      <c r="F10353" s="4">
        <v>75.5852</v>
      </c>
      <c r="G10353">
        <v>5</v>
      </c>
      <c r="H10353">
        <f>LOG(E10353)</f>
        <v>2.7534980299568375</v>
      </c>
      <c r="I10353">
        <f>LOG(D10353)</f>
        <v>-3.3389013318065645E-2</v>
      </c>
    </row>
    <row r="10354" spans="1:9" x14ac:dyDescent="0.25">
      <c r="A10354" t="s">
        <v>7</v>
      </c>
      <c r="B10354" t="s">
        <v>12</v>
      </c>
      <c r="C10354" t="s">
        <v>15</v>
      </c>
      <c r="D10354">
        <v>1.228</v>
      </c>
      <c r="E10354">
        <v>566.89300000000003</v>
      </c>
      <c r="F10354" s="4">
        <v>75.585733333333337</v>
      </c>
      <c r="G10354">
        <v>5</v>
      </c>
      <c r="H10354">
        <f>LOG(E10354)</f>
        <v>2.753501094351805</v>
      </c>
      <c r="I10354">
        <f>LOG(D10354)</f>
        <v>8.9198366805148865E-2</v>
      </c>
    </row>
    <row r="10355" spans="1:9" x14ac:dyDescent="0.25">
      <c r="A10355" t="s">
        <v>11</v>
      </c>
      <c r="B10355" t="s">
        <v>12</v>
      </c>
      <c r="C10355" t="s">
        <v>15</v>
      </c>
      <c r="D10355">
        <v>1.341</v>
      </c>
      <c r="E10355">
        <v>566.90300000000002</v>
      </c>
      <c r="F10355" s="4">
        <v>75.587066666666672</v>
      </c>
      <c r="G10355">
        <v>5</v>
      </c>
      <c r="H10355">
        <f>LOG(E10355)</f>
        <v>2.7535087552446273</v>
      </c>
      <c r="I10355">
        <f>LOG(D10355)</f>
        <v>0.1274287778515989</v>
      </c>
    </row>
    <row r="10356" spans="1:9" x14ac:dyDescent="0.25">
      <c r="A10356" t="s">
        <v>7</v>
      </c>
      <c r="B10356" t="s">
        <v>12</v>
      </c>
      <c r="C10356" t="s">
        <v>13</v>
      </c>
      <c r="D10356">
        <v>1.3540000000000001</v>
      </c>
      <c r="E10356">
        <v>566.90800000000002</v>
      </c>
      <c r="F10356" s="4">
        <v>75.587733333333333</v>
      </c>
      <c r="G10356">
        <v>5</v>
      </c>
      <c r="H10356">
        <f>LOG(E10356)</f>
        <v>2.7535125856403626</v>
      </c>
      <c r="I10356">
        <f>LOG(D10356)</f>
        <v>0.13161866434912553</v>
      </c>
    </row>
    <row r="10357" spans="1:9" x14ac:dyDescent="0.25">
      <c r="A10357" t="s">
        <v>14</v>
      </c>
      <c r="B10357" t="s">
        <v>10</v>
      </c>
      <c r="C10357" t="s">
        <v>15</v>
      </c>
      <c r="D10357">
        <v>1.387</v>
      </c>
      <c r="E10357">
        <v>566.928</v>
      </c>
      <c r="F10357" s="4">
        <v>75.590400000000002</v>
      </c>
      <c r="G10357">
        <v>5</v>
      </c>
      <c r="H10357">
        <f>LOG(E10357)</f>
        <v>2.7535279068854792</v>
      </c>
      <c r="I10357">
        <f>LOG(D10357)</f>
        <v>0.14207646107328487</v>
      </c>
    </row>
    <row r="10358" spans="1:9" x14ac:dyDescent="0.25">
      <c r="A10358" t="s">
        <v>14</v>
      </c>
      <c r="B10358" t="s">
        <v>12</v>
      </c>
      <c r="C10358" t="s">
        <v>15</v>
      </c>
      <c r="D10358">
        <v>1.2410000000000001</v>
      </c>
      <c r="E10358">
        <v>566.97900000000004</v>
      </c>
      <c r="F10358" s="4">
        <v>75.597200000000001</v>
      </c>
      <c r="G10358">
        <v>5</v>
      </c>
      <c r="H10358">
        <f>LOG(E10358)</f>
        <v>2.7535669736142179</v>
      </c>
      <c r="I10358">
        <f>LOG(D10358)</f>
        <v>9.3771781498729861E-2</v>
      </c>
    </row>
    <row r="10359" spans="1:9" x14ac:dyDescent="0.25">
      <c r="A10359" t="s">
        <v>7</v>
      </c>
      <c r="B10359" t="s">
        <v>12</v>
      </c>
      <c r="C10359" t="s">
        <v>13</v>
      </c>
      <c r="D10359">
        <v>1.1599999999999999</v>
      </c>
      <c r="E10359">
        <v>567.03499999999997</v>
      </c>
      <c r="F10359" s="4">
        <v>75.60466666666666</v>
      </c>
      <c r="G10359">
        <v>5</v>
      </c>
      <c r="H10359">
        <f>LOG(E10359)</f>
        <v>2.753609866366876</v>
      </c>
      <c r="I10359">
        <f>LOG(D10359)</f>
        <v>6.445798922691845E-2</v>
      </c>
    </row>
    <row r="10360" spans="1:9" x14ac:dyDescent="0.25">
      <c r="A10360" t="s">
        <v>7</v>
      </c>
      <c r="B10360" t="s">
        <v>12</v>
      </c>
      <c r="C10360" t="s">
        <v>15</v>
      </c>
      <c r="D10360">
        <v>1.77</v>
      </c>
      <c r="E10360">
        <v>567.149</v>
      </c>
      <c r="F10360" s="4">
        <v>75.619866666666667</v>
      </c>
      <c r="G10360">
        <v>5</v>
      </c>
      <c r="H10360">
        <f>LOG(E10360)</f>
        <v>2.7536971706686537</v>
      </c>
      <c r="I10360">
        <f>LOG(D10360)</f>
        <v>0.24797326636180664</v>
      </c>
    </row>
    <row r="10361" spans="1:9" x14ac:dyDescent="0.25">
      <c r="A10361" t="s">
        <v>11</v>
      </c>
      <c r="B10361" t="s">
        <v>12</v>
      </c>
      <c r="C10361" t="s">
        <v>15</v>
      </c>
      <c r="D10361">
        <v>1.482</v>
      </c>
      <c r="E10361">
        <v>567.15599999999995</v>
      </c>
      <c r="F10361" s="4">
        <v>75.620799999999988</v>
      </c>
      <c r="G10361">
        <v>5</v>
      </c>
      <c r="H10361">
        <f>LOG(E10361)</f>
        <v>2.7537025308872427</v>
      </c>
      <c r="I10361">
        <f>LOG(D10361)</f>
        <v>0.17084820364330935</v>
      </c>
    </row>
    <row r="10362" spans="1:9" x14ac:dyDescent="0.25">
      <c r="A10362" t="s">
        <v>11</v>
      </c>
      <c r="B10362" t="s">
        <v>12</v>
      </c>
      <c r="C10362" t="s">
        <v>13</v>
      </c>
      <c r="D10362">
        <v>4.1870000000000003</v>
      </c>
      <c r="E10362">
        <v>567.25</v>
      </c>
      <c r="F10362" s="4">
        <v>75.63333333333334</v>
      </c>
      <c r="G10362">
        <v>5</v>
      </c>
      <c r="H10362">
        <f>LOG(E10362)</f>
        <v>2.7537745045569735</v>
      </c>
      <c r="I10362">
        <f>LOG(D10362)</f>
        <v>0.62190296089123054</v>
      </c>
    </row>
    <row r="10363" spans="1:9" x14ac:dyDescent="0.25">
      <c r="A10363" t="s">
        <v>11</v>
      </c>
      <c r="B10363" t="s">
        <v>10</v>
      </c>
      <c r="C10363" t="s">
        <v>15</v>
      </c>
      <c r="D10363">
        <v>1.4990000000000001</v>
      </c>
      <c r="E10363">
        <v>567.28700000000003</v>
      </c>
      <c r="F10363" s="4">
        <v>75.638266666666667</v>
      </c>
      <c r="G10363">
        <v>5</v>
      </c>
      <c r="H10363">
        <f>LOG(E10363)</f>
        <v>2.7538028313472611</v>
      </c>
      <c r="I10363">
        <f>LOG(D10363)</f>
        <v>0.17580163284827949</v>
      </c>
    </row>
    <row r="10364" spans="1:9" x14ac:dyDescent="0.25">
      <c r="A10364" t="s">
        <v>7</v>
      </c>
      <c r="B10364" t="s">
        <v>10</v>
      </c>
      <c r="C10364" t="s">
        <v>15</v>
      </c>
      <c r="D10364">
        <v>1.1499999999999999</v>
      </c>
      <c r="E10364">
        <v>567.32500000000005</v>
      </c>
      <c r="F10364" s="4">
        <v>75.643333333333345</v>
      </c>
      <c r="G10364">
        <v>5</v>
      </c>
      <c r="H10364">
        <f>LOG(E10364)</f>
        <v>2.7538319218034144</v>
      </c>
      <c r="I10364">
        <f>LOG(D10364)</f>
        <v>6.069784035361165E-2</v>
      </c>
    </row>
    <row r="10365" spans="1:9" x14ac:dyDescent="0.25">
      <c r="A10365" t="s">
        <v>11</v>
      </c>
      <c r="B10365" t="s">
        <v>12</v>
      </c>
      <c r="C10365" t="s">
        <v>15</v>
      </c>
      <c r="D10365">
        <v>1.3069999999999999</v>
      </c>
      <c r="E10365">
        <v>567.35</v>
      </c>
      <c r="F10365" s="4">
        <v>75.646666666666675</v>
      </c>
      <c r="G10365">
        <v>5</v>
      </c>
      <c r="H10365">
        <f>LOG(E10365)</f>
        <v>2.7538510591987908</v>
      </c>
      <c r="I10365">
        <f>LOG(D10365)</f>
        <v>0.11627558758054428</v>
      </c>
    </row>
    <row r="10366" spans="1:9" x14ac:dyDescent="0.25">
      <c r="A10366" t="s">
        <v>14</v>
      </c>
      <c r="B10366" t="s">
        <v>12</v>
      </c>
      <c r="C10366" t="s">
        <v>15</v>
      </c>
      <c r="D10366">
        <v>1.21</v>
      </c>
      <c r="E10366">
        <v>567.36400000000003</v>
      </c>
      <c r="F10366" s="4">
        <v>75.648533333333333</v>
      </c>
      <c r="G10366">
        <v>5</v>
      </c>
      <c r="H10366">
        <f>LOG(E10366)</f>
        <v>2.7538617757718602</v>
      </c>
      <c r="I10366">
        <f>LOG(D10366)</f>
        <v>8.2785370316450071E-2</v>
      </c>
    </row>
    <row r="10367" spans="1:9" x14ac:dyDescent="0.25">
      <c r="A10367" t="s">
        <v>11</v>
      </c>
      <c r="B10367" t="s">
        <v>12</v>
      </c>
      <c r="C10367" t="s">
        <v>15</v>
      </c>
      <c r="D10367">
        <v>0.80400000000000005</v>
      </c>
      <c r="E10367">
        <v>567.399</v>
      </c>
      <c r="F10367" s="4">
        <v>75.653199999999998</v>
      </c>
      <c r="G10367">
        <v>5</v>
      </c>
      <c r="H10367">
        <f>LOG(E10367)</f>
        <v>2.7538885660476646</v>
      </c>
      <c r="I10367">
        <f>LOG(D10367)</f>
        <v>-9.4743951251548705E-2</v>
      </c>
    </row>
    <row r="10368" spans="1:9" x14ac:dyDescent="0.25">
      <c r="A10368" t="s">
        <v>7</v>
      </c>
      <c r="B10368" t="s">
        <v>12</v>
      </c>
      <c r="C10368" t="s">
        <v>15</v>
      </c>
      <c r="D10368">
        <v>1.7649999999999999</v>
      </c>
      <c r="E10368">
        <v>567.43299999999999</v>
      </c>
      <c r="F10368" s="4">
        <v>75.657733333333326</v>
      </c>
      <c r="G10368">
        <v>5</v>
      </c>
      <c r="H10368">
        <f>LOG(E10368)</f>
        <v>2.7539145893046562</v>
      </c>
      <c r="I10368">
        <f>LOG(D10368)</f>
        <v>0.24674470972384135</v>
      </c>
    </row>
    <row r="10369" spans="1:9" x14ac:dyDescent="0.25">
      <c r="A10369" t="s">
        <v>7</v>
      </c>
      <c r="B10369" t="s">
        <v>12</v>
      </c>
      <c r="C10369" t="s">
        <v>9</v>
      </c>
      <c r="D10369">
        <v>1.093</v>
      </c>
      <c r="E10369">
        <v>567.43399999999997</v>
      </c>
      <c r="F10369" s="4">
        <v>75.657866666666663</v>
      </c>
      <c r="G10369">
        <v>5</v>
      </c>
      <c r="H10369">
        <f>LOG(E10369)</f>
        <v>2.7539153546709625</v>
      </c>
      <c r="I10369">
        <f>LOG(D10369)</f>
        <v>3.8620161949702782E-2</v>
      </c>
    </row>
    <row r="10370" spans="1:9" x14ac:dyDescent="0.25">
      <c r="A10370" t="s">
        <v>14</v>
      </c>
      <c r="B10370" t="s">
        <v>12</v>
      </c>
      <c r="C10370" t="s">
        <v>15</v>
      </c>
      <c r="D10370">
        <v>1.5369999999999999</v>
      </c>
      <c r="E10370">
        <v>567.49299999999994</v>
      </c>
      <c r="F10370" s="4">
        <v>75.665733333333321</v>
      </c>
      <c r="G10370">
        <v>5</v>
      </c>
      <c r="H10370">
        <f>LOG(E10370)</f>
        <v>2.7539605088957808</v>
      </c>
      <c r="I10370">
        <f>LOG(D10370)</f>
        <v>0.1866738674997451</v>
      </c>
    </row>
    <row r="10371" spans="1:9" x14ac:dyDescent="0.25">
      <c r="A10371" t="s">
        <v>11</v>
      </c>
      <c r="B10371" t="s">
        <v>10</v>
      </c>
      <c r="C10371" t="s">
        <v>15</v>
      </c>
      <c r="D10371">
        <v>2.347</v>
      </c>
      <c r="E10371">
        <v>567.56100000000004</v>
      </c>
      <c r="F10371" s="4">
        <v>75.674800000000005</v>
      </c>
      <c r="G10371">
        <v>5</v>
      </c>
      <c r="H10371">
        <f>LOG(E10371)</f>
        <v>2.7540125452302724</v>
      </c>
      <c r="I10371">
        <f>LOG(D10371)</f>
        <v>0.37051308959859258</v>
      </c>
    </row>
    <row r="10372" spans="1:9" x14ac:dyDescent="0.25">
      <c r="A10372" t="s">
        <v>14</v>
      </c>
      <c r="B10372" t="s">
        <v>12</v>
      </c>
      <c r="C10372" t="s">
        <v>15</v>
      </c>
      <c r="D10372">
        <v>0.97499999999999998</v>
      </c>
      <c r="E10372">
        <v>567.62699999999995</v>
      </c>
      <c r="F10372" s="4">
        <v>75.683599999999998</v>
      </c>
      <c r="G10372">
        <v>5</v>
      </c>
      <c r="H10372">
        <f>LOG(E10372)</f>
        <v>2.7540630451225154</v>
      </c>
      <c r="I10372">
        <f>LOG(D10372)</f>
        <v>-1.0995384301463193E-2</v>
      </c>
    </row>
    <row r="10373" spans="1:9" x14ac:dyDescent="0.25">
      <c r="A10373" t="s">
        <v>11</v>
      </c>
      <c r="B10373" t="s">
        <v>12</v>
      </c>
      <c r="C10373" t="s">
        <v>9</v>
      </c>
      <c r="D10373">
        <v>0.86399999999999999</v>
      </c>
      <c r="E10373">
        <v>567.65</v>
      </c>
      <c r="F10373" s="4">
        <v>75.686666666666667</v>
      </c>
      <c r="G10373">
        <v>5</v>
      </c>
      <c r="H10373">
        <f>LOG(E10373)</f>
        <v>2.7540806421901651</v>
      </c>
      <c r="I10373">
        <f>LOG(D10373)</f>
        <v>-6.3486257521106718E-2</v>
      </c>
    </row>
    <row r="10374" spans="1:9" x14ac:dyDescent="0.25">
      <c r="A10374" t="s">
        <v>7</v>
      </c>
      <c r="B10374" t="s">
        <v>12</v>
      </c>
      <c r="C10374" t="s">
        <v>13</v>
      </c>
      <c r="D10374">
        <v>1.05</v>
      </c>
      <c r="E10374">
        <v>567.66300000000001</v>
      </c>
      <c r="F10374" s="4">
        <v>75.688400000000001</v>
      </c>
      <c r="G10374">
        <v>5</v>
      </c>
      <c r="H10374">
        <f>LOG(E10374)</f>
        <v>2.7540905880434496</v>
      </c>
      <c r="I10374">
        <f>LOG(D10374)</f>
        <v>2.1189299069938092E-2</v>
      </c>
    </row>
    <row r="10375" spans="1:9" x14ac:dyDescent="0.25">
      <c r="A10375" t="s">
        <v>7</v>
      </c>
      <c r="B10375" t="s">
        <v>12</v>
      </c>
      <c r="C10375" t="s">
        <v>13</v>
      </c>
      <c r="D10375">
        <v>0.89500000000000002</v>
      </c>
      <c r="E10375">
        <v>567.67999999999995</v>
      </c>
      <c r="F10375" s="4">
        <v>75.690666666666658</v>
      </c>
      <c r="G10375">
        <v>5</v>
      </c>
      <c r="H10375">
        <f>LOG(E10375)</f>
        <v>2.7541035938156133</v>
      </c>
      <c r="I10375">
        <f>LOG(D10375)</f>
        <v>-4.8176964684088018E-2</v>
      </c>
    </row>
    <row r="10376" spans="1:9" x14ac:dyDescent="0.25">
      <c r="A10376" t="s">
        <v>11</v>
      </c>
      <c r="B10376" t="s">
        <v>12</v>
      </c>
      <c r="C10376" t="s">
        <v>13</v>
      </c>
      <c r="D10376">
        <v>1.6419999999999999</v>
      </c>
      <c r="E10376">
        <v>567.71</v>
      </c>
      <c r="F10376" s="4">
        <v>75.694666666666677</v>
      </c>
      <c r="G10376">
        <v>5</v>
      </c>
      <c r="H10376">
        <f>LOG(E10376)</f>
        <v>2.754126544228177</v>
      </c>
      <c r="I10376">
        <f>LOG(D10376)</f>
        <v>0.21537315278342195</v>
      </c>
    </row>
    <row r="10377" spans="1:9" x14ac:dyDescent="0.25">
      <c r="A10377" t="s">
        <v>7</v>
      </c>
      <c r="B10377" t="s">
        <v>12</v>
      </c>
      <c r="C10377" t="s">
        <v>15</v>
      </c>
      <c r="D10377">
        <v>1.125</v>
      </c>
      <c r="E10377">
        <v>567.77599999999995</v>
      </c>
      <c r="F10377" s="4">
        <v>75.703466666666657</v>
      </c>
      <c r="G10377">
        <v>5</v>
      </c>
      <c r="H10377">
        <f>LOG(E10377)</f>
        <v>2.7541770308670923</v>
      </c>
      <c r="I10377">
        <f>LOG(D10377)</f>
        <v>5.1152522447381291E-2</v>
      </c>
    </row>
    <row r="10378" spans="1:9" x14ac:dyDescent="0.25">
      <c r="A10378" t="s">
        <v>11</v>
      </c>
      <c r="B10378" t="s">
        <v>12</v>
      </c>
      <c r="C10378" t="s">
        <v>15</v>
      </c>
      <c r="D10378">
        <v>0.71799999999999997</v>
      </c>
      <c r="E10378">
        <v>567.79300000000001</v>
      </c>
      <c r="F10378" s="4">
        <v>75.705733333333328</v>
      </c>
      <c r="G10378">
        <v>5</v>
      </c>
      <c r="H10378">
        <f>LOG(E10378)</f>
        <v>2.7541900340508585</v>
      </c>
      <c r="I10378">
        <f>LOG(D10378)</f>
        <v>-0.14387555575769967</v>
      </c>
    </row>
    <row r="10379" spans="1:9" x14ac:dyDescent="0.25">
      <c r="A10379" t="s">
        <v>7</v>
      </c>
      <c r="B10379" t="s">
        <v>12</v>
      </c>
      <c r="C10379" t="s">
        <v>15</v>
      </c>
      <c r="D10379">
        <v>0.81499999999999995</v>
      </c>
      <c r="E10379">
        <v>567.84</v>
      </c>
      <c r="F10379" s="4">
        <v>75.712000000000003</v>
      </c>
      <c r="G10379">
        <v>5</v>
      </c>
      <c r="H10379">
        <f>LOG(E10379)</f>
        <v>2.7542259820035175</v>
      </c>
      <c r="I10379">
        <f>LOG(D10379)</f>
        <v>-8.8842391260023412E-2</v>
      </c>
    </row>
    <row r="10380" spans="1:9" x14ac:dyDescent="0.25">
      <c r="A10380" t="s">
        <v>14</v>
      </c>
      <c r="B10380" t="s">
        <v>12</v>
      </c>
      <c r="C10380" t="s">
        <v>15</v>
      </c>
      <c r="D10380">
        <v>3.0219999999999998</v>
      </c>
      <c r="E10380">
        <v>567.99099999999999</v>
      </c>
      <c r="F10380" s="4">
        <v>75.732133333333337</v>
      </c>
      <c r="G10380">
        <v>5</v>
      </c>
      <c r="H10380">
        <f>LOG(E10380)</f>
        <v>2.7543414542298499</v>
      </c>
      <c r="I10380">
        <f>LOG(D10380)</f>
        <v>0.48029446000300652</v>
      </c>
    </row>
    <row r="10381" spans="1:9" x14ac:dyDescent="0.25">
      <c r="A10381" t="s">
        <v>11</v>
      </c>
      <c r="B10381" t="s">
        <v>12</v>
      </c>
      <c r="C10381" t="s">
        <v>15</v>
      </c>
      <c r="D10381">
        <v>1.5720000000000001</v>
      </c>
      <c r="E10381">
        <v>568.00099999999998</v>
      </c>
      <c r="F10381" s="4">
        <v>75.733466666666658</v>
      </c>
      <c r="G10381">
        <v>5</v>
      </c>
      <c r="H10381">
        <f>LOG(E10381)</f>
        <v>2.7543491003133069</v>
      </c>
      <c r="I10381">
        <f>LOG(D10381)</f>
        <v>0.19645254170338911</v>
      </c>
    </row>
    <row r="10382" spans="1:9" x14ac:dyDescent="0.25">
      <c r="A10382" t="s">
        <v>11</v>
      </c>
      <c r="B10382" t="s">
        <v>12</v>
      </c>
      <c r="C10382" t="s">
        <v>9</v>
      </c>
      <c r="D10382">
        <v>0.81699999999999995</v>
      </c>
      <c r="E10382">
        <v>568.00400000000002</v>
      </c>
      <c r="F10382" s="4">
        <v>75.733866666666671</v>
      </c>
      <c r="G10382">
        <v>5</v>
      </c>
      <c r="H10382">
        <f>LOG(E10382)</f>
        <v>2.7543513941120943</v>
      </c>
      <c r="I10382">
        <f>LOG(D10382)</f>
        <v>-8.7777943467584538E-2</v>
      </c>
    </row>
    <row r="10383" spans="1:9" x14ac:dyDescent="0.25">
      <c r="A10383" t="s">
        <v>11</v>
      </c>
      <c r="B10383" t="s">
        <v>12</v>
      </c>
      <c r="C10383" t="s">
        <v>13</v>
      </c>
      <c r="D10383">
        <v>2.1760000000000002</v>
      </c>
      <c r="E10383">
        <v>568.11900000000003</v>
      </c>
      <c r="F10383" s="4">
        <v>75.749200000000002</v>
      </c>
      <c r="G10383">
        <v>5</v>
      </c>
      <c r="H10383">
        <f>LOG(E10383)</f>
        <v>2.7544393139334331</v>
      </c>
      <c r="I10383">
        <f>LOG(D10383)</f>
        <v>0.33765889102614233</v>
      </c>
    </row>
    <row r="10384" spans="1:9" x14ac:dyDescent="0.25">
      <c r="A10384" t="s">
        <v>7</v>
      </c>
      <c r="B10384" t="s">
        <v>8</v>
      </c>
      <c r="C10384" t="s">
        <v>13</v>
      </c>
      <c r="D10384">
        <v>0.85699999999999998</v>
      </c>
      <c r="E10384">
        <v>568.19100000000003</v>
      </c>
      <c r="F10384" s="4">
        <v>75.758800000000008</v>
      </c>
      <c r="G10384">
        <v>5</v>
      </c>
      <c r="H10384">
        <f>LOG(E10384)</f>
        <v>2.7544943503279713</v>
      </c>
      <c r="I10384">
        <f>LOG(D10384)</f>
        <v>-6.7019178076801841E-2</v>
      </c>
    </row>
    <row r="10385" spans="1:9" x14ac:dyDescent="0.25">
      <c r="A10385" t="s">
        <v>7</v>
      </c>
      <c r="B10385" t="s">
        <v>12</v>
      </c>
      <c r="C10385" t="s">
        <v>15</v>
      </c>
      <c r="D10385">
        <v>0.97599999999999998</v>
      </c>
      <c r="E10385">
        <v>568.21900000000005</v>
      </c>
      <c r="F10385" s="4">
        <v>75.762533333333337</v>
      </c>
      <c r="G10385">
        <v>5</v>
      </c>
      <c r="H10385">
        <f>LOG(E10385)</f>
        <v>2.7545157514868768</v>
      </c>
      <c r="I10385">
        <f>LOG(D10385)</f>
        <v>-1.0550182333308195E-2</v>
      </c>
    </row>
    <row r="10386" spans="1:9" x14ac:dyDescent="0.25">
      <c r="A10386" t="s">
        <v>7</v>
      </c>
      <c r="B10386" t="s">
        <v>12</v>
      </c>
      <c r="C10386" t="s">
        <v>15</v>
      </c>
      <c r="D10386">
        <v>1.0049999999999999</v>
      </c>
      <c r="E10386">
        <v>568.29200000000003</v>
      </c>
      <c r="F10386" s="4">
        <v>75.772266666666667</v>
      </c>
      <c r="G10386">
        <v>5</v>
      </c>
      <c r="H10386">
        <f>LOG(E10386)</f>
        <v>2.7545715424070218</v>
      </c>
      <c r="I10386">
        <f>LOG(D10386)</f>
        <v>2.1660617565076304E-3</v>
      </c>
    </row>
    <row r="10387" spans="1:9" x14ac:dyDescent="0.25">
      <c r="A10387" t="s">
        <v>11</v>
      </c>
      <c r="B10387" t="s">
        <v>10</v>
      </c>
      <c r="C10387" t="s">
        <v>13</v>
      </c>
      <c r="D10387">
        <v>1.4970000000000001</v>
      </c>
      <c r="E10387">
        <v>568.41899999999998</v>
      </c>
      <c r="F10387" s="4">
        <v>75.789199999999994</v>
      </c>
      <c r="G10387">
        <v>5</v>
      </c>
      <c r="H10387">
        <f>LOG(E10387)</f>
        <v>2.7546685862456601</v>
      </c>
      <c r="I10387">
        <f>LOG(D10387)</f>
        <v>0.17522180034305238</v>
      </c>
    </row>
    <row r="10388" spans="1:9" x14ac:dyDescent="0.25">
      <c r="A10388" t="s">
        <v>11</v>
      </c>
      <c r="B10388" t="s">
        <v>10</v>
      </c>
      <c r="C10388" t="s">
        <v>13</v>
      </c>
      <c r="D10388">
        <v>1.036</v>
      </c>
      <c r="E10388">
        <v>568.46</v>
      </c>
      <c r="F10388" s="4">
        <v>75.794666666666672</v>
      </c>
      <c r="G10388">
        <v>5</v>
      </c>
      <c r="H10388">
        <f>LOG(E10388)</f>
        <v>2.7546999107292081</v>
      </c>
      <c r="I10388">
        <f>LOG(D10388)</f>
        <v>1.5359755409214231E-2</v>
      </c>
    </row>
    <row r="10389" spans="1:9" x14ac:dyDescent="0.25">
      <c r="A10389" t="s">
        <v>7</v>
      </c>
      <c r="B10389" t="s">
        <v>12</v>
      </c>
      <c r="C10389" t="s">
        <v>15</v>
      </c>
      <c r="D10389">
        <v>1.097</v>
      </c>
      <c r="E10389">
        <v>568.59799999999996</v>
      </c>
      <c r="F10389" s="4">
        <v>75.813066666666657</v>
      </c>
      <c r="G10389">
        <v>5</v>
      </c>
      <c r="H10389">
        <f>LOG(E10389)</f>
        <v>2.7548053277594682</v>
      </c>
      <c r="I10389">
        <f>LOG(D10389)</f>
        <v>4.0206627574711121E-2</v>
      </c>
    </row>
    <row r="10390" spans="1:9" x14ac:dyDescent="0.25">
      <c r="A10390" t="s">
        <v>11</v>
      </c>
      <c r="B10390" t="s">
        <v>10</v>
      </c>
      <c r="C10390" t="s">
        <v>15</v>
      </c>
      <c r="D10390">
        <v>2.9279999999999999</v>
      </c>
      <c r="E10390">
        <v>568.62400000000002</v>
      </c>
      <c r="F10390" s="4">
        <v>75.816533333333339</v>
      </c>
      <c r="G10390">
        <v>5</v>
      </c>
      <c r="H10390">
        <f>LOG(E10390)</f>
        <v>2.7548251860747865</v>
      </c>
      <c r="I10390">
        <f>LOG(D10390)</f>
        <v>0.46657107238635426</v>
      </c>
    </row>
    <row r="10391" spans="1:9" x14ac:dyDescent="0.25">
      <c r="A10391" t="s">
        <v>7</v>
      </c>
      <c r="B10391" t="s">
        <v>12</v>
      </c>
      <c r="C10391" t="s">
        <v>15</v>
      </c>
      <c r="D10391">
        <v>1.444</v>
      </c>
      <c r="E10391">
        <v>568.73099999999999</v>
      </c>
      <c r="F10391" s="4">
        <v>75.830799999999996</v>
      </c>
      <c r="G10391">
        <v>5</v>
      </c>
      <c r="H10391">
        <f>LOG(E10391)</f>
        <v>2.7549069011236513</v>
      </c>
      <c r="I10391">
        <f>LOG(D10391)</f>
        <v>0.15956719323362029</v>
      </c>
    </row>
    <row r="10392" spans="1:9" x14ac:dyDescent="0.25">
      <c r="A10392" t="s">
        <v>11</v>
      </c>
      <c r="B10392" t="s">
        <v>12</v>
      </c>
      <c r="C10392" t="s">
        <v>13</v>
      </c>
      <c r="D10392">
        <v>0.88400000000000001</v>
      </c>
      <c r="E10392">
        <v>568.73299999999995</v>
      </c>
      <c r="F10392" s="4">
        <v>75.831066666666658</v>
      </c>
      <c r="G10392">
        <v>5</v>
      </c>
      <c r="H10392">
        <f>LOG(E10392)</f>
        <v>2.754908428361373</v>
      </c>
      <c r="I10392">
        <f>LOG(D10392)</f>
        <v>-5.3547734986926908E-2</v>
      </c>
    </row>
    <row r="10393" spans="1:9" x14ac:dyDescent="0.25">
      <c r="A10393" t="s">
        <v>7</v>
      </c>
      <c r="B10393" t="s">
        <v>12</v>
      </c>
      <c r="C10393" t="s">
        <v>15</v>
      </c>
      <c r="D10393">
        <v>1.2509999999999999</v>
      </c>
      <c r="E10393">
        <v>568.74699999999996</v>
      </c>
      <c r="F10393" s="4">
        <v>75.83293333333333</v>
      </c>
      <c r="G10393">
        <v>5</v>
      </c>
      <c r="H10393">
        <f>LOG(E10393)</f>
        <v>2.7549191188750468</v>
      </c>
      <c r="I10393">
        <f>LOG(D10393)</f>
        <v>9.7257309693419919E-2</v>
      </c>
    </row>
    <row r="10394" spans="1:9" x14ac:dyDescent="0.25">
      <c r="A10394" t="s">
        <v>11</v>
      </c>
      <c r="B10394" t="s">
        <v>12</v>
      </c>
      <c r="C10394" t="s">
        <v>13</v>
      </c>
      <c r="D10394">
        <v>0.70799999999999996</v>
      </c>
      <c r="E10394">
        <v>568.774</v>
      </c>
      <c r="F10394" s="4">
        <v>75.836533333333335</v>
      </c>
      <c r="G10394">
        <v>5</v>
      </c>
      <c r="H10394">
        <f>LOG(E10394)</f>
        <v>2.7549397355511585</v>
      </c>
      <c r="I10394">
        <f>LOG(D10394)</f>
        <v>-0.14996674231023099</v>
      </c>
    </row>
    <row r="10395" spans="1:9" x14ac:dyDescent="0.25">
      <c r="A10395" t="s">
        <v>11</v>
      </c>
      <c r="B10395" t="s">
        <v>12</v>
      </c>
      <c r="C10395" t="s">
        <v>9</v>
      </c>
      <c r="D10395">
        <v>0.91</v>
      </c>
      <c r="E10395">
        <v>568.86199999999997</v>
      </c>
      <c r="F10395" s="4">
        <v>75.84826666666666</v>
      </c>
      <c r="G10395">
        <v>5</v>
      </c>
      <c r="H10395">
        <f>LOG(E10395)</f>
        <v>2.755006923851254</v>
      </c>
      <c r="I10395">
        <f>LOG(D10395)</f>
        <v>-4.0958607678906384E-2</v>
      </c>
    </row>
    <row r="10396" spans="1:9" x14ac:dyDescent="0.25">
      <c r="A10396" t="s">
        <v>11</v>
      </c>
      <c r="B10396" t="s">
        <v>8</v>
      </c>
      <c r="C10396" t="s">
        <v>13</v>
      </c>
      <c r="D10396">
        <v>1.7490000000000001</v>
      </c>
      <c r="E10396">
        <v>568.87900000000002</v>
      </c>
      <c r="F10396" s="4">
        <v>75.850533333333331</v>
      </c>
      <c r="G10396">
        <v>5</v>
      </c>
      <c r="H10396">
        <f>LOG(E10396)</f>
        <v>2.7550199022113429</v>
      </c>
      <c r="I10396">
        <f>LOG(D10396)</f>
        <v>0.24278980947867654</v>
      </c>
    </row>
    <row r="10397" spans="1:9" x14ac:dyDescent="0.25">
      <c r="A10397" t="s">
        <v>7</v>
      </c>
      <c r="B10397" t="s">
        <v>12</v>
      </c>
      <c r="C10397" t="s">
        <v>9</v>
      </c>
      <c r="D10397">
        <v>0.86199999999999999</v>
      </c>
      <c r="E10397">
        <v>568.88499999999999</v>
      </c>
      <c r="F10397" s="4">
        <v>75.851333333333329</v>
      </c>
      <c r="G10397">
        <v>5</v>
      </c>
      <c r="H10397">
        <f>LOG(E10397)</f>
        <v>2.7550244827164239</v>
      </c>
      <c r="I10397">
        <f>LOG(D10397)</f>
        <v>-6.4492734175287211E-2</v>
      </c>
    </row>
    <row r="10398" spans="1:9" x14ac:dyDescent="0.25">
      <c r="A10398" t="s">
        <v>11</v>
      </c>
      <c r="B10398" t="s">
        <v>12</v>
      </c>
      <c r="C10398" t="s">
        <v>13</v>
      </c>
      <c r="D10398">
        <v>0.91600000000000004</v>
      </c>
      <c r="E10398">
        <v>568.90300000000002</v>
      </c>
      <c r="F10398" s="4">
        <v>75.853733333333338</v>
      </c>
      <c r="G10398">
        <v>5</v>
      </c>
      <c r="H10398">
        <f>LOG(E10398)</f>
        <v>2.7550382239418099</v>
      </c>
      <c r="I10398">
        <f>LOG(D10398)</f>
        <v>-3.8104526332149599E-2</v>
      </c>
    </row>
    <row r="10399" spans="1:9" x14ac:dyDescent="0.25">
      <c r="A10399" t="s">
        <v>11</v>
      </c>
      <c r="B10399" t="s">
        <v>12</v>
      </c>
      <c r="C10399" t="s">
        <v>13</v>
      </c>
      <c r="D10399">
        <v>0.96099999999999997</v>
      </c>
      <c r="E10399">
        <v>569.01499999999999</v>
      </c>
      <c r="F10399" s="4">
        <v>75.86866666666667</v>
      </c>
      <c r="G10399">
        <v>5</v>
      </c>
      <c r="H10399">
        <f>LOG(E10399)</f>
        <v>2.7551237151320893</v>
      </c>
      <c r="I10399">
        <f>LOG(D10399)</f>
        <v>-1.7276612331454656E-2</v>
      </c>
    </row>
    <row r="10400" spans="1:9" x14ac:dyDescent="0.25">
      <c r="A10400" t="s">
        <v>11</v>
      </c>
      <c r="B10400" t="s">
        <v>12</v>
      </c>
      <c r="C10400" t="s">
        <v>9</v>
      </c>
      <c r="D10400">
        <v>1.8360000000000001</v>
      </c>
      <c r="E10400">
        <v>569.22400000000005</v>
      </c>
      <c r="F10400" s="4">
        <v>75.896533333333338</v>
      </c>
      <c r="G10400">
        <v>5</v>
      </c>
      <c r="H10400">
        <f>LOG(E10400)</f>
        <v>2.7552832028104031</v>
      </c>
      <c r="I10400">
        <f>LOG(D10400)</f>
        <v>0.26387267686522364</v>
      </c>
    </row>
    <row r="10401" spans="1:9" x14ac:dyDescent="0.25">
      <c r="A10401" t="s">
        <v>14</v>
      </c>
      <c r="B10401" t="s">
        <v>12</v>
      </c>
      <c r="C10401" t="s">
        <v>15</v>
      </c>
      <c r="D10401">
        <v>3.1429999999999998</v>
      </c>
      <c r="E10401">
        <v>569.29</v>
      </c>
      <c r="F10401" s="4">
        <v>75.905333333333331</v>
      </c>
      <c r="G10401">
        <v>5</v>
      </c>
      <c r="H10401">
        <f>LOG(E10401)</f>
        <v>2.7553335551746914</v>
      </c>
      <c r="I10401">
        <f>LOG(D10401)</f>
        <v>0.49734438101758</v>
      </c>
    </row>
    <row r="10402" spans="1:9" x14ac:dyDescent="0.25">
      <c r="A10402" t="s">
        <v>11</v>
      </c>
      <c r="B10402" t="s">
        <v>12</v>
      </c>
      <c r="C10402" t="s">
        <v>15</v>
      </c>
      <c r="D10402">
        <v>1.5229999999999999</v>
      </c>
      <c r="E10402">
        <v>569.29</v>
      </c>
      <c r="F10402" s="4">
        <v>75.905333333333331</v>
      </c>
      <c r="G10402">
        <v>5</v>
      </c>
      <c r="H10402">
        <f>LOG(E10402)</f>
        <v>2.7553335551746914</v>
      </c>
      <c r="I10402">
        <f>LOG(D10402)</f>
        <v>0.18269990333604255</v>
      </c>
    </row>
    <row r="10403" spans="1:9" x14ac:dyDescent="0.25">
      <c r="A10403" t="s">
        <v>11</v>
      </c>
      <c r="B10403" t="s">
        <v>8</v>
      </c>
      <c r="C10403" t="s">
        <v>15</v>
      </c>
      <c r="D10403">
        <v>1.2390000000000001</v>
      </c>
      <c r="E10403">
        <v>569.37800000000004</v>
      </c>
      <c r="F10403" s="4">
        <v>75.91706666666667</v>
      </c>
      <c r="G10403">
        <v>5</v>
      </c>
      <c r="H10403">
        <f>LOG(E10403)</f>
        <v>2.7554006825805435</v>
      </c>
      <c r="I10403">
        <f>LOG(D10403)</f>
        <v>9.3071306376063492E-2</v>
      </c>
    </row>
    <row r="10404" spans="1:9" x14ac:dyDescent="0.25">
      <c r="A10404" t="s">
        <v>11</v>
      </c>
      <c r="B10404" t="s">
        <v>12</v>
      </c>
      <c r="C10404" t="s">
        <v>9</v>
      </c>
      <c r="D10404">
        <v>0.86499999999999999</v>
      </c>
      <c r="E10404">
        <v>569.40800000000002</v>
      </c>
      <c r="F10404" s="4">
        <v>75.921066666666675</v>
      </c>
      <c r="G10404">
        <v>5</v>
      </c>
      <c r="H10404">
        <f>LOG(E10404)</f>
        <v>2.7554235645521521</v>
      </c>
      <c r="I10404">
        <f>LOG(D10404)</f>
        <v>-6.2983892535185784E-2</v>
      </c>
    </row>
    <row r="10405" spans="1:9" x14ac:dyDescent="0.25">
      <c r="A10405" t="s">
        <v>11</v>
      </c>
      <c r="B10405" t="s">
        <v>12</v>
      </c>
      <c r="C10405" t="s">
        <v>15</v>
      </c>
      <c r="D10405">
        <v>0.68</v>
      </c>
      <c r="E10405">
        <v>569.50699999999995</v>
      </c>
      <c r="F10405" s="4">
        <v>75.934266666666659</v>
      </c>
      <c r="G10405">
        <v>5</v>
      </c>
      <c r="H10405">
        <f>LOG(E10405)</f>
        <v>2.7554990665058829</v>
      </c>
      <c r="I10405">
        <f>LOG(D10405)</f>
        <v>-0.16749108729376366</v>
      </c>
    </row>
    <row r="10406" spans="1:9" x14ac:dyDescent="0.25">
      <c r="A10406" t="s">
        <v>11</v>
      </c>
      <c r="B10406" t="s">
        <v>12</v>
      </c>
      <c r="C10406" t="s">
        <v>13</v>
      </c>
      <c r="D10406">
        <v>1.0820000000000001</v>
      </c>
      <c r="E10406">
        <v>569.51</v>
      </c>
      <c r="F10406" s="4">
        <v>75.934666666666672</v>
      </c>
      <c r="G10406">
        <v>5</v>
      </c>
      <c r="H10406">
        <f>LOG(E10406)</f>
        <v>2.7555013542389823</v>
      </c>
      <c r="I10406">
        <f>LOG(D10406)</f>
        <v>3.422726077055066E-2</v>
      </c>
    </row>
    <row r="10407" spans="1:9" x14ac:dyDescent="0.25">
      <c r="A10407" t="s">
        <v>11</v>
      </c>
      <c r="B10407" t="s">
        <v>12</v>
      </c>
      <c r="C10407" t="s">
        <v>9</v>
      </c>
      <c r="D10407">
        <v>1.75</v>
      </c>
      <c r="E10407">
        <v>569.60599999999999</v>
      </c>
      <c r="F10407" s="4">
        <v>75.947466666666671</v>
      </c>
      <c r="G10407">
        <v>5</v>
      </c>
      <c r="H10407">
        <f>LOG(E10407)</f>
        <v>2.7555745553359055</v>
      </c>
      <c r="I10407">
        <f>LOG(D10407)</f>
        <v>0.24303804868629444</v>
      </c>
    </row>
    <row r="10408" spans="1:9" x14ac:dyDescent="0.25">
      <c r="A10408" t="s">
        <v>11</v>
      </c>
      <c r="B10408" t="s">
        <v>12</v>
      </c>
      <c r="C10408" t="s">
        <v>15</v>
      </c>
      <c r="D10408">
        <v>0.92100000000000004</v>
      </c>
      <c r="E10408">
        <v>569.65099999999995</v>
      </c>
      <c r="F10408" s="4">
        <v>75.953466666666657</v>
      </c>
      <c r="G10408">
        <v>5</v>
      </c>
      <c r="H10408">
        <f>LOG(E10408)</f>
        <v>2.7556088641032788</v>
      </c>
      <c r="I10408">
        <f>LOG(D10408)</f>
        <v>-3.5740369803151061E-2</v>
      </c>
    </row>
    <row r="10409" spans="1:9" x14ac:dyDescent="0.25">
      <c r="A10409" t="s">
        <v>11</v>
      </c>
      <c r="B10409" t="s">
        <v>10</v>
      </c>
      <c r="C10409" t="s">
        <v>9</v>
      </c>
      <c r="D10409">
        <v>0.78500000000000003</v>
      </c>
      <c r="E10409">
        <v>569.79499999999996</v>
      </c>
      <c r="F10409" s="4">
        <v>75.972666666666655</v>
      </c>
      <c r="G10409">
        <v>5</v>
      </c>
      <c r="H10409">
        <f>LOG(E10409)</f>
        <v>2.755718633948848</v>
      </c>
      <c r="I10409">
        <f>LOG(D10409)</f>
        <v>-0.10513034325474745</v>
      </c>
    </row>
    <row r="10410" spans="1:9" x14ac:dyDescent="0.25">
      <c r="A10410" t="s">
        <v>11</v>
      </c>
      <c r="B10410" t="s">
        <v>12</v>
      </c>
      <c r="C10410" t="s">
        <v>15</v>
      </c>
      <c r="D10410">
        <v>0.88500000000000001</v>
      </c>
      <c r="E10410">
        <v>569.85400000000004</v>
      </c>
      <c r="F10410" s="4">
        <v>75.980533333333341</v>
      </c>
      <c r="G10410">
        <v>5</v>
      </c>
      <c r="H10410">
        <f>LOG(E10410)</f>
        <v>2.7557636010825095</v>
      </c>
      <c r="I10410">
        <f>LOG(D10410)</f>
        <v>-5.305672930217456E-2</v>
      </c>
    </row>
    <row r="10411" spans="1:9" x14ac:dyDescent="0.25">
      <c r="A10411" t="s">
        <v>11</v>
      </c>
      <c r="B10411" t="s">
        <v>12</v>
      </c>
      <c r="C10411" t="s">
        <v>13</v>
      </c>
      <c r="D10411">
        <v>1.365</v>
      </c>
      <c r="E10411">
        <v>569.86099999999999</v>
      </c>
      <c r="F10411" s="4">
        <v>75.981466666666662</v>
      </c>
      <c r="G10411">
        <v>5</v>
      </c>
      <c r="H10411">
        <f>LOG(E10411)</f>
        <v>2.7557689358572088</v>
      </c>
      <c r="I10411">
        <f>LOG(D10411)</f>
        <v>0.13513265137677483</v>
      </c>
    </row>
    <row r="10412" spans="1:9" x14ac:dyDescent="0.25">
      <c r="A10412" t="s">
        <v>7</v>
      </c>
      <c r="B10412" t="s">
        <v>12</v>
      </c>
      <c r="C10412" t="s">
        <v>13</v>
      </c>
      <c r="D10412">
        <v>1.109</v>
      </c>
      <c r="E10412">
        <v>569.98800000000006</v>
      </c>
      <c r="F10412" s="4">
        <v>75.998400000000004</v>
      </c>
      <c r="G10412">
        <v>5</v>
      </c>
      <c r="H10412">
        <f>LOG(E10412)</f>
        <v>2.7558657125345234</v>
      </c>
      <c r="I10412">
        <f>LOG(D10412)</f>
        <v>4.4931546149160062E-2</v>
      </c>
    </row>
    <row r="10413" spans="1:9" x14ac:dyDescent="0.25">
      <c r="A10413" t="s">
        <v>11</v>
      </c>
      <c r="B10413" t="s">
        <v>12</v>
      </c>
      <c r="C10413" t="s">
        <v>15</v>
      </c>
      <c r="D10413">
        <v>1.3520000000000001</v>
      </c>
      <c r="E10413">
        <v>569.99900000000002</v>
      </c>
      <c r="F10413" s="4">
        <v>75.999866666666676</v>
      </c>
      <c r="G10413">
        <v>5</v>
      </c>
      <c r="H10413">
        <f>LOG(E10413)</f>
        <v>2.7558740937516792</v>
      </c>
      <c r="I10413">
        <f>LOG(D10413)</f>
        <v>0.13097669160561715</v>
      </c>
    </row>
    <row r="10414" spans="1:9" x14ac:dyDescent="0.25">
      <c r="A10414" t="s">
        <v>11</v>
      </c>
      <c r="B10414" t="s">
        <v>10</v>
      </c>
      <c r="C10414" t="s">
        <v>9</v>
      </c>
      <c r="D10414">
        <v>0.88900000000000001</v>
      </c>
      <c r="E10414">
        <v>570.05899999999997</v>
      </c>
      <c r="F10414" s="4">
        <v>76.007866666666658</v>
      </c>
      <c r="G10414">
        <v>5</v>
      </c>
      <c r="H10414">
        <f>LOG(E10414)</f>
        <v>2.7559198066345996</v>
      </c>
      <c r="I10414">
        <f>LOG(D10414)</f>
        <v>-5.1098239029786302E-2</v>
      </c>
    </row>
    <row r="10415" spans="1:9" x14ac:dyDescent="0.25">
      <c r="A10415" t="s">
        <v>11</v>
      </c>
      <c r="B10415" t="s">
        <v>12</v>
      </c>
      <c r="C10415" t="s">
        <v>13</v>
      </c>
      <c r="D10415">
        <v>1.86</v>
      </c>
      <c r="E10415">
        <v>570.10799999999995</v>
      </c>
      <c r="F10415" s="4">
        <v>76.014399999999995</v>
      </c>
      <c r="G10415">
        <v>5</v>
      </c>
      <c r="H10415">
        <f>LOG(E10415)</f>
        <v>2.7559571352533485</v>
      </c>
      <c r="I10415">
        <f>LOG(D10415)</f>
        <v>0.26951294421791633</v>
      </c>
    </row>
    <row r="10416" spans="1:9" x14ac:dyDescent="0.25">
      <c r="A10416" t="s">
        <v>11</v>
      </c>
      <c r="B10416" t="s">
        <v>12</v>
      </c>
      <c r="C10416" t="s">
        <v>9</v>
      </c>
      <c r="D10416">
        <v>1.0669999999999999</v>
      </c>
      <c r="E10416">
        <v>570.11900000000003</v>
      </c>
      <c r="F10416" s="4">
        <v>76.015866666666668</v>
      </c>
      <c r="G10416">
        <v>5</v>
      </c>
      <c r="H10416">
        <f>LOG(E10416)</f>
        <v>2.7559655147063888</v>
      </c>
      <c r="I10416">
        <f>LOG(D10416)</f>
        <v>2.8164419424469872E-2</v>
      </c>
    </row>
    <row r="10417" spans="1:9" x14ac:dyDescent="0.25">
      <c r="A10417" t="s">
        <v>7</v>
      </c>
      <c r="B10417" t="s">
        <v>12</v>
      </c>
      <c r="C10417" t="s">
        <v>13</v>
      </c>
      <c r="D10417">
        <v>1.4930000000000001</v>
      </c>
      <c r="E10417">
        <v>570.13800000000003</v>
      </c>
      <c r="F10417" s="4">
        <v>76.0184</v>
      </c>
      <c r="G10417">
        <v>5</v>
      </c>
      <c r="H10417">
        <f>LOG(E10417)</f>
        <v>2.7559799879262981</v>
      </c>
      <c r="I10417">
        <f>LOG(D10417)</f>
        <v>0.17405980772502544</v>
      </c>
    </row>
    <row r="10418" spans="1:9" x14ac:dyDescent="0.25">
      <c r="A10418" t="s">
        <v>11</v>
      </c>
      <c r="B10418" t="s">
        <v>10</v>
      </c>
      <c r="C10418" t="s">
        <v>9</v>
      </c>
      <c r="D10418">
        <v>1.0720000000000001</v>
      </c>
      <c r="E10418">
        <v>570.14400000000001</v>
      </c>
      <c r="F10418" s="4">
        <v>76.019199999999998</v>
      </c>
      <c r="G10418">
        <v>5</v>
      </c>
      <c r="H10418">
        <f>LOG(E10418)</f>
        <v>2.7559845583165901</v>
      </c>
      <c r="I10418">
        <f>LOG(D10418)</f>
        <v>3.0194785356751241E-2</v>
      </c>
    </row>
    <row r="10419" spans="1:9" x14ac:dyDescent="0.25">
      <c r="A10419" t="s">
        <v>11</v>
      </c>
      <c r="B10419" t="s">
        <v>10</v>
      </c>
      <c r="C10419" t="s">
        <v>15</v>
      </c>
      <c r="D10419">
        <v>0.72699999999999998</v>
      </c>
      <c r="E10419">
        <v>570.21299999999997</v>
      </c>
      <c r="F10419" s="4">
        <v>76.028399999999991</v>
      </c>
      <c r="G10419">
        <v>5</v>
      </c>
      <c r="H10419">
        <f>LOG(E10419)</f>
        <v>2.7560371143482327</v>
      </c>
      <c r="I10419">
        <f>LOG(D10419)</f>
        <v>-0.13846558914096219</v>
      </c>
    </row>
    <row r="10420" spans="1:9" x14ac:dyDescent="0.25">
      <c r="A10420" t="s">
        <v>7</v>
      </c>
      <c r="B10420" t="s">
        <v>10</v>
      </c>
      <c r="C10420" t="s">
        <v>15</v>
      </c>
      <c r="D10420">
        <v>1.4259999999999999</v>
      </c>
      <c r="E10420">
        <v>570.23900000000003</v>
      </c>
      <c r="F10420" s="4">
        <v>76.031866666666673</v>
      </c>
      <c r="G10420">
        <v>5</v>
      </c>
      <c r="H10420">
        <f>LOG(E10420)</f>
        <v>2.7560569164206239</v>
      </c>
      <c r="I10420">
        <f>LOG(D10420)</f>
        <v>0.15411952551584673</v>
      </c>
    </row>
    <row r="10421" spans="1:9" x14ac:dyDescent="0.25">
      <c r="A10421" t="s">
        <v>7</v>
      </c>
      <c r="B10421" t="s">
        <v>10</v>
      </c>
      <c r="C10421" t="s">
        <v>15</v>
      </c>
      <c r="D10421">
        <v>0.63100000000000001</v>
      </c>
      <c r="E10421">
        <v>570.27599999999995</v>
      </c>
      <c r="F10421" s="4">
        <v>76.036799999999999</v>
      </c>
      <c r="G10421">
        <v>5</v>
      </c>
      <c r="H10421">
        <f>LOG(E10421)</f>
        <v>2.7560850947362727</v>
      </c>
      <c r="I10421">
        <f>LOG(D10421)</f>
        <v>-0.19997064075586568</v>
      </c>
    </row>
    <row r="10422" spans="1:9" x14ac:dyDescent="0.25">
      <c r="A10422" t="s">
        <v>11</v>
      </c>
      <c r="B10422" t="s">
        <v>12</v>
      </c>
      <c r="C10422" t="s">
        <v>13</v>
      </c>
      <c r="D10422">
        <v>1.208</v>
      </c>
      <c r="E10422">
        <v>570.28099999999995</v>
      </c>
      <c r="F10422" s="4">
        <v>76.03746666666666</v>
      </c>
      <c r="G10422">
        <v>5</v>
      </c>
      <c r="H10422">
        <f>LOG(E10422)</f>
        <v>2.7560889024765425</v>
      </c>
      <c r="I10422">
        <f>LOG(D10422)</f>
        <v>8.2066934285113011E-2</v>
      </c>
    </row>
    <row r="10423" spans="1:9" x14ac:dyDescent="0.25">
      <c r="A10423" t="s">
        <v>7</v>
      </c>
      <c r="B10423" t="s">
        <v>12</v>
      </c>
      <c r="C10423" t="s">
        <v>13</v>
      </c>
      <c r="D10423">
        <v>0.99299999999999999</v>
      </c>
      <c r="E10423">
        <v>570.30499999999995</v>
      </c>
      <c r="F10423" s="4">
        <v>76.040666666666667</v>
      </c>
      <c r="G10423">
        <v>5</v>
      </c>
      <c r="H10423">
        <f>LOG(E10423)</f>
        <v>2.7561071791651348</v>
      </c>
      <c r="I10423">
        <f>LOG(D10423)</f>
        <v>-3.0507515046188267E-3</v>
      </c>
    </row>
    <row r="10424" spans="1:9" x14ac:dyDescent="0.25">
      <c r="A10424" t="s">
        <v>14</v>
      </c>
      <c r="B10424" t="s">
        <v>10</v>
      </c>
      <c r="C10424" t="s">
        <v>9</v>
      </c>
      <c r="D10424">
        <v>1.8879999999999999</v>
      </c>
      <c r="E10424">
        <v>570.33699999999999</v>
      </c>
      <c r="F10424" s="4">
        <v>76.044933333333333</v>
      </c>
      <c r="G10424">
        <v>5</v>
      </c>
      <c r="H10424">
        <f>LOG(E10424)</f>
        <v>2.7561315468868641</v>
      </c>
      <c r="I10424">
        <f>LOG(D10424)</f>
        <v>0.27600198996205016</v>
      </c>
    </row>
    <row r="10425" spans="1:9" x14ac:dyDescent="0.25">
      <c r="A10425" t="s">
        <v>11</v>
      </c>
      <c r="B10425" t="s">
        <v>10</v>
      </c>
      <c r="C10425" t="s">
        <v>15</v>
      </c>
      <c r="D10425">
        <v>0.80600000000000005</v>
      </c>
      <c r="E10425">
        <v>570.33899999999994</v>
      </c>
      <c r="F10425" s="4">
        <v>76.045199999999994</v>
      </c>
      <c r="G10425">
        <v>5</v>
      </c>
      <c r="H10425">
        <f>LOG(E10425)</f>
        <v>2.7561330698240765</v>
      </c>
      <c r="I10425">
        <f>LOG(D10425)</f>
        <v>-9.3664958194909331E-2</v>
      </c>
    </row>
    <row r="10426" spans="1:9" x14ac:dyDescent="0.25">
      <c r="A10426" t="s">
        <v>7</v>
      </c>
      <c r="B10426" t="s">
        <v>10</v>
      </c>
      <c r="C10426" t="s">
        <v>9</v>
      </c>
      <c r="D10426">
        <v>1.5580000000000001</v>
      </c>
      <c r="E10426">
        <v>570.40499999999997</v>
      </c>
      <c r="F10426" s="4">
        <v>76.054000000000002</v>
      </c>
      <c r="G10426">
        <v>5</v>
      </c>
      <c r="H10426">
        <f>LOG(E10426)</f>
        <v>2.7561833237563129</v>
      </c>
      <c r="I10426">
        <f>LOG(D10426)</f>
        <v>0.19256745333654565</v>
      </c>
    </row>
    <row r="10427" spans="1:9" x14ac:dyDescent="0.25">
      <c r="A10427" t="s">
        <v>7</v>
      </c>
      <c r="B10427" t="s">
        <v>10</v>
      </c>
      <c r="C10427" t="s">
        <v>15</v>
      </c>
      <c r="D10427">
        <v>0.80600000000000005</v>
      </c>
      <c r="E10427">
        <v>570.48099999999999</v>
      </c>
      <c r="F10427" s="4">
        <v>76.064133333333331</v>
      </c>
      <c r="G10427">
        <v>5</v>
      </c>
      <c r="H10427">
        <f>LOG(E10427)</f>
        <v>2.7562411847181858</v>
      </c>
      <c r="I10427">
        <f>LOG(D10427)</f>
        <v>-9.3664958194909331E-2</v>
      </c>
    </row>
    <row r="10428" spans="1:9" x14ac:dyDescent="0.25">
      <c r="A10428" t="s">
        <v>11</v>
      </c>
      <c r="B10428" t="s">
        <v>10</v>
      </c>
      <c r="C10428" t="s">
        <v>15</v>
      </c>
      <c r="D10428">
        <v>0.82399999999999995</v>
      </c>
      <c r="E10428">
        <v>570.53899999999999</v>
      </c>
      <c r="F10428" s="4">
        <v>76.071866666666665</v>
      </c>
      <c r="G10428">
        <v>5</v>
      </c>
      <c r="H10428">
        <f>LOG(E10428)</f>
        <v>2.7562853365822582</v>
      </c>
      <c r="I10428">
        <f>LOG(D10428)</f>
        <v>-8.4072788302884227E-2</v>
      </c>
    </row>
    <row r="10429" spans="1:9" x14ac:dyDescent="0.25">
      <c r="A10429" t="s">
        <v>11</v>
      </c>
      <c r="B10429" t="s">
        <v>12</v>
      </c>
      <c r="C10429" t="s">
        <v>15</v>
      </c>
      <c r="D10429">
        <v>1.419</v>
      </c>
      <c r="E10429">
        <v>570.62800000000004</v>
      </c>
      <c r="F10429" s="4">
        <v>76.083733333333342</v>
      </c>
      <c r="G10429">
        <v>5</v>
      </c>
      <c r="H10429">
        <f>LOG(E10429)</f>
        <v>2.7563530781292322</v>
      </c>
      <c r="I10429">
        <f>LOG(D10429)</f>
        <v>0.15198239545747402</v>
      </c>
    </row>
    <row r="10430" spans="1:9" x14ac:dyDescent="0.25">
      <c r="A10430" t="s">
        <v>7</v>
      </c>
      <c r="B10430" t="s">
        <v>10</v>
      </c>
      <c r="C10430" t="s">
        <v>15</v>
      </c>
      <c r="D10430">
        <v>0.65700000000000003</v>
      </c>
      <c r="E10430">
        <v>570.66899999999998</v>
      </c>
      <c r="F10430" s="4">
        <v>76.089199999999991</v>
      </c>
      <c r="G10430">
        <v>5</v>
      </c>
      <c r="H10430">
        <f>LOG(E10430)</f>
        <v>2.7563842813546251</v>
      </c>
      <c r="I10430">
        <f>LOG(D10430)</f>
        <v>-0.18243463044021921</v>
      </c>
    </row>
    <row r="10431" spans="1:9" x14ac:dyDescent="0.25">
      <c r="A10431" t="s">
        <v>14</v>
      </c>
      <c r="B10431" t="s">
        <v>10</v>
      </c>
      <c r="C10431" t="s">
        <v>15</v>
      </c>
      <c r="D10431">
        <v>0.92500000000000004</v>
      </c>
      <c r="E10431">
        <v>570.68600000000004</v>
      </c>
      <c r="F10431" s="4">
        <v>76.091466666666676</v>
      </c>
      <c r="G10431">
        <v>5</v>
      </c>
      <c r="H10431">
        <f>LOG(E10431)</f>
        <v>2.7563972186198806</v>
      </c>
      <c r="I10431">
        <f>LOG(D10431)</f>
        <v>-3.385826726096737E-2</v>
      </c>
    </row>
    <row r="10432" spans="1:9" x14ac:dyDescent="0.25">
      <c r="A10432" t="s">
        <v>7</v>
      </c>
      <c r="B10432" t="s">
        <v>10</v>
      </c>
      <c r="C10432" t="s">
        <v>15</v>
      </c>
      <c r="D10432">
        <v>1.482</v>
      </c>
      <c r="E10432">
        <v>570.69100000000003</v>
      </c>
      <c r="F10432" s="4">
        <v>76.092133333333337</v>
      </c>
      <c r="G10432">
        <v>5</v>
      </c>
      <c r="H10432">
        <f>LOG(E10432)</f>
        <v>2.7564010236245542</v>
      </c>
      <c r="I10432">
        <f>LOG(D10432)</f>
        <v>0.17084820364330935</v>
      </c>
    </row>
    <row r="10433" spans="1:9" x14ac:dyDescent="0.25">
      <c r="A10433" t="s">
        <v>7</v>
      </c>
      <c r="B10433" t="s">
        <v>10</v>
      </c>
      <c r="C10433" t="s">
        <v>15</v>
      </c>
      <c r="D10433">
        <v>1.0209999999999999</v>
      </c>
      <c r="E10433">
        <v>570.70100000000002</v>
      </c>
      <c r="F10433" s="4">
        <v>76.093466666666671</v>
      </c>
      <c r="G10433">
        <v>5</v>
      </c>
      <c r="H10433">
        <f>LOG(E10433)</f>
        <v>2.7564086335338915</v>
      </c>
      <c r="I10433">
        <f>LOG(D10433)</f>
        <v>9.025742086910208E-3</v>
      </c>
    </row>
    <row r="10434" spans="1:9" x14ac:dyDescent="0.25">
      <c r="A10434" t="s">
        <v>11</v>
      </c>
      <c r="B10434" t="s">
        <v>10</v>
      </c>
      <c r="C10434" t="s">
        <v>15</v>
      </c>
      <c r="D10434">
        <v>0.9</v>
      </c>
      <c r="E10434">
        <v>570.72900000000004</v>
      </c>
      <c r="F10434" s="4">
        <v>76.097200000000001</v>
      </c>
      <c r="G10434">
        <v>5</v>
      </c>
      <c r="H10434">
        <f>LOG(E10434)</f>
        <v>2.7564299405706709</v>
      </c>
      <c r="I10434">
        <f>LOG(D10434)</f>
        <v>-4.5757490560675115E-2</v>
      </c>
    </row>
    <row r="10435" spans="1:9" x14ac:dyDescent="0.25">
      <c r="A10435" t="s">
        <v>11</v>
      </c>
      <c r="B10435" t="s">
        <v>10</v>
      </c>
      <c r="C10435" t="s">
        <v>15</v>
      </c>
      <c r="D10435">
        <v>0.84899999999999998</v>
      </c>
      <c r="E10435">
        <v>570.77700000000004</v>
      </c>
      <c r="F10435" s="4">
        <v>76.1036</v>
      </c>
      <c r="G10435">
        <v>5</v>
      </c>
      <c r="H10435">
        <f>LOG(E10435)</f>
        <v>2.7564664644875734</v>
      </c>
      <c r="I10435">
        <f>LOG(D10435)</f>
        <v>-7.1092309756047342E-2</v>
      </c>
    </row>
    <row r="10436" spans="1:9" x14ac:dyDescent="0.25">
      <c r="A10436" t="s">
        <v>14</v>
      </c>
      <c r="B10436" t="s">
        <v>10</v>
      </c>
      <c r="C10436" t="s">
        <v>9</v>
      </c>
      <c r="D10436">
        <v>2.3109999999999999</v>
      </c>
      <c r="E10436">
        <v>570.803</v>
      </c>
      <c r="F10436" s="4">
        <v>76.107066666666668</v>
      </c>
      <c r="G10436">
        <v>5</v>
      </c>
      <c r="H10436">
        <f>LOG(E10436)</f>
        <v>2.7564862469934535</v>
      </c>
      <c r="I10436">
        <f>LOG(D10436)</f>
        <v>0.36379994547910932</v>
      </c>
    </row>
    <row r="10437" spans="1:9" x14ac:dyDescent="0.25">
      <c r="A10437" t="s">
        <v>7</v>
      </c>
      <c r="B10437" t="s">
        <v>10</v>
      </c>
      <c r="C10437" t="s">
        <v>15</v>
      </c>
      <c r="D10437">
        <v>0.73099999999999998</v>
      </c>
      <c r="E10437">
        <v>570.81500000000005</v>
      </c>
      <c r="F10437" s="4">
        <v>76.108666666666679</v>
      </c>
      <c r="G10437">
        <v>5</v>
      </c>
      <c r="H10437">
        <f>LOG(E10437)</f>
        <v>2.7564953770768668</v>
      </c>
      <c r="I10437">
        <f>LOG(D10437)</f>
        <v>-0.13608262304213956</v>
      </c>
    </row>
    <row r="10438" spans="1:9" x14ac:dyDescent="0.25">
      <c r="A10438" t="s">
        <v>11</v>
      </c>
      <c r="B10438" t="s">
        <v>10</v>
      </c>
      <c r="C10438" t="s">
        <v>15</v>
      </c>
      <c r="D10438">
        <v>0.68500000000000005</v>
      </c>
      <c r="E10438">
        <v>570.82600000000002</v>
      </c>
      <c r="F10438" s="4">
        <v>76.110133333333337</v>
      </c>
      <c r="G10438">
        <v>5</v>
      </c>
      <c r="H10438">
        <f>LOG(E10438)</f>
        <v>2.756503746151385</v>
      </c>
      <c r="I10438">
        <f>LOG(D10438)</f>
        <v>-0.16430942850757441</v>
      </c>
    </row>
    <row r="10439" spans="1:9" x14ac:dyDescent="0.25">
      <c r="A10439" t="s">
        <v>14</v>
      </c>
      <c r="B10439" t="s">
        <v>10</v>
      </c>
      <c r="C10439" t="s">
        <v>15</v>
      </c>
      <c r="D10439">
        <v>0.84699999999999998</v>
      </c>
      <c r="E10439">
        <v>570.85599999999999</v>
      </c>
      <c r="F10439" s="4">
        <v>76.114133333333328</v>
      </c>
      <c r="G10439">
        <v>5</v>
      </c>
      <c r="H10439">
        <f>LOG(E10439)</f>
        <v>2.7565265700803954</v>
      </c>
      <c r="I10439">
        <f>LOG(D10439)</f>
        <v>-7.2116589669293102E-2</v>
      </c>
    </row>
    <row r="10440" spans="1:9" x14ac:dyDescent="0.25">
      <c r="A10440" t="s">
        <v>11</v>
      </c>
      <c r="B10440" t="s">
        <v>10</v>
      </c>
      <c r="C10440" t="s">
        <v>15</v>
      </c>
      <c r="D10440">
        <v>0.91100000000000003</v>
      </c>
      <c r="E10440">
        <v>570.85799999999995</v>
      </c>
      <c r="F10440" s="4">
        <v>76.114399999999989</v>
      </c>
      <c r="G10440">
        <v>5</v>
      </c>
      <c r="H10440">
        <f>LOG(E10440)</f>
        <v>2.7565280916330148</v>
      </c>
      <c r="I10440">
        <f>LOG(D10440)</f>
        <v>-4.0481623027001735E-2</v>
      </c>
    </row>
    <row r="10441" spans="1:9" x14ac:dyDescent="0.25">
      <c r="A10441" t="s">
        <v>11</v>
      </c>
      <c r="B10441" t="s">
        <v>10</v>
      </c>
      <c r="C10441" t="s">
        <v>15</v>
      </c>
      <c r="D10441">
        <v>0.83699999999999997</v>
      </c>
      <c r="E10441">
        <v>570.86599999999999</v>
      </c>
      <c r="F10441" s="4">
        <v>76.115466666666663</v>
      </c>
      <c r="G10441">
        <v>5</v>
      </c>
      <c r="H10441">
        <f>LOG(E10441)</f>
        <v>2.7565341777901864</v>
      </c>
      <c r="I10441">
        <f>LOG(D10441)</f>
        <v>-7.7274542006740027E-2</v>
      </c>
    </row>
    <row r="10442" spans="1:9" x14ac:dyDescent="0.25">
      <c r="A10442" t="s">
        <v>14</v>
      </c>
      <c r="B10442" t="s">
        <v>10</v>
      </c>
      <c r="C10442" t="s">
        <v>15</v>
      </c>
      <c r="D10442">
        <v>0.94699999999999995</v>
      </c>
      <c r="E10442">
        <v>570.928</v>
      </c>
      <c r="F10442" s="4">
        <v>76.123733333333334</v>
      </c>
      <c r="G10442">
        <v>5</v>
      </c>
      <c r="H10442">
        <f>LOG(E10442)</f>
        <v>2.7565813426165993</v>
      </c>
      <c r="I10442">
        <f>LOG(D10442)</f>
        <v>-2.3650020996726601E-2</v>
      </c>
    </row>
    <row r="10443" spans="1:9" x14ac:dyDescent="0.25">
      <c r="A10443" t="s">
        <v>7</v>
      </c>
      <c r="B10443" t="s">
        <v>12</v>
      </c>
      <c r="C10443" t="s">
        <v>13</v>
      </c>
      <c r="D10443">
        <v>0.84299999999999997</v>
      </c>
      <c r="E10443">
        <v>570.92899999999997</v>
      </c>
      <c r="F10443" s="4">
        <v>76.123866666666657</v>
      </c>
      <c r="G10443">
        <v>5</v>
      </c>
      <c r="H10443">
        <f>LOG(E10443)</f>
        <v>2.7565821032976334</v>
      </c>
      <c r="I10443">
        <f>LOG(D10443)</f>
        <v>-7.4172425375257686E-2</v>
      </c>
    </row>
    <row r="10444" spans="1:9" x14ac:dyDescent="0.25">
      <c r="A10444" t="s">
        <v>11</v>
      </c>
      <c r="B10444" t="s">
        <v>10</v>
      </c>
      <c r="C10444" t="s">
        <v>15</v>
      </c>
      <c r="D10444">
        <v>1.042</v>
      </c>
      <c r="E10444">
        <v>570.95600000000002</v>
      </c>
      <c r="F10444" s="4">
        <v>76.127466666666663</v>
      </c>
      <c r="G10444">
        <v>5</v>
      </c>
      <c r="H10444">
        <f>LOG(E10444)</f>
        <v>2.7566026411819449</v>
      </c>
      <c r="I10444">
        <f>LOG(D10444)</f>
        <v>1.7867718963505686E-2</v>
      </c>
    </row>
    <row r="10445" spans="1:9" x14ac:dyDescent="0.25">
      <c r="A10445" t="s">
        <v>14</v>
      </c>
      <c r="B10445" t="s">
        <v>10</v>
      </c>
      <c r="C10445" t="s">
        <v>15</v>
      </c>
      <c r="D10445">
        <v>1.0920000000000001</v>
      </c>
      <c r="E10445">
        <v>570.97500000000002</v>
      </c>
      <c r="F10445" s="4">
        <v>76.13000000000001</v>
      </c>
      <c r="G10445">
        <v>5</v>
      </c>
      <c r="H10445">
        <f>LOG(E10445)</f>
        <v>2.7566170931850116</v>
      </c>
      <c r="I10445">
        <f>LOG(D10445)</f>
        <v>3.8222638368718462E-2</v>
      </c>
    </row>
    <row r="10446" spans="1:9" x14ac:dyDescent="0.25">
      <c r="A10446" t="s">
        <v>11</v>
      </c>
      <c r="B10446" t="s">
        <v>10</v>
      </c>
      <c r="C10446" t="s">
        <v>15</v>
      </c>
      <c r="D10446">
        <v>1.0840000000000001</v>
      </c>
      <c r="E10446">
        <v>571.10199999999998</v>
      </c>
      <c r="F10446" s="4">
        <v>76.146933333333337</v>
      </c>
      <c r="G10446">
        <v>5</v>
      </c>
      <c r="H10446">
        <f>LOG(E10446)</f>
        <v>2.7567136810673158</v>
      </c>
      <c r="I10446">
        <f>LOG(D10446)</f>
        <v>3.5029282202368152E-2</v>
      </c>
    </row>
    <row r="10447" spans="1:9" x14ac:dyDescent="0.25">
      <c r="A10447" t="s">
        <v>7</v>
      </c>
      <c r="B10447" t="s">
        <v>12</v>
      </c>
      <c r="C10447" t="s">
        <v>15</v>
      </c>
      <c r="D10447">
        <v>0.88</v>
      </c>
      <c r="E10447">
        <v>571.12199999999996</v>
      </c>
      <c r="F10447" s="4">
        <v>76.149599999999992</v>
      </c>
      <c r="G10447">
        <v>5</v>
      </c>
      <c r="H10447">
        <f>LOG(E10447)</f>
        <v>2.7567288897998217</v>
      </c>
      <c r="I10447">
        <f>LOG(D10447)</f>
        <v>-5.551732784983137E-2</v>
      </c>
    </row>
    <row r="10448" spans="1:9" x14ac:dyDescent="0.25">
      <c r="A10448" t="s">
        <v>14</v>
      </c>
      <c r="B10448" t="s">
        <v>10</v>
      </c>
      <c r="C10448" t="s">
        <v>15</v>
      </c>
      <c r="D10448">
        <v>1.514</v>
      </c>
      <c r="E10448">
        <v>571.15200000000004</v>
      </c>
      <c r="F10448" s="4">
        <v>76.153600000000012</v>
      </c>
      <c r="G10448">
        <v>5</v>
      </c>
      <c r="H10448">
        <f>LOG(E10448)</f>
        <v>2.7567517019000007</v>
      </c>
      <c r="I10448">
        <f>LOG(D10448)</f>
        <v>0.18012587516405396</v>
      </c>
    </row>
    <row r="10449" spans="1:9" x14ac:dyDescent="0.25">
      <c r="A10449" t="s">
        <v>11</v>
      </c>
      <c r="B10449" t="s">
        <v>10</v>
      </c>
      <c r="C10449" t="s">
        <v>9</v>
      </c>
      <c r="D10449">
        <v>1.5289999999999999</v>
      </c>
      <c r="E10449">
        <v>571.16</v>
      </c>
      <c r="F10449" s="4">
        <v>76.154666666666657</v>
      </c>
      <c r="G10449">
        <v>5</v>
      </c>
      <c r="H10449">
        <f>LOG(E10449)</f>
        <v>2.7567577849243503</v>
      </c>
      <c r="I10449">
        <f>LOG(D10449)</f>
        <v>0.1844074854123201</v>
      </c>
    </row>
    <row r="10450" spans="1:9" x14ac:dyDescent="0.25">
      <c r="A10450" t="s">
        <v>11</v>
      </c>
      <c r="B10450" t="s">
        <v>10</v>
      </c>
      <c r="C10450" t="s">
        <v>15</v>
      </c>
      <c r="D10450">
        <v>1.0580000000000001</v>
      </c>
      <c r="E10450">
        <v>571.16700000000003</v>
      </c>
      <c r="F10450" s="4">
        <v>76.155600000000007</v>
      </c>
      <c r="G10450">
        <v>5</v>
      </c>
      <c r="H10450">
        <f>LOG(E10450)</f>
        <v>2.7567631075007637</v>
      </c>
      <c r="I10450">
        <f>LOG(D10450)</f>
        <v>2.4485667699166973E-2</v>
      </c>
    </row>
    <row r="10451" spans="1:9" x14ac:dyDescent="0.25">
      <c r="A10451" t="s">
        <v>7</v>
      </c>
      <c r="B10451" t="s">
        <v>10</v>
      </c>
      <c r="C10451" t="s">
        <v>15</v>
      </c>
      <c r="D10451">
        <v>2.411</v>
      </c>
      <c r="E10451">
        <v>571.17200000000003</v>
      </c>
      <c r="F10451" s="4">
        <v>76.156266666666667</v>
      </c>
      <c r="G10451">
        <v>5</v>
      </c>
      <c r="H10451">
        <f>LOG(E10451)</f>
        <v>2.7567669093011218</v>
      </c>
      <c r="I10451">
        <f>LOG(D10451)</f>
        <v>0.38219721037745369</v>
      </c>
    </row>
    <row r="10452" spans="1:9" x14ac:dyDescent="0.25">
      <c r="A10452" t="s">
        <v>11</v>
      </c>
      <c r="B10452" t="s">
        <v>12</v>
      </c>
      <c r="C10452" t="s">
        <v>9</v>
      </c>
      <c r="D10452">
        <v>1.1319999999999999</v>
      </c>
      <c r="E10452">
        <v>571.21100000000001</v>
      </c>
      <c r="F10452" s="4">
        <v>76.161466666666669</v>
      </c>
      <c r="G10452">
        <v>5</v>
      </c>
      <c r="H10452">
        <f>LOG(E10452)</f>
        <v>2.7567965622017705</v>
      </c>
      <c r="I10452">
        <f>LOG(D10452)</f>
        <v>5.3846426852252584E-2</v>
      </c>
    </row>
    <row r="10453" spans="1:9" x14ac:dyDescent="0.25">
      <c r="A10453" t="s">
        <v>11</v>
      </c>
      <c r="B10453" t="s">
        <v>12</v>
      </c>
      <c r="C10453" t="s">
        <v>15</v>
      </c>
      <c r="D10453">
        <v>1.37</v>
      </c>
      <c r="E10453">
        <v>571.24599999999998</v>
      </c>
      <c r="F10453" s="4">
        <v>76.166133333333335</v>
      </c>
      <c r="G10453">
        <v>5</v>
      </c>
      <c r="H10453">
        <f>LOG(E10453)</f>
        <v>2.75682317205557</v>
      </c>
      <c r="I10453">
        <f>LOG(D10453)</f>
        <v>0.13672056715640679</v>
      </c>
    </row>
    <row r="10454" spans="1:9" x14ac:dyDescent="0.25">
      <c r="A10454" t="s">
        <v>11</v>
      </c>
      <c r="B10454" t="s">
        <v>10</v>
      </c>
      <c r="C10454" t="s">
        <v>15</v>
      </c>
      <c r="D10454">
        <v>1.2450000000000001</v>
      </c>
      <c r="E10454">
        <v>571.26400000000001</v>
      </c>
      <c r="F10454" s="4">
        <v>76.168533333333329</v>
      </c>
      <c r="G10454">
        <v>5</v>
      </c>
      <c r="H10454">
        <f>LOG(E10454)</f>
        <v>2.7568368564883978</v>
      </c>
      <c r="I10454">
        <f>LOG(D10454)</f>
        <v>9.5169351431755186E-2</v>
      </c>
    </row>
    <row r="10455" spans="1:9" x14ac:dyDescent="0.25">
      <c r="A10455" t="s">
        <v>7</v>
      </c>
      <c r="B10455" t="s">
        <v>12</v>
      </c>
      <c r="C10455" t="s">
        <v>9</v>
      </c>
      <c r="D10455">
        <v>1.1659999999999999</v>
      </c>
      <c r="E10455">
        <v>571.28599999999994</v>
      </c>
      <c r="F10455" s="4">
        <v>76.17146666666666</v>
      </c>
      <c r="G10455">
        <v>5</v>
      </c>
      <c r="H10455">
        <f>LOG(E10455)</f>
        <v>2.756853581320752</v>
      </c>
      <c r="I10455">
        <f>LOG(D10455)</f>
        <v>6.6698550422995259E-2</v>
      </c>
    </row>
    <row r="10456" spans="1:9" x14ac:dyDescent="0.25">
      <c r="A10456" t="s">
        <v>11</v>
      </c>
      <c r="B10456" t="s">
        <v>10</v>
      </c>
      <c r="C10456" t="s">
        <v>13</v>
      </c>
      <c r="D10456">
        <v>1.2110000000000001</v>
      </c>
      <c r="E10456">
        <v>571.29600000000005</v>
      </c>
      <c r="F10456" s="4">
        <v>76.172800000000009</v>
      </c>
      <c r="G10456">
        <v>5</v>
      </c>
      <c r="H10456">
        <f>LOG(E10456)</f>
        <v>2.756861183304363</v>
      </c>
      <c r="I10456">
        <f>LOG(D10456)</f>
        <v>8.3144143143052268E-2</v>
      </c>
    </row>
    <row r="10457" spans="1:9" x14ac:dyDescent="0.25">
      <c r="A10457" t="s">
        <v>7</v>
      </c>
      <c r="B10457" t="s">
        <v>12</v>
      </c>
      <c r="C10457" t="s">
        <v>15</v>
      </c>
      <c r="D10457">
        <v>1.526</v>
      </c>
      <c r="E10457">
        <v>571.322</v>
      </c>
      <c r="F10457" s="4">
        <v>76.176266666666663</v>
      </c>
      <c r="G10457">
        <v>5</v>
      </c>
      <c r="H10457">
        <f>LOG(E10457)</f>
        <v>2.7568809478390217</v>
      </c>
      <c r="I10457">
        <f>LOG(D10457)</f>
        <v>0.18355453361886168</v>
      </c>
    </row>
    <row r="10458" spans="1:9" x14ac:dyDescent="0.25">
      <c r="A10458" t="s">
        <v>11</v>
      </c>
      <c r="B10458" t="s">
        <v>12</v>
      </c>
      <c r="C10458" t="s">
        <v>13</v>
      </c>
      <c r="D10458">
        <v>1.4630000000000001</v>
      </c>
      <c r="E10458">
        <v>571.37800000000004</v>
      </c>
      <c r="F10458" s="4">
        <v>76.183733333333336</v>
      </c>
      <c r="G10458">
        <v>5</v>
      </c>
      <c r="H10458">
        <f>LOG(E10458)</f>
        <v>2.7569235145512052</v>
      </c>
      <c r="I10458">
        <f>LOG(D10458)</f>
        <v>0.16524432612531087</v>
      </c>
    </row>
    <row r="10459" spans="1:9" x14ac:dyDescent="0.25">
      <c r="A10459" t="s">
        <v>11</v>
      </c>
      <c r="B10459" t="s">
        <v>10</v>
      </c>
      <c r="C10459" t="s">
        <v>15</v>
      </c>
      <c r="D10459">
        <v>0.998</v>
      </c>
      <c r="E10459">
        <v>571.46399999999994</v>
      </c>
      <c r="F10459" s="4">
        <v>76.195199999999986</v>
      </c>
      <c r="G10459">
        <v>5</v>
      </c>
      <c r="H10459">
        <f>LOG(E10459)</f>
        <v>2.7569888767369042</v>
      </c>
      <c r="I10459">
        <f>LOG(D10459)</f>
        <v>-8.6945871262889137E-4</v>
      </c>
    </row>
    <row r="10460" spans="1:9" x14ac:dyDescent="0.25">
      <c r="A10460" t="s">
        <v>11</v>
      </c>
      <c r="B10460" t="s">
        <v>8</v>
      </c>
      <c r="C10460" t="s">
        <v>9</v>
      </c>
      <c r="D10460">
        <v>1.681</v>
      </c>
      <c r="E10460">
        <v>571.48299999999995</v>
      </c>
      <c r="F10460" s="4">
        <v>76.197733333333332</v>
      </c>
      <c r="G10460">
        <v>5</v>
      </c>
      <c r="H10460">
        <f>LOG(E10460)</f>
        <v>2.75700331589315</v>
      </c>
      <c r="I10460">
        <f>LOG(D10460)</f>
        <v>0.22556771343947099</v>
      </c>
    </row>
    <row r="10461" spans="1:9" x14ac:dyDescent="0.25">
      <c r="A10461" t="s">
        <v>14</v>
      </c>
      <c r="B10461" t="s">
        <v>10</v>
      </c>
      <c r="C10461" t="s">
        <v>15</v>
      </c>
      <c r="D10461">
        <v>1.163</v>
      </c>
      <c r="E10461">
        <v>571.49</v>
      </c>
      <c r="F10461" s="4">
        <v>76.198666666666668</v>
      </c>
      <c r="G10461">
        <v>5</v>
      </c>
      <c r="H10461">
        <f>LOG(E10461)</f>
        <v>2.7570086354612822</v>
      </c>
      <c r="I10461">
        <f>LOG(D10461)</f>
        <v>6.5579714728448424E-2</v>
      </c>
    </row>
    <row r="10462" spans="1:9" x14ac:dyDescent="0.25">
      <c r="A10462" t="s">
        <v>11</v>
      </c>
      <c r="B10462" t="s">
        <v>12</v>
      </c>
      <c r="C10462" t="s">
        <v>15</v>
      </c>
      <c r="D10462">
        <v>1.3440000000000001</v>
      </c>
      <c r="E10462">
        <v>571.51499999999999</v>
      </c>
      <c r="F10462" s="4">
        <v>76.201999999999998</v>
      </c>
      <c r="G10462">
        <v>5</v>
      </c>
      <c r="H10462">
        <f>LOG(E10462)</f>
        <v>2.7570276333870116</v>
      </c>
      <c r="I10462">
        <f>LOG(D10462)</f>
        <v>0.12839926871780646</v>
      </c>
    </row>
    <row r="10463" spans="1:9" x14ac:dyDescent="0.25">
      <c r="A10463" t="s">
        <v>14</v>
      </c>
      <c r="B10463" t="s">
        <v>10</v>
      </c>
      <c r="C10463" t="s">
        <v>15</v>
      </c>
      <c r="D10463">
        <v>1.2110000000000001</v>
      </c>
      <c r="E10463">
        <v>571.61599999999999</v>
      </c>
      <c r="F10463" s="4">
        <v>76.215466666666671</v>
      </c>
      <c r="G10463">
        <v>5</v>
      </c>
      <c r="H10463">
        <f>LOG(E10463)</f>
        <v>2.757104376547308</v>
      </c>
      <c r="I10463">
        <f>LOG(D10463)</f>
        <v>8.3144143143052268E-2</v>
      </c>
    </row>
    <row r="10464" spans="1:9" x14ac:dyDescent="0.25">
      <c r="A10464" t="s">
        <v>11</v>
      </c>
      <c r="B10464" t="s">
        <v>10</v>
      </c>
      <c r="C10464" t="s">
        <v>15</v>
      </c>
      <c r="D10464">
        <v>1.038</v>
      </c>
      <c r="E10464">
        <v>571.62400000000002</v>
      </c>
      <c r="F10464" s="4">
        <v>76.216533333333331</v>
      </c>
      <c r="G10464">
        <v>5</v>
      </c>
      <c r="H10464">
        <f>LOG(E10464)</f>
        <v>2.7571104546338958</v>
      </c>
      <c r="I10464">
        <f>LOG(D10464)</f>
        <v>1.6197353512439061E-2</v>
      </c>
    </row>
    <row r="10465" spans="1:9" x14ac:dyDescent="0.25">
      <c r="A10465" t="s">
        <v>7</v>
      </c>
      <c r="B10465" t="s">
        <v>12</v>
      </c>
      <c r="C10465" t="s">
        <v>15</v>
      </c>
      <c r="D10465">
        <v>1.2509999999999999</v>
      </c>
      <c r="E10465">
        <v>571.65499999999997</v>
      </c>
      <c r="F10465" s="4">
        <v>76.220666666666659</v>
      </c>
      <c r="G10465">
        <v>5</v>
      </c>
      <c r="H10465">
        <f>LOG(E10465)</f>
        <v>2.7571340064159933</v>
      </c>
      <c r="I10465">
        <f>LOG(D10465)</f>
        <v>9.7257309693419919E-2</v>
      </c>
    </row>
    <row r="10466" spans="1:9" x14ac:dyDescent="0.25">
      <c r="A10466" t="s">
        <v>7</v>
      </c>
      <c r="B10466" t="s">
        <v>8</v>
      </c>
      <c r="C10466" t="s">
        <v>15</v>
      </c>
      <c r="D10466">
        <v>0.68899999999999995</v>
      </c>
      <c r="E10466">
        <v>571.68200000000002</v>
      </c>
      <c r="F10466" s="4">
        <v>76.224266666666665</v>
      </c>
      <c r="G10466">
        <v>5</v>
      </c>
      <c r="H10466">
        <f>LOG(E10466)</f>
        <v>2.7571545182178743</v>
      </c>
      <c r="I10466">
        <f>LOG(D10466)</f>
        <v>-0.16178077809237421</v>
      </c>
    </row>
    <row r="10467" spans="1:9" x14ac:dyDescent="0.25">
      <c r="A10467" t="s">
        <v>14</v>
      </c>
      <c r="B10467" t="s">
        <v>10</v>
      </c>
      <c r="C10467" t="s">
        <v>15</v>
      </c>
      <c r="D10467">
        <v>1.1060000000000001</v>
      </c>
      <c r="E10467">
        <v>571.70500000000004</v>
      </c>
      <c r="F10467" s="4">
        <v>76.227333333333334</v>
      </c>
      <c r="G10467">
        <v>5</v>
      </c>
      <c r="H10467">
        <f>LOG(E10467)</f>
        <v>2.7571719904702001</v>
      </c>
      <c r="I10467">
        <f>LOG(D10467)</f>
        <v>4.3755126968679489E-2</v>
      </c>
    </row>
    <row r="10468" spans="1:9" x14ac:dyDescent="0.25">
      <c r="A10468" t="s">
        <v>11</v>
      </c>
      <c r="B10468" t="s">
        <v>8</v>
      </c>
      <c r="C10468" t="s">
        <v>9</v>
      </c>
      <c r="D10468">
        <v>2.5720000000000001</v>
      </c>
      <c r="E10468">
        <v>571.70899999999995</v>
      </c>
      <c r="F10468" s="4">
        <v>76.227866666666657</v>
      </c>
      <c r="G10468">
        <v>5</v>
      </c>
      <c r="H10468">
        <f>LOG(E10468)</f>
        <v>2.7571750290510253</v>
      </c>
      <c r="I10468">
        <f>LOG(D10468)</f>
        <v>0.41027096425218446</v>
      </c>
    </row>
    <row r="10469" spans="1:9" x14ac:dyDescent="0.25">
      <c r="A10469" t="s">
        <v>14</v>
      </c>
      <c r="B10469" t="s">
        <v>10</v>
      </c>
      <c r="C10469" t="s">
        <v>15</v>
      </c>
      <c r="D10469">
        <v>1.093</v>
      </c>
      <c r="E10469">
        <v>571.78899999999999</v>
      </c>
      <c r="F10469" s="4">
        <v>76.238533333333336</v>
      </c>
      <c r="G10469">
        <v>5</v>
      </c>
      <c r="H10469">
        <f>LOG(E10469)</f>
        <v>2.75723579620341</v>
      </c>
      <c r="I10469">
        <f>LOG(D10469)</f>
        <v>3.8620161949702782E-2</v>
      </c>
    </row>
    <row r="10470" spans="1:9" x14ac:dyDescent="0.25">
      <c r="A10470" t="s">
        <v>7</v>
      </c>
      <c r="B10470" t="s">
        <v>12</v>
      </c>
      <c r="C10470" t="s">
        <v>15</v>
      </c>
      <c r="D10470">
        <v>1.07</v>
      </c>
      <c r="E10470">
        <v>571.79700000000003</v>
      </c>
      <c r="F10470" s="4">
        <v>76.23960000000001</v>
      </c>
      <c r="G10470">
        <v>5</v>
      </c>
      <c r="H10470">
        <f>LOG(E10470)</f>
        <v>2.7572418724510301</v>
      </c>
      <c r="I10470">
        <f>LOG(D10470)</f>
        <v>2.9383777685209667E-2</v>
      </c>
    </row>
    <row r="10471" spans="1:9" x14ac:dyDescent="0.25">
      <c r="A10471" t="s">
        <v>11</v>
      </c>
      <c r="B10471" t="s">
        <v>12</v>
      </c>
      <c r="C10471" t="s">
        <v>9</v>
      </c>
      <c r="D10471">
        <v>1.5309999999999999</v>
      </c>
      <c r="E10471">
        <v>571.80100000000004</v>
      </c>
      <c r="F10471" s="4">
        <v>76.240133333333333</v>
      </c>
      <c r="G10471">
        <v>5</v>
      </c>
      <c r="H10471">
        <f>LOG(E10471)</f>
        <v>2.7572449105429602</v>
      </c>
      <c r="I10471">
        <f>LOG(D10471)</f>
        <v>0.18497519069826102</v>
      </c>
    </row>
    <row r="10472" spans="1:9" x14ac:dyDescent="0.25">
      <c r="A10472" t="s">
        <v>14</v>
      </c>
      <c r="B10472" t="s">
        <v>10</v>
      </c>
      <c r="C10472" t="s">
        <v>15</v>
      </c>
      <c r="D10472">
        <v>1.5840000000000001</v>
      </c>
      <c r="E10472">
        <v>571.83400000000006</v>
      </c>
      <c r="F10472" s="4">
        <v>76.244533333333337</v>
      </c>
      <c r="G10472">
        <v>5</v>
      </c>
      <c r="H10472">
        <f>LOG(E10472)</f>
        <v>2.7572699739904882</v>
      </c>
      <c r="I10472">
        <f>LOG(D10472)</f>
        <v>0.19975517725347472</v>
      </c>
    </row>
    <row r="10473" spans="1:9" x14ac:dyDescent="0.25">
      <c r="A10473" t="s">
        <v>11</v>
      </c>
      <c r="B10473" t="s">
        <v>10</v>
      </c>
      <c r="C10473" t="s">
        <v>15</v>
      </c>
      <c r="D10473">
        <v>2.2480000000000002</v>
      </c>
      <c r="E10473">
        <v>571.84199999999998</v>
      </c>
      <c r="F10473" s="4">
        <v>76.245599999999996</v>
      </c>
      <c r="G10473">
        <v>5</v>
      </c>
      <c r="H10473">
        <f>LOG(E10473)</f>
        <v>2.757276049759946</v>
      </c>
      <c r="I10473">
        <f>LOG(D10473)</f>
        <v>0.35179630689702351</v>
      </c>
    </row>
    <row r="10474" spans="1:9" x14ac:dyDescent="0.25">
      <c r="A10474" t="s">
        <v>7</v>
      </c>
      <c r="B10474" t="s">
        <v>8</v>
      </c>
      <c r="C10474" t="s">
        <v>15</v>
      </c>
      <c r="D10474">
        <v>1.0389999999999999</v>
      </c>
      <c r="E10474">
        <v>571.90700000000004</v>
      </c>
      <c r="F10474" s="4">
        <v>76.254266666666666</v>
      </c>
      <c r="G10474">
        <v>5</v>
      </c>
      <c r="H10474">
        <f>LOG(E10474)</f>
        <v>2.7573254122360735</v>
      </c>
      <c r="I10474">
        <f>LOG(D10474)</f>
        <v>1.6615547557177382E-2</v>
      </c>
    </row>
    <row r="10475" spans="1:9" x14ac:dyDescent="0.25">
      <c r="A10475" t="s">
        <v>7</v>
      </c>
      <c r="B10475" t="s">
        <v>10</v>
      </c>
      <c r="C10475" t="s">
        <v>15</v>
      </c>
      <c r="D10475">
        <v>0.76600000000000001</v>
      </c>
      <c r="E10475">
        <v>571.93000000000006</v>
      </c>
      <c r="F10475" s="4">
        <v>76.257333333333335</v>
      </c>
      <c r="G10475">
        <v>5</v>
      </c>
      <c r="H10475">
        <f>LOG(E10475)</f>
        <v>2.7573428776145934</v>
      </c>
      <c r="I10475">
        <f>LOG(D10475)</f>
        <v>-0.11577123036739606</v>
      </c>
    </row>
    <row r="10476" spans="1:9" x14ac:dyDescent="0.25">
      <c r="A10476" t="s">
        <v>11</v>
      </c>
      <c r="B10476" t="s">
        <v>10</v>
      </c>
      <c r="C10476" t="s">
        <v>15</v>
      </c>
      <c r="D10476">
        <v>1.177</v>
      </c>
      <c r="E10476">
        <v>571.98199999999997</v>
      </c>
      <c r="F10476" s="4">
        <v>76.264266666666657</v>
      </c>
      <c r="G10476">
        <v>5</v>
      </c>
      <c r="H10476">
        <f>LOG(E10476)</f>
        <v>2.757382361968415</v>
      </c>
      <c r="I10476">
        <f>LOG(D10476)</f>
        <v>7.0776462843434695E-2</v>
      </c>
    </row>
    <row r="10477" spans="1:9" x14ac:dyDescent="0.25">
      <c r="A10477" t="s">
        <v>11</v>
      </c>
      <c r="B10477" t="s">
        <v>8</v>
      </c>
      <c r="C10477" t="s">
        <v>15</v>
      </c>
      <c r="D10477">
        <v>2.0299999999999998</v>
      </c>
      <c r="E10477">
        <v>571.99300000000005</v>
      </c>
      <c r="F10477" s="4">
        <v>76.265733333333344</v>
      </c>
      <c r="G10477">
        <v>5</v>
      </c>
      <c r="H10477">
        <f>LOG(E10477)</f>
        <v>2.7573907139678928</v>
      </c>
      <c r="I10477">
        <f>LOG(D10477)</f>
        <v>0.30749603791321289</v>
      </c>
    </row>
    <row r="10478" spans="1:9" x14ac:dyDescent="0.25">
      <c r="A10478" t="s">
        <v>14</v>
      </c>
      <c r="B10478" t="s">
        <v>10</v>
      </c>
      <c r="C10478" t="s">
        <v>15</v>
      </c>
      <c r="D10478">
        <v>1.19</v>
      </c>
      <c r="E10478">
        <v>572.00900000000001</v>
      </c>
      <c r="F10478" s="4">
        <v>76.267866666666663</v>
      </c>
      <c r="G10478">
        <v>5</v>
      </c>
      <c r="H10478">
        <f>LOG(E10478)</f>
        <v>2.7574028620440516</v>
      </c>
      <c r="I10478">
        <f>LOG(D10478)</f>
        <v>7.554696139253074E-2</v>
      </c>
    </row>
    <row r="10479" spans="1:9" x14ac:dyDescent="0.25">
      <c r="A10479" t="s">
        <v>11</v>
      </c>
      <c r="B10479" t="s">
        <v>10</v>
      </c>
      <c r="C10479" t="s">
        <v>15</v>
      </c>
      <c r="D10479">
        <v>1.1659999999999999</v>
      </c>
      <c r="E10479">
        <v>572.02800000000002</v>
      </c>
      <c r="F10479" s="4">
        <v>76.270400000000009</v>
      </c>
      <c r="G10479">
        <v>5</v>
      </c>
      <c r="H10479">
        <f>LOG(E10479)</f>
        <v>2.7574172874431548</v>
      </c>
      <c r="I10479">
        <f>LOG(D10479)</f>
        <v>6.6698550422995259E-2</v>
      </c>
    </row>
    <row r="10480" spans="1:9" x14ac:dyDescent="0.25">
      <c r="A10480" t="s">
        <v>11</v>
      </c>
      <c r="B10480" t="s">
        <v>10</v>
      </c>
      <c r="C10480" t="s">
        <v>15</v>
      </c>
      <c r="D10480">
        <v>1.0409999999999999</v>
      </c>
      <c r="E10480">
        <v>572.03899999999999</v>
      </c>
      <c r="F10480" s="4">
        <v>76.271866666666668</v>
      </c>
      <c r="G10480">
        <v>5</v>
      </c>
      <c r="H10480">
        <f>LOG(E10480)</f>
        <v>2.7574256387710072</v>
      </c>
      <c r="I10480">
        <f>LOG(D10480)</f>
        <v>1.7450729510536125E-2</v>
      </c>
    </row>
    <row r="10481" spans="1:9" x14ac:dyDescent="0.25">
      <c r="A10481" t="s">
        <v>11</v>
      </c>
      <c r="B10481" t="s">
        <v>10</v>
      </c>
      <c r="C10481" t="s">
        <v>15</v>
      </c>
      <c r="D10481">
        <v>1.0389999999999999</v>
      </c>
      <c r="E10481">
        <v>572.04999999999995</v>
      </c>
      <c r="F10481" s="4">
        <v>76.273333333333326</v>
      </c>
      <c r="G10481">
        <v>5</v>
      </c>
      <c r="H10481">
        <f>LOG(E10481)</f>
        <v>2.7574339899382694</v>
      </c>
      <c r="I10481">
        <f>LOG(D10481)</f>
        <v>1.6615547557177382E-2</v>
      </c>
    </row>
    <row r="10482" spans="1:9" x14ac:dyDescent="0.25">
      <c r="A10482" t="s">
        <v>11</v>
      </c>
      <c r="B10482" t="s">
        <v>10</v>
      </c>
      <c r="C10482" t="s">
        <v>15</v>
      </c>
      <c r="D10482">
        <v>1.0389999999999999</v>
      </c>
      <c r="E10482">
        <v>572.08299999999997</v>
      </c>
      <c r="F10482" s="4">
        <v>76.27773333333333</v>
      </c>
      <c r="G10482">
        <v>5</v>
      </c>
      <c r="H10482">
        <f>LOG(E10482)</f>
        <v>2.757459042476579</v>
      </c>
      <c r="I10482">
        <f>LOG(D10482)</f>
        <v>1.6615547557177382E-2</v>
      </c>
    </row>
    <row r="10483" spans="1:9" x14ac:dyDescent="0.25">
      <c r="A10483" t="s">
        <v>11</v>
      </c>
      <c r="B10483" t="s">
        <v>10</v>
      </c>
      <c r="C10483" t="s">
        <v>15</v>
      </c>
      <c r="D10483">
        <v>2.0649999999999999</v>
      </c>
      <c r="E10483">
        <v>572.10799999999995</v>
      </c>
      <c r="F10483" s="4">
        <v>76.281066666666661</v>
      </c>
      <c r="G10483">
        <v>5</v>
      </c>
      <c r="H10483">
        <f>LOG(E10483)</f>
        <v>2.7574780207101943</v>
      </c>
      <c r="I10483">
        <f>LOG(D10483)</f>
        <v>0.31492005599241979</v>
      </c>
    </row>
    <row r="10484" spans="1:9" x14ac:dyDescent="0.25">
      <c r="A10484" t="s">
        <v>7</v>
      </c>
      <c r="B10484" t="s">
        <v>10</v>
      </c>
      <c r="C10484" t="s">
        <v>15</v>
      </c>
      <c r="D10484">
        <v>0.97599999999999998</v>
      </c>
      <c r="E10484">
        <v>572.18700000000001</v>
      </c>
      <c r="F10484" s="4">
        <v>76.291600000000003</v>
      </c>
      <c r="G10484">
        <v>5</v>
      </c>
      <c r="H10484">
        <f>LOG(E10484)</f>
        <v>2.7575379864779812</v>
      </c>
      <c r="I10484">
        <f>LOG(D10484)</f>
        <v>-1.0550182333308195E-2</v>
      </c>
    </row>
    <row r="10485" spans="1:9" x14ac:dyDescent="0.25">
      <c r="A10485" t="s">
        <v>11</v>
      </c>
      <c r="B10485" t="s">
        <v>12</v>
      </c>
      <c r="C10485" t="s">
        <v>13</v>
      </c>
      <c r="D10485">
        <v>1.2310000000000001</v>
      </c>
      <c r="E10485">
        <v>572.202</v>
      </c>
      <c r="F10485" s="4">
        <v>76.293599999999998</v>
      </c>
      <c r="G10485">
        <v>5</v>
      </c>
      <c r="H10485">
        <f>LOG(E10485)</f>
        <v>2.7575493714480026</v>
      </c>
      <c r="I10485">
        <f>LOG(D10485)</f>
        <v>9.0258052931316335E-2</v>
      </c>
    </row>
    <row r="10486" spans="1:9" x14ac:dyDescent="0.25">
      <c r="A10486" t="s">
        <v>11</v>
      </c>
      <c r="B10486" t="s">
        <v>10</v>
      </c>
      <c r="C10486" t="s">
        <v>15</v>
      </c>
      <c r="D10486">
        <v>1.056</v>
      </c>
      <c r="E10486">
        <v>572.21299999999997</v>
      </c>
      <c r="F10486" s="4">
        <v>76.295066666666656</v>
      </c>
      <c r="G10486">
        <v>5</v>
      </c>
      <c r="H10486">
        <f>LOG(E10486)</f>
        <v>2.7575577202363375</v>
      </c>
      <c r="I10486">
        <f>LOG(D10486)</f>
        <v>2.3663918197793475E-2</v>
      </c>
    </row>
    <row r="10487" spans="1:9" x14ac:dyDescent="0.25">
      <c r="A10487" t="s">
        <v>14</v>
      </c>
      <c r="B10487" t="s">
        <v>10</v>
      </c>
      <c r="C10487" t="s">
        <v>15</v>
      </c>
      <c r="D10487">
        <v>1.0409999999999999</v>
      </c>
      <c r="E10487">
        <v>572.27300000000002</v>
      </c>
      <c r="F10487" s="4">
        <v>76.303066666666666</v>
      </c>
      <c r="G10487">
        <v>5</v>
      </c>
      <c r="H10487">
        <f>LOG(E10487)</f>
        <v>2.7576032562567661</v>
      </c>
      <c r="I10487">
        <f>LOG(D10487)</f>
        <v>1.7450729510536125E-2</v>
      </c>
    </row>
    <row r="10488" spans="1:9" x14ac:dyDescent="0.25">
      <c r="A10488" t="s">
        <v>7</v>
      </c>
      <c r="B10488" t="s">
        <v>10</v>
      </c>
      <c r="C10488" t="s">
        <v>15</v>
      </c>
      <c r="D10488">
        <v>1.111</v>
      </c>
      <c r="E10488">
        <v>572.42600000000004</v>
      </c>
      <c r="F10488" s="4">
        <v>76.323466666666675</v>
      </c>
      <c r="G10488">
        <v>5</v>
      </c>
      <c r="H10488">
        <f>LOG(E10488)</f>
        <v>2.757719351502987</v>
      </c>
      <c r="I10488">
        <f>LOG(D10488)</f>
        <v>4.5714058940867608E-2</v>
      </c>
    </row>
    <row r="10489" spans="1:9" x14ac:dyDescent="0.25">
      <c r="A10489" t="s">
        <v>11</v>
      </c>
      <c r="B10489" t="s">
        <v>10</v>
      </c>
      <c r="C10489" t="s">
        <v>15</v>
      </c>
      <c r="D10489">
        <v>1.1579999999999999</v>
      </c>
      <c r="E10489">
        <v>572.45000000000005</v>
      </c>
      <c r="F10489" s="4">
        <v>76.326666666666668</v>
      </c>
      <c r="G10489">
        <v>5</v>
      </c>
      <c r="H10489">
        <f>LOG(E10489)</f>
        <v>2.7577375597064382</v>
      </c>
      <c r="I10489">
        <f>LOG(D10489)</f>
        <v>6.3708559391417369E-2</v>
      </c>
    </row>
    <row r="10490" spans="1:9" x14ac:dyDescent="0.25">
      <c r="A10490" t="s">
        <v>11</v>
      </c>
      <c r="B10490" t="s">
        <v>8</v>
      </c>
      <c r="C10490" t="s">
        <v>15</v>
      </c>
      <c r="D10490">
        <v>0.97199999999999998</v>
      </c>
      <c r="E10490">
        <v>572.46199999999999</v>
      </c>
      <c r="F10490" s="4">
        <v>76.328266666666664</v>
      </c>
      <c r="G10490">
        <v>5</v>
      </c>
      <c r="H10490">
        <f>LOG(E10490)</f>
        <v>2.7577466635218983</v>
      </c>
      <c r="I10490">
        <f>LOG(D10490)</f>
        <v>-1.2333735073725434E-2</v>
      </c>
    </row>
    <row r="10491" spans="1:9" x14ac:dyDescent="0.25">
      <c r="A10491" t="s">
        <v>11</v>
      </c>
      <c r="B10491" t="s">
        <v>12</v>
      </c>
      <c r="C10491" t="s">
        <v>13</v>
      </c>
      <c r="D10491">
        <v>0.997</v>
      </c>
      <c r="E10491">
        <v>572.50099999999998</v>
      </c>
      <c r="F10491" s="4">
        <v>76.333466666666666</v>
      </c>
      <c r="G10491">
        <v>5</v>
      </c>
      <c r="H10491">
        <f>LOG(E10491)</f>
        <v>2.7577762496042446</v>
      </c>
      <c r="I10491">
        <f>LOG(D10491)</f>
        <v>-1.3048416883442813E-3</v>
      </c>
    </row>
    <row r="10492" spans="1:9" x14ac:dyDescent="0.25">
      <c r="A10492" t="s">
        <v>11</v>
      </c>
      <c r="B10492" t="s">
        <v>12</v>
      </c>
      <c r="C10492" t="s">
        <v>13</v>
      </c>
      <c r="D10492">
        <v>1.343</v>
      </c>
      <c r="E10492">
        <v>572.50400000000002</v>
      </c>
      <c r="F10492" s="4">
        <v>76.333866666666665</v>
      </c>
      <c r="G10492">
        <v>5</v>
      </c>
      <c r="H10492">
        <f>LOG(E10492)</f>
        <v>2.7577785253732512</v>
      </c>
      <c r="I10492">
        <f>LOG(D10492)</f>
        <v>0.12807601266871535</v>
      </c>
    </row>
    <row r="10493" spans="1:9" x14ac:dyDescent="0.25">
      <c r="A10493" t="s">
        <v>11</v>
      </c>
      <c r="B10493" t="s">
        <v>10</v>
      </c>
      <c r="C10493" t="s">
        <v>15</v>
      </c>
      <c r="D10493">
        <v>1.151</v>
      </c>
      <c r="E10493">
        <v>572.62099999999998</v>
      </c>
      <c r="F10493" s="4">
        <v>76.349466666666657</v>
      </c>
      <c r="G10493">
        <v>5</v>
      </c>
      <c r="H10493">
        <f>LOG(E10493)</f>
        <v>2.7578672710640002</v>
      </c>
      <c r="I10493">
        <f>LOG(D10493)</f>
        <v>6.107532362979181E-2</v>
      </c>
    </row>
    <row r="10494" spans="1:9" x14ac:dyDescent="0.25">
      <c r="A10494" t="s">
        <v>14</v>
      </c>
      <c r="B10494" t="s">
        <v>10</v>
      </c>
      <c r="C10494" t="s">
        <v>15</v>
      </c>
      <c r="D10494">
        <v>1.4530000000000001</v>
      </c>
      <c r="E10494">
        <v>572.65700000000004</v>
      </c>
      <c r="F10494" s="4">
        <v>76.354266666666675</v>
      </c>
      <c r="G10494">
        <v>5</v>
      </c>
      <c r="H10494">
        <f>LOG(E10494)</f>
        <v>2.7578945737823859</v>
      </c>
      <c r="I10494">
        <f>LOG(D10494)</f>
        <v>0.16226561429802155</v>
      </c>
    </row>
    <row r="10495" spans="1:9" x14ac:dyDescent="0.25">
      <c r="A10495" t="s">
        <v>7</v>
      </c>
      <c r="B10495" t="s">
        <v>10</v>
      </c>
      <c r="C10495" t="s">
        <v>15</v>
      </c>
      <c r="D10495">
        <v>1.4019999999999999</v>
      </c>
      <c r="E10495">
        <v>572.71100000000001</v>
      </c>
      <c r="F10495" s="4">
        <v>76.361466666666672</v>
      </c>
      <c r="G10495">
        <v>5</v>
      </c>
      <c r="H10495">
        <f>LOG(E10495)</f>
        <v>2.7579355246419177</v>
      </c>
      <c r="I10495">
        <f>LOG(D10495)</f>
        <v>0.14674801363063983</v>
      </c>
    </row>
    <row r="10496" spans="1:9" x14ac:dyDescent="0.25">
      <c r="A10496" t="s">
        <v>14</v>
      </c>
      <c r="B10496" t="s">
        <v>10</v>
      </c>
      <c r="C10496" t="s">
        <v>15</v>
      </c>
      <c r="D10496">
        <v>1.589</v>
      </c>
      <c r="E10496">
        <v>572.77</v>
      </c>
      <c r="F10496" s="4">
        <v>76.36933333333333</v>
      </c>
      <c r="G10496">
        <v>5</v>
      </c>
      <c r="H10496">
        <f>LOG(E10496)</f>
        <v>2.7579802628339172</v>
      </c>
      <c r="I10496">
        <f>LOG(D10496)</f>
        <v>0.20112389720737955</v>
      </c>
    </row>
    <row r="10497" spans="1:9" x14ac:dyDescent="0.25">
      <c r="A10497" t="s">
        <v>11</v>
      </c>
      <c r="B10497" t="s">
        <v>12</v>
      </c>
      <c r="C10497" t="s">
        <v>13</v>
      </c>
      <c r="D10497">
        <v>0.97899999999999998</v>
      </c>
      <c r="E10497">
        <v>572.84299999999996</v>
      </c>
      <c r="F10497" s="4">
        <v>76.37906666666666</v>
      </c>
      <c r="G10497">
        <v>5</v>
      </c>
      <c r="H10497">
        <f>LOG(E10497)</f>
        <v>2.7580356104901012</v>
      </c>
      <c r="I10497">
        <f>LOG(D10497)</f>
        <v>-9.2173081968621833E-3</v>
      </c>
    </row>
    <row r="10498" spans="1:9" x14ac:dyDescent="0.25">
      <c r="A10498" t="s">
        <v>11</v>
      </c>
      <c r="B10498" t="s">
        <v>12</v>
      </c>
      <c r="C10498" t="s">
        <v>15</v>
      </c>
      <c r="D10498">
        <v>1.3879999999999999</v>
      </c>
      <c r="E10498">
        <v>572.86300000000006</v>
      </c>
      <c r="F10498" s="4">
        <v>76.381733333333344</v>
      </c>
      <c r="G10498">
        <v>5</v>
      </c>
      <c r="H10498">
        <f>LOG(E10498)</f>
        <v>2.7580507730006212</v>
      </c>
      <c r="I10498">
        <f>LOG(D10498)</f>
        <v>0.14238946611883607</v>
      </c>
    </row>
    <row r="10499" spans="1:9" x14ac:dyDescent="0.25">
      <c r="A10499" t="s">
        <v>14</v>
      </c>
      <c r="B10499" t="s">
        <v>10</v>
      </c>
      <c r="C10499" t="s">
        <v>15</v>
      </c>
      <c r="D10499">
        <v>1.3109999999999999</v>
      </c>
      <c r="E10499">
        <v>572.91999999999996</v>
      </c>
      <c r="F10499" s="4">
        <v>76.389333333333326</v>
      </c>
      <c r="G10499">
        <v>5</v>
      </c>
      <c r="H10499">
        <f>LOG(E10499)</f>
        <v>2.7580939832515829</v>
      </c>
      <c r="I10499">
        <f>LOG(D10499)</f>
        <v>0.11760269169008426</v>
      </c>
    </row>
    <row r="10500" spans="1:9" x14ac:dyDescent="0.25">
      <c r="A10500" t="s">
        <v>7</v>
      </c>
      <c r="B10500" t="s">
        <v>8</v>
      </c>
      <c r="C10500" t="s">
        <v>9</v>
      </c>
      <c r="D10500">
        <v>2.0609999999999999</v>
      </c>
      <c r="E10500">
        <v>572.93899999999996</v>
      </c>
      <c r="F10500" s="4">
        <v>76.391866666666658</v>
      </c>
      <c r="G10500">
        <v>5</v>
      </c>
      <c r="H10500">
        <f>LOG(E10500)</f>
        <v>2.7581083857132418</v>
      </c>
      <c r="I10500">
        <f>LOG(D10500)</f>
        <v>0.31407799177921286</v>
      </c>
    </row>
    <row r="10501" spans="1:9" x14ac:dyDescent="0.25">
      <c r="A10501" t="s">
        <v>11</v>
      </c>
      <c r="B10501" t="s">
        <v>12</v>
      </c>
      <c r="C10501" t="s">
        <v>15</v>
      </c>
      <c r="D10501">
        <v>3.859</v>
      </c>
      <c r="E10501">
        <v>572.99400000000003</v>
      </c>
      <c r="F10501" s="4">
        <v>76.399200000000008</v>
      </c>
      <c r="G10501">
        <v>5</v>
      </c>
      <c r="H10501">
        <f>LOG(E10501)</f>
        <v>2.7581500743573826</v>
      </c>
      <c r="I10501">
        <f>LOG(D10501)</f>
        <v>0.58647477857139663</v>
      </c>
    </row>
    <row r="10502" spans="1:9" x14ac:dyDescent="0.25">
      <c r="A10502" t="s">
        <v>11</v>
      </c>
      <c r="B10502" t="s">
        <v>12</v>
      </c>
      <c r="C10502" t="s">
        <v>15</v>
      </c>
      <c r="D10502">
        <v>0.94899999999999995</v>
      </c>
      <c r="E10502">
        <v>573.00699999999995</v>
      </c>
      <c r="F10502" s="4">
        <v>76.400933333333327</v>
      </c>
      <c r="G10502">
        <v>5</v>
      </c>
      <c r="H10502">
        <f>LOG(E10502)</f>
        <v>2.7581599274522142</v>
      </c>
      <c r="I10502">
        <f>LOG(D10502)</f>
        <v>-2.2733787572707352E-2</v>
      </c>
    </row>
    <row r="10503" spans="1:9" x14ac:dyDescent="0.25">
      <c r="A10503" t="s">
        <v>7</v>
      </c>
      <c r="B10503" t="s">
        <v>10</v>
      </c>
      <c r="C10503" t="s">
        <v>15</v>
      </c>
      <c r="D10503">
        <v>1.4079999999999999</v>
      </c>
      <c r="E10503">
        <v>573.06999999999994</v>
      </c>
      <c r="F10503" s="4">
        <v>76.409333333333322</v>
      </c>
      <c r="G10503">
        <v>5</v>
      </c>
      <c r="H10503">
        <f>LOG(E10503)</f>
        <v>2.7582076738992458</v>
      </c>
      <c r="I10503">
        <f>LOG(D10503)</f>
        <v>0.14860265480609339</v>
      </c>
    </row>
    <row r="10504" spans="1:9" x14ac:dyDescent="0.25">
      <c r="A10504" t="s">
        <v>11</v>
      </c>
      <c r="B10504" t="s">
        <v>8</v>
      </c>
      <c r="C10504" t="s">
        <v>15</v>
      </c>
      <c r="D10504">
        <v>0.94499999999999995</v>
      </c>
      <c r="E10504">
        <v>573.15300000000002</v>
      </c>
      <c r="F10504" s="4">
        <v>76.420400000000001</v>
      </c>
      <c r="G10504">
        <v>5</v>
      </c>
      <c r="H10504">
        <f>LOG(E10504)</f>
        <v>2.7582705699361618</v>
      </c>
      <c r="I10504">
        <f>LOG(D10504)</f>
        <v>-2.4568191490737076E-2</v>
      </c>
    </row>
    <row r="10505" spans="1:9" x14ac:dyDescent="0.25">
      <c r="A10505" t="s">
        <v>11</v>
      </c>
      <c r="B10505" t="s">
        <v>10</v>
      </c>
      <c r="C10505" t="s">
        <v>15</v>
      </c>
      <c r="D10505">
        <v>1.63</v>
      </c>
      <c r="E10505">
        <v>573.27700000000004</v>
      </c>
      <c r="F10505" s="4">
        <v>76.436933333333343</v>
      </c>
      <c r="G10505">
        <v>5</v>
      </c>
      <c r="H10505">
        <f>LOG(E10505)</f>
        <v>2.7583645181335501</v>
      </c>
      <c r="I10505">
        <f>LOG(D10505)</f>
        <v>0.21218760440395779</v>
      </c>
    </row>
    <row r="10506" spans="1:9" x14ac:dyDescent="0.25">
      <c r="A10506" t="s">
        <v>14</v>
      </c>
      <c r="B10506" t="s">
        <v>10</v>
      </c>
      <c r="C10506" t="s">
        <v>15</v>
      </c>
      <c r="D10506">
        <v>1.5069999999999999</v>
      </c>
      <c r="E10506">
        <v>573.28499999999997</v>
      </c>
      <c r="F10506" s="4">
        <v>76.438000000000002</v>
      </c>
      <c r="G10506">
        <v>5</v>
      </c>
      <c r="H10506">
        <f>LOG(E10506)</f>
        <v>2.7583705786097483</v>
      </c>
      <c r="I10506">
        <f>LOG(D10506)</f>
        <v>0.17811325231463179</v>
      </c>
    </row>
    <row r="10507" spans="1:9" x14ac:dyDescent="0.25">
      <c r="A10507" t="s">
        <v>7</v>
      </c>
      <c r="B10507" t="s">
        <v>12</v>
      </c>
      <c r="C10507" t="s">
        <v>13</v>
      </c>
      <c r="D10507">
        <v>1.494</v>
      </c>
      <c r="E10507">
        <v>573.298</v>
      </c>
      <c r="F10507" s="4">
        <v>76.439733333333336</v>
      </c>
      <c r="G10507">
        <v>5</v>
      </c>
      <c r="H10507">
        <f>LOG(E10507)</f>
        <v>2.7583804267031962</v>
      </c>
      <c r="I10507">
        <f>LOG(D10507)</f>
        <v>0.17435059747937998</v>
      </c>
    </row>
    <row r="10508" spans="1:9" x14ac:dyDescent="0.25">
      <c r="A10508" t="s">
        <v>11</v>
      </c>
      <c r="B10508" t="s">
        <v>8</v>
      </c>
      <c r="C10508" t="s">
        <v>9</v>
      </c>
      <c r="D10508">
        <v>2.746</v>
      </c>
      <c r="E10508">
        <v>573.327</v>
      </c>
      <c r="F10508" s="4">
        <v>76.443600000000004</v>
      </c>
      <c r="G10508">
        <v>5</v>
      </c>
      <c r="H10508">
        <f>LOG(E10508)</f>
        <v>2.7584023947223444</v>
      </c>
      <c r="I10508">
        <f>LOG(D10508)</f>
        <v>0.4387005329007363</v>
      </c>
    </row>
    <row r="10509" spans="1:9" x14ac:dyDescent="0.25">
      <c r="A10509" t="s">
        <v>11</v>
      </c>
      <c r="B10509" t="s">
        <v>12</v>
      </c>
      <c r="C10509" t="s">
        <v>15</v>
      </c>
      <c r="D10509">
        <v>1.9390000000000001</v>
      </c>
      <c r="E10509">
        <v>573.46900000000005</v>
      </c>
      <c r="F10509" s="4">
        <v>76.46253333333334</v>
      </c>
      <c r="G10509">
        <v>5</v>
      </c>
      <c r="H10509">
        <f>LOG(E10509)</f>
        <v>2.7585099462253937</v>
      </c>
      <c r="I10509">
        <f>LOG(D10509)</f>
        <v>0.28757780907870539</v>
      </c>
    </row>
    <row r="10510" spans="1:9" x14ac:dyDescent="0.25">
      <c r="A10510" t="s">
        <v>11</v>
      </c>
      <c r="B10510" t="s">
        <v>12</v>
      </c>
      <c r="C10510" t="s">
        <v>15</v>
      </c>
      <c r="D10510">
        <v>1.444</v>
      </c>
      <c r="E10510">
        <v>573.51900000000001</v>
      </c>
      <c r="F10510" s="4">
        <v>76.469200000000001</v>
      </c>
      <c r="G10510">
        <v>5</v>
      </c>
      <c r="H10510">
        <f>LOG(E10510)</f>
        <v>2.7585478101334884</v>
      </c>
      <c r="I10510">
        <f>LOG(D10510)</f>
        <v>0.15956719323362029</v>
      </c>
    </row>
    <row r="10511" spans="1:9" x14ac:dyDescent="0.25">
      <c r="A10511" t="s">
        <v>11</v>
      </c>
      <c r="B10511" t="s">
        <v>8</v>
      </c>
      <c r="C10511" t="s">
        <v>15</v>
      </c>
      <c r="D10511">
        <v>0.69299999999999995</v>
      </c>
      <c r="E10511">
        <v>573.54899999999998</v>
      </c>
      <c r="F10511" s="4">
        <v>76.473199999999991</v>
      </c>
      <c r="G10511">
        <v>5</v>
      </c>
      <c r="H10511">
        <f>LOG(E10511)</f>
        <v>2.75857052689389</v>
      </c>
      <c r="I10511">
        <f>LOG(D10511)</f>
        <v>-0.15926676538819329</v>
      </c>
    </row>
    <row r="10512" spans="1:9" x14ac:dyDescent="0.25">
      <c r="A10512" t="s">
        <v>7</v>
      </c>
      <c r="B10512" t="s">
        <v>8</v>
      </c>
      <c r="C10512" t="s">
        <v>15</v>
      </c>
      <c r="D10512">
        <v>1.129</v>
      </c>
      <c r="E10512">
        <v>573.61099999999999</v>
      </c>
      <c r="F10512" s="4">
        <v>76.481466666666662</v>
      </c>
      <c r="G10512">
        <v>5</v>
      </c>
      <c r="H10512">
        <f>LOG(E10512)</f>
        <v>2.7586174711002851</v>
      </c>
      <c r="I10512">
        <f>LOG(D10512)</f>
        <v>5.269394192496786E-2</v>
      </c>
    </row>
    <row r="10513" spans="1:9" x14ac:dyDescent="0.25">
      <c r="A10513" t="s">
        <v>11</v>
      </c>
      <c r="B10513" t="s">
        <v>12</v>
      </c>
      <c r="C10513" t="s">
        <v>15</v>
      </c>
      <c r="D10513">
        <v>0.85299999999999998</v>
      </c>
      <c r="E10513">
        <v>573.84400000000005</v>
      </c>
      <c r="F10513" s="4">
        <v>76.512533333333337</v>
      </c>
      <c r="G10513">
        <v>5</v>
      </c>
      <c r="H10513">
        <f>LOG(E10513)</f>
        <v>2.7587938451030554</v>
      </c>
      <c r="I10513">
        <f>LOG(D10513)</f>
        <v>-6.905096883247698E-2</v>
      </c>
    </row>
    <row r="10514" spans="1:9" x14ac:dyDescent="0.25">
      <c r="A10514" t="s">
        <v>11</v>
      </c>
      <c r="B10514" t="s">
        <v>12</v>
      </c>
      <c r="C10514" t="s">
        <v>15</v>
      </c>
      <c r="D10514">
        <v>1.41</v>
      </c>
      <c r="E10514">
        <v>573.87199999999996</v>
      </c>
      <c r="F10514" s="4">
        <v>76.516266666666667</v>
      </c>
      <c r="G10514">
        <v>5</v>
      </c>
      <c r="H10514">
        <f>LOG(E10514)</f>
        <v>2.758815035441947</v>
      </c>
      <c r="I10514">
        <f>LOG(D10514)</f>
        <v>0.14921911265537988</v>
      </c>
    </row>
    <row r="10515" spans="1:9" x14ac:dyDescent="0.25">
      <c r="A10515" t="s">
        <v>7</v>
      </c>
      <c r="B10515" t="s">
        <v>8</v>
      </c>
      <c r="C10515" t="s">
        <v>15</v>
      </c>
      <c r="D10515">
        <v>1.3720000000000001</v>
      </c>
      <c r="E10515">
        <v>573.97299999999996</v>
      </c>
      <c r="F10515" s="4">
        <v>76.529733333333326</v>
      </c>
      <c r="G10515">
        <v>5</v>
      </c>
      <c r="H10515">
        <f>LOG(E10515)</f>
        <v>2.7588914634314148</v>
      </c>
      <c r="I10515">
        <f>LOG(D10515)</f>
        <v>0.13735411137073292</v>
      </c>
    </row>
    <row r="10516" spans="1:9" x14ac:dyDescent="0.25">
      <c r="A10516" t="s">
        <v>11</v>
      </c>
      <c r="B10516" t="s">
        <v>8</v>
      </c>
      <c r="C10516" t="s">
        <v>13</v>
      </c>
      <c r="D10516">
        <v>2.0750000000000002</v>
      </c>
      <c r="E10516">
        <v>573.99699999999996</v>
      </c>
      <c r="F10516" s="4">
        <v>76.532933333333332</v>
      </c>
      <c r="G10516">
        <v>5</v>
      </c>
      <c r="H10516">
        <f>LOG(E10516)</f>
        <v>2.758909622560255</v>
      </c>
      <c r="I10516">
        <f>LOG(D10516)</f>
        <v>0.31701810104811157</v>
      </c>
    </row>
    <row r="10517" spans="1:9" x14ac:dyDescent="0.25">
      <c r="A10517" t="s">
        <v>7</v>
      </c>
      <c r="B10517" t="s">
        <v>10</v>
      </c>
      <c r="C10517" t="s">
        <v>15</v>
      </c>
      <c r="D10517">
        <v>1.28</v>
      </c>
      <c r="E10517">
        <v>574.02499999999998</v>
      </c>
      <c r="F10517" s="4">
        <v>76.536666666666662</v>
      </c>
      <c r="G10517">
        <v>5</v>
      </c>
      <c r="H10517">
        <f>LOG(E10517)</f>
        <v>2.7589308072509588</v>
      </c>
      <c r="I10517">
        <f>LOG(D10517)</f>
        <v>0.10720996964786837</v>
      </c>
    </row>
    <row r="10518" spans="1:9" x14ac:dyDescent="0.25">
      <c r="A10518" t="s">
        <v>11</v>
      </c>
      <c r="B10518" t="s">
        <v>10</v>
      </c>
      <c r="C10518" t="s">
        <v>13</v>
      </c>
      <c r="D10518">
        <v>1.6439999999999999</v>
      </c>
      <c r="E10518">
        <v>574.04399999999998</v>
      </c>
      <c r="F10518" s="4">
        <v>76.539199999999994</v>
      </c>
      <c r="G10518">
        <v>5</v>
      </c>
      <c r="H10518">
        <f>LOG(E10518)</f>
        <v>2.7589451819882909</v>
      </c>
      <c r="I10518">
        <f>LOG(D10518)</f>
        <v>0.21590181320403157</v>
      </c>
    </row>
    <row r="10519" spans="1:9" x14ac:dyDescent="0.25">
      <c r="A10519" t="s">
        <v>7</v>
      </c>
      <c r="B10519" t="s">
        <v>8</v>
      </c>
      <c r="C10519" t="s">
        <v>15</v>
      </c>
      <c r="D10519">
        <v>1.331</v>
      </c>
      <c r="E10519">
        <v>574.04600000000005</v>
      </c>
      <c r="F10519" s="4">
        <v>76.539466666666669</v>
      </c>
      <c r="G10519">
        <v>5</v>
      </c>
      <c r="H10519">
        <f>LOG(E10519)</f>
        <v>2.758946695090859</v>
      </c>
      <c r="I10519">
        <f>LOG(D10519)</f>
        <v>0.12417805547467511</v>
      </c>
    </row>
    <row r="10520" spans="1:9" x14ac:dyDescent="0.25">
      <c r="A10520" t="s">
        <v>11</v>
      </c>
      <c r="B10520" t="s">
        <v>10</v>
      </c>
      <c r="C10520" t="s">
        <v>9</v>
      </c>
      <c r="D10520">
        <v>1.982</v>
      </c>
      <c r="E10520">
        <v>574.13599999999997</v>
      </c>
      <c r="F10520" s="4">
        <v>76.551466666666656</v>
      </c>
      <c r="G10520">
        <v>5</v>
      </c>
      <c r="H10520">
        <f>LOG(E10520)</f>
        <v>2.7590147792507769</v>
      </c>
      <c r="I10520">
        <f>LOG(D10520)</f>
        <v>0.29710365014925649</v>
      </c>
    </row>
    <row r="10521" spans="1:9" x14ac:dyDescent="0.25">
      <c r="A10521" t="s">
        <v>7</v>
      </c>
      <c r="B10521" t="s">
        <v>8</v>
      </c>
      <c r="C10521" t="s">
        <v>15</v>
      </c>
      <c r="D10521">
        <v>2.37</v>
      </c>
      <c r="E10521">
        <v>574.26499999999999</v>
      </c>
      <c r="F10521" s="4">
        <v>76.568666666666658</v>
      </c>
      <c r="G10521">
        <v>5</v>
      </c>
      <c r="H10521">
        <f>LOG(E10521)</f>
        <v>2.7591123479369783</v>
      </c>
      <c r="I10521">
        <f>LOG(D10521)</f>
        <v>0.37474834601010387</v>
      </c>
    </row>
    <row r="10522" spans="1:9" x14ac:dyDescent="0.25">
      <c r="A10522" t="s">
        <v>11</v>
      </c>
      <c r="B10522" t="s">
        <v>8</v>
      </c>
      <c r="C10522" t="s">
        <v>15</v>
      </c>
      <c r="D10522">
        <v>3.5129999999999999</v>
      </c>
      <c r="E10522">
        <v>574.33100000000002</v>
      </c>
      <c r="F10522" s="4">
        <v>76.577466666666666</v>
      </c>
      <c r="G10522">
        <v>5</v>
      </c>
      <c r="H10522">
        <f>LOG(E10522)</f>
        <v>2.7591622583246815</v>
      </c>
      <c r="I10522">
        <f>LOG(D10522)</f>
        <v>0.54567814979202556</v>
      </c>
    </row>
    <row r="10523" spans="1:9" x14ac:dyDescent="0.25">
      <c r="A10523" t="s">
        <v>7</v>
      </c>
      <c r="B10523" t="s">
        <v>8</v>
      </c>
      <c r="C10523" t="s">
        <v>15</v>
      </c>
      <c r="D10523">
        <v>0.78300000000000003</v>
      </c>
      <c r="E10523">
        <v>574.35199999999998</v>
      </c>
      <c r="F10523" s="4">
        <v>76.58026666666666</v>
      </c>
      <c r="G10523">
        <v>5</v>
      </c>
      <c r="H10523">
        <f>LOG(E10523)</f>
        <v>2.7591781376997937</v>
      </c>
      <c r="I10523">
        <f>LOG(D10523)</f>
        <v>-0.10623823794205658</v>
      </c>
    </row>
    <row r="10524" spans="1:9" x14ac:dyDescent="0.25">
      <c r="A10524" t="s">
        <v>11</v>
      </c>
      <c r="B10524" t="s">
        <v>12</v>
      </c>
      <c r="C10524" t="s">
        <v>9</v>
      </c>
      <c r="D10524">
        <v>1.3169999999999999</v>
      </c>
      <c r="E10524">
        <v>574.40200000000004</v>
      </c>
      <c r="F10524" s="4">
        <v>76.586933333333334</v>
      </c>
      <c r="G10524">
        <v>5</v>
      </c>
      <c r="H10524">
        <f>LOG(E10524)</f>
        <v>2.7592159433990275</v>
      </c>
      <c r="I10524">
        <f>LOG(D10524)</f>
        <v>0.1195857749617838</v>
      </c>
    </row>
    <row r="10525" spans="1:9" x14ac:dyDescent="0.25">
      <c r="A10525" t="s">
        <v>11</v>
      </c>
      <c r="B10525" t="s">
        <v>10</v>
      </c>
      <c r="C10525" t="s">
        <v>15</v>
      </c>
      <c r="D10525">
        <v>1.3540000000000001</v>
      </c>
      <c r="E10525">
        <v>574.40300000000002</v>
      </c>
      <c r="F10525" s="4">
        <v>76.587066666666672</v>
      </c>
      <c r="G10525">
        <v>5</v>
      </c>
      <c r="H10525">
        <f>LOG(E10525)</f>
        <v>2.7592166994794449</v>
      </c>
      <c r="I10525">
        <f>LOG(D10525)</f>
        <v>0.13161866434912553</v>
      </c>
    </row>
    <row r="10526" spans="1:9" x14ac:dyDescent="0.25">
      <c r="A10526" t="s">
        <v>11</v>
      </c>
      <c r="B10526" t="s">
        <v>12</v>
      </c>
      <c r="C10526" t="s">
        <v>15</v>
      </c>
      <c r="D10526">
        <v>0.86199999999999999</v>
      </c>
      <c r="E10526">
        <v>574.41099999999994</v>
      </c>
      <c r="F10526" s="4">
        <v>76.588133333333332</v>
      </c>
      <c r="G10526">
        <v>5</v>
      </c>
      <c r="H10526">
        <f>LOG(E10526)</f>
        <v>2.759222748075397</v>
      </c>
      <c r="I10526">
        <f>LOG(D10526)</f>
        <v>-6.4492734175287211E-2</v>
      </c>
    </row>
    <row r="10527" spans="1:9" x14ac:dyDescent="0.25">
      <c r="A10527" t="s">
        <v>7</v>
      </c>
      <c r="B10527" t="s">
        <v>12</v>
      </c>
      <c r="C10527" t="s">
        <v>9</v>
      </c>
      <c r="D10527">
        <v>1.222</v>
      </c>
      <c r="E10527">
        <v>574.44200000000001</v>
      </c>
      <c r="F10527" s="4">
        <v>76.592266666666674</v>
      </c>
      <c r="G10527">
        <v>5</v>
      </c>
      <c r="H10527">
        <f>LOG(E10527)</f>
        <v>2.7592461855890607</v>
      </c>
      <c r="I10527">
        <f>LOG(D10527)</f>
        <v>8.7071205906535415E-2</v>
      </c>
    </row>
    <row r="10528" spans="1:9" x14ac:dyDescent="0.25">
      <c r="A10528" t="s">
        <v>11</v>
      </c>
      <c r="B10528" t="s">
        <v>12</v>
      </c>
      <c r="C10528" t="s">
        <v>9</v>
      </c>
      <c r="D10528">
        <v>1.3560000000000001</v>
      </c>
      <c r="E10528">
        <v>574.45699999999999</v>
      </c>
      <c r="F10528" s="4">
        <v>76.59426666666667</v>
      </c>
      <c r="G10528">
        <v>5</v>
      </c>
      <c r="H10528">
        <f>LOG(E10528)</f>
        <v>2.7592575258674121</v>
      </c>
      <c r="I10528">
        <f>LOG(D10528)</f>
        <v>0.13225968953104458</v>
      </c>
    </row>
    <row r="10529" spans="1:9" x14ac:dyDescent="0.25">
      <c r="A10529" t="s">
        <v>11</v>
      </c>
      <c r="B10529" t="s">
        <v>12</v>
      </c>
      <c r="C10529" t="s">
        <v>9</v>
      </c>
      <c r="D10529">
        <v>1.0780000000000001</v>
      </c>
      <c r="E10529">
        <v>574.49800000000005</v>
      </c>
      <c r="F10529" s="4">
        <v>76.599733333333333</v>
      </c>
      <c r="G10529">
        <v>5</v>
      </c>
      <c r="H10529">
        <f>LOG(E10529)</f>
        <v>2.7592885211174707</v>
      </c>
      <c r="I10529">
        <f>LOG(D10529)</f>
        <v>3.2618760850719929E-2</v>
      </c>
    </row>
    <row r="10530" spans="1:9" x14ac:dyDescent="0.25">
      <c r="A10530" t="s">
        <v>7</v>
      </c>
      <c r="B10530" t="s">
        <v>8</v>
      </c>
      <c r="C10530" t="s">
        <v>15</v>
      </c>
      <c r="D10530">
        <v>1.6910000000000001</v>
      </c>
      <c r="E10530">
        <v>574.50300000000004</v>
      </c>
      <c r="F10530" s="4">
        <v>76.600400000000008</v>
      </c>
      <c r="G10530">
        <v>5</v>
      </c>
      <c r="H10530">
        <f>LOG(E10530)</f>
        <v>2.759292300874685</v>
      </c>
      <c r="I10530">
        <f>LOG(D10530)</f>
        <v>0.22814360759774177</v>
      </c>
    </row>
    <row r="10531" spans="1:9" x14ac:dyDescent="0.25">
      <c r="A10531" t="s">
        <v>11</v>
      </c>
      <c r="B10531" t="s">
        <v>10</v>
      </c>
      <c r="C10531" t="s">
        <v>15</v>
      </c>
      <c r="D10531">
        <v>2.0750000000000002</v>
      </c>
      <c r="E10531">
        <v>574.56700000000001</v>
      </c>
      <c r="F10531" s="4">
        <v>76.60893333333334</v>
      </c>
      <c r="G10531">
        <v>5</v>
      </c>
      <c r="H10531">
        <f>LOG(E10531)</f>
        <v>2.7593406788618755</v>
      </c>
      <c r="I10531">
        <f>LOG(D10531)</f>
        <v>0.31701810104811157</v>
      </c>
    </row>
    <row r="10532" spans="1:9" x14ac:dyDescent="0.25">
      <c r="A10532" t="s">
        <v>14</v>
      </c>
      <c r="B10532" t="s">
        <v>10</v>
      </c>
      <c r="C10532" t="s">
        <v>15</v>
      </c>
      <c r="D10532">
        <v>1.282</v>
      </c>
      <c r="E10532">
        <v>574.601</v>
      </c>
      <c r="F10532" s="4">
        <v>76.613466666666667</v>
      </c>
      <c r="G10532">
        <v>5</v>
      </c>
      <c r="H10532">
        <f>LOG(E10532)</f>
        <v>2.7593663774758102</v>
      </c>
      <c r="I10532">
        <f>LOG(D10532)</f>
        <v>0.10788802518279862</v>
      </c>
    </row>
    <row r="10533" spans="1:9" x14ac:dyDescent="0.25">
      <c r="A10533" t="s">
        <v>11</v>
      </c>
      <c r="B10533" t="s">
        <v>12</v>
      </c>
      <c r="C10533" t="s">
        <v>15</v>
      </c>
      <c r="D10533">
        <v>1.0760000000000001</v>
      </c>
      <c r="E10533">
        <v>574.61</v>
      </c>
      <c r="F10533" s="4">
        <v>76.614666666666665</v>
      </c>
      <c r="G10533">
        <v>5</v>
      </c>
      <c r="H10533">
        <f>LOG(E10533)</f>
        <v>2.7593731797955536</v>
      </c>
      <c r="I10533">
        <f>LOG(D10533)</f>
        <v>3.1812271330370401E-2</v>
      </c>
    </row>
    <row r="10534" spans="1:9" x14ac:dyDescent="0.25">
      <c r="A10534" t="s">
        <v>11</v>
      </c>
      <c r="B10534" t="s">
        <v>8</v>
      </c>
      <c r="C10534" t="s">
        <v>9</v>
      </c>
      <c r="D10534">
        <v>0.69199999999999995</v>
      </c>
      <c r="E10534">
        <v>574.77</v>
      </c>
      <c r="F10534" s="4">
        <v>76.635999999999996</v>
      </c>
      <c r="G10534">
        <v>5</v>
      </c>
      <c r="H10534">
        <f>LOG(E10534)</f>
        <v>2.7594940921440427</v>
      </c>
      <c r="I10534">
        <f>LOG(D10534)</f>
        <v>-0.15989390554324223</v>
      </c>
    </row>
    <row r="10535" spans="1:9" x14ac:dyDescent="0.25">
      <c r="A10535" t="s">
        <v>7</v>
      </c>
      <c r="B10535" t="s">
        <v>12</v>
      </c>
      <c r="C10535" t="s">
        <v>15</v>
      </c>
      <c r="D10535">
        <v>1.4670000000000001</v>
      </c>
      <c r="E10535">
        <v>574.81500000000005</v>
      </c>
      <c r="F10535" s="4">
        <v>76.64200000000001</v>
      </c>
      <c r="G10535">
        <v>5</v>
      </c>
      <c r="H10535">
        <f>LOG(E10535)</f>
        <v>2.7595280926776193</v>
      </c>
      <c r="I10535">
        <f>LOG(D10535)</f>
        <v>0.16643011384328271</v>
      </c>
    </row>
    <row r="10536" spans="1:9" x14ac:dyDescent="0.25">
      <c r="A10536" t="s">
        <v>11</v>
      </c>
      <c r="B10536" t="s">
        <v>8</v>
      </c>
      <c r="C10536" t="s">
        <v>9</v>
      </c>
      <c r="D10536">
        <v>0.94199999999999995</v>
      </c>
      <c r="E10536">
        <v>575.05200000000002</v>
      </c>
      <c r="F10536" s="4">
        <v>76.673600000000008</v>
      </c>
      <c r="G10536">
        <v>5</v>
      </c>
      <c r="H10536">
        <f>LOG(E10536)</f>
        <v>2.7597071182408688</v>
      </c>
      <c r="I10536">
        <f>LOG(D10536)</f>
        <v>-2.5949097207122653E-2</v>
      </c>
    </row>
    <row r="10537" spans="1:9" x14ac:dyDescent="0.25">
      <c r="A10537" t="s">
        <v>11</v>
      </c>
      <c r="B10537" t="s">
        <v>12</v>
      </c>
      <c r="C10537" t="s">
        <v>15</v>
      </c>
      <c r="D10537">
        <v>1.143</v>
      </c>
      <c r="E10537">
        <v>575.12300000000005</v>
      </c>
      <c r="F10537" s="4">
        <v>76.683066666666676</v>
      </c>
      <c r="G10537">
        <v>5</v>
      </c>
      <c r="H10537">
        <f>LOG(E10537)</f>
        <v>2.7597607360090421</v>
      </c>
      <c r="I10537">
        <f>LOG(D10537)</f>
        <v>5.8046230395281742E-2</v>
      </c>
    </row>
    <row r="10538" spans="1:9" x14ac:dyDescent="0.25">
      <c r="A10538" t="s">
        <v>11</v>
      </c>
      <c r="B10538" t="s">
        <v>8</v>
      </c>
      <c r="C10538" t="s">
        <v>9</v>
      </c>
      <c r="D10538">
        <v>1.0740000000000001</v>
      </c>
      <c r="E10538">
        <v>575.15300000000002</v>
      </c>
      <c r="F10538" s="4">
        <v>76.687066666666666</v>
      </c>
      <c r="G10538">
        <v>5</v>
      </c>
      <c r="H10538">
        <f>LOG(E10538)</f>
        <v>2.7597833894147636</v>
      </c>
      <c r="I10538">
        <f>LOG(D10538)</f>
        <v>3.1004281363536827E-2</v>
      </c>
    </row>
    <row r="10539" spans="1:9" x14ac:dyDescent="0.25">
      <c r="A10539" t="s">
        <v>11</v>
      </c>
      <c r="B10539" t="s">
        <v>8</v>
      </c>
      <c r="C10539" t="s">
        <v>15</v>
      </c>
      <c r="D10539">
        <v>0.63</v>
      </c>
      <c r="E10539">
        <v>575.26199999999994</v>
      </c>
      <c r="F10539" s="4">
        <v>76.701599999999999</v>
      </c>
      <c r="G10539">
        <v>5</v>
      </c>
      <c r="H10539">
        <f>LOG(E10539)</f>
        <v>2.7598656868442464</v>
      </c>
      <c r="I10539">
        <f>LOG(D10539)</f>
        <v>-0.20065945054641829</v>
      </c>
    </row>
    <row r="10540" spans="1:9" x14ac:dyDescent="0.25">
      <c r="A10540" t="s">
        <v>14</v>
      </c>
      <c r="B10540" t="s">
        <v>8</v>
      </c>
      <c r="C10540" t="s">
        <v>9</v>
      </c>
      <c r="D10540">
        <v>1.47</v>
      </c>
      <c r="E10540">
        <v>575.346</v>
      </c>
      <c r="F10540" s="4">
        <v>76.712800000000001</v>
      </c>
      <c r="G10540">
        <v>5</v>
      </c>
      <c r="H10540">
        <f>LOG(E10540)</f>
        <v>2.759929098078211</v>
      </c>
      <c r="I10540">
        <f>LOG(D10540)</f>
        <v>0.16731733474817609</v>
      </c>
    </row>
    <row r="10541" spans="1:9" x14ac:dyDescent="0.25">
      <c r="A10541" t="s">
        <v>11</v>
      </c>
      <c r="B10541" t="s">
        <v>8</v>
      </c>
      <c r="C10541" t="s">
        <v>15</v>
      </c>
      <c r="D10541">
        <v>1.1319999999999999</v>
      </c>
      <c r="E10541">
        <v>575.40599999999995</v>
      </c>
      <c r="F10541" s="4">
        <v>76.720799999999997</v>
      </c>
      <c r="G10541">
        <v>5</v>
      </c>
      <c r="H10541">
        <f>LOG(E10541)</f>
        <v>2.7599743861488601</v>
      </c>
      <c r="I10541">
        <f>LOG(D10541)</f>
        <v>5.3846426852252584E-2</v>
      </c>
    </row>
    <row r="10542" spans="1:9" x14ac:dyDescent="0.25">
      <c r="A10542" t="s">
        <v>7</v>
      </c>
      <c r="B10542" t="s">
        <v>8</v>
      </c>
      <c r="C10542" t="s">
        <v>9</v>
      </c>
      <c r="D10542">
        <v>2.1850000000000001</v>
      </c>
      <c r="E10542">
        <v>575.41499999999996</v>
      </c>
      <c r="F10542" s="4">
        <v>76.721999999999994</v>
      </c>
      <c r="G10542">
        <v>5</v>
      </c>
      <c r="H10542">
        <f>LOG(E10542)</f>
        <v>2.7599811789521493</v>
      </c>
      <c r="I10542">
        <f>LOG(D10542)</f>
        <v>0.33945144130644067</v>
      </c>
    </row>
    <row r="10543" spans="1:9" x14ac:dyDescent="0.25">
      <c r="A10543" t="s">
        <v>7</v>
      </c>
      <c r="B10543" t="s">
        <v>12</v>
      </c>
      <c r="C10543" t="s">
        <v>15</v>
      </c>
      <c r="D10543">
        <v>0.83099999999999996</v>
      </c>
      <c r="E10543">
        <v>575.56299999999999</v>
      </c>
      <c r="F10543" s="4">
        <v>76.741733333333329</v>
      </c>
      <c r="G10543">
        <v>5</v>
      </c>
      <c r="H10543">
        <f>LOG(E10543)</f>
        <v>2.7600928675920295</v>
      </c>
      <c r="I10543">
        <f>LOG(D10543)</f>
        <v>-8.0398976215889026E-2</v>
      </c>
    </row>
    <row r="10544" spans="1:9" x14ac:dyDescent="0.25">
      <c r="A10544" t="s">
        <v>11</v>
      </c>
      <c r="B10544" t="s">
        <v>8</v>
      </c>
      <c r="C10544" t="s">
        <v>15</v>
      </c>
      <c r="D10544">
        <v>1.266</v>
      </c>
      <c r="E10544">
        <v>575.60799999999995</v>
      </c>
      <c r="F10544" s="4">
        <v>76.747733333333329</v>
      </c>
      <c r="G10544">
        <v>5</v>
      </c>
      <c r="H10544">
        <f>LOG(E10544)</f>
        <v>2.7601268212821339</v>
      </c>
      <c r="I10544">
        <f>LOG(D10544)</f>
        <v>0.10243370568133631</v>
      </c>
    </row>
    <row r="10545" spans="1:9" x14ac:dyDescent="0.25">
      <c r="A10545" t="s">
        <v>11</v>
      </c>
      <c r="B10545" t="s">
        <v>12</v>
      </c>
      <c r="C10545" t="s">
        <v>15</v>
      </c>
      <c r="D10545">
        <v>0.86099999999999999</v>
      </c>
      <c r="E10545">
        <v>575.64599999999996</v>
      </c>
      <c r="F10545" s="4">
        <v>76.752799999999993</v>
      </c>
      <c r="G10545">
        <v>5</v>
      </c>
      <c r="H10545">
        <f>LOG(E10545)</f>
        <v>2.7601554912199902</v>
      </c>
      <c r="I10545">
        <f>LOG(D10545)</f>
        <v>-6.4996848546345243E-2</v>
      </c>
    </row>
    <row r="10546" spans="1:9" x14ac:dyDescent="0.25">
      <c r="A10546" t="s">
        <v>7</v>
      </c>
      <c r="B10546" t="s">
        <v>12</v>
      </c>
      <c r="C10546" t="s">
        <v>15</v>
      </c>
      <c r="D10546">
        <v>0.63600000000000001</v>
      </c>
      <c r="E10546">
        <v>575.72799999999995</v>
      </c>
      <c r="F10546" s="4">
        <v>76.76373333333332</v>
      </c>
      <c r="G10546">
        <v>5</v>
      </c>
      <c r="H10546">
        <f>LOG(E10546)</f>
        <v>2.7602173514801249</v>
      </c>
      <c r="I10546">
        <f>LOG(D10546)</f>
        <v>-0.19654288435158612</v>
      </c>
    </row>
    <row r="10547" spans="1:9" x14ac:dyDescent="0.25">
      <c r="A10547" t="s">
        <v>11</v>
      </c>
      <c r="B10547" t="s">
        <v>8</v>
      </c>
      <c r="C10547" t="s">
        <v>15</v>
      </c>
      <c r="D10547">
        <v>1.873</v>
      </c>
      <c r="E10547">
        <v>575.75300000000004</v>
      </c>
      <c r="F10547" s="4">
        <v>76.767066666666679</v>
      </c>
      <c r="G10547">
        <v>5</v>
      </c>
      <c r="H10547">
        <f>LOG(E10547)</f>
        <v>2.7602362095629753</v>
      </c>
      <c r="I10547">
        <f>LOG(D10547)</f>
        <v>0.27253777737523738</v>
      </c>
    </row>
    <row r="10548" spans="1:9" x14ac:dyDescent="0.25">
      <c r="A10548" t="s">
        <v>14</v>
      </c>
      <c r="B10548" t="s">
        <v>8</v>
      </c>
      <c r="C10548" t="s">
        <v>9</v>
      </c>
      <c r="D10548">
        <v>1.256</v>
      </c>
      <c r="E10548">
        <v>575.81299999999999</v>
      </c>
      <c r="F10548" s="4">
        <v>76.77506666666666</v>
      </c>
      <c r="G10548">
        <v>5</v>
      </c>
      <c r="H10548">
        <f>LOG(E10548)</f>
        <v>2.7602814656211394</v>
      </c>
      <c r="I10548">
        <f>LOG(D10548)</f>
        <v>9.8989639401177318E-2</v>
      </c>
    </row>
    <row r="10549" spans="1:9" x14ac:dyDescent="0.25">
      <c r="A10549" t="s">
        <v>11</v>
      </c>
      <c r="B10549" t="s">
        <v>10</v>
      </c>
      <c r="C10549" t="s">
        <v>9</v>
      </c>
      <c r="D10549">
        <v>2.0590000000000002</v>
      </c>
      <c r="E10549">
        <v>576.11300000000006</v>
      </c>
      <c r="F10549" s="4">
        <v>76.815066666666681</v>
      </c>
      <c r="G10549">
        <v>5</v>
      </c>
      <c r="H10549">
        <f>LOG(E10549)</f>
        <v>2.7605076751997348</v>
      </c>
      <c r="I10549">
        <f>LOG(D10549)</f>
        <v>0.31365634661803143</v>
      </c>
    </row>
    <row r="10550" spans="1:9" x14ac:dyDescent="0.25">
      <c r="A10550" t="s">
        <v>11</v>
      </c>
      <c r="B10550" t="s">
        <v>8</v>
      </c>
      <c r="C10550" t="s">
        <v>9</v>
      </c>
      <c r="D10550">
        <v>1.8859999999999999</v>
      </c>
      <c r="E10550">
        <v>576.15300000000002</v>
      </c>
      <c r="F10550" s="4">
        <v>76.820400000000006</v>
      </c>
      <c r="G10550">
        <v>5</v>
      </c>
      <c r="H10550">
        <f>LOG(E10550)</f>
        <v>2.7605378275765005</v>
      </c>
      <c r="I10550">
        <f>LOG(D10550)</f>
        <v>0.27554168840130955</v>
      </c>
    </row>
    <row r="10551" spans="1:9" x14ac:dyDescent="0.25">
      <c r="A10551" t="s">
        <v>7</v>
      </c>
      <c r="B10551" t="s">
        <v>12</v>
      </c>
      <c r="C10551" t="s">
        <v>15</v>
      </c>
      <c r="D10551">
        <v>1.5069999999999999</v>
      </c>
      <c r="E10551">
        <v>576.29</v>
      </c>
      <c r="F10551" s="4">
        <v>76.838666666666668</v>
      </c>
      <c r="G10551">
        <v>5</v>
      </c>
      <c r="H10551">
        <f>LOG(E10551)</f>
        <v>2.7606410836061714</v>
      </c>
      <c r="I10551">
        <f>LOG(D10551)</f>
        <v>0.17811325231463179</v>
      </c>
    </row>
    <row r="10552" spans="1:9" x14ac:dyDescent="0.25">
      <c r="A10552" t="s">
        <v>11</v>
      </c>
      <c r="B10552" t="s">
        <v>8</v>
      </c>
      <c r="C10552" t="s">
        <v>15</v>
      </c>
      <c r="D10552">
        <v>1.38</v>
      </c>
      <c r="E10552">
        <v>576.38199999999995</v>
      </c>
      <c r="F10552" s="4">
        <v>76.85093333333333</v>
      </c>
      <c r="G10552">
        <v>5</v>
      </c>
      <c r="H10552">
        <f>LOG(E10552)</f>
        <v>2.7607104096458772</v>
      </c>
      <c r="I10552">
        <f>LOG(D10552)</f>
        <v>0.13987908640123647</v>
      </c>
    </row>
    <row r="10553" spans="1:9" x14ac:dyDescent="0.25">
      <c r="A10553" t="s">
        <v>7</v>
      </c>
      <c r="B10553" t="s">
        <v>12</v>
      </c>
      <c r="C10553" t="s">
        <v>9</v>
      </c>
      <c r="D10553">
        <v>1.653</v>
      </c>
      <c r="E10553">
        <v>576.53300000000002</v>
      </c>
      <c r="F10553" s="4">
        <v>76.871066666666664</v>
      </c>
      <c r="G10553">
        <v>5</v>
      </c>
      <c r="H10553">
        <f>LOG(E10553)</f>
        <v>2.7608241707941708</v>
      </c>
      <c r="I10553">
        <f>LOG(D10553)</f>
        <v>0.21827285357144749</v>
      </c>
    </row>
    <row r="10554" spans="1:9" x14ac:dyDescent="0.25">
      <c r="A10554" t="s">
        <v>11</v>
      </c>
      <c r="B10554" t="s">
        <v>12</v>
      </c>
      <c r="C10554" t="s">
        <v>9</v>
      </c>
      <c r="D10554">
        <v>1.1970000000000001</v>
      </c>
      <c r="E10554">
        <v>576.75199999999995</v>
      </c>
      <c r="F10554" s="4">
        <v>76.900266666666667</v>
      </c>
      <c r="G10554">
        <v>5</v>
      </c>
      <c r="H10554">
        <f>LOG(E10554)</f>
        <v>2.7609891091965255</v>
      </c>
      <c r="I10554">
        <f>LOG(D10554)</f>
        <v>7.8094150406410684E-2</v>
      </c>
    </row>
    <row r="10555" spans="1:9" x14ac:dyDescent="0.25">
      <c r="A10555" t="s">
        <v>11</v>
      </c>
      <c r="B10555" t="s">
        <v>10</v>
      </c>
      <c r="C10555" t="s">
        <v>9</v>
      </c>
      <c r="D10555">
        <v>1.9039999999999999</v>
      </c>
      <c r="E10555">
        <v>576.83600000000001</v>
      </c>
      <c r="F10555" s="4">
        <v>76.911466666666669</v>
      </c>
      <c r="G10555">
        <v>5</v>
      </c>
      <c r="H10555">
        <f>LOG(E10555)</f>
        <v>2.7610523566237601</v>
      </c>
      <c r="I10555">
        <f>LOG(D10555)</f>
        <v>0.27966694404845555</v>
      </c>
    </row>
    <row r="10556" spans="1:9" x14ac:dyDescent="0.25">
      <c r="A10556" t="s">
        <v>7</v>
      </c>
      <c r="B10556" t="s">
        <v>8</v>
      </c>
      <c r="C10556" t="s">
        <v>15</v>
      </c>
      <c r="D10556">
        <v>1.7949999999999999</v>
      </c>
      <c r="E10556">
        <v>576.87800000000004</v>
      </c>
      <c r="F10556" s="4">
        <v>76.91706666666667</v>
      </c>
      <c r="G10556">
        <v>5</v>
      </c>
      <c r="H10556">
        <f>LOG(E10556)</f>
        <v>2.7610839768836306</v>
      </c>
      <c r="I10556">
        <f>LOG(D10556)</f>
        <v>0.25406445291433793</v>
      </c>
    </row>
    <row r="10557" spans="1:9" x14ac:dyDescent="0.25">
      <c r="A10557" t="s">
        <v>11</v>
      </c>
      <c r="B10557" t="s">
        <v>8</v>
      </c>
      <c r="C10557" t="s">
        <v>15</v>
      </c>
      <c r="D10557">
        <v>2.585</v>
      </c>
      <c r="E10557">
        <v>577.00099999999998</v>
      </c>
      <c r="F10557" s="4">
        <v>76.933466666666661</v>
      </c>
      <c r="G10557">
        <v>5</v>
      </c>
      <c r="H10557">
        <f>LOG(E10557)</f>
        <v>2.7611765658318244</v>
      </c>
      <c r="I10557">
        <f>LOG(D10557)</f>
        <v>0.4124605474299613</v>
      </c>
    </row>
    <row r="10558" spans="1:9" x14ac:dyDescent="0.25">
      <c r="A10558" t="s">
        <v>11</v>
      </c>
      <c r="B10558" t="s">
        <v>10</v>
      </c>
      <c r="C10558" t="s">
        <v>15</v>
      </c>
      <c r="D10558">
        <v>0.84699999999999998</v>
      </c>
      <c r="E10558">
        <v>577.07000000000005</v>
      </c>
      <c r="F10558" s="4">
        <v>76.942666666666668</v>
      </c>
      <c r="G10558">
        <v>5</v>
      </c>
      <c r="H10558">
        <f>LOG(E10558)</f>
        <v>2.7612284973322034</v>
      </c>
      <c r="I10558">
        <f>LOG(D10558)</f>
        <v>-7.2116589669293102E-2</v>
      </c>
    </row>
    <row r="10559" spans="1:9" x14ac:dyDescent="0.25">
      <c r="A10559" t="s">
        <v>7</v>
      </c>
      <c r="B10559" t="s">
        <v>8</v>
      </c>
      <c r="C10559" t="s">
        <v>15</v>
      </c>
      <c r="D10559">
        <v>2.4409999999999998</v>
      </c>
      <c r="E10559">
        <v>577.07799999999997</v>
      </c>
      <c r="F10559" s="4">
        <v>76.943733333333327</v>
      </c>
      <c r="G10559">
        <v>5</v>
      </c>
      <c r="H10559">
        <f>LOG(E10559)</f>
        <v>2.7612345179740192</v>
      </c>
      <c r="I10559">
        <f>LOG(D10559)</f>
        <v>0.38756777941718856</v>
      </c>
    </row>
    <row r="10560" spans="1:9" x14ac:dyDescent="0.25">
      <c r="A10560" t="s">
        <v>7</v>
      </c>
      <c r="B10560" t="s">
        <v>12</v>
      </c>
      <c r="C10560" t="s">
        <v>15</v>
      </c>
      <c r="D10560">
        <v>0.80700000000000005</v>
      </c>
      <c r="E10560">
        <v>577.20899999999995</v>
      </c>
      <c r="F10560" s="4">
        <v>76.961199999999991</v>
      </c>
      <c r="G10560">
        <v>5</v>
      </c>
      <c r="H10560">
        <f>LOG(E10560)</f>
        <v>2.7613330941121434</v>
      </c>
      <c r="I10560">
        <f>LOG(D10560)</f>
        <v>-9.312646527792956E-2</v>
      </c>
    </row>
    <row r="10561" spans="1:9" x14ac:dyDescent="0.25">
      <c r="A10561" t="s">
        <v>11</v>
      </c>
      <c r="B10561" t="s">
        <v>8</v>
      </c>
      <c r="C10561" t="s">
        <v>15</v>
      </c>
      <c r="D10561">
        <v>1.6339999999999999</v>
      </c>
      <c r="E10561">
        <v>577.27</v>
      </c>
      <c r="F10561" s="4">
        <v>76.969333333333324</v>
      </c>
      <c r="G10561">
        <v>5</v>
      </c>
      <c r="H10561">
        <f>LOG(E10561)</f>
        <v>2.7613789883439499</v>
      </c>
      <c r="I10561">
        <f>LOG(D10561)</f>
        <v>0.21325205219639665</v>
      </c>
    </row>
    <row r="10562" spans="1:9" x14ac:dyDescent="0.25">
      <c r="A10562" t="s">
        <v>11</v>
      </c>
      <c r="B10562" t="s">
        <v>12</v>
      </c>
      <c r="C10562" t="s">
        <v>9</v>
      </c>
      <c r="D10562">
        <v>1.1779999999999999</v>
      </c>
      <c r="E10562">
        <v>577.33399999999995</v>
      </c>
      <c r="F10562" s="4">
        <v>76.977866666666657</v>
      </c>
      <c r="G10562">
        <v>5</v>
      </c>
      <c r="H10562">
        <f>LOG(E10562)</f>
        <v>2.7614271344561585</v>
      </c>
      <c r="I10562">
        <f>LOG(D10562)</f>
        <v>7.114529045108281E-2</v>
      </c>
    </row>
    <row r="10563" spans="1:9" x14ac:dyDescent="0.25">
      <c r="A10563" t="s">
        <v>11</v>
      </c>
      <c r="B10563" t="s">
        <v>12</v>
      </c>
      <c r="C10563" t="s">
        <v>13</v>
      </c>
      <c r="D10563">
        <v>2.0339999999999998</v>
      </c>
      <c r="E10563">
        <v>577.41899999999998</v>
      </c>
      <c r="F10563" s="4">
        <v>76.989199999999997</v>
      </c>
      <c r="G10563">
        <v>5</v>
      </c>
      <c r="H10563">
        <f>LOG(E10563)</f>
        <v>2.7614910702606612</v>
      </c>
      <c r="I10563">
        <f>LOG(D10563)</f>
        <v>0.30835094858672574</v>
      </c>
    </row>
    <row r="10564" spans="1:9" x14ac:dyDescent="0.25">
      <c r="A10564" t="s">
        <v>7</v>
      </c>
      <c r="B10564" t="s">
        <v>8</v>
      </c>
      <c r="C10564" t="s">
        <v>15</v>
      </c>
      <c r="D10564">
        <v>1.756</v>
      </c>
      <c r="E10564">
        <v>577.42600000000004</v>
      </c>
      <c r="F10564" s="4">
        <v>76.990133333333333</v>
      </c>
      <c r="G10564">
        <v>5</v>
      </c>
      <c r="H10564">
        <f>LOG(E10564)</f>
        <v>2.7614963351427422</v>
      </c>
      <c r="I10564">
        <f>LOG(D10564)</f>
        <v>0.24452451157008376</v>
      </c>
    </row>
    <row r="10565" spans="1:9" x14ac:dyDescent="0.25">
      <c r="A10565" t="s">
        <v>7</v>
      </c>
      <c r="B10565" t="s">
        <v>8</v>
      </c>
      <c r="C10565" t="s">
        <v>15</v>
      </c>
      <c r="D10565">
        <v>1.401</v>
      </c>
      <c r="E10565">
        <v>577.55100000000004</v>
      </c>
      <c r="F10565" s="4">
        <v>77.006800000000013</v>
      </c>
      <c r="G10565">
        <v>5</v>
      </c>
      <c r="H10565">
        <f>LOG(E10565)</f>
        <v>2.7615903401496817</v>
      </c>
      <c r="I10565">
        <f>LOG(D10565)</f>
        <v>0.1464381352857746</v>
      </c>
    </row>
    <row r="10566" spans="1:9" x14ac:dyDescent="0.25">
      <c r="A10566" t="s">
        <v>11</v>
      </c>
      <c r="B10566" t="s">
        <v>12</v>
      </c>
      <c r="C10566" t="s">
        <v>15</v>
      </c>
      <c r="D10566">
        <v>1.012</v>
      </c>
      <c r="E10566">
        <v>577.83100000000002</v>
      </c>
      <c r="F10566" s="4">
        <v>77.044133333333335</v>
      </c>
      <c r="G10566">
        <v>5</v>
      </c>
      <c r="H10566">
        <f>LOG(E10566)</f>
        <v>2.7618008375562768</v>
      </c>
      <c r="I10566">
        <f>LOG(D10566)</f>
        <v>5.1805125037803143E-3</v>
      </c>
    </row>
    <row r="10567" spans="1:9" x14ac:dyDescent="0.25">
      <c r="A10567" t="s">
        <v>11</v>
      </c>
      <c r="B10567" t="s">
        <v>12</v>
      </c>
      <c r="C10567" t="s">
        <v>9</v>
      </c>
      <c r="D10567">
        <v>0.75900000000000001</v>
      </c>
      <c r="E10567">
        <v>577.93799999999999</v>
      </c>
      <c r="F10567" s="4">
        <v>77.058399999999992</v>
      </c>
      <c r="G10567">
        <v>5</v>
      </c>
      <c r="H10567">
        <f>LOG(E10567)</f>
        <v>2.761881250700593</v>
      </c>
      <c r="I10567">
        <f>LOG(D10567)</f>
        <v>-0.11975822410451964</v>
      </c>
    </row>
    <row r="10568" spans="1:9" x14ac:dyDescent="0.25">
      <c r="A10568" t="s">
        <v>11</v>
      </c>
      <c r="B10568" t="s">
        <v>12</v>
      </c>
      <c r="C10568" t="s">
        <v>13</v>
      </c>
      <c r="D10568">
        <v>2.0259999999999998</v>
      </c>
      <c r="E10568">
        <v>578.08900000000006</v>
      </c>
      <c r="F10568" s="4">
        <v>77.07853333333334</v>
      </c>
      <c r="G10568">
        <v>5</v>
      </c>
      <c r="H10568">
        <f>LOG(E10568)</f>
        <v>2.7619947056063006</v>
      </c>
      <c r="I10568">
        <f>LOG(D10568)</f>
        <v>0.30663944102426161</v>
      </c>
    </row>
    <row r="10569" spans="1:9" x14ac:dyDescent="0.25">
      <c r="A10569" t="s">
        <v>11</v>
      </c>
      <c r="B10569" t="s">
        <v>8</v>
      </c>
      <c r="C10569" t="s">
        <v>9</v>
      </c>
      <c r="D10569">
        <v>2.5009999999999999</v>
      </c>
      <c r="E10569">
        <v>578.298</v>
      </c>
      <c r="F10569" s="4">
        <v>77.106399999999994</v>
      </c>
      <c r="G10569">
        <v>5</v>
      </c>
      <c r="H10569">
        <f>LOG(E10569)</f>
        <v>2.762151690331494</v>
      </c>
      <c r="I10569">
        <f>LOG(D10569)</f>
        <v>0.39811369173050248</v>
      </c>
    </row>
    <row r="10570" spans="1:9" x14ac:dyDescent="0.25">
      <c r="A10570" t="s">
        <v>11</v>
      </c>
      <c r="B10570" t="s">
        <v>12</v>
      </c>
      <c r="C10570" t="s">
        <v>13</v>
      </c>
      <c r="D10570">
        <v>1.6990000000000001</v>
      </c>
      <c r="E10570">
        <v>578.33199999999999</v>
      </c>
      <c r="F10570" s="4">
        <v>77.110933333333335</v>
      </c>
      <c r="G10570">
        <v>5</v>
      </c>
      <c r="H10570">
        <f>LOG(E10570)</f>
        <v>2.7621772231507862</v>
      </c>
      <c r="I10570">
        <f>LOG(D10570)</f>
        <v>0.23019337886904562</v>
      </c>
    </row>
    <row r="10571" spans="1:9" x14ac:dyDescent="0.25">
      <c r="A10571" t="s">
        <v>11</v>
      </c>
      <c r="B10571" t="s">
        <v>12</v>
      </c>
      <c r="C10571" t="s">
        <v>13</v>
      </c>
      <c r="D10571">
        <v>1.67</v>
      </c>
      <c r="E10571">
        <v>578.40700000000004</v>
      </c>
      <c r="F10571" s="4">
        <v>77.12093333333334</v>
      </c>
      <c r="G10571">
        <v>5</v>
      </c>
      <c r="H10571">
        <f>LOG(E10571)</f>
        <v>2.7622335402390634</v>
      </c>
      <c r="I10571">
        <f>LOG(D10571)</f>
        <v>0.22271647114758325</v>
      </c>
    </row>
    <row r="10572" spans="1:9" x14ac:dyDescent="0.25">
      <c r="A10572" t="s">
        <v>11</v>
      </c>
      <c r="B10572" t="s">
        <v>10</v>
      </c>
      <c r="C10572" t="s">
        <v>15</v>
      </c>
      <c r="D10572">
        <v>1.8240000000000001</v>
      </c>
      <c r="E10572">
        <v>578.43799999999999</v>
      </c>
      <c r="F10572" s="4">
        <v>77.125066666666669</v>
      </c>
      <c r="G10572">
        <v>5</v>
      </c>
      <c r="H10572">
        <f>LOG(E10572)</f>
        <v>2.7622568158359537</v>
      </c>
      <c r="I10572">
        <f>LOG(D10572)</f>
        <v>0.2610248339923974</v>
      </c>
    </row>
    <row r="10573" spans="1:9" x14ac:dyDescent="0.25">
      <c r="A10573" t="s">
        <v>11</v>
      </c>
      <c r="B10573" t="s">
        <v>10</v>
      </c>
      <c r="C10573" t="s">
        <v>15</v>
      </c>
      <c r="D10573">
        <v>1.458</v>
      </c>
      <c r="E10573">
        <v>578.529</v>
      </c>
      <c r="F10573" s="4">
        <v>77.137199999999993</v>
      </c>
      <c r="G10573">
        <v>5</v>
      </c>
      <c r="H10573">
        <f>LOG(E10573)</f>
        <v>2.7623251337705788</v>
      </c>
      <c r="I10573">
        <f>LOG(D10573)</f>
        <v>0.16375752398195581</v>
      </c>
    </row>
    <row r="10574" spans="1:9" x14ac:dyDescent="0.25">
      <c r="A10574" t="s">
        <v>11</v>
      </c>
      <c r="B10574" t="s">
        <v>8</v>
      </c>
      <c r="C10574" t="s">
        <v>15</v>
      </c>
      <c r="D10574">
        <v>1.544</v>
      </c>
      <c r="E10574">
        <v>578.61699999999996</v>
      </c>
      <c r="F10574" s="4">
        <v>77.148933333333332</v>
      </c>
      <c r="G10574">
        <v>5</v>
      </c>
      <c r="H10574">
        <f>LOG(E10574)</f>
        <v>2.7623911892458275</v>
      </c>
      <c r="I10574">
        <f>LOG(D10574)</f>
        <v>0.18864729599971736</v>
      </c>
    </row>
    <row r="10575" spans="1:9" x14ac:dyDescent="0.25">
      <c r="A10575" t="s">
        <v>7</v>
      </c>
      <c r="B10575" t="s">
        <v>12</v>
      </c>
      <c r="C10575" t="s">
        <v>15</v>
      </c>
      <c r="D10575">
        <v>0.83299999999999996</v>
      </c>
      <c r="E10575">
        <v>578.66399999999999</v>
      </c>
      <c r="F10575" s="4">
        <v>77.155199999999994</v>
      </c>
      <c r="G10575">
        <v>5</v>
      </c>
      <c r="H10575">
        <f>LOG(E10575)</f>
        <v>2.7624264647591397</v>
      </c>
      <c r="I10575">
        <f>LOG(D10575)</f>
        <v>-7.9354998593212434E-2</v>
      </c>
    </row>
    <row r="10576" spans="1:9" x14ac:dyDescent="0.25">
      <c r="A10576" t="s">
        <v>11</v>
      </c>
      <c r="B10576" t="s">
        <v>12</v>
      </c>
      <c r="C10576" t="s">
        <v>15</v>
      </c>
      <c r="D10576">
        <v>1.1539999999999999</v>
      </c>
      <c r="E10576">
        <v>578.89499999999998</v>
      </c>
      <c r="F10576" s="4">
        <v>77.185999999999993</v>
      </c>
      <c r="G10576">
        <v>5</v>
      </c>
      <c r="H10576">
        <f>LOG(E10576)</f>
        <v>2.762599798518631</v>
      </c>
      <c r="I10576">
        <f>LOG(D10576)</f>
        <v>6.2205808819712591E-2</v>
      </c>
    </row>
    <row r="10577" spans="1:9" x14ac:dyDescent="0.25">
      <c r="A10577" t="s">
        <v>11</v>
      </c>
      <c r="B10577" t="s">
        <v>8</v>
      </c>
      <c r="C10577" t="s">
        <v>13</v>
      </c>
      <c r="D10577">
        <v>2.137</v>
      </c>
      <c r="E10577">
        <v>579.08500000000004</v>
      </c>
      <c r="F10577" s="4">
        <v>77.211333333333343</v>
      </c>
      <c r="G10577">
        <v>5</v>
      </c>
      <c r="H10577">
        <f>LOG(E10577)</f>
        <v>2.7627423155781692</v>
      </c>
      <c r="I10577">
        <f>LOG(D10577)</f>
        <v>0.32980452216406941</v>
      </c>
    </row>
    <row r="10578" spans="1:9" x14ac:dyDescent="0.25">
      <c r="A10578" t="s">
        <v>11</v>
      </c>
      <c r="B10578" t="s">
        <v>12</v>
      </c>
      <c r="C10578" t="s">
        <v>13</v>
      </c>
      <c r="D10578">
        <v>0.91900000000000004</v>
      </c>
      <c r="E10578">
        <v>579.14599999999996</v>
      </c>
      <c r="F10578" s="4">
        <v>77.219466666666662</v>
      </c>
      <c r="G10578">
        <v>5</v>
      </c>
      <c r="H10578">
        <f>LOG(E10578)</f>
        <v>2.7627880611391507</v>
      </c>
      <c r="I10578">
        <f>LOG(D10578)</f>
        <v>-3.6684488613888719E-2</v>
      </c>
    </row>
    <row r="10579" spans="1:9" x14ac:dyDescent="0.25">
      <c r="A10579" t="s">
        <v>11</v>
      </c>
      <c r="B10579" t="s">
        <v>8</v>
      </c>
      <c r="C10579" t="s">
        <v>15</v>
      </c>
      <c r="D10579">
        <v>1.839</v>
      </c>
      <c r="E10579">
        <v>579.22500000000002</v>
      </c>
      <c r="F10579" s="4">
        <v>77.23</v>
      </c>
      <c r="G10579">
        <v>5</v>
      </c>
      <c r="H10579">
        <f>LOG(E10579)</f>
        <v>2.7628472982300716</v>
      </c>
      <c r="I10579">
        <f>LOG(D10579)</f>
        <v>0.26458172923807749</v>
      </c>
    </row>
    <row r="10580" spans="1:9" x14ac:dyDescent="0.25">
      <c r="A10580" t="s">
        <v>11</v>
      </c>
      <c r="B10580" t="s">
        <v>8</v>
      </c>
      <c r="C10580" t="s">
        <v>15</v>
      </c>
      <c r="D10580">
        <v>1.841</v>
      </c>
      <c r="E10580">
        <v>579.274</v>
      </c>
      <c r="F10580" s="4">
        <v>77.236533333333327</v>
      </c>
      <c r="G10580">
        <v>5</v>
      </c>
      <c r="H10580">
        <f>LOG(E10580)</f>
        <v>2.7628840361635976</v>
      </c>
      <c r="I10580">
        <f>LOG(D10580)</f>
        <v>0.26505378850401468</v>
      </c>
    </row>
    <row r="10581" spans="1:9" x14ac:dyDescent="0.25">
      <c r="A10581" t="s">
        <v>11</v>
      </c>
      <c r="B10581" t="s">
        <v>12</v>
      </c>
      <c r="C10581" t="s">
        <v>15</v>
      </c>
      <c r="D10581">
        <v>0.621</v>
      </c>
      <c r="E10581">
        <v>579.30200000000002</v>
      </c>
      <c r="F10581" s="4">
        <v>77.24026666666667</v>
      </c>
      <c r="G10581">
        <v>5</v>
      </c>
      <c r="H10581">
        <f>LOG(E10581)</f>
        <v>2.7629050278732405</v>
      </c>
      <c r="I10581">
        <f>LOG(D10581)</f>
        <v>-0.20690839982341983</v>
      </c>
    </row>
    <row r="10582" spans="1:9" x14ac:dyDescent="0.25">
      <c r="A10582" t="s">
        <v>11</v>
      </c>
      <c r="B10582" t="s">
        <v>12</v>
      </c>
      <c r="C10582" t="s">
        <v>15</v>
      </c>
      <c r="D10582">
        <v>1.548</v>
      </c>
      <c r="E10582">
        <v>579.40599999999995</v>
      </c>
      <c r="F10582" s="4">
        <v>77.254133333333328</v>
      </c>
      <c r="G10582">
        <v>5</v>
      </c>
      <c r="H10582">
        <f>LOG(E10582)</f>
        <v>2.7629829881984289</v>
      </c>
      <c r="I10582">
        <f>LOG(D10582)</f>
        <v>0.1897709563468738</v>
      </c>
    </row>
    <row r="10583" spans="1:9" x14ac:dyDescent="0.25">
      <c r="A10583" t="s">
        <v>7</v>
      </c>
      <c r="B10583" t="s">
        <v>12</v>
      </c>
      <c r="C10583" t="s">
        <v>15</v>
      </c>
      <c r="D10583">
        <v>0.85</v>
      </c>
      <c r="E10583">
        <v>579.43600000000004</v>
      </c>
      <c r="F10583" s="4">
        <v>77.258133333333333</v>
      </c>
      <c r="G10583">
        <v>5</v>
      </c>
      <c r="H10583">
        <f>LOG(E10583)</f>
        <v>2.7630054741533048</v>
      </c>
      <c r="I10583">
        <f>LOG(D10583)</f>
        <v>-7.0581074285707285E-2</v>
      </c>
    </row>
    <row r="10584" spans="1:9" x14ac:dyDescent="0.25">
      <c r="A10584" t="s">
        <v>11</v>
      </c>
      <c r="B10584" t="s">
        <v>12</v>
      </c>
      <c r="C10584" t="s">
        <v>13</v>
      </c>
      <c r="D10584">
        <v>0.81699999999999995</v>
      </c>
      <c r="E10584">
        <v>579.44399999999996</v>
      </c>
      <c r="F10584" s="4">
        <v>77.259199999999993</v>
      </c>
      <c r="G10584">
        <v>5</v>
      </c>
      <c r="H10584">
        <f>LOG(E10584)</f>
        <v>2.763011470211318</v>
      </c>
      <c r="I10584">
        <f>LOG(D10584)</f>
        <v>-8.7777943467584538E-2</v>
      </c>
    </row>
    <row r="10585" spans="1:9" x14ac:dyDescent="0.25">
      <c r="A10585" t="s">
        <v>7</v>
      </c>
      <c r="B10585" t="s">
        <v>12</v>
      </c>
      <c r="C10585" t="s">
        <v>15</v>
      </c>
      <c r="D10585">
        <v>1.0580000000000001</v>
      </c>
      <c r="E10585">
        <v>579.44600000000003</v>
      </c>
      <c r="F10585" s="4">
        <v>77.259466666666668</v>
      </c>
      <c r="G10585">
        <v>5</v>
      </c>
      <c r="H10585">
        <f>LOG(E10585)</f>
        <v>2.7630129692128866</v>
      </c>
      <c r="I10585">
        <f>LOG(D10585)</f>
        <v>2.4485667699166973E-2</v>
      </c>
    </row>
    <row r="10586" spans="1:9" x14ac:dyDescent="0.25">
      <c r="A10586" t="s">
        <v>7</v>
      </c>
      <c r="B10586" t="s">
        <v>12</v>
      </c>
      <c r="C10586" t="s">
        <v>15</v>
      </c>
      <c r="D10586">
        <v>1.0269999999999999</v>
      </c>
      <c r="E10586">
        <v>579.447</v>
      </c>
      <c r="F10586" s="4">
        <v>77.259600000000006</v>
      </c>
      <c r="G10586">
        <v>5</v>
      </c>
      <c r="H10586">
        <f>LOG(E10586)</f>
        <v>2.7630137187117305</v>
      </c>
      <c r="I10586">
        <f>LOG(D10586)</f>
        <v>1.1570443597278161E-2</v>
      </c>
    </row>
    <row r="10587" spans="1:9" x14ac:dyDescent="0.25">
      <c r="A10587" t="s">
        <v>11</v>
      </c>
      <c r="B10587" t="s">
        <v>12</v>
      </c>
      <c r="C10587" t="s">
        <v>15</v>
      </c>
      <c r="D10587">
        <v>1.611</v>
      </c>
      <c r="E10587">
        <v>579.48699999999997</v>
      </c>
      <c r="F10587" s="4">
        <v>77.264933333333332</v>
      </c>
      <c r="G10587">
        <v>5</v>
      </c>
      <c r="H10587">
        <f>LOG(E10587)</f>
        <v>2.7630436976048909</v>
      </c>
      <c r="I10587">
        <f>LOG(D10587)</f>
        <v>0.20709554041921804</v>
      </c>
    </row>
    <row r="10588" spans="1:9" x14ac:dyDescent="0.25">
      <c r="A10588" t="s">
        <v>11</v>
      </c>
      <c r="B10588" t="s">
        <v>12</v>
      </c>
      <c r="C10588" t="s">
        <v>13</v>
      </c>
      <c r="D10588">
        <v>1.1020000000000001</v>
      </c>
      <c r="E10588">
        <v>579.54600000000005</v>
      </c>
      <c r="F10588" s="4">
        <v>77.272800000000004</v>
      </c>
      <c r="G10588">
        <v>5</v>
      </c>
      <c r="H10588">
        <f>LOG(E10588)</f>
        <v>2.7630879126953229</v>
      </c>
      <c r="I10588">
        <f>LOG(D10588)</f>
        <v>4.218159451576628E-2</v>
      </c>
    </row>
    <row r="10589" spans="1:9" x14ac:dyDescent="0.25">
      <c r="A10589" t="s">
        <v>11</v>
      </c>
      <c r="B10589" t="s">
        <v>8</v>
      </c>
      <c r="C10589" t="s">
        <v>15</v>
      </c>
      <c r="D10589">
        <v>1.714</v>
      </c>
      <c r="E10589">
        <v>579.59799999999996</v>
      </c>
      <c r="F10589" s="4">
        <v>77.279733333333326</v>
      </c>
      <c r="G10589">
        <v>5</v>
      </c>
      <c r="H10589">
        <f>LOG(E10589)</f>
        <v>2.7631268781958545</v>
      </c>
      <c r="I10589">
        <f>LOG(D10589)</f>
        <v>0.23401081758717934</v>
      </c>
    </row>
    <row r="10590" spans="1:9" x14ac:dyDescent="0.25">
      <c r="A10590" t="s">
        <v>11</v>
      </c>
      <c r="B10590" t="s">
        <v>8</v>
      </c>
      <c r="C10590" t="s">
        <v>15</v>
      </c>
      <c r="D10590">
        <v>1.591</v>
      </c>
      <c r="E10590">
        <v>579.62599999999998</v>
      </c>
      <c r="F10590" s="4">
        <v>77.283466666666669</v>
      </c>
      <c r="G10590">
        <v>5</v>
      </c>
      <c r="H10590">
        <f>LOG(E10590)</f>
        <v>2.7631478581712443</v>
      </c>
      <c r="I10590">
        <f>LOG(D10590)</f>
        <v>0.20167017964658152</v>
      </c>
    </row>
    <row r="10591" spans="1:9" x14ac:dyDescent="0.25">
      <c r="A10591" t="s">
        <v>14</v>
      </c>
      <c r="B10591" t="s">
        <v>12</v>
      </c>
      <c r="C10591" t="s">
        <v>13</v>
      </c>
      <c r="D10591">
        <v>1.5009999999999999</v>
      </c>
      <c r="E10591">
        <v>579.72199999999998</v>
      </c>
      <c r="F10591" s="4">
        <v>77.296266666666668</v>
      </c>
      <c r="G10591">
        <v>5</v>
      </c>
      <c r="H10591">
        <f>LOG(E10591)</f>
        <v>2.7632197818220519</v>
      </c>
      <c r="I10591">
        <f>LOG(D10591)</f>
        <v>0.17638069224327035</v>
      </c>
    </row>
    <row r="10592" spans="1:9" x14ac:dyDescent="0.25">
      <c r="A10592" t="s">
        <v>7</v>
      </c>
      <c r="B10592" t="s">
        <v>8</v>
      </c>
      <c r="C10592" t="s">
        <v>15</v>
      </c>
      <c r="D10592">
        <v>0.92900000000000005</v>
      </c>
      <c r="E10592">
        <v>579.75</v>
      </c>
      <c r="F10592" s="4">
        <v>77.3</v>
      </c>
      <c r="G10592">
        <v>5</v>
      </c>
      <c r="H10592">
        <f>LOG(E10592)</f>
        <v>2.7632407573100251</v>
      </c>
      <c r="I10592">
        <f>LOG(D10592)</f>
        <v>-3.1984286006358213E-2</v>
      </c>
    </row>
    <row r="10593" spans="1:9" x14ac:dyDescent="0.25">
      <c r="A10593" t="s">
        <v>7</v>
      </c>
      <c r="B10593" t="s">
        <v>12</v>
      </c>
      <c r="C10593" t="s">
        <v>13</v>
      </c>
      <c r="D10593">
        <v>1.143</v>
      </c>
      <c r="E10593">
        <v>579.80700000000002</v>
      </c>
      <c r="F10593" s="4">
        <v>77.307600000000008</v>
      </c>
      <c r="G10593">
        <v>5</v>
      </c>
      <c r="H10593">
        <f>LOG(E10593)</f>
        <v>2.7632834542804861</v>
      </c>
      <c r="I10593">
        <f>LOG(D10593)</f>
        <v>5.8046230395281742E-2</v>
      </c>
    </row>
    <row r="10594" spans="1:9" x14ac:dyDescent="0.25">
      <c r="A10594" t="s">
        <v>11</v>
      </c>
      <c r="B10594" t="s">
        <v>8</v>
      </c>
      <c r="C10594" t="s">
        <v>15</v>
      </c>
      <c r="D10594">
        <v>0.80100000000000005</v>
      </c>
      <c r="E10594">
        <v>579.81600000000003</v>
      </c>
      <c r="F10594" s="4">
        <v>77.308800000000005</v>
      </c>
      <c r="G10594">
        <v>5</v>
      </c>
      <c r="H10594">
        <f>LOG(E10594)</f>
        <v>2.7632901955236955</v>
      </c>
      <c r="I10594">
        <f>LOG(D10594)</f>
        <v>-9.6367483915762317E-2</v>
      </c>
    </row>
    <row r="10595" spans="1:9" x14ac:dyDescent="0.25">
      <c r="A10595" t="s">
        <v>11</v>
      </c>
      <c r="B10595" t="s">
        <v>8</v>
      </c>
      <c r="C10595" t="s">
        <v>9</v>
      </c>
      <c r="D10595">
        <v>0.89100000000000001</v>
      </c>
      <c r="E10595">
        <v>579.87</v>
      </c>
      <c r="F10595" s="4">
        <v>77.316000000000003</v>
      </c>
      <c r="G10595">
        <v>5</v>
      </c>
      <c r="H10595">
        <f>LOG(E10595)</f>
        <v>2.763330640785671</v>
      </c>
      <c r="I10595">
        <f>LOG(D10595)</f>
        <v>-5.0122295963125202E-2</v>
      </c>
    </row>
    <row r="10596" spans="1:9" x14ac:dyDescent="0.25">
      <c r="A10596" t="s">
        <v>7</v>
      </c>
      <c r="B10596" t="s">
        <v>8</v>
      </c>
      <c r="C10596" t="s">
        <v>15</v>
      </c>
      <c r="D10596">
        <v>0.85599999999999998</v>
      </c>
      <c r="E10596">
        <v>579.89800000000002</v>
      </c>
      <c r="F10596" s="4">
        <v>77.319733333333332</v>
      </c>
      <c r="G10596">
        <v>5</v>
      </c>
      <c r="H10596">
        <f>LOG(E10596)</f>
        <v>2.7633516109202079</v>
      </c>
      <c r="I10596">
        <f>LOG(D10596)</f>
        <v>-6.7526235322846781E-2</v>
      </c>
    </row>
    <row r="10597" spans="1:9" x14ac:dyDescent="0.25">
      <c r="A10597" t="s">
        <v>7</v>
      </c>
      <c r="B10597" t="s">
        <v>8</v>
      </c>
      <c r="C10597" t="s">
        <v>9</v>
      </c>
      <c r="D10597">
        <v>0.88300000000000001</v>
      </c>
      <c r="E10597">
        <v>579.90800000000002</v>
      </c>
      <c r="F10597" s="4">
        <v>77.321066666666667</v>
      </c>
      <c r="G10597">
        <v>5</v>
      </c>
      <c r="H10597">
        <f>LOG(E10597)</f>
        <v>2.7633591000085884</v>
      </c>
      <c r="I10597">
        <f>LOG(D10597)</f>
        <v>-5.403929642243141E-2</v>
      </c>
    </row>
    <row r="10598" spans="1:9" x14ac:dyDescent="0.25">
      <c r="A10598" t="s">
        <v>11</v>
      </c>
      <c r="B10598" t="s">
        <v>10</v>
      </c>
      <c r="C10598" t="s">
        <v>15</v>
      </c>
      <c r="D10598">
        <v>1.212</v>
      </c>
      <c r="E10598">
        <v>579.91700000000003</v>
      </c>
      <c r="F10598" s="4">
        <v>77.322266666666664</v>
      </c>
      <c r="G10598">
        <v>5</v>
      </c>
      <c r="H10598">
        <f>LOG(E10598)</f>
        <v>2.7633658400777148</v>
      </c>
      <c r="I10598">
        <f>LOG(D10598)</f>
        <v>8.3502619830267397E-2</v>
      </c>
    </row>
    <row r="10599" spans="1:9" x14ac:dyDescent="0.25">
      <c r="A10599" t="s">
        <v>7</v>
      </c>
      <c r="B10599" t="s">
        <v>8</v>
      </c>
      <c r="C10599" t="s">
        <v>9</v>
      </c>
      <c r="D10599">
        <v>0.96899999999999997</v>
      </c>
      <c r="E10599">
        <v>579.94499999999994</v>
      </c>
      <c r="F10599" s="4">
        <v>77.325999999999993</v>
      </c>
      <c r="G10599">
        <v>5</v>
      </c>
      <c r="H10599">
        <f>LOG(E10599)</f>
        <v>2.7633868085127449</v>
      </c>
      <c r="I10599">
        <f>LOG(D10599)</f>
        <v>-1.3676222949234686E-2</v>
      </c>
    </row>
    <row r="10600" spans="1:9" x14ac:dyDescent="0.25">
      <c r="A10600" t="s">
        <v>11</v>
      </c>
      <c r="B10600" t="s">
        <v>12</v>
      </c>
      <c r="C10600" t="s">
        <v>13</v>
      </c>
      <c r="D10600">
        <v>1.724</v>
      </c>
      <c r="E10600">
        <v>579.94899999999996</v>
      </c>
      <c r="F10600" s="4">
        <v>77.32653333333333</v>
      </c>
      <c r="G10600">
        <v>5</v>
      </c>
      <c r="H10600">
        <f>LOG(E10600)</f>
        <v>2.7633898039208216</v>
      </c>
      <c r="I10600">
        <f>LOG(D10600)</f>
        <v>0.23653726148869397</v>
      </c>
    </row>
    <row r="10601" spans="1:9" x14ac:dyDescent="0.25">
      <c r="A10601" t="s">
        <v>11</v>
      </c>
      <c r="B10601" t="s">
        <v>8</v>
      </c>
      <c r="C10601" t="s">
        <v>9</v>
      </c>
      <c r="D10601">
        <v>1.2050000000000001</v>
      </c>
      <c r="E10601">
        <v>579.99599999999998</v>
      </c>
      <c r="F10601" s="4">
        <v>77.332799999999992</v>
      </c>
      <c r="G10601">
        <v>5</v>
      </c>
      <c r="H10601">
        <f>LOG(E10601)</f>
        <v>2.7634249984182513</v>
      </c>
      <c r="I10601">
        <f>LOG(D10601)</f>
        <v>8.098704691088722E-2</v>
      </c>
    </row>
    <row r="10602" spans="1:9" x14ac:dyDescent="0.25">
      <c r="A10602" t="s">
        <v>11</v>
      </c>
      <c r="B10602" t="s">
        <v>8</v>
      </c>
      <c r="C10602" t="s">
        <v>15</v>
      </c>
      <c r="D10602">
        <v>2.0939999999999999</v>
      </c>
      <c r="E10602">
        <v>580.06700000000001</v>
      </c>
      <c r="F10602" s="4">
        <v>77.342266666666674</v>
      </c>
      <c r="G10602">
        <v>5</v>
      </c>
      <c r="H10602">
        <f>LOG(E10602)</f>
        <v>2.7634781591659929</v>
      </c>
      <c r="I10602">
        <f>LOG(D10602)</f>
        <v>0.32097667734282348</v>
      </c>
    </row>
    <row r="10603" spans="1:9" x14ac:dyDescent="0.25">
      <c r="A10603" t="s">
        <v>11</v>
      </c>
      <c r="B10603" t="s">
        <v>12</v>
      </c>
      <c r="C10603" t="s">
        <v>9</v>
      </c>
      <c r="D10603">
        <v>1.321</v>
      </c>
      <c r="E10603">
        <v>580.08299999999997</v>
      </c>
      <c r="F10603" s="4">
        <v>77.344399999999993</v>
      </c>
      <c r="G10603">
        <v>5</v>
      </c>
      <c r="H10603">
        <f>LOG(E10603)</f>
        <v>2.7634901381544181</v>
      </c>
      <c r="I10603">
        <f>LOG(D10603)</f>
        <v>0.12090281761452719</v>
      </c>
    </row>
    <row r="10604" spans="1:9" x14ac:dyDescent="0.25">
      <c r="A10604" t="s">
        <v>11</v>
      </c>
      <c r="B10604" t="s">
        <v>10</v>
      </c>
      <c r="C10604" t="s">
        <v>15</v>
      </c>
      <c r="D10604">
        <v>1.867</v>
      </c>
      <c r="E10604">
        <v>580.11400000000003</v>
      </c>
      <c r="F10604" s="4">
        <v>77.348533333333336</v>
      </c>
      <c r="G10604">
        <v>5</v>
      </c>
      <c r="H10604">
        <f>LOG(E10604)</f>
        <v>2.76351334650428</v>
      </c>
      <c r="I10604">
        <f>LOG(D10604)</f>
        <v>0.27114431794907828</v>
      </c>
    </row>
    <row r="10605" spans="1:9" x14ac:dyDescent="0.25">
      <c r="A10605" t="s">
        <v>7</v>
      </c>
      <c r="B10605" t="s">
        <v>8</v>
      </c>
      <c r="C10605" t="s">
        <v>9</v>
      </c>
      <c r="D10605">
        <v>1.087</v>
      </c>
      <c r="E10605">
        <v>580.13400000000001</v>
      </c>
      <c r="F10605" s="4">
        <v>77.351200000000006</v>
      </c>
      <c r="G10605">
        <v>5</v>
      </c>
      <c r="H10605">
        <f>LOG(E10605)</f>
        <v>2.7635283189750601</v>
      </c>
      <c r="I10605">
        <f>LOG(D10605)</f>
        <v>3.6229544086294529E-2</v>
      </c>
    </row>
    <row r="10606" spans="1:9" x14ac:dyDescent="0.25">
      <c r="A10606" t="s">
        <v>11</v>
      </c>
      <c r="B10606" t="s">
        <v>8</v>
      </c>
      <c r="C10606" t="s">
        <v>15</v>
      </c>
      <c r="D10606">
        <v>1.774</v>
      </c>
      <c r="E10606">
        <v>580.14099999999996</v>
      </c>
      <c r="F10606" s="4">
        <v>77.352133333333327</v>
      </c>
      <c r="G10606">
        <v>5</v>
      </c>
      <c r="H10606">
        <f>LOG(E10606)</f>
        <v>2.7635335592178878</v>
      </c>
      <c r="I10606">
        <f>LOG(D10606)</f>
        <v>0.2489536154957076</v>
      </c>
    </row>
    <row r="10607" spans="1:9" x14ac:dyDescent="0.25">
      <c r="A10607" t="s">
        <v>7</v>
      </c>
      <c r="B10607" t="s">
        <v>12</v>
      </c>
      <c r="C10607" t="s">
        <v>15</v>
      </c>
      <c r="D10607">
        <v>0.97299999999999998</v>
      </c>
      <c r="E10607">
        <v>580.19500000000005</v>
      </c>
      <c r="F10607" s="4">
        <v>77.359333333333339</v>
      </c>
      <c r="G10607">
        <v>5</v>
      </c>
      <c r="H10607">
        <f>LOG(E10607)</f>
        <v>2.7635739818231326</v>
      </c>
      <c r="I10607">
        <f>LOG(D10607)</f>
        <v>-1.1887159731648099E-2</v>
      </c>
    </row>
    <row r="10608" spans="1:9" x14ac:dyDescent="0.25">
      <c r="A10608" t="s">
        <v>14</v>
      </c>
      <c r="B10608" t="s">
        <v>12</v>
      </c>
      <c r="C10608" t="s">
        <v>13</v>
      </c>
      <c r="D10608">
        <v>2.395</v>
      </c>
      <c r="E10608">
        <v>580.20500000000004</v>
      </c>
      <c r="F10608" s="4">
        <v>77.360666666666674</v>
      </c>
      <c r="G10608">
        <v>5</v>
      </c>
      <c r="H10608">
        <f>LOG(E10608)</f>
        <v>2.7635814670779051</v>
      </c>
      <c r="I10608">
        <f>LOG(D10608)</f>
        <v>0.37930551775058202</v>
      </c>
    </row>
    <row r="10609" spans="1:9" x14ac:dyDescent="0.25">
      <c r="A10609" t="s">
        <v>11</v>
      </c>
      <c r="B10609" t="s">
        <v>8</v>
      </c>
      <c r="C10609" t="s">
        <v>9</v>
      </c>
      <c r="D10609">
        <v>0.93899999999999995</v>
      </c>
      <c r="E10609">
        <v>580.22500000000002</v>
      </c>
      <c r="F10609" s="4">
        <v>77.36333333333333</v>
      </c>
      <c r="G10609">
        <v>5</v>
      </c>
      <c r="H10609">
        <f>LOG(E10609)</f>
        <v>2.7635964372004271</v>
      </c>
      <c r="I10609">
        <f>LOG(D10609)</f>
        <v>-2.7334407733889104E-2</v>
      </c>
    </row>
    <row r="10610" spans="1:9" x14ac:dyDescent="0.25">
      <c r="A10610" t="s">
        <v>7</v>
      </c>
      <c r="B10610" t="s">
        <v>8</v>
      </c>
      <c r="C10610" t="s">
        <v>9</v>
      </c>
      <c r="D10610">
        <v>1.1319999999999999</v>
      </c>
      <c r="E10610">
        <v>580.32100000000003</v>
      </c>
      <c r="F10610" s="4">
        <v>77.376133333333343</v>
      </c>
      <c r="G10610">
        <v>5</v>
      </c>
      <c r="H10610">
        <f>LOG(E10610)</f>
        <v>2.7636682866064097</v>
      </c>
      <c r="I10610">
        <f>LOG(D10610)</f>
        <v>5.3846426852252584E-2</v>
      </c>
    </row>
    <row r="10611" spans="1:9" x14ac:dyDescent="0.25">
      <c r="A10611" t="s">
        <v>7</v>
      </c>
      <c r="B10611" t="s">
        <v>8</v>
      </c>
      <c r="C10611" t="s">
        <v>9</v>
      </c>
      <c r="D10611">
        <v>1.1950000000000001</v>
      </c>
      <c r="E10611">
        <v>580.35300000000007</v>
      </c>
      <c r="F10611" s="4">
        <v>77.380400000000009</v>
      </c>
      <c r="G10611">
        <v>5</v>
      </c>
      <c r="H10611">
        <f>LOG(E10611)</f>
        <v>2.763692233767153</v>
      </c>
      <c r="I10611">
        <f>LOG(D10611)</f>
        <v>7.7367905284156518E-2</v>
      </c>
    </row>
    <row r="10612" spans="1:9" x14ac:dyDescent="0.25">
      <c r="A10612" t="s">
        <v>7</v>
      </c>
      <c r="B10612" t="s">
        <v>8</v>
      </c>
      <c r="C10612" t="s">
        <v>9</v>
      </c>
      <c r="D10612">
        <v>5.7990000000000004</v>
      </c>
      <c r="E10612">
        <v>580.36099999999999</v>
      </c>
      <c r="F10612" s="4">
        <v>77.381466666666668</v>
      </c>
      <c r="G10612">
        <v>5</v>
      </c>
      <c r="H10612">
        <f>LOG(E10612)</f>
        <v>2.7636982203510234</v>
      </c>
      <c r="I10612">
        <f>LOG(D10612)</f>
        <v>0.76335310874821549</v>
      </c>
    </row>
    <row r="10613" spans="1:9" x14ac:dyDescent="0.25">
      <c r="A10613" t="s">
        <v>14</v>
      </c>
      <c r="B10613" t="s">
        <v>8</v>
      </c>
      <c r="C10613" t="s">
        <v>9</v>
      </c>
      <c r="D10613">
        <v>1.69</v>
      </c>
      <c r="E10613">
        <v>580.37200000000007</v>
      </c>
      <c r="F10613" s="4">
        <v>77.382933333333341</v>
      </c>
      <c r="G10613">
        <v>5</v>
      </c>
      <c r="H10613">
        <f>LOG(E10613)</f>
        <v>2.7637064517691035</v>
      </c>
      <c r="I10613">
        <f>LOG(D10613)</f>
        <v>0.22788670461367352</v>
      </c>
    </row>
    <row r="10614" spans="1:9" x14ac:dyDescent="0.25">
      <c r="A10614" t="s">
        <v>11</v>
      </c>
      <c r="B10614" t="s">
        <v>8</v>
      </c>
      <c r="C10614" t="s">
        <v>9</v>
      </c>
      <c r="D10614">
        <v>1.228</v>
      </c>
      <c r="E10614">
        <v>580.38599999999997</v>
      </c>
      <c r="F10614" s="4">
        <v>77.384799999999998</v>
      </c>
      <c r="G10614">
        <v>5</v>
      </c>
      <c r="H10614">
        <f>LOG(E10614)</f>
        <v>2.7637169278937512</v>
      </c>
      <c r="I10614">
        <f>LOG(D10614)</f>
        <v>8.9198366805148865E-2</v>
      </c>
    </row>
    <row r="10615" spans="1:9" x14ac:dyDescent="0.25">
      <c r="A10615" t="s">
        <v>11</v>
      </c>
      <c r="B10615" t="s">
        <v>12</v>
      </c>
      <c r="C10615" t="s">
        <v>15</v>
      </c>
      <c r="D10615">
        <v>0.72899999999999998</v>
      </c>
      <c r="E10615">
        <v>580.42600000000004</v>
      </c>
      <c r="F10615" s="4">
        <v>77.390133333333338</v>
      </c>
      <c r="G10615">
        <v>5</v>
      </c>
      <c r="H10615">
        <f>LOG(E10615)</f>
        <v>2.7637468582860683</v>
      </c>
      <c r="I10615">
        <f>LOG(D10615)</f>
        <v>-0.13727247168202539</v>
      </c>
    </row>
    <row r="10616" spans="1:9" x14ac:dyDescent="0.25">
      <c r="A10616" t="s">
        <v>11</v>
      </c>
      <c r="B10616" t="s">
        <v>8</v>
      </c>
      <c r="C10616" t="s">
        <v>9</v>
      </c>
      <c r="D10616">
        <v>2.294</v>
      </c>
      <c r="E10616">
        <v>580.43399999999997</v>
      </c>
      <c r="F10616" s="4">
        <v>77.391199999999998</v>
      </c>
      <c r="G10616">
        <v>5</v>
      </c>
      <c r="H10616">
        <f>LOG(E10616)</f>
        <v>2.7637528441170129</v>
      </c>
      <c r="I10616">
        <f>LOG(D10616)</f>
        <v>0.36059341356524888</v>
      </c>
    </row>
    <row r="10617" spans="1:9" x14ac:dyDescent="0.25">
      <c r="A10617" t="s">
        <v>11</v>
      </c>
      <c r="B10617" t="s">
        <v>8</v>
      </c>
      <c r="C10617" t="s">
        <v>9</v>
      </c>
      <c r="D10617">
        <v>0.97399999999999998</v>
      </c>
      <c r="E10617">
        <v>580.48299999999995</v>
      </c>
      <c r="F10617" s="4">
        <v>77.397733333333321</v>
      </c>
      <c r="G10617">
        <v>5</v>
      </c>
      <c r="H10617">
        <f>LOG(E10617)</f>
        <v>2.7637895055314394</v>
      </c>
      <c r="I10617">
        <f>LOG(D10617)</f>
        <v>-1.1441043121384482E-2</v>
      </c>
    </row>
    <row r="10618" spans="1:9" x14ac:dyDescent="0.25">
      <c r="A10618" t="s">
        <v>7</v>
      </c>
      <c r="B10618" t="s">
        <v>8</v>
      </c>
      <c r="C10618" t="s">
        <v>9</v>
      </c>
      <c r="D10618">
        <v>0.91400000000000003</v>
      </c>
      <c r="E10618">
        <v>580.48400000000004</v>
      </c>
      <c r="F10618" s="4">
        <v>77.397866666666673</v>
      </c>
      <c r="G10618">
        <v>5</v>
      </c>
      <c r="H10618">
        <f>LOG(E10618)</f>
        <v>2.7637902536913472</v>
      </c>
      <c r="I10618">
        <f>LOG(D10618)</f>
        <v>-3.9053804266168564E-2</v>
      </c>
    </row>
    <row r="10619" spans="1:9" x14ac:dyDescent="0.25">
      <c r="A10619" t="s">
        <v>11</v>
      </c>
      <c r="B10619" t="s">
        <v>8</v>
      </c>
      <c r="C10619" t="s">
        <v>9</v>
      </c>
      <c r="D10619">
        <v>2.3220000000000001</v>
      </c>
      <c r="E10619">
        <v>580.51</v>
      </c>
      <c r="F10619" s="4">
        <v>77.401333333333326</v>
      </c>
      <c r="G10619">
        <v>5</v>
      </c>
      <c r="H10619">
        <f>LOG(E10619)</f>
        <v>2.7638097053965782</v>
      </c>
      <c r="I10619">
        <f>LOG(D10619)</f>
        <v>0.36586221540255504</v>
      </c>
    </row>
    <row r="10620" spans="1:9" x14ac:dyDescent="0.25">
      <c r="A10620" t="s">
        <v>14</v>
      </c>
      <c r="B10620" t="s">
        <v>8</v>
      </c>
      <c r="C10620" t="s">
        <v>9</v>
      </c>
      <c r="D10620">
        <v>1.2310000000000001</v>
      </c>
      <c r="E10620">
        <v>580.524</v>
      </c>
      <c r="F10620" s="4">
        <v>77.403199999999998</v>
      </c>
      <c r="G10620">
        <v>5</v>
      </c>
      <c r="H10620">
        <f>LOG(E10620)</f>
        <v>2.7638201790308505</v>
      </c>
      <c r="I10620">
        <f>LOG(D10620)</f>
        <v>9.0258052931316335E-2</v>
      </c>
    </row>
    <row r="10621" spans="1:9" x14ac:dyDescent="0.25">
      <c r="A10621" t="s">
        <v>11</v>
      </c>
      <c r="B10621" t="s">
        <v>8</v>
      </c>
      <c r="C10621" t="s">
        <v>9</v>
      </c>
      <c r="D10621">
        <v>1.4890000000000001</v>
      </c>
      <c r="E10621">
        <v>580.524</v>
      </c>
      <c r="F10621" s="4">
        <v>77.403199999999998</v>
      </c>
      <c r="G10621">
        <v>5</v>
      </c>
      <c r="H10621">
        <f>LOG(E10621)</f>
        <v>2.7638201790308505</v>
      </c>
      <c r="I10621">
        <f>LOG(D10621)</f>
        <v>0.17289469775217617</v>
      </c>
    </row>
    <row r="10622" spans="1:9" x14ac:dyDescent="0.25">
      <c r="A10622" t="s">
        <v>11</v>
      </c>
      <c r="B10622" t="s">
        <v>12</v>
      </c>
      <c r="C10622" t="s">
        <v>13</v>
      </c>
      <c r="D10622">
        <v>1.3</v>
      </c>
      <c r="E10622">
        <v>580.52800000000002</v>
      </c>
      <c r="F10622" s="4">
        <v>77.403733333333335</v>
      </c>
      <c r="G10622">
        <v>5</v>
      </c>
      <c r="H10622">
        <f>LOG(E10622)</f>
        <v>2.7638231714513926</v>
      </c>
      <c r="I10622">
        <f>LOG(D10622)</f>
        <v>0.11394335230683679</v>
      </c>
    </row>
    <row r="10623" spans="1:9" x14ac:dyDescent="0.25">
      <c r="A10623" t="s">
        <v>7</v>
      </c>
      <c r="B10623" t="s">
        <v>8</v>
      </c>
      <c r="C10623" t="s">
        <v>15</v>
      </c>
      <c r="D10623">
        <v>1.67</v>
      </c>
      <c r="E10623">
        <v>580.58699999999999</v>
      </c>
      <c r="F10623" s="4">
        <v>77.411599999999993</v>
      </c>
      <c r="G10623">
        <v>5</v>
      </c>
      <c r="H10623">
        <f>LOG(E10623)</f>
        <v>2.7638673072595674</v>
      </c>
      <c r="I10623">
        <f>LOG(D10623)</f>
        <v>0.22271647114758325</v>
      </c>
    </row>
    <row r="10624" spans="1:9" x14ac:dyDescent="0.25">
      <c r="A10624" t="s">
        <v>14</v>
      </c>
      <c r="B10624" t="s">
        <v>8</v>
      </c>
      <c r="C10624" t="s">
        <v>9</v>
      </c>
      <c r="D10624">
        <v>1.7170000000000001</v>
      </c>
      <c r="E10624">
        <v>580.596</v>
      </c>
      <c r="F10624" s="4">
        <v>77.412800000000004</v>
      </c>
      <c r="G10624">
        <v>5</v>
      </c>
      <c r="H10624">
        <f>LOG(E10624)</f>
        <v>2.7638740394462031</v>
      </c>
      <c r="I10624">
        <f>LOG(D10624)</f>
        <v>0.23477029516091652</v>
      </c>
    </row>
    <row r="10625" spans="1:9" x14ac:dyDescent="0.25">
      <c r="A10625" t="s">
        <v>11</v>
      </c>
      <c r="B10625" t="s">
        <v>8</v>
      </c>
      <c r="C10625" t="s">
        <v>9</v>
      </c>
      <c r="D10625">
        <v>1.37</v>
      </c>
      <c r="E10625">
        <v>580.62400000000002</v>
      </c>
      <c r="F10625" s="4">
        <v>77.416533333333334</v>
      </c>
      <c r="G10625">
        <v>5</v>
      </c>
      <c r="H10625">
        <f>LOG(E10625)</f>
        <v>2.7638949833594939</v>
      </c>
      <c r="I10625">
        <f>LOG(D10625)</f>
        <v>0.13672056715640679</v>
      </c>
    </row>
    <row r="10626" spans="1:9" x14ac:dyDescent="0.25">
      <c r="A10626" t="s">
        <v>11</v>
      </c>
      <c r="B10626" t="s">
        <v>10</v>
      </c>
      <c r="C10626" t="s">
        <v>15</v>
      </c>
      <c r="D10626">
        <v>2.3340000000000001</v>
      </c>
      <c r="E10626">
        <v>580.62699999999995</v>
      </c>
      <c r="F10626" s="4">
        <v>77.416933333333333</v>
      </c>
      <c r="G10626">
        <v>5</v>
      </c>
      <c r="H10626">
        <f>LOG(E10626)</f>
        <v>2.7638972272902986</v>
      </c>
      <c r="I10626">
        <f>LOG(D10626)</f>
        <v>0.36810085170935136</v>
      </c>
    </row>
    <row r="10627" spans="1:9" x14ac:dyDescent="0.25">
      <c r="A10627" t="s">
        <v>14</v>
      </c>
      <c r="B10627" t="s">
        <v>8</v>
      </c>
      <c r="C10627" t="s">
        <v>9</v>
      </c>
      <c r="D10627">
        <v>1.1100000000000001</v>
      </c>
      <c r="E10627">
        <v>580.64300000000003</v>
      </c>
      <c r="F10627" s="4">
        <v>77.419066666666666</v>
      </c>
      <c r="G10627">
        <v>5</v>
      </c>
      <c r="H10627">
        <f>LOG(E10627)</f>
        <v>2.7639091947254535</v>
      </c>
      <c r="I10627">
        <f>LOG(D10627)</f>
        <v>4.5322978786657475E-2</v>
      </c>
    </row>
    <row r="10628" spans="1:9" x14ac:dyDescent="0.25">
      <c r="A10628" t="s">
        <v>11</v>
      </c>
      <c r="B10628" t="s">
        <v>8</v>
      </c>
      <c r="C10628" t="s">
        <v>9</v>
      </c>
      <c r="D10628">
        <v>1.355</v>
      </c>
      <c r="E10628">
        <v>580.77099999999996</v>
      </c>
      <c r="F10628" s="4">
        <v>77.436133333333331</v>
      </c>
      <c r="G10628">
        <v>5</v>
      </c>
      <c r="H10628">
        <f>LOG(E10628)</f>
        <v>2.7640049223366385</v>
      </c>
      <c r="I10628">
        <f>LOG(D10628)</f>
        <v>0.13193929521042452</v>
      </c>
    </row>
    <row r="10629" spans="1:9" x14ac:dyDescent="0.25">
      <c r="A10629" t="s">
        <v>14</v>
      </c>
      <c r="B10629" t="s">
        <v>8</v>
      </c>
      <c r="C10629" t="s">
        <v>9</v>
      </c>
      <c r="D10629">
        <v>2.1520000000000001</v>
      </c>
      <c r="E10629">
        <v>580.82100000000003</v>
      </c>
      <c r="F10629" s="4">
        <v>77.442800000000005</v>
      </c>
      <c r="G10629">
        <v>5</v>
      </c>
      <c r="H10629">
        <f>LOG(E10629)</f>
        <v>2.7640423102045109</v>
      </c>
      <c r="I10629">
        <f>LOG(D10629)</f>
        <v>0.3328422669943516</v>
      </c>
    </row>
    <row r="10630" spans="1:9" x14ac:dyDescent="0.25">
      <c r="A10630" t="s">
        <v>7</v>
      </c>
      <c r="B10630" t="s">
        <v>8</v>
      </c>
      <c r="C10630" t="s">
        <v>9</v>
      </c>
      <c r="D10630">
        <v>1.4339999999999999</v>
      </c>
      <c r="E10630">
        <v>580.82400000000007</v>
      </c>
      <c r="F10630" s="4">
        <v>77.443200000000004</v>
      </c>
      <c r="G10630">
        <v>5</v>
      </c>
      <c r="H10630">
        <f>LOG(E10630)</f>
        <v>2.7640445533742324</v>
      </c>
      <c r="I10630">
        <f>LOG(D10630)</f>
        <v>0.15654915133178129</v>
      </c>
    </row>
    <row r="10631" spans="1:9" x14ac:dyDescent="0.25">
      <c r="A10631" t="s">
        <v>11</v>
      </c>
      <c r="B10631" t="s">
        <v>8</v>
      </c>
      <c r="C10631" t="s">
        <v>9</v>
      </c>
      <c r="D10631">
        <v>2.9039999999999999</v>
      </c>
      <c r="E10631">
        <v>580.82400000000007</v>
      </c>
      <c r="F10631" s="4">
        <v>77.443200000000004</v>
      </c>
      <c r="G10631">
        <v>5</v>
      </c>
      <c r="H10631">
        <f>LOG(E10631)</f>
        <v>2.7640445533742324</v>
      </c>
      <c r="I10631">
        <f>LOG(D10631)</f>
        <v>0.46299661202805609</v>
      </c>
    </row>
    <row r="10632" spans="1:9" x14ac:dyDescent="0.25">
      <c r="A10632" t="s">
        <v>11</v>
      </c>
      <c r="B10632" t="s">
        <v>8</v>
      </c>
      <c r="C10632" t="s">
        <v>9</v>
      </c>
      <c r="D10632">
        <v>1.7250000000000001</v>
      </c>
      <c r="E10632">
        <v>580.93200000000002</v>
      </c>
      <c r="F10632" s="4">
        <v>77.457599999999999</v>
      </c>
      <c r="G10632">
        <v>5</v>
      </c>
      <c r="H10632">
        <f>LOG(E10632)</f>
        <v>2.7641252997687951</v>
      </c>
      <c r="I10632">
        <f>LOG(D10632)</f>
        <v>0.23678909940929294</v>
      </c>
    </row>
    <row r="10633" spans="1:9" x14ac:dyDescent="0.25">
      <c r="A10633" t="s">
        <v>7</v>
      </c>
      <c r="B10633" t="s">
        <v>12</v>
      </c>
      <c r="C10633" t="s">
        <v>13</v>
      </c>
      <c r="D10633">
        <v>1.706</v>
      </c>
      <c r="E10633">
        <v>581.00199999999995</v>
      </c>
      <c r="F10633" s="4">
        <v>77.46693333333333</v>
      </c>
      <c r="G10633">
        <v>5</v>
      </c>
      <c r="H10633">
        <f>LOG(E10633)</f>
        <v>2.7641776273773684</v>
      </c>
      <c r="I10633">
        <f>LOG(D10633)</f>
        <v>0.2319790268315042</v>
      </c>
    </row>
    <row r="10634" spans="1:9" x14ac:dyDescent="0.25">
      <c r="A10634" t="s">
        <v>11</v>
      </c>
      <c r="B10634" t="s">
        <v>10</v>
      </c>
      <c r="C10634" t="s">
        <v>9</v>
      </c>
      <c r="D10634">
        <v>1.1240000000000001</v>
      </c>
      <c r="E10634">
        <v>581.05600000000004</v>
      </c>
      <c r="F10634" s="4">
        <v>77.474133333333342</v>
      </c>
      <c r="G10634">
        <v>5</v>
      </c>
      <c r="H10634">
        <f>LOG(E10634)</f>
        <v>2.7642179900822241</v>
      </c>
      <c r="I10634">
        <f>LOG(D10634)</f>
        <v>5.0766311233042323E-2</v>
      </c>
    </row>
    <row r="10635" spans="1:9" x14ac:dyDescent="0.25">
      <c r="A10635" t="s">
        <v>11</v>
      </c>
      <c r="B10635" t="s">
        <v>8</v>
      </c>
      <c r="C10635" t="s">
        <v>9</v>
      </c>
      <c r="D10635">
        <v>1.427</v>
      </c>
      <c r="E10635">
        <v>581.13300000000004</v>
      </c>
      <c r="F10635" s="4">
        <v>77.484400000000008</v>
      </c>
      <c r="G10635">
        <v>5</v>
      </c>
      <c r="H10635">
        <f>LOG(E10635)</f>
        <v>2.7642755378221451</v>
      </c>
      <c r="I10635">
        <f>LOG(D10635)</f>
        <v>0.15442397311464698</v>
      </c>
    </row>
    <row r="10636" spans="1:9" x14ac:dyDescent="0.25">
      <c r="A10636" t="s">
        <v>14</v>
      </c>
      <c r="B10636" t="s">
        <v>8</v>
      </c>
      <c r="C10636" t="s">
        <v>9</v>
      </c>
      <c r="D10636">
        <v>1.601</v>
      </c>
      <c r="E10636">
        <v>581.17599999999993</v>
      </c>
      <c r="F10636" s="4">
        <v>77.490133333333318</v>
      </c>
      <c r="G10636">
        <v>5</v>
      </c>
      <c r="H10636">
        <f>LOG(E10636)</f>
        <v>2.7643076715537607</v>
      </c>
      <c r="I10636">
        <f>LOG(D10636)</f>
        <v>0.20439133191929973</v>
      </c>
    </row>
    <row r="10637" spans="1:9" x14ac:dyDescent="0.25">
      <c r="A10637" t="s">
        <v>11</v>
      </c>
      <c r="B10637" t="s">
        <v>8</v>
      </c>
      <c r="C10637" t="s">
        <v>9</v>
      </c>
      <c r="D10637">
        <v>1.417</v>
      </c>
      <c r="E10637">
        <v>581.27600000000007</v>
      </c>
      <c r="F10637" s="4">
        <v>77.503466666666682</v>
      </c>
      <c r="G10637">
        <v>5</v>
      </c>
      <c r="H10637">
        <f>LOG(E10637)</f>
        <v>2.7643823919693951</v>
      </c>
      <c r="I10637">
        <f>LOG(D10637)</f>
        <v>0.15136985024746041</v>
      </c>
    </row>
    <row r="10638" spans="1:9" x14ac:dyDescent="0.25">
      <c r="A10638" t="s">
        <v>14</v>
      </c>
      <c r="B10638" t="s">
        <v>8</v>
      </c>
      <c r="C10638" t="s">
        <v>9</v>
      </c>
      <c r="D10638">
        <v>1.395</v>
      </c>
      <c r="E10638">
        <v>581.28499999999997</v>
      </c>
      <c r="F10638" s="4">
        <v>77.504666666666665</v>
      </c>
      <c r="G10638">
        <v>5</v>
      </c>
      <c r="H10638">
        <f>LOG(E10638)</f>
        <v>2.7643891161762748</v>
      </c>
      <c r="I10638">
        <f>LOG(D10638)</f>
        <v>0.14457420760961637</v>
      </c>
    </row>
    <row r="10639" spans="1:9" x14ac:dyDescent="0.25">
      <c r="A10639" t="s">
        <v>7</v>
      </c>
      <c r="B10639" t="s">
        <v>8</v>
      </c>
      <c r="C10639" t="s">
        <v>15</v>
      </c>
      <c r="D10639">
        <v>0.93300000000000005</v>
      </c>
      <c r="E10639">
        <v>581.37800000000004</v>
      </c>
      <c r="F10639" s="4">
        <v>77.517066666666679</v>
      </c>
      <c r="G10639">
        <v>5</v>
      </c>
      <c r="H10639">
        <f>LOG(E10639)</f>
        <v>2.7644585935517538</v>
      </c>
      <c r="I10639">
        <f>LOG(D10639)</f>
        <v>-3.0118356253500032E-2</v>
      </c>
    </row>
    <row r="10640" spans="1:9" x14ac:dyDescent="0.25">
      <c r="A10640" t="s">
        <v>14</v>
      </c>
      <c r="B10640" t="s">
        <v>8</v>
      </c>
      <c r="C10640" t="s">
        <v>9</v>
      </c>
      <c r="D10640">
        <v>1.268</v>
      </c>
      <c r="E10640">
        <v>581.39</v>
      </c>
      <c r="F10640" s="4">
        <v>77.518666666666661</v>
      </c>
      <c r="G10640">
        <v>5</v>
      </c>
      <c r="H10640">
        <f>LOG(E10640)</f>
        <v>2.7644675575648381</v>
      </c>
      <c r="I10640">
        <f>LOG(D10640)</f>
        <v>0.10311925354571388</v>
      </c>
    </row>
    <row r="10641" spans="1:9" x14ac:dyDescent="0.25">
      <c r="A10641" t="s">
        <v>14</v>
      </c>
      <c r="B10641" t="s">
        <v>8</v>
      </c>
      <c r="C10641" t="s">
        <v>9</v>
      </c>
      <c r="D10641">
        <v>1.3160000000000001</v>
      </c>
      <c r="E10641">
        <v>581.45699999999999</v>
      </c>
      <c r="F10641" s="4">
        <v>77.527599999999993</v>
      </c>
      <c r="G10641">
        <v>5</v>
      </c>
      <c r="H10641">
        <f>LOG(E10641)</f>
        <v>2.7645176032377767</v>
      </c>
      <c r="I10641">
        <f>LOG(D10641)</f>
        <v>0.11925588927793671</v>
      </c>
    </row>
    <row r="10642" spans="1:9" x14ac:dyDescent="0.25">
      <c r="A10642" t="s">
        <v>14</v>
      </c>
      <c r="B10642" t="s">
        <v>8</v>
      </c>
      <c r="C10642" t="s">
        <v>9</v>
      </c>
      <c r="D10642">
        <v>1.861</v>
      </c>
      <c r="E10642">
        <v>581.50299999999993</v>
      </c>
      <c r="F10642" s="4">
        <v>77.533733333333331</v>
      </c>
      <c r="G10642">
        <v>5</v>
      </c>
      <c r="H10642">
        <f>LOG(E10642)</f>
        <v>2.7645519596149142</v>
      </c>
      <c r="I10642">
        <f>LOG(D10642)</f>
        <v>0.26974637313076699</v>
      </c>
    </row>
    <row r="10643" spans="1:9" x14ac:dyDescent="0.25">
      <c r="A10643" t="s">
        <v>7</v>
      </c>
      <c r="B10643" t="s">
        <v>12</v>
      </c>
      <c r="C10643" t="s">
        <v>15</v>
      </c>
      <c r="D10643">
        <v>1.9690000000000001</v>
      </c>
      <c r="E10643">
        <v>581.53700000000003</v>
      </c>
      <c r="F10643" s="4">
        <v>77.538266666666672</v>
      </c>
      <c r="G10643">
        <v>5</v>
      </c>
      <c r="H10643">
        <f>LOG(E10643)</f>
        <v>2.7645773517121572</v>
      </c>
      <c r="I10643">
        <f>LOG(D10643)</f>
        <v>0.29424571613811823</v>
      </c>
    </row>
    <row r="10644" spans="1:9" x14ac:dyDescent="0.25">
      <c r="A10644" t="s">
        <v>7</v>
      </c>
      <c r="B10644" t="s">
        <v>8</v>
      </c>
      <c r="C10644" t="s">
        <v>9</v>
      </c>
      <c r="D10644">
        <v>1.3220000000000001</v>
      </c>
      <c r="E10644">
        <v>581.61500000000001</v>
      </c>
      <c r="F10644" s="4">
        <v>77.548666666666662</v>
      </c>
      <c r="G10644">
        <v>5</v>
      </c>
      <c r="H10644">
        <f>LOG(E10644)</f>
        <v>2.7646355985614761</v>
      </c>
      <c r="I10644">
        <f>LOG(D10644)</f>
        <v>0.12123145514962146</v>
      </c>
    </row>
    <row r="10645" spans="1:9" x14ac:dyDescent="0.25">
      <c r="A10645" t="s">
        <v>11</v>
      </c>
      <c r="B10645" t="s">
        <v>12</v>
      </c>
      <c r="C10645" t="s">
        <v>15</v>
      </c>
      <c r="D10645">
        <v>1.3859999999999999</v>
      </c>
      <c r="E10645">
        <v>581.62199999999996</v>
      </c>
      <c r="F10645" s="4">
        <v>77.549599999999998</v>
      </c>
      <c r="G10645">
        <v>5</v>
      </c>
      <c r="H10645">
        <f>LOG(E10645)</f>
        <v>2.7646408254608494</v>
      </c>
      <c r="I10645">
        <f>LOG(D10645)</f>
        <v>0.14176323027578791</v>
      </c>
    </row>
    <row r="10646" spans="1:9" x14ac:dyDescent="0.25">
      <c r="A10646" t="s">
        <v>11</v>
      </c>
      <c r="B10646" t="s">
        <v>8</v>
      </c>
      <c r="C10646" t="s">
        <v>9</v>
      </c>
      <c r="D10646">
        <v>2.5579999999999998</v>
      </c>
      <c r="E10646">
        <v>581.63900000000001</v>
      </c>
      <c r="F10646" s="4">
        <v>77.551866666666669</v>
      </c>
      <c r="G10646">
        <v>5</v>
      </c>
      <c r="H10646">
        <f>LOG(E10646)</f>
        <v>2.7646535190974331</v>
      </c>
      <c r="I10646">
        <f>LOG(D10646)</f>
        <v>0.4079005401426351</v>
      </c>
    </row>
    <row r="10647" spans="1:9" x14ac:dyDescent="0.25">
      <c r="A10647" t="s">
        <v>7</v>
      </c>
      <c r="B10647" t="s">
        <v>12</v>
      </c>
      <c r="C10647" t="s">
        <v>15</v>
      </c>
      <c r="D10647">
        <v>0.90700000000000003</v>
      </c>
      <c r="E10647">
        <v>581.64499999999998</v>
      </c>
      <c r="F10647" s="4">
        <v>77.552666666666667</v>
      </c>
      <c r="G10647">
        <v>5</v>
      </c>
      <c r="H10647">
        <f>LOG(E10647)</f>
        <v>2.7646579991158835</v>
      </c>
      <c r="I10647">
        <f>LOG(D10647)</f>
        <v>-4.2392712939904729E-2</v>
      </c>
    </row>
    <row r="10648" spans="1:9" x14ac:dyDescent="0.25">
      <c r="A10648" t="s">
        <v>14</v>
      </c>
      <c r="B10648" t="s">
        <v>8</v>
      </c>
      <c r="C10648" t="s">
        <v>9</v>
      </c>
      <c r="D10648">
        <v>1.415</v>
      </c>
      <c r="E10648">
        <v>581.69399999999996</v>
      </c>
      <c r="F10648" s="4">
        <v>77.55919999999999</v>
      </c>
      <c r="G10648">
        <v>5</v>
      </c>
      <c r="H10648">
        <f>LOG(E10648)</f>
        <v>2.7646945842035073</v>
      </c>
      <c r="I10648">
        <f>LOG(D10648)</f>
        <v>0.15075643986030904</v>
      </c>
    </row>
    <row r="10649" spans="1:9" x14ac:dyDescent="0.25">
      <c r="A10649" t="s">
        <v>11</v>
      </c>
      <c r="B10649" t="s">
        <v>8</v>
      </c>
      <c r="C10649" t="s">
        <v>9</v>
      </c>
      <c r="D10649">
        <v>1.395</v>
      </c>
      <c r="E10649">
        <v>581.697</v>
      </c>
      <c r="F10649" s="4">
        <v>77.559600000000003</v>
      </c>
      <c r="G10649">
        <v>5</v>
      </c>
      <c r="H10649">
        <f>LOG(E10649)</f>
        <v>2.7646968240067133</v>
      </c>
      <c r="I10649">
        <f>LOG(D10649)</f>
        <v>0.14457420760961637</v>
      </c>
    </row>
    <row r="10650" spans="1:9" x14ac:dyDescent="0.25">
      <c r="A10650" t="s">
        <v>11</v>
      </c>
      <c r="B10650" t="s">
        <v>8</v>
      </c>
      <c r="C10650" t="s">
        <v>15</v>
      </c>
      <c r="D10650">
        <v>1.948</v>
      </c>
      <c r="E10650">
        <v>581.70000000000005</v>
      </c>
      <c r="F10650" s="4">
        <v>77.56</v>
      </c>
      <c r="G10650">
        <v>5</v>
      </c>
      <c r="H10650">
        <f>LOG(E10650)</f>
        <v>2.7646990637983677</v>
      </c>
      <c r="I10650">
        <f>LOG(D10650)</f>
        <v>0.2895889525425967</v>
      </c>
    </row>
    <row r="10651" spans="1:9" x14ac:dyDescent="0.25">
      <c r="A10651" t="s">
        <v>11</v>
      </c>
      <c r="B10651" t="s">
        <v>8</v>
      </c>
      <c r="C10651" t="s">
        <v>9</v>
      </c>
      <c r="D10651">
        <v>1.43</v>
      </c>
      <c r="E10651">
        <v>581.71799999999996</v>
      </c>
      <c r="F10651" s="4">
        <v>77.562399999999997</v>
      </c>
      <c r="G10651">
        <v>5</v>
      </c>
      <c r="H10651">
        <f>LOG(E10651)</f>
        <v>2.7647125023057226</v>
      </c>
      <c r="I10651">
        <f>LOG(D10651)</f>
        <v>0.1553360374650618</v>
      </c>
    </row>
    <row r="10652" spans="1:9" x14ac:dyDescent="0.25">
      <c r="A10652" t="s">
        <v>11</v>
      </c>
      <c r="B10652" t="s">
        <v>8</v>
      </c>
      <c r="C10652" t="s">
        <v>9</v>
      </c>
      <c r="D10652">
        <v>1.472</v>
      </c>
      <c r="E10652">
        <v>581.72399999999993</v>
      </c>
      <c r="F10652" s="4">
        <v>77.563199999999995</v>
      </c>
      <c r="G10652">
        <v>5</v>
      </c>
      <c r="H10652">
        <f>LOG(E10652)</f>
        <v>2.7647169817157686</v>
      </c>
      <c r="I10652">
        <f>LOG(D10652)</f>
        <v>0.16790781000148003</v>
      </c>
    </row>
    <row r="10653" spans="1:9" x14ac:dyDescent="0.25">
      <c r="A10653" t="s">
        <v>11</v>
      </c>
      <c r="B10653" t="s">
        <v>12</v>
      </c>
      <c r="C10653" t="s">
        <v>15</v>
      </c>
      <c r="D10653">
        <v>1.75</v>
      </c>
      <c r="E10653">
        <v>581.73900000000003</v>
      </c>
      <c r="F10653" s="4">
        <v>77.565200000000004</v>
      </c>
      <c r="G10653">
        <v>5</v>
      </c>
      <c r="H10653">
        <f>LOG(E10653)</f>
        <v>2.7647281800387562</v>
      </c>
      <c r="I10653">
        <f>LOG(D10653)</f>
        <v>0.24303804868629444</v>
      </c>
    </row>
    <row r="10654" spans="1:9" x14ac:dyDescent="0.25">
      <c r="A10654" t="s">
        <v>11</v>
      </c>
      <c r="B10654" t="s">
        <v>8</v>
      </c>
      <c r="C10654" t="s">
        <v>9</v>
      </c>
      <c r="D10654">
        <v>1.8169999999999999</v>
      </c>
      <c r="E10654">
        <v>581.76599999999996</v>
      </c>
      <c r="F10654" s="4">
        <v>77.568799999999996</v>
      </c>
      <c r="G10654">
        <v>5</v>
      </c>
      <c r="H10654">
        <f>LOG(E10654)</f>
        <v>2.7647483362925125</v>
      </c>
      <c r="I10654">
        <f>LOG(D10654)</f>
        <v>0.25935492730803428</v>
      </c>
    </row>
    <row r="10655" spans="1:9" x14ac:dyDescent="0.25">
      <c r="A10655" t="s">
        <v>11</v>
      </c>
      <c r="B10655" t="s">
        <v>8</v>
      </c>
      <c r="C10655" t="s">
        <v>9</v>
      </c>
      <c r="D10655">
        <v>2.8239999999999998</v>
      </c>
      <c r="E10655">
        <v>581.76900000000001</v>
      </c>
      <c r="F10655" s="4">
        <v>77.569199999999995</v>
      </c>
      <c r="G10655">
        <v>5</v>
      </c>
      <c r="H10655">
        <f>LOG(E10655)</f>
        <v>2.7647505758185189</v>
      </c>
      <c r="I10655">
        <f>LOG(D10655)</f>
        <v>0.45086469237976612</v>
      </c>
    </row>
    <row r="10656" spans="1:9" x14ac:dyDescent="0.25">
      <c r="A10656" t="s">
        <v>7</v>
      </c>
      <c r="B10656" t="s">
        <v>10</v>
      </c>
      <c r="C10656" t="s">
        <v>15</v>
      </c>
      <c r="D10656">
        <v>1.6919999999999999</v>
      </c>
      <c r="E10656">
        <v>581.79499999999996</v>
      </c>
      <c r="F10656" s="4">
        <v>77.572666666666663</v>
      </c>
      <c r="G10656">
        <v>5</v>
      </c>
      <c r="H10656">
        <f>LOG(E10656)</f>
        <v>2.764769984560163</v>
      </c>
      <c r="I10656">
        <f>LOG(D10656)</f>
        <v>0.22840035870300471</v>
      </c>
    </row>
    <row r="10657" spans="1:9" x14ac:dyDescent="0.25">
      <c r="A10657" t="s">
        <v>7</v>
      </c>
      <c r="B10657" t="s">
        <v>8</v>
      </c>
      <c r="C10657" t="s">
        <v>9</v>
      </c>
      <c r="D10657">
        <v>3.86</v>
      </c>
      <c r="E10657">
        <v>581.87200000000007</v>
      </c>
      <c r="F10657" s="4">
        <v>77.582933333333344</v>
      </c>
      <c r="G10657">
        <v>5</v>
      </c>
      <c r="H10657">
        <f>LOG(E10657)</f>
        <v>2.7648274592073867</v>
      </c>
      <c r="I10657">
        <f>LOG(D10657)</f>
        <v>0.58658730467175491</v>
      </c>
    </row>
    <row r="10658" spans="1:9" x14ac:dyDescent="0.25">
      <c r="A10658" t="s">
        <v>11</v>
      </c>
      <c r="B10658" t="s">
        <v>8</v>
      </c>
      <c r="C10658" t="s">
        <v>9</v>
      </c>
      <c r="D10658">
        <v>2.448</v>
      </c>
      <c r="E10658">
        <v>581.88200000000006</v>
      </c>
      <c r="F10658" s="4">
        <v>77.584266666666679</v>
      </c>
      <c r="G10658">
        <v>5</v>
      </c>
      <c r="H10658">
        <f>LOG(E10658)</f>
        <v>2.7648349228892628</v>
      </c>
      <c r="I10658">
        <f>LOG(D10658)</f>
        <v>0.38881141347352355</v>
      </c>
    </row>
    <row r="10659" spans="1:9" x14ac:dyDescent="0.25">
      <c r="A10659" t="s">
        <v>14</v>
      </c>
      <c r="B10659" t="s">
        <v>8</v>
      </c>
      <c r="C10659" t="s">
        <v>9</v>
      </c>
      <c r="D10659">
        <v>2.1269999999999998</v>
      </c>
      <c r="E10659">
        <v>581.94200000000001</v>
      </c>
      <c r="F10659" s="4">
        <v>77.592266666666674</v>
      </c>
      <c r="G10659">
        <v>5</v>
      </c>
      <c r="H10659">
        <f>LOG(E10659)</f>
        <v>2.7648797022870713</v>
      </c>
      <c r="I10659">
        <f>LOG(D10659)</f>
        <v>0.32776748990272891</v>
      </c>
    </row>
    <row r="10660" spans="1:9" x14ac:dyDescent="0.25">
      <c r="A10660" t="s">
        <v>11</v>
      </c>
      <c r="B10660" t="s">
        <v>8</v>
      </c>
      <c r="C10660" t="s">
        <v>15</v>
      </c>
      <c r="D10660">
        <v>1.0720000000000001</v>
      </c>
      <c r="E10660">
        <v>582.00099999999998</v>
      </c>
      <c r="F10660" s="4">
        <v>77.600133333333332</v>
      </c>
      <c r="G10660">
        <v>5</v>
      </c>
      <c r="H10660">
        <f>LOG(E10660)</f>
        <v>2.7649237308596972</v>
      </c>
      <c r="I10660">
        <f>LOG(D10660)</f>
        <v>3.0194785356751241E-2</v>
      </c>
    </row>
    <row r="10661" spans="1:9" x14ac:dyDescent="0.25">
      <c r="A10661" t="s">
        <v>11</v>
      </c>
      <c r="B10661" t="s">
        <v>10</v>
      </c>
      <c r="C10661" t="s">
        <v>13</v>
      </c>
      <c r="D10661">
        <v>1.4059999999999999</v>
      </c>
      <c r="E10661">
        <v>582.05899999999997</v>
      </c>
      <c r="F10661" s="4">
        <v>77.607866666666666</v>
      </c>
      <c r="G10661">
        <v>5</v>
      </c>
      <c r="H10661">
        <f>LOG(E10661)</f>
        <v>2.76496700883501</v>
      </c>
      <c r="I10661">
        <f>LOG(D10661)</f>
        <v>0.14798532068380513</v>
      </c>
    </row>
    <row r="10662" spans="1:9" x14ac:dyDescent="0.25">
      <c r="A10662" t="s">
        <v>7</v>
      </c>
      <c r="B10662" t="s">
        <v>8</v>
      </c>
      <c r="C10662" t="s">
        <v>9</v>
      </c>
      <c r="D10662">
        <v>2.2879999999999998</v>
      </c>
      <c r="E10662">
        <v>582.09500000000003</v>
      </c>
      <c r="F10662" s="4">
        <v>77.612666666666669</v>
      </c>
      <c r="G10662">
        <v>5</v>
      </c>
      <c r="H10662">
        <f>LOG(E10662)</f>
        <v>2.7649938688575735</v>
      </c>
      <c r="I10662">
        <f>LOG(D10662)</f>
        <v>0.35945602012098654</v>
      </c>
    </row>
    <row r="10663" spans="1:9" x14ac:dyDescent="0.25">
      <c r="A10663" t="s">
        <v>11</v>
      </c>
      <c r="B10663" t="s">
        <v>8</v>
      </c>
      <c r="C10663" t="s">
        <v>9</v>
      </c>
      <c r="D10663">
        <v>2.3370000000000002</v>
      </c>
      <c r="E10663">
        <v>582.11799999999994</v>
      </c>
      <c r="F10663" s="4">
        <v>77.615733333333324</v>
      </c>
      <c r="G10663">
        <v>5</v>
      </c>
      <c r="H10663">
        <f>LOG(E10663)</f>
        <v>2.7650110285578773</v>
      </c>
      <c r="I10663">
        <f>LOG(D10663)</f>
        <v>0.36865871239222692</v>
      </c>
    </row>
    <row r="10664" spans="1:9" x14ac:dyDescent="0.25">
      <c r="A10664" t="s">
        <v>11</v>
      </c>
      <c r="B10664" t="s">
        <v>10</v>
      </c>
      <c r="C10664" t="s">
        <v>13</v>
      </c>
      <c r="D10664">
        <v>1.121</v>
      </c>
      <c r="E10664">
        <v>582.18499999999995</v>
      </c>
      <c r="F10664" s="4">
        <v>77.624666666666656</v>
      </c>
      <c r="G10664">
        <v>5</v>
      </c>
      <c r="H10664">
        <f>LOG(E10664)</f>
        <v>2.7650610116470209</v>
      </c>
      <c r="I10664">
        <f>LOG(D10664)</f>
        <v>4.9605612594973147E-2</v>
      </c>
    </row>
    <row r="10665" spans="1:9" x14ac:dyDescent="0.25">
      <c r="A10665" t="s">
        <v>11</v>
      </c>
      <c r="B10665" t="s">
        <v>8</v>
      </c>
      <c r="C10665" t="s">
        <v>9</v>
      </c>
      <c r="D10665">
        <v>3.2930000000000001</v>
      </c>
      <c r="E10665">
        <v>582.27800000000002</v>
      </c>
      <c r="F10665" s="4">
        <v>77.637066666666669</v>
      </c>
      <c r="G10665">
        <v>5</v>
      </c>
      <c r="H10665">
        <f>LOG(E10665)</f>
        <v>2.7651303816259776</v>
      </c>
      <c r="I10665">
        <f>LOG(D10665)</f>
        <v>0.51759173071190778</v>
      </c>
    </row>
    <row r="10666" spans="1:9" x14ac:dyDescent="0.25">
      <c r="A10666" t="s">
        <v>7</v>
      </c>
      <c r="B10666" t="s">
        <v>10</v>
      </c>
      <c r="C10666" t="s">
        <v>13</v>
      </c>
      <c r="D10666">
        <v>1.1120000000000001</v>
      </c>
      <c r="E10666">
        <v>582.31399999999996</v>
      </c>
      <c r="F10666" s="4">
        <v>77.641866666666658</v>
      </c>
      <c r="G10666">
        <v>5</v>
      </c>
      <c r="H10666">
        <f>LOG(E10666)</f>
        <v>2.7651572315465569</v>
      </c>
      <c r="I10666">
        <f>LOG(D10666)</f>
        <v>4.6104787246038705E-2</v>
      </c>
    </row>
    <row r="10667" spans="1:9" x14ac:dyDescent="0.25">
      <c r="A10667" t="s">
        <v>14</v>
      </c>
      <c r="B10667" t="s">
        <v>8</v>
      </c>
      <c r="C10667" t="s">
        <v>9</v>
      </c>
      <c r="D10667">
        <v>2.008</v>
      </c>
      <c r="E10667">
        <v>582.34299999999996</v>
      </c>
      <c r="F10667" s="4">
        <v>77.645733333333325</v>
      </c>
      <c r="G10667">
        <v>5</v>
      </c>
      <c r="H10667">
        <f>LOG(E10667)</f>
        <v>2.7651788594421136</v>
      </c>
      <c r="I10667">
        <f>LOG(D10667)</f>
        <v>0.30276370847298173</v>
      </c>
    </row>
    <row r="10668" spans="1:9" x14ac:dyDescent="0.25">
      <c r="A10668" t="s">
        <v>7</v>
      </c>
      <c r="B10668" t="s">
        <v>8</v>
      </c>
      <c r="C10668" t="s">
        <v>9</v>
      </c>
      <c r="D10668">
        <v>2.0649999999999999</v>
      </c>
      <c r="E10668">
        <v>582.37900000000002</v>
      </c>
      <c r="F10668" s="4">
        <v>77.650533333333343</v>
      </c>
      <c r="G10668">
        <v>5</v>
      </c>
      <c r="H10668">
        <f>LOG(E10668)</f>
        <v>2.7652057063658493</v>
      </c>
      <c r="I10668">
        <f>LOG(D10668)</f>
        <v>0.31492005599241979</v>
      </c>
    </row>
    <row r="10669" spans="1:9" x14ac:dyDescent="0.25">
      <c r="A10669" t="s">
        <v>14</v>
      </c>
      <c r="B10669" t="s">
        <v>8</v>
      </c>
      <c r="C10669" t="s">
        <v>9</v>
      </c>
      <c r="D10669">
        <v>2.9510000000000001</v>
      </c>
      <c r="E10669">
        <v>582.423</v>
      </c>
      <c r="F10669" s="4">
        <v>77.656400000000005</v>
      </c>
      <c r="G10669">
        <v>5</v>
      </c>
      <c r="H10669">
        <f>LOG(E10669)</f>
        <v>2.7652385170190121</v>
      </c>
      <c r="I10669">
        <f>LOG(D10669)</f>
        <v>0.46996920949995952</v>
      </c>
    </row>
    <row r="10670" spans="1:9" x14ac:dyDescent="0.25">
      <c r="A10670" t="s">
        <v>14</v>
      </c>
      <c r="B10670" t="s">
        <v>8</v>
      </c>
      <c r="C10670" t="s">
        <v>9</v>
      </c>
      <c r="D10670">
        <v>0.88400000000000001</v>
      </c>
      <c r="E10670">
        <v>582.58899999999994</v>
      </c>
      <c r="F10670" s="4">
        <v>77.67853333333332</v>
      </c>
      <c r="G10670">
        <v>5</v>
      </c>
      <c r="H10670">
        <f>LOG(E10670)</f>
        <v>2.7653622803527527</v>
      </c>
      <c r="I10670">
        <f>LOG(D10670)</f>
        <v>-5.3547734986926908E-2</v>
      </c>
    </row>
    <row r="10671" spans="1:9" x14ac:dyDescent="0.25">
      <c r="A10671" t="s">
        <v>11</v>
      </c>
      <c r="B10671" t="s">
        <v>10</v>
      </c>
      <c r="C10671" t="s">
        <v>9</v>
      </c>
      <c r="D10671">
        <v>1.633</v>
      </c>
      <c r="E10671">
        <v>582.66700000000003</v>
      </c>
      <c r="F10671" s="4">
        <v>77.688933333333338</v>
      </c>
      <c r="G10671">
        <v>5</v>
      </c>
      <c r="H10671">
        <f>LOG(E10671)</f>
        <v>2.7654204220308714</v>
      </c>
      <c r="I10671">
        <f>LOG(D10671)</f>
        <v>0.21298618473666817</v>
      </c>
    </row>
    <row r="10672" spans="1:9" x14ac:dyDescent="0.25">
      <c r="A10672" t="s">
        <v>7</v>
      </c>
      <c r="B10672" t="s">
        <v>8</v>
      </c>
      <c r="C10672" t="s">
        <v>9</v>
      </c>
      <c r="D10672">
        <v>1.845</v>
      </c>
      <c r="E10672">
        <v>582.72199999999998</v>
      </c>
      <c r="F10672" s="4">
        <v>77.696266666666659</v>
      </c>
      <c r="G10672">
        <v>5</v>
      </c>
      <c r="H10672">
        <f>LOG(E10672)</f>
        <v>2.7654614146891552</v>
      </c>
      <c r="I10672">
        <f>LOG(D10672)</f>
        <v>0.26599637049507918</v>
      </c>
    </row>
    <row r="10673" spans="1:9" x14ac:dyDescent="0.25">
      <c r="A10673" t="s">
        <v>7</v>
      </c>
      <c r="B10673" t="s">
        <v>12</v>
      </c>
      <c r="C10673" t="s">
        <v>15</v>
      </c>
      <c r="D10673">
        <v>0.97599999999999998</v>
      </c>
      <c r="E10673">
        <v>582.73699999999997</v>
      </c>
      <c r="F10673" s="4">
        <v>77.698266666666669</v>
      </c>
      <c r="G10673">
        <v>5</v>
      </c>
      <c r="H10673">
        <f>LOG(E10673)</f>
        <v>2.7654725938335591</v>
      </c>
      <c r="I10673">
        <f>LOG(D10673)</f>
        <v>-1.0550182333308195E-2</v>
      </c>
    </row>
    <row r="10674" spans="1:9" x14ac:dyDescent="0.25">
      <c r="A10674" t="s">
        <v>11</v>
      </c>
      <c r="B10674" t="s">
        <v>12</v>
      </c>
      <c r="C10674" t="s">
        <v>15</v>
      </c>
      <c r="D10674">
        <v>1.325</v>
      </c>
      <c r="E10674">
        <v>582.78200000000004</v>
      </c>
      <c r="F10674" s="4">
        <v>77.704266666666669</v>
      </c>
      <c r="G10674">
        <v>5</v>
      </c>
      <c r="H10674">
        <f>LOG(E10674)</f>
        <v>2.7655061295403054</v>
      </c>
      <c r="I10674">
        <f>LOG(D10674)</f>
        <v>0.12221587827282664</v>
      </c>
    </row>
    <row r="10675" spans="1:9" x14ac:dyDescent="0.25">
      <c r="A10675" t="s">
        <v>7</v>
      </c>
      <c r="B10675" t="s">
        <v>8</v>
      </c>
      <c r="C10675" t="s">
        <v>15</v>
      </c>
      <c r="D10675">
        <v>0.90200000000000002</v>
      </c>
      <c r="E10675">
        <v>582.83500000000004</v>
      </c>
      <c r="F10675" s="4">
        <v>77.711333333333343</v>
      </c>
      <c r="G10675">
        <v>5</v>
      </c>
      <c r="H10675">
        <f>LOG(E10675)</f>
        <v>2.7655456238296932</v>
      </c>
      <c r="I10675">
        <f>LOG(D10675)</f>
        <v>-4.4793462458058257E-2</v>
      </c>
    </row>
    <row r="10676" spans="1:9" x14ac:dyDescent="0.25">
      <c r="A10676" t="s">
        <v>11</v>
      </c>
      <c r="B10676" t="s">
        <v>8</v>
      </c>
      <c r="C10676" t="s">
        <v>9</v>
      </c>
      <c r="D10676">
        <v>2.4319999999999999</v>
      </c>
      <c r="E10676">
        <v>582.92899999999997</v>
      </c>
      <c r="F10676" s="4">
        <v>77.723866666666666</v>
      </c>
      <c r="G10676">
        <v>5</v>
      </c>
      <c r="H10676">
        <f>LOG(E10676)</f>
        <v>2.7656156614726251</v>
      </c>
      <c r="I10676">
        <f>LOG(D10676)</f>
        <v>0.3859635706006973</v>
      </c>
    </row>
    <row r="10677" spans="1:9" x14ac:dyDescent="0.25">
      <c r="A10677" t="s">
        <v>14</v>
      </c>
      <c r="B10677" t="s">
        <v>8</v>
      </c>
      <c r="C10677" t="s">
        <v>9</v>
      </c>
      <c r="D10677">
        <v>3.4039999999999999</v>
      </c>
      <c r="E10677">
        <v>582.952</v>
      </c>
      <c r="F10677" s="4">
        <v>77.726933333333335</v>
      </c>
      <c r="G10677">
        <v>5</v>
      </c>
      <c r="H10677">
        <f>LOG(E10677)</f>
        <v>2.7656327966229277</v>
      </c>
      <c r="I10677">
        <f>LOG(D10677)</f>
        <v>0.53198955141255022</v>
      </c>
    </row>
    <row r="10678" spans="1:9" x14ac:dyDescent="0.25">
      <c r="A10678" t="s">
        <v>11</v>
      </c>
      <c r="B10678" t="s">
        <v>8</v>
      </c>
      <c r="C10678" t="s">
        <v>15</v>
      </c>
      <c r="D10678">
        <v>1.169</v>
      </c>
      <c r="E10678">
        <v>583.06500000000005</v>
      </c>
      <c r="F10678" s="4">
        <v>77.742000000000004</v>
      </c>
      <c r="G10678">
        <v>5</v>
      </c>
      <c r="H10678">
        <f>LOG(E10678)</f>
        <v>2.7657169725425046</v>
      </c>
      <c r="I10678">
        <f>LOG(D10678)</f>
        <v>6.7814511161840119E-2</v>
      </c>
    </row>
    <row r="10679" spans="1:9" x14ac:dyDescent="0.25">
      <c r="A10679" t="s">
        <v>7</v>
      </c>
      <c r="B10679" t="s">
        <v>12</v>
      </c>
      <c r="C10679" t="s">
        <v>13</v>
      </c>
      <c r="D10679">
        <v>1.288</v>
      </c>
      <c r="E10679">
        <v>583.28599999999994</v>
      </c>
      <c r="F10679" s="4">
        <v>77.771466666666655</v>
      </c>
      <c r="G10679">
        <v>5</v>
      </c>
      <c r="H10679">
        <f>LOG(E10679)</f>
        <v>2.7658815526417189</v>
      </c>
      <c r="I10679">
        <f>LOG(D10679)</f>
        <v>0.1099158630237933</v>
      </c>
    </row>
    <row r="10680" spans="1:9" x14ac:dyDescent="0.25">
      <c r="A10680" t="s">
        <v>11</v>
      </c>
      <c r="B10680" t="s">
        <v>8</v>
      </c>
      <c r="C10680" t="s">
        <v>15</v>
      </c>
      <c r="D10680">
        <v>1.7569999999999999</v>
      </c>
      <c r="E10680">
        <v>583.47199999999998</v>
      </c>
      <c r="F10680" s="4">
        <v>77.796266666666668</v>
      </c>
      <c r="G10680">
        <v>5</v>
      </c>
      <c r="H10680">
        <f>LOG(E10680)</f>
        <v>2.7660200197005573</v>
      </c>
      <c r="I10680">
        <f>LOG(D10680)</f>
        <v>0.24477176149529495</v>
      </c>
    </row>
    <row r="10681" spans="1:9" x14ac:dyDescent="0.25">
      <c r="A10681" t="s">
        <v>11</v>
      </c>
      <c r="B10681" t="s">
        <v>8</v>
      </c>
      <c r="C10681" t="s">
        <v>13</v>
      </c>
      <c r="D10681">
        <v>1.3120000000000001</v>
      </c>
      <c r="E10681">
        <v>583.54899999999998</v>
      </c>
      <c r="F10681" s="4">
        <v>77.806533333333334</v>
      </c>
      <c r="G10681">
        <v>5</v>
      </c>
      <c r="H10681">
        <f>LOG(E10681)</f>
        <v>2.7660773291665484</v>
      </c>
      <c r="I10681">
        <f>LOG(D10681)</f>
        <v>0.11793383503964149</v>
      </c>
    </row>
    <row r="10682" spans="1:9" x14ac:dyDescent="0.25">
      <c r="A10682" t="s">
        <v>7</v>
      </c>
      <c r="B10682" t="s">
        <v>8</v>
      </c>
      <c r="C10682" t="s">
        <v>15</v>
      </c>
      <c r="D10682">
        <v>1.006</v>
      </c>
      <c r="E10682">
        <v>583.60500000000002</v>
      </c>
      <c r="F10682" s="4">
        <v>77.814000000000007</v>
      </c>
      <c r="G10682">
        <v>5</v>
      </c>
      <c r="H10682">
        <f>LOG(E10682)</f>
        <v>2.7661190040286581</v>
      </c>
      <c r="I10682">
        <f>LOG(D10682)</f>
        <v>2.5979807199085947E-3</v>
      </c>
    </row>
    <row r="10683" spans="1:9" x14ac:dyDescent="0.25">
      <c r="A10683" t="s">
        <v>7</v>
      </c>
      <c r="B10683" t="s">
        <v>8</v>
      </c>
      <c r="C10683" t="s">
        <v>15</v>
      </c>
      <c r="D10683">
        <v>0.92300000000000004</v>
      </c>
      <c r="E10683">
        <v>583.61699999999996</v>
      </c>
      <c r="F10683" s="4">
        <v>77.815599999999989</v>
      </c>
      <c r="G10683">
        <v>5</v>
      </c>
      <c r="H10683">
        <f>LOG(E10683)</f>
        <v>2.7661279338359832</v>
      </c>
      <c r="I10683">
        <f>LOG(D10683)</f>
        <v>-3.4798298974087927E-2</v>
      </c>
    </row>
    <row r="10684" spans="1:9" x14ac:dyDescent="0.25">
      <c r="A10684" t="s">
        <v>11</v>
      </c>
      <c r="B10684" t="s">
        <v>10</v>
      </c>
      <c r="C10684" t="s">
        <v>13</v>
      </c>
      <c r="D10684">
        <v>1.254</v>
      </c>
      <c r="E10684">
        <v>583.66899999999998</v>
      </c>
      <c r="F10684" s="4">
        <v>77.822533333333325</v>
      </c>
      <c r="G10684">
        <v>5</v>
      </c>
      <c r="H10684">
        <f>LOG(E10684)</f>
        <v>2.7661666275461347</v>
      </c>
      <c r="I10684">
        <f>LOG(D10684)</f>
        <v>9.8297536494697635E-2</v>
      </c>
    </row>
    <row r="10685" spans="1:9" x14ac:dyDescent="0.25">
      <c r="A10685" t="s">
        <v>7</v>
      </c>
      <c r="B10685" t="s">
        <v>8</v>
      </c>
      <c r="C10685" t="s">
        <v>9</v>
      </c>
      <c r="D10685">
        <v>2.012</v>
      </c>
      <c r="E10685">
        <v>583.69399999999996</v>
      </c>
      <c r="F10685" s="4">
        <v>77.825866666666656</v>
      </c>
      <c r="G10685">
        <v>5</v>
      </c>
      <c r="H10685">
        <f>LOG(E10685)</f>
        <v>2.7661852290643414</v>
      </c>
      <c r="I10685">
        <f>LOG(D10685)</f>
        <v>0.30362797638388977</v>
      </c>
    </row>
    <row r="10686" spans="1:9" x14ac:dyDescent="0.25">
      <c r="A10686" t="s">
        <v>11</v>
      </c>
      <c r="B10686" t="s">
        <v>12</v>
      </c>
      <c r="C10686" t="s">
        <v>15</v>
      </c>
      <c r="D10686">
        <v>0.90600000000000003</v>
      </c>
      <c r="E10686">
        <v>583.98800000000006</v>
      </c>
      <c r="F10686" s="4">
        <v>77.865066666666678</v>
      </c>
      <c r="G10686">
        <v>5</v>
      </c>
      <c r="H10686">
        <f>LOG(E10686)</f>
        <v>2.7664039231614974</v>
      </c>
      <c r="I10686">
        <f>LOG(D10686)</f>
        <v>-4.2871802323186915E-2</v>
      </c>
    </row>
    <row r="10687" spans="1:9" x14ac:dyDescent="0.25">
      <c r="A10687" t="s">
        <v>11</v>
      </c>
      <c r="B10687" t="s">
        <v>8</v>
      </c>
      <c r="C10687" t="s">
        <v>9</v>
      </c>
      <c r="D10687">
        <v>2.2069999999999999</v>
      </c>
      <c r="E10687">
        <v>584.21799999999996</v>
      </c>
      <c r="F10687" s="4">
        <v>77.895733333333325</v>
      </c>
      <c r="G10687">
        <v>5</v>
      </c>
      <c r="H10687">
        <f>LOG(E10687)</f>
        <v>2.7665749336376093</v>
      </c>
      <c r="I10687">
        <f>LOG(D10687)</f>
        <v>0.34380233316165504</v>
      </c>
    </row>
    <row r="10688" spans="1:9" x14ac:dyDescent="0.25">
      <c r="A10688" t="s">
        <v>14</v>
      </c>
      <c r="B10688" t="s">
        <v>8</v>
      </c>
      <c r="C10688" t="s">
        <v>9</v>
      </c>
      <c r="D10688">
        <v>1.63</v>
      </c>
      <c r="E10688">
        <v>584.27</v>
      </c>
      <c r="F10688" s="4">
        <v>77.902666666666661</v>
      </c>
      <c r="G10688">
        <v>5</v>
      </c>
      <c r="H10688">
        <f>LOG(E10688)</f>
        <v>2.766613587544323</v>
      </c>
      <c r="I10688">
        <f>LOG(D10688)</f>
        <v>0.21218760440395779</v>
      </c>
    </row>
    <row r="10689" spans="1:9" x14ac:dyDescent="0.25">
      <c r="A10689" t="s">
        <v>7</v>
      </c>
      <c r="B10689" t="s">
        <v>8</v>
      </c>
      <c r="C10689" t="s">
        <v>15</v>
      </c>
      <c r="D10689">
        <v>1.4530000000000001</v>
      </c>
      <c r="E10689">
        <v>584.36500000000001</v>
      </c>
      <c r="F10689" s="4">
        <v>77.915333333333336</v>
      </c>
      <c r="G10689">
        <v>5</v>
      </c>
      <c r="H10689">
        <f>LOG(E10689)</f>
        <v>2.7666841963757745</v>
      </c>
      <c r="I10689">
        <f>LOG(D10689)</f>
        <v>0.16226561429802155</v>
      </c>
    </row>
    <row r="10690" spans="1:9" x14ac:dyDescent="0.25">
      <c r="A10690" t="s">
        <v>11</v>
      </c>
      <c r="B10690" t="s">
        <v>12</v>
      </c>
      <c r="C10690" t="s">
        <v>13</v>
      </c>
      <c r="D10690">
        <v>1.9079999999999999</v>
      </c>
      <c r="E10690">
        <v>584.43600000000004</v>
      </c>
      <c r="F10690" s="4">
        <v>77.924800000000005</v>
      </c>
      <c r="G10690">
        <v>5</v>
      </c>
      <c r="H10690">
        <f>LOG(E10690)</f>
        <v>2.7667369596917761</v>
      </c>
      <c r="I10690">
        <f>LOG(D10690)</f>
        <v>0.28057837036807631</v>
      </c>
    </row>
    <row r="10691" spans="1:9" x14ac:dyDescent="0.25">
      <c r="A10691" t="s">
        <v>11</v>
      </c>
      <c r="B10691" t="s">
        <v>8</v>
      </c>
      <c r="C10691" t="s">
        <v>15</v>
      </c>
      <c r="D10691">
        <v>1.3129999999999999</v>
      </c>
      <c r="E10691">
        <v>584.59699999999998</v>
      </c>
      <c r="F10691" s="4">
        <v>77.946266666666659</v>
      </c>
      <c r="G10691">
        <v>5</v>
      </c>
      <c r="H10691">
        <f>LOG(E10691)</f>
        <v>2.7668565823406297</v>
      </c>
      <c r="I10691">
        <f>LOG(D10691)</f>
        <v>0.11826472608947933</v>
      </c>
    </row>
    <row r="10692" spans="1:9" x14ac:dyDescent="0.25">
      <c r="A10692" t="s">
        <v>11</v>
      </c>
      <c r="B10692" t="s">
        <v>10</v>
      </c>
      <c r="C10692" t="s">
        <v>15</v>
      </c>
      <c r="D10692">
        <v>2.5939999999999999</v>
      </c>
      <c r="E10692">
        <v>584.91</v>
      </c>
      <c r="F10692" s="4">
        <v>77.988</v>
      </c>
      <c r="G10692">
        <v>5</v>
      </c>
      <c r="H10692">
        <f>LOG(E10692)</f>
        <v>2.767089046406396</v>
      </c>
      <c r="I10692">
        <f>LOG(D10692)</f>
        <v>0.41396997174806127</v>
      </c>
    </row>
    <row r="10693" spans="1:9" x14ac:dyDescent="0.25">
      <c r="A10693" t="s">
        <v>7</v>
      </c>
      <c r="B10693" t="s">
        <v>10</v>
      </c>
      <c r="C10693" t="s">
        <v>15</v>
      </c>
      <c r="D10693">
        <v>1.6439999999999999</v>
      </c>
      <c r="E10693">
        <v>584.95000000000005</v>
      </c>
      <c r="F10693" s="4">
        <v>77.993333333333339</v>
      </c>
      <c r="G10693">
        <v>5</v>
      </c>
      <c r="H10693">
        <f>LOG(E10693)</f>
        <v>2.7671187453093125</v>
      </c>
      <c r="I10693">
        <f>LOG(D10693)</f>
        <v>0.21590181320403157</v>
      </c>
    </row>
    <row r="10694" spans="1:9" x14ac:dyDescent="0.25">
      <c r="A10694" t="s">
        <v>11</v>
      </c>
      <c r="B10694" t="s">
        <v>8</v>
      </c>
      <c r="C10694" t="s">
        <v>15</v>
      </c>
      <c r="D10694">
        <v>2.2869999999999999</v>
      </c>
      <c r="E10694">
        <v>585.24199999999996</v>
      </c>
      <c r="F10694" s="4">
        <v>78.032266666666658</v>
      </c>
      <c r="G10694">
        <v>5</v>
      </c>
      <c r="H10694">
        <f>LOG(E10694)</f>
        <v>2.767335485795229</v>
      </c>
      <c r="I10694">
        <f>LOG(D10694)</f>
        <v>0.35926616460674848</v>
      </c>
    </row>
    <row r="10695" spans="1:9" x14ac:dyDescent="0.25">
      <c r="A10695" t="s">
        <v>11</v>
      </c>
      <c r="B10695" t="s">
        <v>10</v>
      </c>
      <c r="C10695" t="s">
        <v>9</v>
      </c>
      <c r="D10695">
        <v>1.2629999999999999</v>
      </c>
      <c r="E10695">
        <v>585.245</v>
      </c>
      <c r="F10695" s="4">
        <v>78.032666666666671</v>
      </c>
      <c r="G10695">
        <v>5</v>
      </c>
      <c r="H10695">
        <f>LOG(E10695)</f>
        <v>2.767337712019776</v>
      </c>
      <c r="I10695">
        <f>LOG(D10695)</f>
        <v>0.10140335055533072</v>
      </c>
    </row>
    <row r="10696" spans="1:9" x14ac:dyDescent="0.25">
      <c r="A10696" t="s">
        <v>11</v>
      </c>
      <c r="B10696" t="s">
        <v>8</v>
      </c>
      <c r="C10696" t="s">
        <v>15</v>
      </c>
      <c r="D10696">
        <v>1.1559999999999999</v>
      </c>
      <c r="E10696">
        <v>585.79200000000003</v>
      </c>
      <c r="F10696" s="4">
        <v>78.10560000000001</v>
      </c>
      <c r="G10696">
        <v>5</v>
      </c>
      <c r="H10696">
        <f>LOG(E10696)</f>
        <v>2.7677434363459565</v>
      </c>
      <c r="I10696">
        <f>LOG(D10696)</f>
        <v>6.2957834084510222E-2</v>
      </c>
    </row>
    <row r="10697" spans="1:9" x14ac:dyDescent="0.25">
      <c r="A10697" t="s">
        <v>7</v>
      </c>
      <c r="B10697" t="s">
        <v>8</v>
      </c>
      <c r="C10697" t="s">
        <v>15</v>
      </c>
      <c r="D10697">
        <v>1.0920000000000001</v>
      </c>
      <c r="E10697">
        <v>585.81600000000003</v>
      </c>
      <c r="F10697" s="4">
        <v>78.108800000000002</v>
      </c>
      <c r="G10697">
        <v>5</v>
      </c>
      <c r="H10697">
        <f>LOG(E10697)</f>
        <v>2.7677612291018394</v>
      </c>
      <c r="I10697">
        <f>LOG(D10697)</f>
        <v>3.8222638368718462E-2</v>
      </c>
    </row>
    <row r="10698" spans="1:9" x14ac:dyDescent="0.25">
      <c r="A10698" t="s">
        <v>11</v>
      </c>
      <c r="B10698" t="s">
        <v>12</v>
      </c>
      <c r="C10698" t="s">
        <v>13</v>
      </c>
      <c r="D10698">
        <v>0.94899999999999995</v>
      </c>
      <c r="E10698">
        <v>586.00800000000004</v>
      </c>
      <c r="F10698" s="4">
        <v>78.134399999999999</v>
      </c>
      <c r="G10698">
        <v>5</v>
      </c>
      <c r="H10698">
        <f>LOG(E10698)</f>
        <v>2.7679035449125271</v>
      </c>
      <c r="I10698">
        <f>LOG(D10698)</f>
        <v>-2.2733787572707352E-2</v>
      </c>
    </row>
    <row r="10699" spans="1:9" x14ac:dyDescent="0.25">
      <c r="A10699" t="s">
        <v>7</v>
      </c>
      <c r="B10699" t="s">
        <v>12</v>
      </c>
      <c r="C10699" t="s">
        <v>13</v>
      </c>
      <c r="D10699">
        <v>0.79800000000000004</v>
      </c>
      <c r="E10699">
        <v>586.053</v>
      </c>
      <c r="F10699" s="4">
        <v>78.1404</v>
      </c>
      <c r="G10699">
        <v>5</v>
      </c>
      <c r="H10699">
        <f>LOG(E10699)</f>
        <v>2.7679368934356758</v>
      </c>
      <c r="I10699">
        <f>LOG(D10699)</f>
        <v>-9.7997108649270553E-2</v>
      </c>
    </row>
    <row r="10700" spans="1:9" x14ac:dyDescent="0.25">
      <c r="A10700" t="s">
        <v>7</v>
      </c>
      <c r="B10700" t="s">
        <v>12</v>
      </c>
      <c r="C10700" t="s">
        <v>13</v>
      </c>
      <c r="D10700">
        <v>0.94399999999999995</v>
      </c>
      <c r="E10700">
        <v>586.09</v>
      </c>
      <c r="F10700" s="4">
        <v>78.14533333333334</v>
      </c>
      <c r="G10700">
        <v>5</v>
      </c>
      <c r="H10700">
        <f>LOG(E10700)</f>
        <v>2.7679643114142602</v>
      </c>
      <c r="I10700">
        <f>LOG(D10700)</f>
        <v>-2.502800570193105E-2</v>
      </c>
    </row>
    <row r="10701" spans="1:9" x14ac:dyDescent="0.25">
      <c r="A10701" t="s">
        <v>11</v>
      </c>
      <c r="B10701" t="s">
        <v>12</v>
      </c>
      <c r="C10701" t="s">
        <v>13</v>
      </c>
      <c r="D10701">
        <v>1.125</v>
      </c>
      <c r="E10701">
        <v>586.13400000000001</v>
      </c>
      <c r="F10701" s="4">
        <v>78.151200000000003</v>
      </c>
      <c r="G10701">
        <v>5</v>
      </c>
      <c r="H10701">
        <f>LOG(E10701)</f>
        <v>2.7679969143249883</v>
      </c>
      <c r="I10701">
        <f>LOG(D10701)</f>
        <v>5.1152522447381291E-2</v>
      </c>
    </row>
    <row r="10702" spans="1:9" x14ac:dyDescent="0.25">
      <c r="A10702" t="s">
        <v>7</v>
      </c>
      <c r="B10702" t="s">
        <v>12</v>
      </c>
      <c r="C10702" t="s">
        <v>13</v>
      </c>
      <c r="D10702">
        <v>1.0529999999999999</v>
      </c>
      <c r="E10702">
        <v>586.26199999999994</v>
      </c>
      <c r="F10702" s="4">
        <v>78.168266666666653</v>
      </c>
      <c r="G10702">
        <v>5</v>
      </c>
      <c r="H10702">
        <f>LOG(E10702)</f>
        <v>2.7680917452420237</v>
      </c>
      <c r="I10702">
        <f>LOG(D10702)</f>
        <v>2.2428371185486493E-2</v>
      </c>
    </row>
    <row r="10703" spans="1:9" x14ac:dyDescent="0.25">
      <c r="A10703" t="s">
        <v>11</v>
      </c>
      <c r="B10703" t="s">
        <v>12</v>
      </c>
      <c r="C10703" t="s">
        <v>13</v>
      </c>
      <c r="D10703">
        <v>1.171</v>
      </c>
      <c r="E10703">
        <v>586.38599999999997</v>
      </c>
      <c r="F10703" s="4">
        <v>78.184799999999996</v>
      </c>
      <c r="G10703">
        <v>5</v>
      </c>
      <c r="H10703">
        <f>LOG(E10703)</f>
        <v>2.7681835929507255</v>
      </c>
      <c r="I10703">
        <f>LOG(D10703)</f>
        <v>6.855689507236315E-2</v>
      </c>
    </row>
    <row r="10704" spans="1:9" x14ac:dyDescent="0.25">
      <c r="A10704" t="s">
        <v>11</v>
      </c>
      <c r="B10704" t="s">
        <v>8</v>
      </c>
      <c r="C10704" t="s">
        <v>13</v>
      </c>
      <c r="D10704">
        <v>1.837</v>
      </c>
      <c r="E10704">
        <v>586.42100000000005</v>
      </c>
      <c r="F10704" s="4">
        <v>78.189466666666675</v>
      </c>
      <c r="G10704">
        <v>5</v>
      </c>
      <c r="H10704">
        <f>LOG(E10704)</f>
        <v>2.7682095141924492</v>
      </c>
      <c r="I10704">
        <f>LOG(D10704)</f>
        <v>0.26410915630580833</v>
      </c>
    </row>
    <row r="10705" spans="1:9" x14ac:dyDescent="0.25">
      <c r="A10705" t="s">
        <v>7</v>
      </c>
      <c r="B10705" t="s">
        <v>12</v>
      </c>
      <c r="C10705" t="s">
        <v>13</v>
      </c>
      <c r="D10705">
        <v>0.96099999999999997</v>
      </c>
      <c r="E10705">
        <v>586.46600000000001</v>
      </c>
      <c r="F10705" s="4">
        <v>78.195466666666661</v>
      </c>
      <c r="G10705">
        <v>5</v>
      </c>
      <c r="H10705">
        <f>LOG(E10705)</f>
        <v>2.7682428392300618</v>
      </c>
      <c r="I10705">
        <f>LOG(D10705)</f>
        <v>-1.7276612331454656E-2</v>
      </c>
    </row>
    <row r="10706" spans="1:9" x14ac:dyDescent="0.25">
      <c r="A10706" t="s">
        <v>7</v>
      </c>
      <c r="B10706" t="s">
        <v>12</v>
      </c>
      <c r="C10706" t="s">
        <v>13</v>
      </c>
      <c r="D10706">
        <v>1.385</v>
      </c>
      <c r="E10706">
        <v>586.48199999999997</v>
      </c>
      <c r="F10706" s="4">
        <v>78.197599999999994</v>
      </c>
      <c r="G10706">
        <v>5</v>
      </c>
      <c r="H10706">
        <f>LOG(E10706)</f>
        <v>2.7682546875161087</v>
      </c>
      <c r="I10706">
        <f>LOG(D10706)</f>
        <v>0.14144977340046735</v>
      </c>
    </row>
    <row r="10707" spans="1:9" x14ac:dyDescent="0.25">
      <c r="A10707" t="s">
        <v>11</v>
      </c>
      <c r="B10707" t="s">
        <v>8</v>
      </c>
      <c r="C10707" t="s">
        <v>15</v>
      </c>
      <c r="D10707">
        <v>1.198</v>
      </c>
      <c r="E10707">
        <v>586.49400000000003</v>
      </c>
      <c r="F10707" s="4">
        <v>78.199200000000005</v>
      </c>
      <c r="G10707">
        <v>5</v>
      </c>
      <c r="H10707">
        <f>LOG(E10707)</f>
        <v>2.7682635735185213</v>
      </c>
      <c r="I10707">
        <f>LOG(D10707)</f>
        <v>7.8456818053292562E-2</v>
      </c>
    </row>
    <row r="10708" spans="1:9" x14ac:dyDescent="0.25">
      <c r="A10708" t="s">
        <v>14</v>
      </c>
      <c r="B10708" t="s">
        <v>12</v>
      </c>
      <c r="C10708" t="s">
        <v>13</v>
      </c>
      <c r="D10708">
        <v>1.091</v>
      </c>
      <c r="E10708">
        <v>586.51700000000005</v>
      </c>
      <c r="F10708" s="4">
        <v>78.202266666666674</v>
      </c>
      <c r="G10708">
        <v>5</v>
      </c>
      <c r="H10708">
        <f>LOG(E10708)</f>
        <v>2.7682806045149655</v>
      </c>
      <c r="I10708">
        <f>LOG(D10708)</f>
        <v>3.7824750588341866E-2</v>
      </c>
    </row>
    <row r="10709" spans="1:9" x14ac:dyDescent="0.25">
      <c r="A10709" t="s">
        <v>11</v>
      </c>
      <c r="B10709" t="s">
        <v>12</v>
      </c>
      <c r="C10709" t="s">
        <v>13</v>
      </c>
      <c r="D10709">
        <v>1.3340000000000001</v>
      </c>
      <c r="E10709">
        <v>586.524</v>
      </c>
      <c r="F10709" s="4">
        <v>78.203199999999995</v>
      </c>
      <c r="G10709">
        <v>5</v>
      </c>
      <c r="H10709">
        <f>LOG(E10709)</f>
        <v>2.7682857877291469</v>
      </c>
      <c r="I10709">
        <f>LOG(D10709)</f>
        <v>0.12515582958053018</v>
      </c>
    </row>
    <row r="10710" spans="1:9" x14ac:dyDescent="0.25">
      <c r="A10710" t="s">
        <v>11</v>
      </c>
      <c r="B10710" t="s">
        <v>12</v>
      </c>
      <c r="C10710" t="s">
        <v>13</v>
      </c>
      <c r="D10710">
        <v>1.0109999999999999</v>
      </c>
      <c r="E10710">
        <v>586.572</v>
      </c>
      <c r="F10710" s="4">
        <v>78.209599999999995</v>
      </c>
      <c r="G10710">
        <v>5</v>
      </c>
      <c r="H10710">
        <f>LOG(E10710)</f>
        <v>2.768321328102898</v>
      </c>
      <c r="I10710">
        <f>LOG(D10710)</f>
        <v>4.7511555910010198E-3</v>
      </c>
    </row>
    <row r="10711" spans="1:9" x14ac:dyDescent="0.25">
      <c r="A10711" t="s">
        <v>11</v>
      </c>
      <c r="B10711" t="s">
        <v>12</v>
      </c>
      <c r="C10711" t="s">
        <v>13</v>
      </c>
      <c r="D10711">
        <v>1.3759999999999999</v>
      </c>
      <c r="E10711">
        <v>586.62099999999998</v>
      </c>
      <c r="F10711" s="4">
        <v>78.216133333333332</v>
      </c>
      <c r="G10711">
        <v>5</v>
      </c>
      <c r="H10711">
        <f>LOG(E10711)</f>
        <v>2.7683576059013943</v>
      </c>
      <c r="I10711">
        <f>LOG(D10711)</f>
        <v>0.13861843389949247</v>
      </c>
    </row>
    <row r="10712" spans="1:9" x14ac:dyDescent="0.25">
      <c r="A10712" t="s">
        <v>7</v>
      </c>
      <c r="B10712" t="s">
        <v>12</v>
      </c>
      <c r="C10712" t="s">
        <v>13</v>
      </c>
      <c r="D10712">
        <v>1.377</v>
      </c>
      <c r="E10712">
        <v>586.62900000000002</v>
      </c>
      <c r="F10712" s="4">
        <v>78.217200000000005</v>
      </c>
      <c r="G10712">
        <v>5</v>
      </c>
      <c r="H10712">
        <f>LOG(E10712)</f>
        <v>2.7683635285195156</v>
      </c>
      <c r="I10712">
        <f>LOG(D10712)</f>
        <v>0.13893394025692368</v>
      </c>
    </row>
    <row r="10713" spans="1:9" x14ac:dyDescent="0.25">
      <c r="A10713" t="s">
        <v>11</v>
      </c>
      <c r="B10713" t="s">
        <v>12</v>
      </c>
      <c r="C10713" t="s">
        <v>13</v>
      </c>
      <c r="D10713">
        <v>1.1659999999999999</v>
      </c>
      <c r="E10713">
        <v>586.63800000000003</v>
      </c>
      <c r="F10713" s="4">
        <v>78.218400000000003</v>
      </c>
      <c r="G10713">
        <v>5</v>
      </c>
      <c r="H10713">
        <f>LOG(E10713)</f>
        <v>2.7683701913683594</v>
      </c>
      <c r="I10713">
        <f>LOG(D10713)</f>
        <v>6.6698550422995259E-2</v>
      </c>
    </row>
    <row r="10714" spans="1:9" x14ac:dyDescent="0.25">
      <c r="A10714" t="s">
        <v>11</v>
      </c>
      <c r="B10714" t="s">
        <v>12</v>
      </c>
      <c r="C10714" t="s">
        <v>13</v>
      </c>
      <c r="D10714">
        <v>1.046</v>
      </c>
      <c r="E10714">
        <v>586.66200000000003</v>
      </c>
      <c r="F10714" s="4">
        <v>78.221600000000009</v>
      </c>
      <c r="G10714">
        <v>5</v>
      </c>
      <c r="H10714">
        <f>LOG(E10714)</f>
        <v>2.7683879584655506</v>
      </c>
      <c r="I10714">
        <f>LOG(D10714)</f>
        <v>1.953168453125545E-2</v>
      </c>
    </row>
    <row r="10715" spans="1:9" x14ac:dyDescent="0.25">
      <c r="A10715" t="s">
        <v>14</v>
      </c>
      <c r="B10715" t="s">
        <v>12</v>
      </c>
      <c r="C10715" t="s">
        <v>13</v>
      </c>
      <c r="D10715">
        <v>0.93400000000000005</v>
      </c>
      <c r="E10715">
        <v>586.66899999999998</v>
      </c>
      <c r="F10715" s="4">
        <v>78.222533333333331</v>
      </c>
      <c r="G10715">
        <v>5</v>
      </c>
      <c r="H10715">
        <f>LOG(E10715)</f>
        <v>2.768393140398651</v>
      </c>
      <c r="I10715">
        <f>LOG(D10715)</f>
        <v>-2.9653123769906618E-2</v>
      </c>
    </row>
    <row r="10716" spans="1:9" x14ac:dyDescent="0.25">
      <c r="A10716" t="s">
        <v>14</v>
      </c>
      <c r="B10716" t="s">
        <v>12</v>
      </c>
      <c r="C10716" t="s">
        <v>13</v>
      </c>
      <c r="D10716">
        <v>1.1120000000000001</v>
      </c>
      <c r="E10716">
        <v>586.74099999999999</v>
      </c>
      <c r="F10716" s="4">
        <v>78.232133333333337</v>
      </c>
      <c r="G10716">
        <v>5</v>
      </c>
      <c r="H10716">
        <f>LOG(E10716)</f>
        <v>2.7684464366936137</v>
      </c>
      <c r="I10716">
        <f>LOG(D10716)</f>
        <v>4.6104787246038705E-2</v>
      </c>
    </row>
    <row r="10717" spans="1:9" x14ac:dyDescent="0.25">
      <c r="A10717" t="s">
        <v>11</v>
      </c>
      <c r="B10717" t="s">
        <v>12</v>
      </c>
      <c r="C10717" t="s">
        <v>13</v>
      </c>
      <c r="D10717">
        <v>1.228</v>
      </c>
      <c r="E10717">
        <v>586.77</v>
      </c>
      <c r="F10717" s="4">
        <v>78.236000000000004</v>
      </c>
      <c r="G10717">
        <v>5</v>
      </c>
      <c r="H10717">
        <f>LOG(E10717)</f>
        <v>2.7684679014092879</v>
      </c>
      <c r="I10717">
        <f>LOG(D10717)</f>
        <v>8.9198366805148865E-2</v>
      </c>
    </row>
    <row r="10718" spans="1:9" x14ac:dyDescent="0.25">
      <c r="A10718" t="s">
        <v>14</v>
      </c>
      <c r="B10718" t="s">
        <v>12</v>
      </c>
      <c r="C10718" t="s">
        <v>13</v>
      </c>
      <c r="D10718">
        <v>1.1000000000000001</v>
      </c>
      <c r="E10718">
        <v>586.80500000000006</v>
      </c>
      <c r="F10718" s="4">
        <v>78.240666666666669</v>
      </c>
      <c r="G10718">
        <v>5</v>
      </c>
      <c r="H10718">
        <f>LOG(E10718)</f>
        <v>2.7684938056878745</v>
      </c>
      <c r="I10718">
        <f>LOG(D10718)</f>
        <v>4.1392685158225077E-2</v>
      </c>
    </row>
    <row r="10719" spans="1:9" x14ac:dyDescent="0.25">
      <c r="A10719" t="s">
        <v>11</v>
      </c>
      <c r="B10719" t="s">
        <v>10</v>
      </c>
      <c r="C10719" t="s">
        <v>9</v>
      </c>
      <c r="D10719">
        <v>1.2729999999999999</v>
      </c>
      <c r="E10719">
        <v>586.88800000000003</v>
      </c>
      <c r="F10719" s="4">
        <v>78.251733333333334</v>
      </c>
      <c r="G10719">
        <v>5</v>
      </c>
      <c r="H10719">
        <f>LOG(E10719)</f>
        <v>2.7685552296582965</v>
      </c>
      <c r="I10719">
        <f>LOG(D10719)</f>
        <v>0.10482840365365537</v>
      </c>
    </row>
    <row r="10720" spans="1:9" x14ac:dyDescent="0.25">
      <c r="A10720" t="s">
        <v>11</v>
      </c>
      <c r="B10720" t="s">
        <v>12</v>
      </c>
      <c r="C10720" t="s">
        <v>13</v>
      </c>
      <c r="D10720">
        <v>1.3069999999999999</v>
      </c>
      <c r="E10720">
        <v>586.91599999999994</v>
      </c>
      <c r="F10720" s="4">
        <v>78.255466666666663</v>
      </c>
      <c r="G10720">
        <v>5</v>
      </c>
      <c r="H10720">
        <f>LOG(E10720)</f>
        <v>2.7685759490381852</v>
      </c>
      <c r="I10720">
        <f>LOG(D10720)</f>
        <v>0.11627558758054428</v>
      </c>
    </row>
    <row r="10721" spans="1:9" x14ac:dyDescent="0.25">
      <c r="A10721" t="s">
        <v>11</v>
      </c>
      <c r="B10721" t="s">
        <v>12</v>
      </c>
      <c r="C10721" t="s">
        <v>13</v>
      </c>
      <c r="D10721">
        <v>0.93</v>
      </c>
      <c r="E10721">
        <v>586.96199999999999</v>
      </c>
      <c r="F10721" s="4">
        <v>78.261600000000001</v>
      </c>
      <c r="G10721">
        <v>5</v>
      </c>
      <c r="H10721">
        <f>LOG(E10721)</f>
        <v>2.7686099858736619</v>
      </c>
      <c r="I10721">
        <f>LOG(D10721)</f>
        <v>-3.1517051446064863E-2</v>
      </c>
    </row>
    <row r="10722" spans="1:9" x14ac:dyDescent="0.25">
      <c r="A10722" t="s">
        <v>14</v>
      </c>
      <c r="B10722" t="s">
        <v>12</v>
      </c>
      <c r="C10722" t="s">
        <v>13</v>
      </c>
      <c r="D10722">
        <v>2.0190000000000001</v>
      </c>
      <c r="E10722">
        <v>586.96600000000001</v>
      </c>
      <c r="F10722" s="4">
        <v>78.262133333333338</v>
      </c>
      <c r="G10722">
        <v>5</v>
      </c>
      <c r="H10722">
        <f>LOG(E10722)</f>
        <v>2.7686129454724235</v>
      </c>
      <c r="I10722">
        <f>LOG(D10722)</f>
        <v>0.3051363189436393</v>
      </c>
    </row>
    <row r="10723" spans="1:9" x14ac:dyDescent="0.25">
      <c r="A10723" t="s">
        <v>7</v>
      </c>
      <c r="B10723" t="s">
        <v>12</v>
      </c>
      <c r="C10723" t="s">
        <v>13</v>
      </c>
      <c r="D10723">
        <v>2.468</v>
      </c>
      <c r="E10723">
        <v>586.96900000000005</v>
      </c>
      <c r="F10723" s="4">
        <v>78.262533333333337</v>
      </c>
      <c r="G10723">
        <v>5</v>
      </c>
      <c r="H10723">
        <f>LOG(E10723)</f>
        <v>2.7686151651582591</v>
      </c>
      <c r="I10723">
        <f>LOG(D10723)</f>
        <v>0.39234515536120407</v>
      </c>
    </row>
    <row r="10724" spans="1:9" x14ac:dyDescent="0.25">
      <c r="A10724" t="s">
        <v>7</v>
      </c>
      <c r="B10724" t="s">
        <v>10</v>
      </c>
      <c r="C10724" t="s">
        <v>15</v>
      </c>
      <c r="D10724">
        <v>1.425</v>
      </c>
      <c r="E10724">
        <v>587.04200000000003</v>
      </c>
      <c r="F10724" s="4">
        <v>78.272266666666667</v>
      </c>
      <c r="G10724">
        <v>5</v>
      </c>
      <c r="H10724">
        <f>LOG(E10724)</f>
        <v>2.7686691740171536</v>
      </c>
      <c r="I10724">
        <f>LOG(D10724)</f>
        <v>0.15381486434452901</v>
      </c>
    </row>
    <row r="10725" spans="1:9" x14ac:dyDescent="0.25">
      <c r="A10725" t="s">
        <v>11</v>
      </c>
      <c r="B10725" t="s">
        <v>12</v>
      </c>
      <c r="C10725" t="s">
        <v>13</v>
      </c>
      <c r="D10725">
        <v>1.6080000000000001</v>
      </c>
      <c r="E10725">
        <v>587.06200000000001</v>
      </c>
      <c r="F10725" s="4">
        <v>78.274933333333337</v>
      </c>
      <c r="G10725">
        <v>5</v>
      </c>
      <c r="H10725">
        <f>LOG(E10725)</f>
        <v>2.7686839697927219</v>
      </c>
      <c r="I10725">
        <f>LOG(D10725)</f>
        <v>0.20628604441243248</v>
      </c>
    </row>
    <row r="10726" spans="1:9" x14ac:dyDescent="0.25">
      <c r="A10726" t="s">
        <v>11</v>
      </c>
      <c r="B10726" t="s">
        <v>10</v>
      </c>
      <c r="C10726" t="s">
        <v>9</v>
      </c>
      <c r="D10726">
        <v>2.3969999999999998</v>
      </c>
      <c r="E10726">
        <v>587.16800000000001</v>
      </c>
      <c r="F10726" s="4">
        <v>78.28906666666667</v>
      </c>
      <c r="G10726">
        <v>5</v>
      </c>
      <c r="H10726">
        <f>LOG(E10726)</f>
        <v>2.7687623789888876</v>
      </c>
      <c r="I10726">
        <f>LOG(D10726)</f>
        <v>0.37966803403365379</v>
      </c>
    </row>
    <row r="10727" spans="1:9" x14ac:dyDescent="0.25">
      <c r="A10727" t="s">
        <v>11</v>
      </c>
      <c r="B10727" t="s">
        <v>12</v>
      </c>
      <c r="C10727" t="s">
        <v>15</v>
      </c>
      <c r="D10727">
        <v>1.2509999999999999</v>
      </c>
      <c r="E10727">
        <v>587.21699999999998</v>
      </c>
      <c r="F10727" s="4">
        <v>78.295599999999993</v>
      </c>
      <c r="G10727">
        <v>5</v>
      </c>
      <c r="H10727">
        <f>LOG(E10727)</f>
        <v>2.7687986199654424</v>
      </c>
      <c r="I10727">
        <f>LOG(D10727)</f>
        <v>9.7257309693419919E-2</v>
      </c>
    </row>
    <row r="10728" spans="1:9" x14ac:dyDescent="0.25">
      <c r="A10728" t="s">
        <v>7</v>
      </c>
      <c r="B10728" t="s">
        <v>8</v>
      </c>
      <c r="C10728" t="s">
        <v>13</v>
      </c>
      <c r="D10728">
        <v>1.0900000000000001</v>
      </c>
      <c r="E10728">
        <v>587.24</v>
      </c>
      <c r="F10728" s="4">
        <v>78.298666666666662</v>
      </c>
      <c r="G10728">
        <v>5</v>
      </c>
      <c r="H10728">
        <f>LOG(E10728)</f>
        <v>2.7688156299931999</v>
      </c>
      <c r="I10728">
        <f>LOG(D10728)</f>
        <v>3.7426497940623665E-2</v>
      </c>
    </row>
    <row r="10729" spans="1:9" x14ac:dyDescent="0.25">
      <c r="A10729" t="s">
        <v>11</v>
      </c>
      <c r="B10729" t="s">
        <v>12</v>
      </c>
      <c r="C10729" t="s">
        <v>15</v>
      </c>
      <c r="D10729">
        <v>1.093</v>
      </c>
      <c r="E10729">
        <v>587.25900000000001</v>
      </c>
      <c r="F10729" s="4">
        <v>78.301200000000009</v>
      </c>
      <c r="G10729">
        <v>5</v>
      </c>
      <c r="H10729">
        <f>LOG(E10729)</f>
        <v>2.76882968125277</v>
      </c>
      <c r="I10729">
        <f>LOG(D10729)</f>
        <v>3.8620161949702782E-2</v>
      </c>
    </row>
    <row r="10730" spans="1:9" x14ac:dyDescent="0.25">
      <c r="A10730" t="s">
        <v>11</v>
      </c>
      <c r="B10730" t="s">
        <v>10</v>
      </c>
      <c r="C10730" t="s">
        <v>15</v>
      </c>
      <c r="D10730">
        <v>2.2799999999999998</v>
      </c>
      <c r="E10730">
        <v>587.26</v>
      </c>
      <c r="F10730" s="4">
        <v>78.301333333333332</v>
      </c>
      <c r="G10730">
        <v>5</v>
      </c>
      <c r="H10730">
        <f>LOG(E10730)</f>
        <v>2.7688304207801542</v>
      </c>
      <c r="I10730">
        <f>LOG(D10730)</f>
        <v>0.35793484700045375</v>
      </c>
    </row>
    <row r="10731" spans="1:9" x14ac:dyDescent="0.25">
      <c r="A10731" t="s">
        <v>11</v>
      </c>
      <c r="B10731" t="s">
        <v>12</v>
      </c>
      <c r="C10731" t="s">
        <v>13</v>
      </c>
      <c r="D10731">
        <v>1.6180000000000001</v>
      </c>
      <c r="E10731">
        <v>587.29600000000005</v>
      </c>
      <c r="F10731" s="4">
        <v>78.306133333333335</v>
      </c>
      <c r="G10731">
        <v>5</v>
      </c>
      <c r="H10731">
        <f>LOG(E10731)</f>
        <v>2.7688570429273374</v>
      </c>
      <c r="I10731">
        <f>LOG(D10731)</f>
        <v>0.20897851727625352</v>
      </c>
    </row>
    <row r="10732" spans="1:9" x14ac:dyDescent="0.25">
      <c r="A10732" t="s">
        <v>14</v>
      </c>
      <c r="B10732" t="s">
        <v>12</v>
      </c>
      <c r="C10732" t="s">
        <v>13</v>
      </c>
      <c r="D10732">
        <v>1.383</v>
      </c>
      <c r="E10732">
        <v>587.32100000000003</v>
      </c>
      <c r="F10732" s="4">
        <v>78.309466666666665</v>
      </c>
      <c r="G10732">
        <v>5</v>
      </c>
      <c r="H10732">
        <f>LOG(E10732)</f>
        <v>2.76887552956945</v>
      </c>
      <c r="I10732">
        <f>LOG(D10732)</f>
        <v>0.14082218010931058</v>
      </c>
    </row>
    <row r="10733" spans="1:9" x14ac:dyDescent="0.25">
      <c r="A10733" t="s">
        <v>11</v>
      </c>
      <c r="B10733" t="s">
        <v>8</v>
      </c>
      <c r="C10733" t="s">
        <v>13</v>
      </c>
      <c r="D10733">
        <v>0.96499999999999997</v>
      </c>
      <c r="E10733">
        <v>587.322</v>
      </c>
      <c r="F10733" s="4">
        <v>78.309600000000003</v>
      </c>
      <c r="G10733">
        <v>5</v>
      </c>
      <c r="H10733">
        <f>LOG(E10733)</f>
        <v>2.7688762690187669</v>
      </c>
      <c r="I10733">
        <f>LOG(D10733)</f>
        <v>-1.5472686656207449E-2</v>
      </c>
    </row>
    <row r="10734" spans="1:9" x14ac:dyDescent="0.25">
      <c r="A10734" t="s">
        <v>11</v>
      </c>
      <c r="B10734" t="s">
        <v>12</v>
      </c>
      <c r="C10734" t="s">
        <v>9</v>
      </c>
      <c r="D10734">
        <v>2.0089999999999999</v>
      </c>
      <c r="E10734">
        <v>587.38</v>
      </c>
      <c r="F10734" s="4">
        <v>78.317333333333337</v>
      </c>
      <c r="G10734">
        <v>5</v>
      </c>
      <c r="H10734">
        <f>LOG(E10734)</f>
        <v>2.7689191549251002</v>
      </c>
      <c r="I10734">
        <f>LOG(D10734)</f>
        <v>0.30297993674824913</v>
      </c>
    </row>
    <row r="10735" spans="1:9" x14ac:dyDescent="0.25">
      <c r="A10735" t="s">
        <v>7</v>
      </c>
      <c r="B10735" t="s">
        <v>8</v>
      </c>
      <c r="C10735" t="s">
        <v>13</v>
      </c>
      <c r="D10735">
        <v>0.91200000000000003</v>
      </c>
      <c r="E10735">
        <v>587.38800000000003</v>
      </c>
      <c r="F10735" s="4">
        <v>78.318400000000011</v>
      </c>
      <c r="G10735">
        <v>5</v>
      </c>
      <c r="H10735">
        <f>LOG(E10735)</f>
        <v>2.7689250698901917</v>
      </c>
      <c r="I10735">
        <f>LOG(D10735)</f>
        <v>-4.0005161671583807E-2</v>
      </c>
    </row>
    <row r="10736" spans="1:9" x14ac:dyDescent="0.25">
      <c r="A10736" t="s">
        <v>11</v>
      </c>
      <c r="B10736" t="s">
        <v>12</v>
      </c>
      <c r="C10736" t="s">
        <v>13</v>
      </c>
      <c r="D10736">
        <v>1.292</v>
      </c>
      <c r="E10736">
        <v>587.42100000000005</v>
      </c>
      <c r="F10736" s="4">
        <v>78.322800000000001</v>
      </c>
      <c r="G10736">
        <v>5</v>
      </c>
      <c r="H10736">
        <f>LOG(E10736)</f>
        <v>2.768949468269684</v>
      </c>
      <c r="I10736">
        <f>LOG(D10736)</f>
        <v>0.1112625136590653</v>
      </c>
    </row>
    <row r="10737" spans="1:9" x14ac:dyDescent="0.25">
      <c r="A10737" t="s">
        <v>14</v>
      </c>
      <c r="B10737" t="s">
        <v>12</v>
      </c>
      <c r="C10737" t="s">
        <v>13</v>
      </c>
      <c r="D10737">
        <v>1.587</v>
      </c>
      <c r="E10737">
        <v>587.447</v>
      </c>
      <c r="F10737" s="4">
        <v>78.326266666666669</v>
      </c>
      <c r="G10737">
        <v>5</v>
      </c>
      <c r="H10737">
        <f>LOG(E10737)</f>
        <v>2.7689686902699964</v>
      </c>
      <c r="I10737">
        <f>LOG(D10737)</f>
        <v>0.20057692675484817</v>
      </c>
    </row>
    <row r="10738" spans="1:9" x14ac:dyDescent="0.25">
      <c r="A10738" t="s">
        <v>11</v>
      </c>
      <c r="B10738" t="s">
        <v>10</v>
      </c>
      <c r="C10738" t="s">
        <v>13</v>
      </c>
      <c r="D10738">
        <v>3.1749999999999998</v>
      </c>
      <c r="E10738">
        <v>587.45799999999997</v>
      </c>
      <c r="F10738" s="4">
        <v>78.327733333333327</v>
      </c>
      <c r="G10738">
        <v>5</v>
      </c>
      <c r="H10738">
        <f>LOG(E10738)</f>
        <v>2.7689768223986384</v>
      </c>
      <c r="I10738">
        <f>LOG(D10738)</f>
        <v>0.50174372962799441</v>
      </c>
    </row>
    <row r="10739" spans="1:9" x14ac:dyDescent="0.25">
      <c r="A10739" t="s">
        <v>11</v>
      </c>
      <c r="B10739" t="s">
        <v>8</v>
      </c>
      <c r="C10739" t="s">
        <v>9</v>
      </c>
      <c r="D10739">
        <v>1.571</v>
      </c>
      <c r="E10739">
        <v>587.53599999999994</v>
      </c>
      <c r="F10739" s="4">
        <v>78.338133333333332</v>
      </c>
      <c r="G10739">
        <v>5</v>
      </c>
      <c r="H10739">
        <f>LOG(E10739)</f>
        <v>2.7690344822158597</v>
      </c>
      <c r="I10739">
        <f>LOG(D10739)</f>
        <v>0.19617618503997331</v>
      </c>
    </row>
    <row r="10740" spans="1:9" x14ac:dyDescent="0.25">
      <c r="A10740" t="s">
        <v>14</v>
      </c>
      <c r="B10740" t="s">
        <v>12</v>
      </c>
      <c r="C10740" t="s">
        <v>13</v>
      </c>
      <c r="D10740">
        <v>1.464</v>
      </c>
      <c r="E10740">
        <v>587.55200000000002</v>
      </c>
      <c r="F10740" s="4">
        <v>78.340266666666665</v>
      </c>
      <c r="G10740">
        <v>5</v>
      </c>
      <c r="H10740">
        <f>LOG(E10740)</f>
        <v>2.7690463089245165</v>
      </c>
      <c r="I10740">
        <f>LOG(D10740)</f>
        <v>0.16554107672237306</v>
      </c>
    </row>
    <row r="10741" spans="1:9" x14ac:dyDescent="0.25">
      <c r="A10741" t="s">
        <v>14</v>
      </c>
      <c r="B10741" t="s">
        <v>12</v>
      </c>
      <c r="C10741" t="s">
        <v>13</v>
      </c>
      <c r="D10741">
        <v>2.222</v>
      </c>
      <c r="E10741">
        <v>587.60300000000007</v>
      </c>
      <c r="F10741" s="4">
        <v>78.347066666666677</v>
      </c>
      <c r="G10741">
        <v>5</v>
      </c>
      <c r="H10741">
        <f>LOG(E10741)</f>
        <v>2.7690840044090965</v>
      </c>
      <c r="I10741">
        <f>LOG(D10741)</f>
        <v>0.34674405460484881</v>
      </c>
    </row>
    <row r="10742" spans="1:9" x14ac:dyDescent="0.25">
      <c r="A10742" t="s">
        <v>14</v>
      </c>
      <c r="B10742" t="s">
        <v>12</v>
      </c>
      <c r="C10742" t="s">
        <v>13</v>
      </c>
      <c r="D10742">
        <v>2.0329999999999999</v>
      </c>
      <c r="E10742">
        <v>587.64800000000002</v>
      </c>
      <c r="F10742" s="4">
        <v>78.353066666666663</v>
      </c>
      <c r="G10742">
        <v>5</v>
      </c>
      <c r="H10742">
        <f>LOG(E10742)</f>
        <v>2.7691172624138893</v>
      </c>
      <c r="I10742">
        <f>LOG(D10742)</f>
        <v>0.30813737863803858</v>
      </c>
    </row>
    <row r="10743" spans="1:9" x14ac:dyDescent="0.25">
      <c r="A10743" t="s">
        <v>7</v>
      </c>
      <c r="B10743" t="s">
        <v>12</v>
      </c>
      <c r="C10743" t="s">
        <v>13</v>
      </c>
      <c r="D10743">
        <v>1.139</v>
      </c>
      <c r="E10743">
        <v>587.69200000000001</v>
      </c>
      <c r="F10743" s="4">
        <v>78.35893333333334</v>
      </c>
      <c r="G10743">
        <v>5</v>
      </c>
      <c r="H10743">
        <f>LOG(E10743)</f>
        <v>2.7691497788894837</v>
      </c>
      <c r="I10743">
        <f>LOG(D10743)</f>
        <v>5.6523724079100369E-2</v>
      </c>
    </row>
    <row r="10744" spans="1:9" x14ac:dyDescent="0.25">
      <c r="A10744" t="s">
        <v>7</v>
      </c>
      <c r="B10744" t="s">
        <v>12</v>
      </c>
      <c r="C10744" t="s">
        <v>13</v>
      </c>
      <c r="D10744">
        <v>1.0429999999999999</v>
      </c>
      <c r="E10744">
        <v>587.77700000000004</v>
      </c>
      <c r="F10744" s="4">
        <v>78.370266666666666</v>
      </c>
      <c r="G10744">
        <v>5</v>
      </c>
      <c r="H10744">
        <f>LOG(E10744)</f>
        <v>2.7692125879146916</v>
      </c>
      <c r="I10744">
        <f>LOG(D10744)</f>
        <v>1.8284308426530838E-2</v>
      </c>
    </row>
    <row r="10745" spans="1:9" x14ac:dyDescent="0.25">
      <c r="A10745" t="s">
        <v>11</v>
      </c>
      <c r="B10745" t="s">
        <v>12</v>
      </c>
      <c r="C10745" t="s">
        <v>13</v>
      </c>
      <c r="D10745">
        <v>2.0790000000000002</v>
      </c>
      <c r="E10745">
        <v>587.77800000000002</v>
      </c>
      <c r="F10745" s="4">
        <v>78.370400000000004</v>
      </c>
      <c r="G10745">
        <v>5</v>
      </c>
      <c r="H10745">
        <f>LOG(E10745)</f>
        <v>2.7692133267903412</v>
      </c>
      <c r="I10745">
        <f>LOG(D10745)</f>
        <v>0.3178544893314692</v>
      </c>
    </row>
    <row r="10746" spans="1:9" x14ac:dyDescent="0.25">
      <c r="A10746" t="s">
        <v>11</v>
      </c>
      <c r="B10746" t="s">
        <v>12</v>
      </c>
      <c r="C10746" t="s">
        <v>13</v>
      </c>
      <c r="D10746">
        <v>1.244</v>
      </c>
      <c r="E10746">
        <v>587.84199999999998</v>
      </c>
      <c r="F10746" s="4">
        <v>78.378933333333336</v>
      </c>
      <c r="G10746">
        <v>5</v>
      </c>
      <c r="H10746">
        <f>LOG(E10746)</f>
        <v>2.7692606122173826</v>
      </c>
      <c r="I10746">
        <f>LOG(D10746)</f>
        <v>9.4820380354799894E-2</v>
      </c>
    </row>
    <row r="10747" spans="1:9" x14ac:dyDescent="0.25">
      <c r="A10747" t="s">
        <v>14</v>
      </c>
      <c r="B10747" t="s">
        <v>12</v>
      </c>
      <c r="C10747" t="s">
        <v>13</v>
      </c>
      <c r="D10747">
        <v>0.95199999999999996</v>
      </c>
      <c r="E10747">
        <v>587.85599999999999</v>
      </c>
      <c r="F10747" s="4">
        <v>78.380799999999994</v>
      </c>
      <c r="G10747">
        <v>5</v>
      </c>
      <c r="H10747">
        <f>LOG(E10747)</f>
        <v>2.769270955218301</v>
      </c>
      <c r="I10747">
        <f>LOG(D10747)</f>
        <v>-2.1363051615525673E-2</v>
      </c>
    </row>
    <row r="10748" spans="1:9" x14ac:dyDescent="0.25">
      <c r="A10748" t="s">
        <v>11</v>
      </c>
      <c r="B10748" t="s">
        <v>12</v>
      </c>
      <c r="C10748" t="s">
        <v>13</v>
      </c>
      <c r="D10748">
        <v>1.298</v>
      </c>
      <c r="E10748">
        <v>587.86400000000003</v>
      </c>
      <c r="F10748" s="4">
        <v>78.381866666666667</v>
      </c>
      <c r="G10748">
        <v>5</v>
      </c>
      <c r="H10748">
        <f>LOG(E10748)</f>
        <v>2.7692768653939468</v>
      </c>
      <c r="I10748">
        <f>LOG(D10748)</f>
        <v>0.11327469246435044</v>
      </c>
    </row>
    <row r="10749" spans="1:9" x14ac:dyDescent="0.25">
      <c r="A10749" t="s">
        <v>11</v>
      </c>
      <c r="B10749" t="s">
        <v>12</v>
      </c>
      <c r="C10749" t="s">
        <v>13</v>
      </c>
      <c r="D10749">
        <v>1.4850000000000001</v>
      </c>
      <c r="E10749">
        <v>587.87</v>
      </c>
      <c r="F10749" s="4">
        <v>78.382666666666665</v>
      </c>
      <c r="G10749">
        <v>5</v>
      </c>
      <c r="H10749">
        <f>LOG(E10749)</f>
        <v>2.7692812979729</v>
      </c>
      <c r="I10749">
        <f>LOG(D10749)</f>
        <v>0.17172645365323119</v>
      </c>
    </row>
    <row r="10750" spans="1:9" x14ac:dyDescent="0.25">
      <c r="A10750" t="s">
        <v>11</v>
      </c>
      <c r="B10750" t="s">
        <v>12</v>
      </c>
      <c r="C10750" t="s">
        <v>13</v>
      </c>
      <c r="D10750">
        <v>2.6720000000000002</v>
      </c>
      <c r="E10750">
        <v>587.904</v>
      </c>
      <c r="F10750" s="4">
        <v>78.387199999999993</v>
      </c>
      <c r="G10750">
        <v>5</v>
      </c>
      <c r="H10750">
        <f>LOG(E10750)</f>
        <v>2.7693064150657918</v>
      </c>
      <c r="I10750">
        <f>LOG(D10750)</f>
        <v>0.4268364538035081</v>
      </c>
    </row>
    <row r="10751" spans="1:9" x14ac:dyDescent="0.25">
      <c r="A10751" t="s">
        <v>11</v>
      </c>
      <c r="B10751" t="s">
        <v>12</v>
      </c>
      <c r="C10751" t="s">
        <v>13</v>
      </c>
      <c r="D10751">
        <v>1.651</v>
      </c>
      <c r="E10751">
        <v>587.93100000000004</v>
      </c>
      <c r="F10751" s="4">
        <v>78.390799999999999</v>
      </c>
      <c r="G10751">
        <v>5</v>
      </c>
      <c r="H10751">
        <f>LOG(E10751)</f>
        <v>2.7693263599577427</v>
      </c>
      <c r="I10751">
        <f>LOG(D10751)</f>
        <v>0.21774707326279363</v>
      </c>
    </row>
    <row r="10752" spans="1:9" x14ac:dyDescent="0.25">
      <c r="A10752" t="s">
        <v>11</v>
      </c>
      <c r="B10752" t="s">
        <v>12</v>
      </c>
      <c r="C10752" t="s">
        <v>13</v>
      </c>
      <c r="D10752">
        <v>1.8859999999999999</v>
      </c>
      <c r="E10752">
        <v>588.02700000000004</v>
      </c>
      <c r="F10752" s="4">
        <v>78.403600000000012</v>
      </c>
      <c r="G10752">
        <v>5</v>
      </c>
      <c r="H10752">
        <f>LOG(E10752)</f>
        <v>2.769397267711855</v>
      </c>
      <c r="I10752">
        <f>LOG(D10752)</f>
        <v>0.27554168840130955</v>
      </c>
    </row>
    <row r="10753" spans="1:9" x14ac:dyDescent="0.25">
      <c r="A10753" t="s">
        <v>7</v>
      </c>
      <c r="B10753" t="s">
        <v>12</v>
      </c>
      <c r="C10753" t="s">
        <v>13</v>
      </c>
      <c r="D10753">
        <v>1.8660000000000001</v>
      </c>
      <c r="E10753">
        <v>588.05099999999993</v>
      </c>
      <c r="F10753" s="4">
        <v>78.40679999999999</v>
      </c>
      <c r="G10753">
        <v>5</v>
      </c>
      <c r="H10753">
        <f>LOG(E10753)</f>
        <v>2.769414992841595</v>
      </c>
      <c r="I10753">
        <f>LOG(D10753)</f>
        <v>0.27091163941048119</v>
      </c>
    </row>
    <row r="10754" spans="1:9" x14ac:dyDescent="0.25">
      <c r="A10754" t="s">
        <v>11</v>
      </c>
      <c r="B10754" t="s">
        <v>12</v>
      </c>
      <c r="C10754" t="s">
        <v>9</v>
      </c>
      <c r="D10754">
        <v>1.978</v>
      </c>
      <c r="E10754">
        <v>588.09699999999998</v>
      </c>
      <c r="F10754" s="4">
        <v>78.412933333333328</v>
      </c>
      <c r="G10754">
        <v>5</v>
      </c>
      <c r="H10754">
        <f>LOG(E10754)</f>
        <v>2.7694489639849849</v>
      </c>
      <c r="I10754">
        <f>LOG(D10754)</f>
        <v>0.29622628726116057</v>
      </c>
    </row>
    <row r="10755" spans="1:9" x14ac:dyDescent="0.25">
      <c r="A10755" t="s">
        <v>14</v>
      </c>
      <c r="B10755" t="s">
        <v>12</v>
      </c>
      <c r="C10755" t="s">
        <v>13</v>
      </c>
      <c r="D10755">
        <v>1.367</v>
      </c>
      <c r="E10755">
        <v>588.10300000000007</v>
      </c>
      <c r="F10755" s="4">
        <v>78.41373333333334</v>
      </c>
      <c r="G10755">
        <v>5</v>
      </c>
      <c r="H10755">
        <f>LOG(E10755)</f>
        <v>2.7694533948077895</v>
      </c>
      <c r="I10755">
        <f>LOG(D10755)</f>
        <v>0.13576851456782227</v>
      </c>
    </row>
    <row r="10756" spans="1:9" x14ac:dyDescent="0.25">
      <c r="A10756" t="s">
        <v>11</v>
      </c>
      <c r="B10756" t="s">
        <v>8</v>
      </c>
      <c r="C10756" t="s">
        <v>9</v>
      </c>
      <c r="D10756">
        <v>4.2530000000000001</v>
      </c>
      <c r="E10756">
        <v>588.12300000000005</v>
      </c>
      <c r="F10756" s="4">
        <v>78.41640000000001</v>
      </c>
      <c r="G10756">
        <v>5</v>
      </c>
      <c r="H10756">
        <f>LOG(E10756)</f>
        <v>2.769468163890668</v>
      </c>
      <c r="I10756">
        <f>LOG(D10756)</f>
        <v>0.62869538271402337</v>
      </c>
    </row>
    <row r="10757" spans="1:9" x14ac:dyDescent="0.25">
      <c r="A10757" t="s">
        <v>11</v>
      </c>
      <c r="B10757" t="s">
        <v>8</v>
      </c>
      <c r="C10757" t="s">
        <v>15</v>
      </c>
      <c r="D10757">
        <v>1.2310000000000001</v>
      </c>
      <c r="E10757">
        <v>588.15800000000002</v>
      </c>
      <c r="F10757" s="4">
        <v>78.421066666666675</v>
      </c>
      <c r="G10757">
        <v>5</v>
      </c>
      <c r="H10757">
        <f>LOG(E10757)</f>
        <v>2.7694940085772202</v>
      </c>
      <c r="I10757">
        <f>LOG(D10757)</f>
        <v>9.0258052931316335E-2</v>
      </c>
    </row>
    <row r="10758" spans="1:9" x14ac:dyDescent="0.25">
      <c r="A10758" t="s">
        <v>11</v>
      </c>
      <c r="B10758" t="s">
        <v>12</v>
      </c>
      <c r="C10758" t="s">
        <v>9</v>
      </c>
      <c r="D10758">
        <v>1.123</v>
      </c>
      <c r="E10758">
        <v>588.22299999999996</v>
      </c>
      <c r="F10758" s="4">
        <v>78.429733333333331</v>
      </c>
      <c r="G10758">
        <v>5</v>
      </c>
      <c r="H10758">
        <f>LOG(E10758)</f>
        <v>2.769542001772201</v>
      </c>
      <c r="I10758">
        <f>LOG(D10758)</f>
        <v>5.0379756261457784E-2</v>
      </c>
    </row>
    <row r="10759" spans="1:9" x14ac:dyDescent="0.25">
      <c r="A10759" t="s">
        <v>7</v>
      </c>
      <c r="B10759" t="s">
        <v>12</v>
      </c>
      <c r="C10759" t="s">
        <v>13</v>
      </c>
      <c r="D10759">
        <v>2.3580000000000001</v>
      </c>
      <c r="E10759">
        <v>588.23900000000003</v>
      </c>
      <c r="F10759" s="4">
        <v>78.431866666666664</v>
      </c>
      <c r="G10759">
        <v>5</v>
      </c>
      <c r="H10759">
        <f>LOG(E10759)</f>
        <v>2.7695538146683436</v>
      </c>
      <c r="I10759">
        <f>LOG(D10759)</f>
        <v>0.37254380075907034</v>
      </c>
    </row>
    <row r="10760" spans="1:9" x14ac:dyDescent="0.25">
      <c r="A10760" t="s">
        <v>11</v>
      </c>
      <c r="B10760" t="s">
        <v>12</v>
      </c>
      <c r="C10760" t="s">
        <v>13</v>
      </c>
      <c r="D10760">
        <v>1.077</v>
      </c>
      <c r="E10760">
        <v>588.26400000000001</v>
      </c>
      <c r="F10760" s="4">
        <v>78.435199999999995</v>
      </c>
      <c r="G10760">
        <v>5</v>
      </c>
      <c r="H10760">
        <f>LOG(E10760)</f>
        <v>2.7695722716753366</v>
      </c>
      <c r="I10760">
        <f>LOG(D10760)</f>
        <v>3.2215703297981568E-2</v>
      </c>
    </row>
    <row r="10761" spans="1:9" x14ac:dyDescent="0.25">
      <c r="A10761" t="s">
        <v>11</v>
      </c>
      <c r="B10761" t="s">
        <v>12</v>
      </c>
      <c r="C10761" t="s">
        <v>13</v>
      </c>
      <c r="D10761">
        <v>2.94</v>
      </c>
      <c r="E10761">
        <v>588.399</v>
      </c>
      <c r="F10761" s="4">
        <v>78.453199999999995</v>
      </c>
      <c r="G10761">
        <v>5</v>
      </c>
      <c r="H10761">
        <f>LOG(E10761)</f>
        <v>2.7696719259609122</v>
      </c>
      <c r="I10761">
        <f>LOG(D10761)</f>
        <v>0.46834733041215726</v>
      </c>
    </row>
    <row r="10762" spans="1:9" x14ac:dyDescent="0.25">
      <c r="A10762" t="s">
        <v>7</v>
      </c>
      <c r="B10762" t="s">
        <v>8</v>
      </c>
      <c r="C10762" t="s">
        <v>13</v>
      </c>
      <c r="D10762">
        <v>1.71</v>
      </c>
      <c r="E10762">
        <v>588.42600000000004</v>
      </c>
      <c r="F10762" s="4">
        <v>78.456800000000001</v>
      </c>
      <c r="G10762">
        <v>5</v>
      </c>
      <c r="H10762">
        <f>LOG(E10762)</f>
        <v>2.7696918540742912</v>
      </c>
      <c r="I10762">
        <f>LOG(D10762)</f>
        <v>0.23299611039215382</v>
      </c>
    </row>
    <row r="10763" spans="1:9" x14ac:dyDescent="0.25">
      <c r="A10763" t="s">
        <v>7</v>
      </c>
      <c r="B10763" t="s">
        <v>8</v>
      </c>
      <c r="C10763" t="s">
        <v>15</v>
      </c>
      <c r="D10763">
        <v>1.591</v>
      </c>
      <c r="E10763">
        <v>588.49199999999996</v>
      </c>
      <c r="F10763" s="4">
        <v>78.465599999999995</v>
      </c>
      <c r="G10763">
        <v>5</v>
      </c>
      <c r="H10763">
        <f>LOG(E10763)</f>
        <v>2.7697405633910583</v>
      </c>
      <c r="I10763">
        <f>LOG(D10763)</f>
        <v>0.20167017964658152</v>
      </c>
    </row>
    <row r="10764" spans="1:9" x14ac:dyDescent="0.25">
      <c r="A10764" t="s">
        <v>14</v>
      </c>
      <c r="B10764" t="s">
        <v>12</v>
      </c>
      <c r="C10764" t="s">
        <v>13</v>
      </c>
      <c r="D10764">
        <v>1.637</v>
      </c>
      <c r="E10764">
        <v>588.505</v>
      </c>
      <c r="F10764" s="4">
        <v>78.467333333333329</v>
      </c>
      <c r="G10764">
        <v>5</v>
      </c>
      <c r="H10764">
        <f>LOG(E10764)</f>
        <v>2.7697501570064458</v>
      </c>
      <c r="I10764">
        <f>LOG(D10764)</f>
        <v>0.21404867941194144</v>
      </c>
    </row>
    <row r="10765" spans="1:9" x14ac:dyDescent="0.25">
      <c r="A10765" t="s">
        <v>7</v>
      </c>
      <c r="B10765" t="s">
        <v>12</v>
      </c>
      <c r="C10765" t="s">
        <v>13</v>
      </c>
      <c r="D10765">
        <v>1.3180000000000001</v>
      </c>
      <c r="E10765">
        <v>588.54099999999994</v>
      </c>
      <c r="F10765" s="4">
        <v>78.472133333333332</v>
      </c>
      <c r="G10765">
        <v>5</v>
      </c>
      <c r="H10765">
        <f>LOG(E10765)</f>
        <v>2.7697767228353998</v>
      </c>
      <c r="I10765">
        <f>LOG(D10765)</f>
        <v>0.11991541025799107</v>
      </c>
    </row>
    <row r="10766" spans="1:9" x14ac:dyDescent="0.25">
      <c r="A10766" t="s">
        <v>14</v>
      </c>
      <c r="B10766" t="s">
        <v>12</v>
      </c>
      <c r="C10766" t="s">
        <v>13</v>
      </c>
      <c r="D10766">
        <v>1.863</v>
      </c>
      <c r="E10766">
        <v>588.58500000000004</v>
      </c>
      <c r="F10766" s="4">
        <v>78.478000000000009</v>
      </c>
      <c r="G10766">
        <v>5</v>
      </c>
      <c r="H10766">
        <f>LOG(E10766)</f>
        <v>2.7698091899752177</v>
      </c>
      <c r="I10766">
        <f>LOG(D10766)</f>
        <v>0.27021285489624264</v>
      </c>
    </row>
    <row r="10767" spans="1:9" x14ac:dyDescent="0.25">
      <c r="A10767" t="s">
        <v>14</v>
      </c>
      <c r="B10767" t="s">
        <v>12</v>
      </c>
      <c r="C10767" t="s">
        <v>13</v>
      </c>
      <c r="D10767">
        <v>0.999</v>
      </c>
      <c r="E10767">
        <v>588.73400000000004</v>
      </c>
      <c r="F10767" s="4">
        <v>78.497866666666667</v>
      </c>
      <c r="G10767">
        <v>5</v>
      </c>
      <c r="H10767">
        <f>LOG(E10767)</f>
        <v>2.7699191174938407</v>
      </c>
      <c r="I10767">
        <f>LOG(D10767)</f>
        <v>-4.3451177401769168E-4</v>
      </c>
    </row>
    <row r="10768" spans="1:9" x14ac:dyDescent="0.25">
      <c r="A10768" t="s">
        <v>7</v>
      </c>
      <c r="B10768" t="s">
        <v>8</v>
      </c>
      <c r="C10768" t="s">
        <v>13</v>
      </c>
      <c r="D10768">
        <v>1.4530000000000001</v>
      </c>
      <c r="E10768">
        <v>588.88400000000001</v>
      </c>
      <c r="F10768" s="4">
        <v>78.517866666666663</v>
      </c>
      <c r="G10768">
        <v>5</v>
      </c>
      <c r="H10768">
        <f>LOG(E10768)</f>
        <v>2.7700297546828745</v>
      </c>
      <c r="I10768">
        <f>LOG(D10768)</f>
        <v>0.16226561429802155</v>
      </c>
    </row>
    <row r="10769" spans="1:9" x14ac:dyDescent="0.25">
      <c r="A10769" t="s">
        <v>7</v>
      </c>
      <c r="B10769" t="s">
        <v>12</v>
      </c>
      <c r="C10769" t="s">
        <v>13</v>
      </c>
      <c r="D10769">
        <v>1.742</v>
      </c>
      <c r="E10769">
        <v>588.88400000000001</v>
      </c>
      <c r="F10769" s="4">
        <v>78.517866666666663</v>
      </c>
      <c r="G10769">
        <v>5</v>
      </c>
      <c r="H10769">
        <f>LOG(E10769)</f>
        <v>2.7700297546828745</v>
      </c>
      <c r="I10769">
        <f>LOG(D10769)</f>
        <v>0.2410481506716444</v>
      </c>
    </row>
    <row r="10770" spans="1:9" x14ac:dyDescent="0.25">
      <c r="A10770" t="s">
        <v>11</v>
      </c>
      <c r="B10770" t="s">
        <v>8</v>
      </c>
      <c r="C10770" t="s">
        <v>9</v>
      </c>
      <c r="D10770">
        <v>1.4259999999999999</v>
      </c>
      <c r="E10770">
        <v>588.923</v>
      </c>
      <c r="F10770" s="4">
        <v>78.523066666666665</v>
      </c>
      <c r="G10770">
        <v>5</v>
      </c>
      <c r="H10770">
        <f>LOG(E10770)</f>
        <v>2.7700585157359172</v>
      </c>
      <c r="I10770">
        <f>LOG(D10770)</f>
        <v>0.15411952551584673</v>
      </c>
    </row>
    <row r="10771" spans="1:9" x14ac:dyDescent="0.25">
      <c r="A10771" t="s">
        <v>11</v>
      </c>
      <c r="B10771" t="s">
        <v>12</v>
      </c>
      <c r="C10771" t="s">
        <v>13</v>
      </c>
      <c r="D10771">
        <v>1.893</v>
      </c>
      <c r="E10771">
        <v>589.07500000000005</v>
      </c>
      <c r="F10771" s="4">
        <v>78.543333333333337</v>
      </c>
      <c r="G10771">
        <v>5</v>
      </c>
      <c r="H10771">
        <f>LOG(E10771)</f>
        <v>2.7701705919221511</v>
      </c>
      <c r="I10771">
        <f>LOG(D10771)</f>
        <v>0.27715061396379675</v>
      </c>
    </row>
    <row r="10772" spans="1:9" x14ac:dyDescent="0.25">
      <c r="A10772" t="s">
        <v>14</v>
      </c>
      <c r="B10772" t="s">
        <v>12</v>
      </c>
      <c r="C10772" t="s">
        <v>13</v>
      </c>
      <c r="D10772">
        <v>1.7470000000000001</v>
      </c>
      <c r="E10772">
        <v>589.09799999999996</v>
      </c>
      <c r="F10772" s="4">
        <v>78.546399999999991</v>
      </c>
      <c r="G10772">
        <v>5</v>
      </c>
      <c r="H10772">
        <f>LOG(E10772)</f>
        <v>2.7701875482996696</v>
      </c>
      <c r="I10772">
        <f>LOG(D10772)</f>
        <v>0.24229290498293096</v>
      </c>
    </row>
    <row r="10773" spans="1:9" x14ac:dyDescent="0.25">
      <c r="A10773" t="s">
        <v>11</v>
      </c>
      <c r="B10773" t="s">
        <v>8</v>
      </c>
      <c r="C10773" t="s">
        <v>9</v>
      </c>
      <c r="D10773">
        <v>1.4590000000000001</v>
      </c>
      <c r="E10773">
        <v>589.13800000000003</v>
      </c>
      <c r="F10773" s="4">
        <v>78.551733333333331</v>
      </c>
      <c r="G10773">
        <v>5</v>
      </c>
      <c r="H10773">
        <f>LOG(E10773)</f>
        <v>2.7702170360750946</v>
      </c>
      <c r="I10773">
        <f>LOG(D10773)</f>
        <v>0.16405529189345164</v>
      </c>
    </row>
    <row r="10774" spans="1:9" x14ac:dyDescent="0.25">
      <c r="A10774" t="s">
        <v>7</v>
      </c>
      <c r="B10774" t="s">
        <v>12</v>
      </c>
      <c r="C10774" t="s">
        <v>15</v>
      </c>
      <c r="D10774">
        <v>0.94499999999999995</v>
      </c>
      <c r="E10774">
        <v>589.32399999999996</v>
      </c>
      <c r="F10774" s="4">
        <v>78.57653333333333</v>
      </c>
      <c r="G10774">
        <v>5</v>
      </c>
      <c r="H10774">
        <f>LOG(E10774)</f>
        <v>2.7703541279360198</v>
      </c>
      <c r="I10774">
        <f>LOG(D10774)</f>
        <v>-2.4568191490737076E-2</v>
      </c>
    </row>
    <row r="10775" spans="1:9" x14ac:dyDescent="0.25">
      <c r="A10775" t="s">
        <v>7</v>
      </c>
      <c r="B10775" t="s">
        <v>12</v>
      </c>
      <c r="C10775" t="s">
        <v>9</v>
      </c>
      <c r="D10775">
        <v>1.36</v>
      </c>
      <c r="E10775">
        <v>589.33600000000001</v>
      </c>
      <c r="F10775" s="4">
        <v>78.578133333333341</v>
      </c>
      <c r="G10775">
        <v>5</v>
      </c>
      <c r="H10775">
        <f>LOG(E10775)</f>
        <v>2.7703629710863482</v>
      </c>
      <c r="I10775">
        <f>LOG(D10775)</f>
        <v>0.13353890837021754</v>
      </c>
    </row>
    <row r="10776" spans="1:9" x14ac:dyDescent="0.25">
      <c r="A10776" t="s">
        <v>11</v>
      </c>
      <c r="B10776" t="s">
        <v>12</v>
      </c>
      <c r="C10776" t="s">
        <v>15</v>
      </c>
      <c r="D10776">
        <v>1.159</v>
      </c>
      <c r="E10776">
        <v>589.41499999999996</v>
      </c>
      <c r="F10776" s="4">
        <v>78.588666666666668</v>
      </c>
      <c r="G10776">
        <v>5</v>
      </c>
      <c r="H10776">
        <f>LOG(E10776)</f>
        <v>2.7704211839983572</v>
      </c>
      <c r="I10776">
        <f>LOG(D10776)</f>
        <v>6.4083435963596003E-2</v>
      </c>
    </row>
    <row r="10777" spans="1:9" x14ac:dyDescent="0.25">
      <c r="A10777" t="s">
        <v>7</v>
      </c>
      <c r="B10777" t="s">
        <v>12</v>
      </c>
      <c r="C10777" t="s">
        <v>13</v>
      </c>
      <c r="D10777">
        <v>0.55700000000000005</v>
      </c>
      <c r="E10777">
        <v>589.45799999999997</v>
      </c>
      <c r="F10777" s="4">
        <v>78.594399999999993</v>
      </c>
      <c r="G10777">
        <v>5</v>
      </c>
      <c r="H10777">
        <f>LOG(E10777)</f>
        <v>2.7704528662283008</v>
      </c>
      <c r="I10777">
        <f>LOG(D10777)</f>
        <v>-0.25414480482627105</v>
      </c>
    </row>
    <row r="10778" spans="1:9" x14ac:dyDescent="0.25">
      <c r="A10778" t="s">
        <v>11</v>
      </c>
      <c r="B10778" t="s">
        <v>10</v>
      </c>
      <c r="C10778" t="s">
        <v>9</v>
      </c>
      <c r="D10778">
        <v>1.0820000000000001</v>
      </c>
      <c r="E10778">
        <v>589.46600000000001</v>
      </c>
      <c r="F10778" s="4">
        <v>78.595466666666667</v>
      </c>
      <c r="G10778">
        <v>5</v>
      </c>
      <c r="H10778">
        <f>LOG(E10778)</f>
        <v>2.7704587603416706</v>
      </c>
      <c r="I10778">
        <f>LOG(D10778)</f>
        <v>3.422726077055066E-2</v>
      </c>
    </row>
    <row r="10779" spans="1:9" x14ac:dyDescent="0.25">
      <c r="A10779" t="s">
        <v>11</v>
      </c>
      <c r="B10779" t="s">
        <v>8</v>
      </c>
      <c r="C10779" t="s">
        <v>13</v>
      </c>
      <c r="D10779">
        <v>1.319</v>
      </c>
      <c r="E10779">
        <v>589.49099999999999</v>
      </c>
      <c r="F10779" s="4">
        <v>78.598799999999997</v>
      </c>
      <c r="G10779">
        <v>5</v>
      </c>
      <c r="H10779">
        <f>LOG(E10779)</f>
        <v>2.7704771789303879</v>
      </c>
      <c r="I10779">
        <f>LOG(D10779)</f>
        <v>0.12024479554636527</v>
      </c>
    </row>
    <row r="10780" spans="1:9" x14ac:dyDescent="0.25">
      <c r="A10780" t="s">
        <v>11</v>
      </c>
      <c r="B10780" t="s">
        <v>12</v>
      </c>
      <c r="C10780" t="s">
        <v>13</v>
      </c>
      <c r="D10780">
        <v>0.71499999999999997</v>
      </c>
      <c r="E10780">
        <v>589.55700000000002</v>
      </c>
      <c r="F10780" s="4">
        <v>78.607600000000005</v>
      </c>
      <c r="G10780">
        <v>5</v>
      </c>
      <c r="H10780">
        <f>LOG(E10780)</f>
        <v>2.7705258002517175</v>
      </c>
      <c r="I10780">
        <f>LOG(D10780)</f>
        <v>-0.14569395819891939</v>
      </c>
    </row>
    <row r="10781" spans="1:9" x14ac:dyDescent="0.25">
      <c r="A10781" t="s">
        <v>7</v>
      </c>
      <c r="B10781" t="s">
        <v>12</v>
      </c>
      <c r="C10781" t="s">
        <v>13</v>
      </c>
      <c r="D10781">
        <v>0.84599999999999997</v>
      </c>
      <c r="E10781">
        <v>589.596</v>
      </c>
      <c r="F10781" s="4">
        <v>78.612800000000007</v>
      </c>
      <c r="G10781">
        <v>5</v>
      </c>
      <c r="H10781">
        <f>LOG(E10781)</f>
        <v>2.7705545284740949</v>
      </c>
      <c r="I10781">
        <f>LOG(D10781)</f>
        <v>-7.2629636960976476E-2</v>
      </c>
    </row>
    <row r="10782" spans="1:9" x14ac:dyDescent="0.25">
      <c r="A10782" t="s">
        <v>7</v>
      </c>
      <c r="B10782" t="s">
        <v>12</v>
      </c>
      <c r="C10782" t="s">
        <v>13</v>
      </c>
      <c r="D10782">
        <v>0.78400000000000003</v>
      </c>
      <c r="E10782">
        <v>589.60599999999999</v>
      </c>
      <c r="F10782" s="4">
        <v>78.614133333333328</v>
      </c>
      <c r="G10782">
        <v>5</v>
      </c>
      <c r="H10782">
        <f>LOG(E10782)</f>
        <v>2.7705618943788664</v>
      </c>
      <c r="I10782">
        <f>LOG(D10782)</f>
        <v>-0.10568393731556154</v>
      </c>
    </row>
    <row r="10783" spans="1:9" x14ac:dyDescent="0.25">
      <c r="A10783" t="s">
        <v>11</v>
      </c>
      <c r="B10783" t="s">
        <v>8</v>
      </c>
      <c r="C10783" t="s">
        <v>9</v>
      </c>
      <c r="D10783">
        <v>1.0960000000000001</v>
      </c>
      <c r="E10783">
        <v>589.65099999999995</v>
      </c>
      <c r="F10783" s="4">
        <v>78.620133333333328</v>
      </c>
      <c r="G10783">
        <v>5</v>
      </c>
      <c r="H10783">
        <f>LOG(E10783)</f>
        <v>2.7705950394044123</v>
      </c>
      <c r="I10783">
        <f>LOG(D10783)</f>
        <v>3.9810554148350386E-2</v>
      </c>
    </row>
    <row r="10784" spans="1:9" x14ac:dyDescent="0.25">
      <c r="A10784" t="s">
        <v>11</v>
      </c>
      <c r="B10784" t="s">
        <v>12</v>
      </c>
      <c r="C10784" t="s">
        <v>9</v>
      </c>
      <c r="D10784">
        <v>1.5680000000000001</v>
      </c>
      <c r="E10784">
        <v>589.70600000000002</v>
      </c>
      <c r="F10784" s="4">
        <v>78.627466666666663</v>
      </c>
      <c r="G10784">
        <v>5</v>
      </c>
      <c r="H10784">
        <f>LOG(E10784)</f>
        <v>2.7706355465562278</v>
      </c>
      <c r="I10784">
        <f>LOG(D10784)</f>
        <v>0.19534605834841964</v>
      </c>
    </row>
    <row r="10785" spans="1:9" x14ac:dyDescent="0.25">
      <c r="A10785" t="s">
        <v>7</v>
      </c>
      <c r="B10785" t="s">
        <v>12</v>
      </c>
      <c r="C10785" t="s">
        <v>13</v>
      </c>
      <c r="D10785">
        <v>0.88600000000000001</v>
      </c>
      <c r="E10785">
        <v>589.82100000000003</v>
      </c>
      <c r="F10785" s="4">
        <v>78.642800000000008</v>
      </c>
      <c r="G10785">
        <v>5</v>
      </c>
      <c r="H10785">
        <f>LOG(E10785)</f>
        <v>2.7707202311214427</v>
      </c>
      <c r="I10785">
        <f>LOG(D10785)</f>
        <v>-5.2566278112949241E-2</v>
      </c>
    </row>
    <row r="10786" spans="1:9" x14ac:dyDescent="0.25">
      <c r="A10786" t="s">
        <v>7</v>
      </c>
      <c r="B10786" t="s">
        <v>12</v>
      </c>
      <c r="C10786" t="s">
        <v>13</v>
      </c>
      <c r="D10786">
        <v>1.7589999999999999</v>
      </c>
      <c r="E10786">
        <v>589.83899999999994</v>
      </c>
      <c r="F10786" s="4">
        <v>78.645199999999988</v>
      </c>
      <c r="G10786">
        <v>5</v>
      </c>
      <c r="H10786">
        <f>LOG(E10786)</f>
        <v>2.7707334846024034</v>
      </c>
      <c r="I10786">
        <f>LOG(D10786)</f>
        <v>0.24526583945746125</v>
      </c>
    </row>
    <row r="10787" spans="1:9" x14ac:dyDescent="0.25">
      <c r="A10787" t="s">
        <v>11</v>
      </c>
      <c r="B10787" t="s">
        <v>12</v>
      </c>
      <c r="C10787" t="s">
        <v>15</v>
      </c>
      <c r="D10787">
        <v>0.83399999999999996</v>
      </c>
      <c r="E10787">
        <v>590.09400000000005</v>
      </c>
      <c r="F10787" s="4">
        <v>78.679200000000009</v>
      </c>
      <c r="G10787">
        <v>5</v>
      </c>
      <c r="H10787">
        <f>LOG(E10787)</f>
        <v>2.7709211988109379</v>
      </c>
      <c r="I10787">
        <f>LOG(D10787)</f>
        <v>-7.8833949362261305E-2</v>
      </c>
    </row>
    <row r="10788" spans="1:9" x14ac:dyDescent="0.25">
      <c r="A10788" t="s">
        <v>7</v>
      </c>
      <c r="B10788" t="s">
        <v>8</v>
      </c>
      <c r="C10788" t="s">
        <v>13</v>
      </c>
      <c r="D10788">
        <v>1.3160000000000001</v>
      </c>
      <c r="E10788">
        <v>590.34100000000001</v>
      </c>
      <c r="F10788" s="4">
        <v>78.712133333333341</v>
      </c>
      <c r="G10788">
        <v>5</v>
      </c>
      <c r="H10788">
        <f>LOG(E10788)</f>
        <v>2.7711029466218648</v>
      </c>
      <c r="I10788">
        <f>LOG(D10788)</f>
        <v>0.11925588927793671</v>
      </c>
    </row>
    <row r="10789" spans="1:9" x14ac:dyDescent="0.25">
      <c r="A10789" t="s">
        <v>11</v>
      </c>
      <c r="B10789" t="s">
        <v>12</v>
      </c>
      <c r="C10789" t="s">
        <v>13</v>
      </c>
      <c r="D10789">
        <v>2.1040000000000001</v>
      </c>
      <c r="E10789">
        <v>590.34699999999998</v>
      </c>
      <c r="F10789" s="4">
        <v>78.712933333333325</v>
      </c>
      <c r="G10789">
        <v>5</v>
      </c>
      <c r="H10789">
        <f>LOG(E10789)</f>
        <v>2.7711073606023429</v>
      </c>
      <c r="I10789">
        <f>LOG(D10789)</f>
        <v>0.32304573548170146</v>
      </c>
    </row>
    <row r="10790" spans="1:9" x14ac:dyDescent="0.25">
      <c r="A10790" t="s">
        <v>11</v>
      </c>
      <c r="B10790" t="s">
        <v>12</v>
      </c>
      <c r="C10790" t="s">
        <v>13</v>
      </c>
      <c r="D10790">
        <v>1.3129999999999999</v>
      </c>
      <c r="E10790">
        <v>590.37699999999995</v>
      </c>
      <c r="F10790" s="4">
        <v>78.71693333333333</v>
      </c>
      <c r="G10790">
        <v>5</v>
      </c>
      <c r="H10790">
        <f>LOG(E10790)</f>
        <v>2.7711294298318325</v>
      </c>
      <c r="I10790">
        <f>LOG(D10790)</f>
        <v>0.11826472608947933</v>
      </c>
    </row>
    <row r="10791" spans="1:9" x14ac:dyDescent="0.25">
      <c r="A10791" t="s">
        <v>14</v>
      </c>
      <c r="B10791" t="s">
        <v>12</v>
      </c>
      <c r="C10791" t="s">
        <v>13</v>
      </c>
      <c r="D10791">
        <v>1.5580000000000001</v>
      </c>
      <c r="E10791">
        <v>590.43100000000004</v>
      </c>
      <c r="F10791" s="4">
        <v>78.724133333333342</v>
      </c>
      <c r="G10791">
        <v>5</v>
      </c>
      <c r="H10791">
        <f>LOG(E10791)</f>
        <v>2.7711691516190142</v>
      </c>
      <c r="I10791">
        <f>LOG(D10791)</f>
        <v>0.19256745333654565</v>
      </c>
    </row>
    <row r="10792" spans="1:9" x14ac:dyDescent="0.25">
      <c r="A10792" t="s">
        <v>11</v>
      </c>
      <c r="B10792" t="s">
        <v>8</v>
      </c>
      <c r="C10792" t="s">
        <v>13</v>
      </c>
      <c r="D10792">
        <v>1.149</v>
      </c>
      <c r="E10792">
        <v>590.57100000000003</v>
      </c>
      <c r="F10792" s="4">
        <v>78.742800000000003</v>
      </c>
      <c r="G10792">
        <v>5</v>
      </c>
      <c r="H10792">
        <f>LOG(E10792)</f>
        <v>2.7712721171139942</v>
      </c>
      <c r="I10792">
        <f>LOG(D10792)</f>
        <v>6.0320028688285184E-2</v>
      </c>
    </row>
    <row r="10793" spans="1:9" x14ac:dyDescent="0.25">
      <c r="A10793" t="s">
        <v>7</v>
      </c>
      <c r="B10793" t="s">
        <v>8</v>
      </c>
      <c r="C10793" t="s">
        <v>9</v>
      </c>
      <c r="D10793">
        <v>1.4510000000000001</v>
      </c>
      <c r="E10793">
        <v>590.80200000000002</v>
      </c>
      <c r="F10793" s="4">
        <v>78.773600000000002</v>
      </c>
      <c r="G10793">
        <v>5</v>
      </c>
      <c r="H10793">
        <f>LOG(E10793)</f>
        <v>2.7714419568286282</v>
      </c>
      <c r="I10793">
        <f>LOG(D10793)</f>
        <v>0.16166741243773589</v>
      </c>
    </row>
    <row r="10794" spans="1:9" x14ac:dyDescent="0.25">
      <c r="A10794" t="s">
        <v>11</v>
      </c>
      <c r="B10794" t="s">
        <v>8</v>
      </c>
      <c r="C10794" t="s">
        <v>13</v>
      </c>
      <c r="D10794">
        <v>1.327</v>
      </c>
      <c r="E10794">
        <v>590.96199999999999</v>
      </c>
      <c r="F10794" s="4">
        <v>78.794933333333333</v>
      </c>
      <c r="G10794">
        <v>5</v>
      </c>
      <c r="H10794">
        <f>LOG(E10794)</f>
        <v>2.7715595558035999</v>
      </c>
      <c r="I10794">
        <f>LOG(D10794)</f>
        <v>0.1228709228644355</v>
      </c>
    </row>
    <row r="10795" spans="1:9" x14ac:dyDescent="0.25">
      <c r="A10795" t="s">
        <v>11</v>
      </c>
      <c r="B10795" t="s">
        <v>12</v>
      </c>
      <c r="C10795" t="s">
        <v>13</v>
      </c>
      <c r="D10795">
        <v>0.95099999999999996</v>
      </c>
      <c r="E10795">
        <v>591.06799999999998</v>
      </c>
      <c r="F10795" s="4">
        <v>78.809066666666666</v>
      </c>
      <c r="G10795">
        <v>5</v>
      </c>
      <c r="H10795">
        <f>LOG(E10795)</f>
        <v>2.7716374475918033</v>
      </c>
      <c r="I10795">
        <f>LOG(D10795)</f>
        <v>-2.181948306258609E-2</v>
      </c>
    </row>
    <row r="10796" spans="1:9" x14ac:dyDescent="0.25">
      <c r="A10796" t="s">
        <v>7</v>
      </c>
      <c r="B10796" t="s">
        <v>8</v>
      </c>
      <c r="C10796" t="s">
        <v>13</v>
      </c>
      <c r="D10796">
        <v>1.302</v>
      </c>
      <c r="E10796">
        <v>591.09400000000005</v>
      </c>
      <c r="F10796" s="4">
        <v>78.812533333333334</v>
      </c>
      <c r="G10796">
        <v>5</v>
      </c>
      <c r="H10796">
        <f>LOG(E10796)</f>
        <v>2.7716565509913904</v>
      </c>
      <c r="I10796">
        <f>LOG(D10796)</f>
        <v>0.11461098423217315</v>
      </c>
    </row>
    <row r="10797" spans="1:9" x14ac:dyDescent="0.25">
      <c r="A10797" t="s">
        <v>7</v>
      </c>
      <c r="B10797" t="s">
        <v>12</v>
      </c>
      <c r="C10797" t="s">
        <v>13</v>
      </c>
      <c r="D10797">
        <v>0.96899999999999997</v>
      </c>
      <c r="E10797">
        <v>591.10299999999995</v>
      </c>
      <c r="F10797" s="4">
        <v>78.813733333333332</v>
      </c>
      <c r="G10797">
        <v>5</v>
      </c>
      <c r="H10797">
        <f>LOG(E10797)</f>
        <v>2.7716631635108557</v>
      </c>
      <c r="I10797">
        <f>LOG(D10797)</f>
        <v>-1.3676222949234686E-2</v>
      </c>
    </row>
    <row r="10798" spans="1:9" x14ac:dyDescent="0.25">
      <c r="A10798" t="s">
        <v>7</v>
      </c>
      <c r="B10798" t="s">
        <v>8</v>
      </c>
      <c r="C10798" t="s">
        <v>13</v>
      </c>
      <c r="D10798">
        <v>1.6890000000000001</v>
      </c>
      <c r="E10798">
        <v>591.10599999999999</v>
      </c>
      <c r="F10798" s="4">
        <v>78.814133333333331</v>
      </c>
      <c r="G10798">
        <v>5</v>
      </c>
      <c r="H10798">
        <f>LOG(E10798)</f>
        <v>2.7716653676616372</v>
      </c>
      <c r="I10798">
        <f>LOG(D10798)</f>
        <v>0.22762964957100867</v>
      </c>
    </row>
    <row r="10799" spans="1:9" x14ac:dyDescent="0.25">
      <c r="A10799" t="s">
        <v>11</v>
      </c>
      <c r="B10799" t="s">
        <v>8</v>
      </c>
      <c r="C10799" t="s">
        <v>15</v>
      </c>
      <c r="D10799">
        <v>1.6719999999999999</v>
      </c>
      <c r="E10799">
        <v>591.38699999999994</v>
      </c>
      <c r="F10799" s="4">
        <v>78.851599999999991</v>
      </c>
      <c r="G10799">
        <v>5</v>
      </c>
      <c r="H10799">
        <f>LOG(E10799)</f>
        <v>2.7718717735375487</v>
      </c>
      <c r="I10799">
        <f>LOG(D10799)</f>
        <v>0.22323627310299757</v>
      </c>
    </row>
    <row r="10800" spans="1:9" x14ac:dyDescent="0.25">
      <c r="A10800" t="s">
        <v>11</v>
      </c>
      <c r="B10800" t="s">
        <v>8</v>
      </c>
      <c r="C10800" t="s">
        <v>15</v>
      </c>
      <c r="D10800">
        <v>1.913</v>
      </c>
      <c r="E10800">
        <v>591.42899999999997</v>
      </c>
      <c r="F10800" s="4">
        <v>78.857199999999992</v>
      </c>
      <c r="G10800">
        <v>5</v>
      </c>
      <c r="H10800">
        <f>LOG(E10800)</f>
        <v>2.7719026158126745</v>
      </c>
      <c r="I10800">
        <f>LOG(D10800)</f>
        <v>0.28171497002729584</v>
      </c>
    </row>
    <row r="10801" spans="1:9" x14ac:dyDescent="0.25">
      <c r="A10801" t="s">
        <v>11</v>
      </c>
      <c r="B10801" t="s">
        <v>12</v>
      </c>
      <c r="C10801" t="s">
        <v>13</v>
      </c>
      <c r="D10801">
        <v>0.72</v>
      </c>
      <c r="E10801">
        <v>591.46299999999997</v>
      </c>
      <c r="F10801" s="4">
        <v>78.861733333333333</v>
      </c>
      <c r="G10801">
        <v>5</v>
      </c>
      <c r="H10801">
        <f>LOG(E10801)</f>
        <v>2.7719275817645768</v>
      </c>
      <c r="I10801">
        <f>LOG(D10801)</f>
        <v>-0.14266750356873156</v>
      </c>
    </row>
    <row r="10802" spans="1:9" x14ac:dyDescent="0.25">
      <c r="A10802" t="s">
        <v>11</v>
      </c>
      <c r="B10802" t="s">
        <v>8</v>
      </c>
      <c r="C10802" t="s">
        <v>15</v>
      </c>
      <c r="D10802">
        <v>0.88700000000000001</v>
      </c>
      <c r="E10802">
        <v>591.50400000000002</v>
      </c>
      <c r="F10802" s="4">
        <v>78.867199999999997</v>
      </c>
      <c r="G10802">
        <v>5</v>
      </c>
      <c r="H10802">
        <f>LOG(E10802)</f>
        <v>2.7719576858566861</v>
      </c>
      <c r="I10802">
        <f>LOG(D10802)</f>
        <v>-5.2076380168273602E-2</v>
      </c>
    </row>
    <row r="10803" spans="1:9" x14ac:dyDescent="0.25">
      <c r="A10803" t="s">
        <v>7</v>
      </c>
      <c r="B10803" t="s">
        <v>12</v>
      </c>
      <c r="C10803" t="s">
        <v>13</v>
      </c>
      <c r="D10803">
        <v>1.665</v>
      </c>
      <c r="E10803">
        <v>591.52599999999995</v>
      </c>
      <c r="F10803" s="4">
        <v>78.870133333333328</v>
      </c>
      <c r="G10803">
        <v>5</v>
      </c>
      <c r="H10803">
        <f>LOG(E10803)</f>
        <v>2.7719738384117405</v>
      </c>
      <c r="I10803">
        <f>LOG(D10803)</f>
        <v>0.22141423784233868</v>
      </c>
    </row>
    <row r="10804" spans="1:9" x14ac:dyDescent="0.25">
      <c r="A10804" t="s">
        <v>11</v>
      </c>
      <c r="B10804" t="s">
        <v>12</v>
      </c>
      <c r="C10804" t="s">
        <v>13</v>
      </c>
      <c r="D10804">
        <v>2.036</v>
      </c>
      <c r="E10804">
        <v>591.70899999999995</v>
      </c>
      <c r="F10804" s="4">
        <v>78.894533333333328</v>
      </c>
      <c r="G10804">
        <v>5</v>
      </c>
      <c r="H10804">
        <f>LOG(E10804)</f>
        <v>2.7721081750242003</v>
      </c>
      <c r="I10804">
        <f>LOG(D10804)</f>
        <v>0.30877777366472114</v>
      </c>
    </row>
    <row r="10805" spans="1:9" x14ac:dyDescent="0.25">
      <c r="A10805" t="s">
        <v>11</v>
      </c>
      <c r="B10805" t="s">
        <v>8</v>
      </c>
      <c r="C10805" t="s">
        <v>15</v>
      </c>
      <c r="D10805">
        <v>0.78100000000000003</v>
      </c>
      <c r="E10805">
        <v>591.80099999999993</v>
      </c>
      <c r="F10805" s="4">
        <v>78.90679999999999</v>
      </c>
      <c r="G10805">
        <v>5</v>
      </c>
      <c r="H10805">
        <f>LOG(E10805)</f>
        <v>2.7721756946774612</v>
      </c>
      <c r="I10805">
        <f>LOG(D10805)</f>
        <v>-0.10734896612269966</v>
      </c>
    </row>
    <row r="10806" spans="1:9" x14ac:dyDescent="0.25">
      <c r="A10806" t="s">
        <v>7</v>
      </c>
      <c r="B10806" t="s">
        <v>8</v>
      </c>
      <c r="C10806" t="s">
        <v>13</v>
      </c>
      <c r="D10806">
        <v>1.4319999999999999</v>
      </c>
      <c r="E10806">
        <v>591.87199999999996</v>
      </c>
      <c r="F10806" s="4">
        <v>78.916266666666658</v>
      </c>
      <c r="G10806">
        <v>5</v>
      </c>
      <c r="H10806">
        <f>LOG(E10806)</f>
        <v>2.7722277950603411</v>
      </c>
      <c r="I10806">
        <f>LOG(D10806)</f>
        <v>0.15594301797183674</v>
      </c>
    </row>
    <row r="10807" spans="1:9" x14ac:dyDescent="0.25">
      <c r="A10807" t="s">
        <v>7</v>
      </c>
      <c r="B10807" t="s">
        <v>12</v>
      </c>
      <c r="C10807" t="s">
        <v>13</v>
      </c>
      <c r="D10807">
        <v>1.0329999999999999</v>
      </c>
      <c r="E10807">
        <v>591.88800000000003</v>
      </c>
      <c r="F10807" s="4">
        <v>78.918400000000005</v>
      </c>
      <c r="G10807">
        <v>5</v>
      </c>
      <c r="H10807">
        <f>LOG(E10807)</f>
        <v>2.7722395351287856</v>
      </c>
      <c r="I10807">
        <f>LOG(D10807)</f>
        <v>1.4100321519620545E-2</v>
      </c>
    </row>
    <row r="10808" spans="1:9" x14ac:dyDescent="0.25">
      <c r="A10808" t="s">
        <v>11</v>
      </c>
      <c r="B10808" t="s">
        <v>8</v>
      </c>
      <c r="C10808" t="s">
        <v>15</v>
      </c>
      <c r="D10808">
        <v>1.0900000000000001</v>
      </c>
      <c r="E10808">
        <v>591.90300000000002</v>
      </c>
      <c r="F10808" s="4">
        <v>78.920400000000001</v>
      </c>
      <c r="G10808">
        <v>5</v>
      </c>
      <c r="H10808">
        <f>LOG(E10808)</f>
        <v>2.7722505411547291</v>
      </c>
      <c r="I10808">
        <f>LOG(D10808)</f>
        <v>3.7426497940623665E-2</v>
      </c>
    </row>
    <row r="10809" spans="1:9" x14ac:dyDescent="0.25">
      <c r="A10809" t="s">
        <v>11</v>
      </c>
      <c r="B10809" t="s">
        <v>8</v>
      </c>
      <c r="C10809" t="s">
        <v>15</v>
      </c>
      <c r="D10809">
        <v>2.0939999999999999</v>
      </c>
      <c r="E10809">
        <v>591.90899999999999</v>
      </c>
      <c r="F10809" s="4">
        <v>78.921199999999999</v>
      </c>
      <c r="G10809">
        <v>5</v>
      </c>
      <c r="H10809">
        <f>LOG(E10809)</f>
        <v>2.7722549434870105</v>
      </c>
      <c r="I10809">
        <f>LOG(D10809)</f>
        <v>0.32097667734282348</v>
      </c>
    </row>
    <row r="10810" spans="1:9" x14ac:dyDescent="0.25">
      <c r="A10810" t="s">
        <v>7</v>
      </c>
      <c r="B10810" t="s">
        <v>12</v>
      </c>
      <c r="C10810" t="s">
        <v>15</v>
      </c>
      <c r="D10810">
        <v>0.97899999999999998</v>
      </c>
      <c r="E10810">
        <v>591.976</v>
      </c>
      <c r="F10810" s="4">
        <v>78.93013333333333</v>
      </c>
      <c r="G10810">
        <v>5</v>
      </c>
      <c r="H10810">
        <f>LOG(E10810)</f>
        <v>2.7723040998329709</v>
      </c>
      <c r="I10810">
        <f>LOG(D10810)</f>
        <v>-9.2173081968621833E-3</v>
      </c>
    </row>
    <row r="10811" spans="1:9" x14ac:dyDescent="0.25">
      <c r="A10811" t="s">
        <v>7</v>
      </c>
      <c r="B10811" t="s">
        <v>12</v>
      </c>
      <c r="C10811" t="s">
        <v>13</v>
      </c>
      <c r="D10811">
        <v>0.94</v>
      </c>
      <c r="E10811">
        <v>591.97799999999995</v>
      </c>
      <c r="F10811" s="4">
        <v>78.930399999999992</v>
      </c>
      <c r="G10811">
        <v>5</v>
      </c>
      <c r="H10811">
        <f>LOG(E10811)</f>
        <v>2.7723055671010637</v>
      </c>
      <c r="I10811">
        <f>LOG(D10811)</f>
        <v>-2.6872146400301365E-2</v>
      </c>
    </row>
    <row r="10812" spans="1:9" x14ac:dyDescent="0.25">
      <c r="A10812" t="s">
        <v>11</v>
      </c>
      <c r="B10812" t="s">
        <v>8</v>
      </c>
      <c r="C10812" t="s">
        <v>13</v>
      </c>
      <c r="D10812">
        <v>0.83899999999999997</v>
      </c>
      <c r="E10812">
        <v>592.08600000000001</v>
      </c>
      <c r="F10812" s="4">
        <v>78.944800000000001</v>
      </c>
      <c r="G10812">
        <v>5</v>
      </c>
      <c r="H10812">
        <f>LOG(E10812)</f>
        <v>2.7723847922175704</v>
      </c>
      <c r="I10812">
        <f>LOG(D10812)</f>
        <v>-7.6238039171299746E-2</v>
      </c>
    </row>
    <row r="10813" spans="1:9" x14ac:dyDescent="0.25">
      <c r="A10813" t="s">
        <v>11</v>
      </c>
      <c r="B10813" t="s">
        <v>12</v>
      </c>
      <c r="C10813" t="s">
        <v>15</v>
      </c>
      <c r="D10813">
        <v>0.71</v>
      </c>
      <c r="E10813">
        <v>592.09299999999996</v>
      </c>
      <c r="F10813" s="4">
        <v>78.945733333333322</v>
      </c>
      <c r="G10813">
        <v>5</v>
      </c>
      <c r="H10813">
        <f>LOG(E10813)</f>
        <v>2.7723899266801362</v>
      </c>
      <c r="I10813">
        <f>LOG(D10813)</f>
        <v>-0.14874165128092473</v>
      </c>
    </row>
    <row r="10814" spans="1:9" x14ac:dyDescent="0.25">
      <c r="A10814" t="s">
        <v>14</v>
      </c>
      <c r="B10814" t="s">
        <v>8</v>
      </c>
      <c r="C10814" t="s">
        <v>15</v>
      </c>
      <c r="D10814">
        <v>1.3540000000000001</v>
      </c>
      <c r="E10814">
        <v>592.09500000000003</v>
      </c>
      <c r="F10814" s="4">
        <v>78.945999999999998</v>
      </c>
      <c r="G10814">
        <v>5</v>
      </c>
      <c r="H10814">
        <f>LOG(E10814)</f>
        <v>2.7723913936582911</v>
      </c>
      <c r="I10814">
        <f>LOG(D10814)</f>
        <v>0.13161866434912553</v>
      </c>
    </row>
    <row r="10815" spans="1:9" x14ac:dyDescent="0.25">
      <c r="A10815" t="s">
        <v>7</v>
      </c>
      <c r="B10815" t="s">
        <v>12</v>
      </c>
      <c r="C10815" t="s">
        <v>15</v>
      </c>
      <c r="D10815">
        <v>0.86299999999999999</v>
      </c>
      <c r="E10815">
        <v>592.14200000000005</v>
      </c>
      <c r="F10815" s="4">
        <v>78.952266666666674</v>
      </c>
      <c r="G10815">
        <v>5</v>
      </c>
      <c r="H10815">
        <f>LOG(E10815)</f>
        <v>2.7724258662185308</v>
      </c>
      <c r="I10815">
        <f>LOG(D10815)</f>
        <v>-6.3989204284790407E-2</v>
      </c>
    </row>
    <row r="10816" spans="1:9" x14ac:dyDescent="0.25">
      <c r="A10816" t="s">
        <v>7</v>
      </c>
      <c r="B10816" t="s">
        <v>8</v>
      </c>
      <c r="C10816" t="s">
        <v>15</v>
      </c>
      <c r="D10816">
        <v>1.417</v>
      </c>
      <c r="E10816">
        <v>592.18000000000006</v>
      </c>
      <c r="F10816" s="4">
        <v>78.957333333333338</v>
      </c>
      <c r="G10816">
        <v>5</v>
      </c>
      <c r="H10816">
        <f>LOG(E10816)</f>
        <v>2.7724537356498478</v>
      </c>
      <c r="I10816">
        <f>LOG(D10816)</f>
        <v>0.15136985024746041</v>
      </c>
    </row>
    <row r="10817" spans="1:9" x14ac:dyDescent="0.25">
      <c r="A10817" t="s">
        <v>7</v>
      </c>
      <c r="B10817" t="s">
        <v>12</v>
      </c>
      <c r="C10817" t="s">
        <v>13</v>
      </c>
      <c r="D10817">
        <v>0.91900000000000004</v>
      </c>
      <c r="E10817">
        <v>592.26700000000005</v>
      </c>
      <c r="F10817" s="4">
        <v>78.968933333333339</v>
      </c>
      <c r="G10817">
        <v>5</v>
      </c>
      <c r="H10817">
        <f>LOG(E10817)</f>
        <v>2.7725175352457661</v>
      </c>
      <c r="I10817">
        <f>LOG(D10817)</f>
        <v>-3.6684488613888719E-2</v>
      </c>
    </row>
    <row r="10818" spans="1:9" x14ac:dyDescent="0.25">
      <c r="A10818" t="s">
        <v>7</v>
      </c>
      <c r="B10818" t="s">
        <v>12</v>
      </c>
      <c r="C10818" t="s">
        <v>13</v>
      </c>
      <c r="D10818">
        <v>1.1279999999999999</v>
      </c>
      <c r="E10818">
        <v>592.41700000000003</v>
      </c>
      <c r="F10818" s="4">
        <v>78.988933333333335</v>
      </c>
      <c r="G10818">
        <v>5</v>
      </c>
      <c r="H10818">
        <f>LOG(E10818)</f>
        <v>2.7726275125437354</v>
      </c>
      <c r="I10818">
        <f>LOG(D10818)</f>
        <v>5.2309099647323443E-2</v>
      </c>
    </row>
    <row r="10819" spans="1:9" x14ac:dyDescent="0.25">
      <c r="A10819" t="s">
        <v>14</v>
      </c>
      <c r="B10819" t="s">
        <v>8</v>
      </c>
      <c r="C10819" t="s">
        <v>15</v>
      </c>
      <c r="D10819">
        <v>2.3769999999999998</v>
      </c>
      <c r="E10819">
        <v>592.56100000000004</v>
      </c>
      <c r="F10819" s="4">
        <v>79.008133333333333</v>
      </c>
      <c r="G10819">
        <v>5</v>
      </c>
      <c r="H10819">
        <f>LOG(E10819)</f>
        <v>2.7727330645551684</v>
      </c>
      <c r="I10819">
        <f>LOG(D10819)</f>
        <v>0.37602918172818023</v>
      </c>
    </row>
    <row r="10820" spans="1:9" x14ac:dyDescent="0.25">
      <c r="A10820" t="s">
        <v>7</v>
      </c>
      <c r="B10820" t="s">
        <v>12</v>
      </c>
      <c r="C10820" t="s">
        <v>13</v>
      </c>
      <c r="D10820">
        <v>0.68100000000000005</v>
      </c>
      <c r="E10820">
        <v>592.57600000000002</v>
      </c>
      <c r="F10820" s="4">
        <v>79.010133333333343</v>
      </c>
      <c r="G10820">
        <v>5</v>
      </c>
      <c r="H10820">
        <f>LOG(E10820)</f>
        <v>2.7727440580811975</v>
      </c>
      <c r="I10820">
        <f>LOG(D10820)</f>
        <v>-0.16685288808721482</v>
      </c>
    </row>
    <row r="10821" spans="1:9" x14ac:dyDescent="0.25">
      <c r="A10821" t="s">
        <v>11</v>
      </c>
      <c r="B10821" t="s">
        <v>12</v>
      </c>
      <c r="C10821" t="s">
        <v>13</v>
      </c>
      <c r="D10821">
        <v>1.1439999999999999</v>
      </c>
      <c r="E10821">
        <v>592.80600000000004</v>
      </c>
      <c r="F10821" s="4">
        <v>79.040800000000004</v>
      </c>
      <c r="G10821">
        <v>5</v>
      </c>
      <c r="H10821">
        <f>LOG(E10821)</f>
        <v>2.772912590642163</v>
      </c>
      <c r="I10821">
        <f>LOG(D10821)</f>
        <v>5.8426024457005357E-2</v>
      </c>
    </row>
    <row r="10822" spans="1:9" x14ac:dyDescent="0.25">
      <c r="A10822" t="s">
        <v>11</v>
      </c>
      <c r="B10822" t="s">
        <v>12</v>
      </c>
      <c r="C10822" t="s">
        <v>15</v>
      </c>
      <c r="D10822">
        <v>1.151</v>
      </c>
      <c r="E10822">
        <v>592.84299999999996</v>
      </c>
      <c r="F10822" s="4">
        <v>79.045733333333331</v>
      </c>
      <c r="G10822">
        <v>5</v>
      </c>
      <c r="H10822">
        <f>LOG(E10822)</f>
        <v>2.7729396962962576</v>
      </c>
      <c r="I10822">
        <f>LOG(D10822)</f>
        <v>6.107532362979181E-2</v>
      </c>
    </row>
    <row r="10823" spans="1:9" x14ac:dyDescent="0.25">
      <c r="A10823" t="s">
        <v>11</v>
      </c>
      <c r="B10823" t="s">
        <v>8</v>
      </c>
      <c r="C10823" t="s">
        <v>15</v>
      </c>
      <c r="D10823">
        <v>2.2290000000000001</v>
      </c>
      <c r="E10823">
        <v>592.88599999999997</v>
      </c>
      <c r="F10823" s="4">
        <v>79.051466666666656</v>
      </c>
      <c r="G10823">
        <v>5</v>
      </c>
      <c r="H10823">
        <f>LOG(E10823)</f>
        <v>2.7729711953364768</v>
      </c>
      <c r="I10823">
        <f>LOG(D10823)</f>
        <v>0.34811006848023773</v>
      </c>
    </row>
    <row r="10824" spans="1:9" x14ac:dyDescent="0.25">
      <c r="A10824" t="s">
        <v>11</v>
      </c>
      <c r="B10824" t="s">
        <v>8</v>
      </c>
      <c r="C10824" t="s">
        <v>13</v>
      </c>
      <c r="D10824">
        <v>0.88100000000000001</v>
      </c>
      <c r="E10824">
        <v>593.01700000000005</v>
      </c>
      <c r="F10824" s="4">
        <v>79.068933333333334</v>
      </c>
      <c r="G10824">
        <v>5</v>
      </c>
      <c r="H10824">
        <f>LOG(E10824)</f>
        <v>2.7730671434491989</v>
      </c>
      <c r="I10824">
        <f>LOG(D10824)</f>
        <v>-5.5024091587952087E-2</v>
      </c>
    </row>
    <row r="10825" spans="1:9" x14ac:dyDescent="0.25">
      <c r="A10825" t="s">
        <v>11</v>
      </c>
      <c r="B10825" t="s">
        <v>12</v>
      </c>
      <c r="C10825" t="s">
        <v>13</v>
      </c>
      <c r="D10825">
        <v>0.78900000000000003</v>
      </c>
      <c r="E10825">
        <v>593.17999999999995</v>
      </c>
      <c r="F10825" s="4">
        <v>79.090666666666664</v>
      </c>
      <c r="G10825">
        <v>5</v>
      </c>
      <c r="H10825">
        <f>LOG(E10825)</f>
        <v>2.7731864996792277</v>
      </c>
      <c r="I10825">
        <f>LOG(D10825)</f>
        <v>-0.10292299679057967</v>
      </c>
    </row>
    <row r="10826" spans="1:9" x14ac:dyDescent="0.25">
      <c r="A10826" t="s">
        <v>11</v>
      </c>
      <c r="B10826" t="s">
        <v>12</v>
      </c>
      <c r="C10826" t="s">
        <v>13</v>
      </c>
      <c r="D10826">
        <v>1.02</v>
      </c>
      <c r="E10826">
        <v>593.19299999999998</v>
      </c>
      <c r="F10826" s="4">
        <v>79.092399999999998</v>
      </c>
      <c r="G10826">
        <v>5</v>
      </c>
      <c r="H10826">
        <f>LOG(E10826)</f>
        <v>2.7731960174755108</v>
      </c>
      <c r="I10826">
        <f>LOG(D10826)</f>
        <v>8.6001717619175692E-3</v>
      </c>
    </row>
    <row r="10827" spans="1:9" x14ac:dyDescent="0.25">
      <c r="A10827" t="s">
        <v>11</v>
      </c>
      <c r="B10827" t="s">
        <v>8</v>
      </c>
      <c r="C10827" t="s">
        <v>13</v>
      </c>
      <c r="D10827">
        <v>1.282</v>
      </c>
      <c r="E10827">
        <v>593.28099999999995</v>
      </c>
      <c r="F10827" s="4">
        <v>79.104133333333323</v>
      </c>
      <c r="G10827">
        <v>5</v>
      </c>
      <c r="H10827">
        <f>LOG(E10827)</f>
        <v>2.7732604401505592</v>
      </c>
      <c r="I10827">
        <f>LOG(D10827)</f>
        <v>0.10788802518279862</v>
      </c>
    </row>
    <row r="10828" spans="1:9" x14ac:dyDescent="0.25">
      <c r="A10828" t="s">
        <v>7</v>
      </c>
      <c r="B10828" t="s">
        <v>8</v>
      </c>
      <c r="C10828" t="s">
        <v>13</v>
      </c>
      <c r="D10828">
        <v>0.96799999999999997</v>
      </c>
      <c r="E10828">
        <v>593.30499999999995</v>
      </c>
      <c r="F10828" s="4">
        <v>79.10733333333333</v>
      </c>
      <c r="G10828">
        <v>5</v>
      </c>
      <c r="H10828">
        <f>LOG(E10828)</f>
        <v>2.7732780083126092</v>
      </c>
      <c r="I10828">
        <f>LOG(D10828)</f>
        <v>-1.4124642691606345E-2</v>
      </c>
    </row>
    <row r="10829" spans="1:9" x14ac:dyDescent="0.25">
      <c r="A10829" t="s">
        <v>7</v>
      </c>
      <c r="B10829" t="s">
        <v>12</v>
      </c>
      <c r="C10829" t="s">
        <v>13</v>
      </c>
      <c r="D10829">
        <v>1.5129999999999999</v>
      </c>
      <c r="E10829">
        <v>593.31299999999999</v>
      </c>
      <c r="F10829" s="4">
        <v>79.108400000000003</v>
      </c>
      <c r="G10829">
        <v>5</v>
      </c>
      <c r="H10829">
        <f>LOG(E10829)</f>
        <v>2.7732838642087025</v>
      </c>
      <c r="I10829">
        <f>LOG(D10829)</f>
        <v>0.17983892802318668</v>
      </c>
    </row>
    <row r="10830" spans="1:9" x14ac:dyDescent="0.25">
      <c r="A10830" t="s">
        <v>7</v>
      </c>
      <c r="B10830" t="s">
        <v>12</v>
      </c>
      <c r="C10830" t="s">
        <v>13</v>
      </c>
      <c r="D10830">
        <v>0.96599999999999997</v>
      </c>
      <c r="E10830">
        <v>593.32500000000005</v>
      </c>
      <c r="F10830" s="4">
        <v>79.11</v>
      </c>
      <c r="G10830">
        <v>5</v>
      </c>
      <c r="H10830">
        <f>LOG(E10830)</f>
        <v>2.773292647904797</v>
      </c>
      <c r="I10830">
        <f>LOG(D10830)</f>
        <v>-1.5022873584506671E-2</v>
      </c>
    </row>
    <row r="10831" spans="1:9" x14ac:dyDescent="0.25">
      <c r="A10831" t="s">
        <v>11</v>
      </c>
      <c r="B10831" t="s">
        <v>12</v>
      </c>
      <c r="C10831" t="s">
        <v>13</v>
      </c>
      <c r="D10831">
        <v>0.99199999999999999</v>
      </c>
      <c r="E10831">
        <v>593.33699999999999</v>
      </c>
      <c r="F10831" s="4">
        <v>79.111599999999996</v>
      </c>
      <c r="G10831">
        <v>5</v>
      </c>
      <c r="H10831">
        <f>LOG(E10831)</f>
        <v>2.7733014314232425</v>
      </c>
      <c r="I10831">
        <f>LOG(D10831)</f>
        <v>-3.4883278458213473E-3</v>
      </c>
    </row>
    <row r="10832" spans="1:9" x14ac:dyDescent="0.25">
      <c r="A10832" t="s">
        <v>11</v>
      </c>
      <c r="B10832" t="s">
        <v>8</v>
      </c>
      <c r="C10832" t="s">
        <v>15</v>
      </c>
      <c r="D10832">
        <v>0.83</v>
      </c>
      <c r="E10832">
        <v>593.48</v>
      </c>
      <c r="F10832" s="4">
        <v>79.13066666666667</v>
      </c>
      <c r="G10832">
        <v>5</v>
      </c>
      <c r="H10832">
        <f>LOG(E10832)</f>
        <v>2.7734060880151397</v>
      </c>
      <c r="I10832">
        <f>LOG(D10832)</f>
        <v>-8.092190762392612E-2</v>
      </c>
    </row>
    <row r="10833" spans="1:9" x14ac:dyDescent="0.25">
      <c r="A10833" t="s">
        <v>7</v>
      </c>
      <c r="B10833" t="s">
        <v>8</v>
      </c>
      <c r="C10833" t="s">
        <v>15</v>
      </c>
      <c r="D10833">
        <v>0.89900000000000002</v>
      </c>
      <c r="E10833">
        <v>593.53399999999999</v>
      </c>
      <c r="F10833" s="4">
        <v>79.137866666666667</v>
      </c>
      <c r="G10833">
        <v>5</v>
      </c>
      <c r="H10833">
        <f>LOG(E10833)</f>
        <v>2.7734456021270861</v>
      </c>
      <c r="I10833">
        <f>LOG(D10833)</f>
        <v>-4.6240308266771224E-2</v>
      </c>
    </row>
    <row r="10834" spans="1:9" x14ac:dyDescent="0.25">
      <c r="A10834" t="s">
        <v>11</v>
      </c>
      <c r="B10834" t="s">
        <v>12</v>
      </c>
      <c r="C10834" t="s">
        <v>13</v>
      </c>
      <c r="D10834">
        <v>1.0109999999999999</v>
      </c>
      <c r="E10834">
        <v>593.53899999999999</v>
      </c>
      <c r="F10834" s="4">
        <v>79.138533333333328</v>
      </c>
      <c r="G10834">
        <v>5</v>
      </c>
      <c r="H10834">
        <f>LOG(E10834)</f>
        <v>2.7734492606593069</v>
      </c>
      <c r="I10834">
        <f>LOG(D10834)</f>
        <v>4.7511555910010198E-3</v>
      </c>
    </row>
    <row r="10835" spans="1:9" x14ac:dyDescent="0.25">
      <c r="A10835" t="s">
        <v>7</v>
      </c>
      <c r="B10835" t="s">
        <v>8</v>
      </c>
      <c r="C10835" t="s">
        <v>15</v>
      </c>
      <c r="D10835">
        <v>0.74399999999999999</v>
      </c>
      <c r="E10835">
        <v>593.572</v>
      </c>
      <c r="F10835" s="4">
        <v>79.142933333333332</v>
      </c>
      <c r="G10835">
        <v>5</v>
      </c>
      <c r="H10835">
        <f>LOG(E10835)</f>
        <v>2.7734734061990358</v>
      </c>
      <c r="I10835">
        <f>LOG(D10835)</f>
        <v>-0.1284270644541213</v>
      </c>
    </row>
    <row r="10836" spans="1:9" x14ac:dyDescent="0.25">
      <c r="A10836" t="s">
        <v>11</v>
      </c>
      <c r="B10836" t="s">
        <v>8</v>
      </c>
      <c r="C10836" t="s">
        <v>15</v>
      </c>
      <c r="D10836">
        <v>0.83399999999999996</v>
      </c>
      <c r="E10836">
        <v>593.59</v>
      </c>
      <c r="F10836" s="4">
        <v>79.14533333333334</v>
      </c>
      <c r="G10836">
        <v>5</v>
      </c>
      <c r="H10836">
        <f>LOG(E10836)</f>
        <v>2.7734865759276404</v>
      </c>
      <c r="I10836">
        <f>LOG(D10836)</f>
        <v>-7.8833949362261305E-2</v>
      </c>
    </row>
    <row r="10837" spans="1:9" x14ac:dyDescent="0.25">
      <c r="A10837" t="s">
        <v>7</v>
      </c>
      <c r="B10837" t="s">
        <v>12</v>
      </c>
      <c r="C10837" t="s">
        <v>15</v>
      </c>
      <c r="D10837">
        <v>1.008</v>
      </c>
      <c r="E10837">
        <v>593.63900000000001</v>
      </c>
      <c r="F10837" s="4">
        <v>79.151866666666663</v>
      </c>
      <c r="G10837">
        <v>5</v>
      </c>
      <c r="H10837">
        <f>LOG(E10837)</f>
        <v>2.7735224248323171</v>
      </c>
      <c r="I10837">
        <f>LOG(D10837)</f>
        <v>3.4605321095064891E-3</v>
      </c>
    </row>
    <row r="10838" spans="1:9" x14ac:dyDescent="0.25">
      <c r="A10838" t="s">
        <v>11</v>
      </c>
      <c r="B10838" t="s">
        <v>12</v>
      </c>
      <c r="C10838" t="s">
        <v>13</v>
      </c>
      <c r="D10838">
        <v>1.67</v>
      </c>
      <c r="E10838">
        <v>593.66700000000003</v>
      </c>
      <c r="F10838" s="4">
        <v>79.155600000000007</v>
      </c>
      <c r="G10838">
        <v>5</v>
      </c>
      <c r="H10838">
        <f>LOG(E10838)</f>
        <v>2.7735429085921832</v>
      </c>
      <c r="I10838">
        <f>LOG(D10838)</f>
        <v>0.22271647114758325</v>
      </c>
    </row>
    <row r="10839" spans="1:9" x14ac:dyDescent="0.25">
      <c r="A10839" t="s">
        <v>7</v>
      </c>
      <c r="B10839" t="s">
        <v>8</v>
      </c>
      <c r="C10839" t="s">
        <v>15</v>
      </c>
      <c r="D10839">
        <v>1.0409999999999999</v>
      </c>
      <c r="E10839">
        <v>593.726</v>
      </c>
      <c r="F10839" s="4">
        <v>79.163466666666665</v>
      </c>
      <c r="G10839">
        <v>5</v>
      </c>
      <c r="H10839">
        <f>LOG(E10839)</f>
        <v>2.7735860676380142</v>
      </c>
      <c r="I10839">
        <f>LOG(D10839)</f>
        <v>1.7450729510536125E-2</v>
      </c>
    </row>
    <row r="10840" spans="1:9" x14ac:dyDescent="0.25">
      <c r="A10840" t="s">
        <v>7</v>
      </c>
      <c r="B10840" t="s">
        <v>12</v>
      </c>
      <c r="C10840" t="s">
        <v>15</v>
      </c>
      <c r="D10840">
        <v>1.0609999999999999</v>
      </c>
      <c r="E10840">
        <v>593.87800000000004</v>
      </c>
      <c r="F10840" s="4">
        <v>79.183733333333336</v>
      </c>
      <c r="G10840">
        <v>5</v>
      </c>
      <c r="H10840">
        <f>LOG(E10840)</f>
        <v>2.7736972372898676</v>
      </c>
      <c r="I10840">
        <f>LOG(D10840)</f>
        <v>2.5715383901340642E-2</v>
      </c>
    </row>
    <row r="10841" spans="1:9" x14ac:dyDescent="0.25">
      <c r="A10841" t="s">
        <v>11</v>
      </c>
      <c r="B10841" t="s">
        <v>8</v>
      </c>
      <c r="C10841" t="s">
        <v>15</v>
      </c>
      <c r="D10841">
        <v>0.749</v>
      </c>
      <c r="E10841">
        <v>593.88400000000001</v>
      </c>
      <c r="F10841" s="4">
        <v>79.184533333333334</v>
      </c>
      <c r="G10841">
        <v>5</v>
      </c>
      <c r="H10841">
        <f>LOG(E10841)</f>
        <v>2.7737016249818316</v>
      </c>
      <c r="I10841">
        <f>LOG(D10841)</f>
        <v>-0.12551818230053352</v>
      </c>
    </row>
    <row r="10842" spans="1:9" x14ac:dyDescent="0.25">
      <c r="A10842" t="s">
        <v>11</v>
      </c>
      <c r="B10842" t="s">
        <v>8</v>
      </c>
      <c r="C10842" t="s">
        <v>9</v>
      </c>
      <c r="D10842">
        <v>2.347</v>
      </c>
      <c r="E10842">
        <v>593.91800000000001</v>
      </c>
      <c r="F10842" s="4">
        <v>79.189066666666662</v>
      </c>
      <c r="G10842">
        <v>5</v>
      </c>
      <c r="H10842">
        <f>LOG(E10842)</f>
        <v>2.7737264877323384</v>
      </c>
      <c r="I10842">
        <f>LOG(D10842)</f>
        <v>0.37051308959859258</v>
      </c>
    </row>
    <row r="10843" spans="1:9" x14ac:dyDescent="0.25">
      <c r="A10843" t="s">
        <v>11</v>
      </c>
      <c r="B10843" t="s">
        <v>12</v>
      </c>
      <c r="C10843" t="s">
        <v>13</v>
      </c>
      <c r="D10843">
        <v>1.179</v>
      </c>
      <c r="E10843">
        <v>593.93399999999997</v>
      </c>
      <c r="F10843" s="4">
        <v>79.191199999999995</v>
      </c>
      <c r="G10843">
        <v>5</v>
      </c>
      <c r="H10843">
        <f>LOG(E10843)</f>
        <v>2.7737381873577309</v>
      </c>
      <c r="I10843">
        <f>LOG(D10843)</f>
        <v>7.1513805095089159E-2</v>
      </c>
    </row>
    <row r="10844" spans="1:9" x14ac:dyDescent="0.25">
      <c r="A10844" t="s">
        <v>7</v>
      </c>
      <c r="B10844" t="s">
        <v>8</v>
      </c>
      <c r="C10844" t="s">
        <v>15</v>
      </c>
      <c r="D10844">
        <v>1.04</v>
      </c>
      <c r="E10844">
        <v>593.94600000000003</v>
      </c>
      <c r="F10844" s="4">
        <v>79.192800000000005</v>
      </c>
      <c r="G10844">
        <v>5</v>
      </c>
      <c r="H10844">
        <f>LOG(E10844)</f>
        <v>2.7737469618699429</v>
      </c>
      <c r="I10844">
        <f>LOG(D10844)</f>
        <v>1.703333929878037E-2</v>
      </c>
    </row>
    <row r="10845" spans="1:9" x14ac:dyDescent="0.25">
      <c r="A10845" t="s">
        <v>7</v>
      </c>
      <c r="B10845" t="s">
        <v>8</v>
      </c>
      <c r="C10845" t="s">
        <v>15</v>
      </c>
      <c r="D10845">
        <v>0.84899999999999998</v>
      </c>
      <c r="E10845">
        <v>593.947</v>
      </c>
      <c r="F10845" s="4">
        <v>79.192933333333329</v>
      </c>
      <c r="G10845">
        <v>5</v>
      </c>
      <c r="H10845">
        <f>LOG(E10845)</f>
        <v>2.7737476930712917</v>
      </c>
      <c r="I10845">
        <f>LOG(D10845)</f>
        <v>-7.1092309756047342E-2</v>
      </c>
    </row>
    <row r="10846" spans="1:9" x14ac:dyDescent="0.25">
      <c r="A10846" t="s">
        <v>7</v>
      </c>
      <c r="B10846" t="s">
        <v>8</v>
      </c>
      <c r="C10846" t="s">
        <v>9</v>
      </c>
      <c r="D10846">
        <v>2.762</v>
      </c>
      <c r="E10846">
        <v>593.95799999999997</v>
      </c>
      <c r="F10846" s="4">
        <v>79.194400000000002</v>
      </c>
      <c r="G10846">
        <v>5</v>
      </c>
      <c r="H10846">
        <f>LOG(E10846)</f>
        <v>2.7737557362048775</v>
      </c>
      <c r="I10846">
        <f>LOG(D10846)</f>
        <v>0.4412236742426125</v>
      </c>
    </row>
    <row r="10847" spans="1:9" x14ac:dyDescent="0.25">
      <c r="A10847" t="s">
        <v>11</v>
      </c>
      <c r="B10847" t="s">
        <v>8</v>
      </c>
      <c r="C10847" t="s">
        <v>15</v>
      </c>
      <c r="D10847">
        <v>0.86499999999999999</v>
      </c>
      <c r="E10847">
        <v>593.99599999999998</v>
      </c>
      <c r="F10847" s="4">
        <v>79.199466666666666</v>
      </c>
      <c r="G10847">
        <v>5</v>
      </c>
      <c r="H10847">
        <f>LOG(E10847)</f>
        <v>2.7737835204293808</v>
      </c>
      <c r="I10847">
        <f>LOG(D10847)</f>
        <v>-6.2983892535185784E-2</v>
      </c>
    </row>
    <row r="10848" spans="1:9" x14ac:dyDescent="0.25">
      <c r="A10848" t="s">
        <v>14</v>
      </c>
      <c r="B10848" t="s">
        <v>8</v>
      </c>
      <c r="C10848" t="s">
        <v>15</v>
      </c>
      <c r="D10848">
        <v>1.0509999999999999</v>
      </c>
      <c r="E10848">
        <v>594.01499999999999</v>
      </c>
      <c r="F10848" s="4">
        <v>79.201999999999998</v>
      </c>
      <c r="G10848">
        <v>5</v>
      </c>
      <c r="H10848">
        <f>LOG(E10848)</f>
        <v>2.7737974118750945</v>
      </c>
      <c r="I10848">
        <f>LOG(D10848)</f>
        <v>2.1602716028242194E-2</v>
      </c>
    </row>
    <row r="10849" spans="1:9" x14ac:dyDescent="0.25">
      <c r="A10849" t="s">
        <v>11</v>
      </c>
      <c r="B10849" t="s">
        <v>8</v>
      </c>
      <c r="C10849" t="s">
        <v>15</v>
      </c>
      <c r="D10849">
        <v>1.3320000000000001</v>
      </c>
      <c r="E10849">
        <v>594.04499999999996</v>
      </c>
      <c r="F10849" s="4">
        <v>79.205999999999989</v>
      </c>
      <c r="G10849">
        <v>5</v>
      </c>
      <c r="H10849">
        <f>LOG(E10849)</f>
        <v>2.7738193448321167</v>
      </c>
      <c r="I10849">
        <f>LOG(D10849)</f>
        <v>0.12450422483428228</v>
      </c>
    </row>
    <row r="10850" spans="1:9" x14ac:dyDescent="0.25">
      <c r="A10850" t="s">
        <v>11</v>
      </c>
      <c r="B10850" t="s">
        <v>8</v>
      </c>
      <c r="C10850" t="s">
        <v>15</v>
      </c>
      <c r="D10850">
        <v>0.71</v>
      </c>
      <c r="E10850">
        <v>594.09299999999996</v>
      </c>
      <c r="F10850" s="4">
        <v>79.212399999999988</v>
      </c>
      <c r="G10850">
        <v>5</v>
      </c>
      <c r="H10850">
        <f>LOG(E10850)</f>
        <v>2.7738544352595631</v>
      </c>
      <c r="I10850">
        <f>LOG(D10850)</f>
        <v>-0.14874165128092473</v>
      </c>
    </row>
    <row r="10851" spans="1:9" x14ac:dyDescent="0.25">
      <c r="A10851" t="s">
        <v>7</v>
      </c>
      <c r="B10851" t="s">
        <v>12</v>
      </c>
      <c r="C10851" t="s">
        <v>13</v>
      </c>
      <c r="D10851">
        <v>1.0069999999999999</v>
      </c>
      <c r="E10851">
        <v>594.10699999999997</v>
      </c>
      <c r="F10851" s="4">
        <v>79.21426666666666</v>
      </c>
      <c r="G10851">
        <v>5</v>
      </c>
      <c r="H10851">
        <f>LOG(E10851)</f>
        <v>2.7738646694335185</v>
      </c>
      <c r="I10851">
        <f>LOG(D10851)</f>
        <v>3.0294705536179621E-3</v>
      </c>
    </row>
    <row r="10852" spans="1:9" x14ac:dyDescent="0.25">
      <c r="A10852" t="s">
        <v>7</v>
      </c>
      <c r="B10852" t="s">
        <v>8</v>
      </c>
      <c r="C10852" t="s">
        <v>15</v>
      </c>
      <c r="D10852">
        <v>1.0149999999999999</v>
      </c>
      <c r="E10852">
        <v>594.11</v>
      </c>
      <c r="F10852" s="4">
        <v>79.214666666666673</v>
      </c>
      <c r="G10852">
        <v>5</v>
      </c>
      <c r="H10852">
        <f>LOG(E10852)</f>
        <v>2.7738668624394185</v>
      </c>
      <c r="I10852">
        <f>LOG(D10852)</f>
        <v>6.4660422492316813E-3</v>
      </c>
    </row>
    <row r="10853" spans="1:9" x14ac:dyDescent="0.25">
      <c r="A10853" t="s">
        <v>11</v>
      </c>
      <c r="B10853" t="s">
        <v>8</v>
      </c>
      <c r="C10853" t="s">
        <v>15</v>
      </c>
      <c r="D10853">
        <v>0.88</v>
      </c>
      <c r="E10853">
        <v>594.12</v>
      </c>
      <c r="F10853" s="4">
        <v>79.215999999999994</v>
      </c>
      <c r="G10853">
        <v>5</v>
      </c>
      <c r="H10853">
        <f>LOG(E10853)</f>
        <v>2.7738741723791089</v>
      </c>
      <c r="I10853">
        <f>LOG(D10853)</f>
        <v>-5.551732784983137E-2</v>
      </c>
    </row>
    <row r="10854" spans="1:9" x14ac:dyDescent="0.25">
      <c r="A10854" t="s">
        <v>11</v>
      </c>
      <c r="B10854" t="s">
        <v>8</v>
      </c>
      <c r="C10854" t="s">
        <v>15</v>
      </c>
      <c r="D10854">
        <v>0.88200000000000001</v>
      </c>
      <c r="E10854">
        <v>594.13400000000001</v>
      </c>
      <c r="F10854" s="4">
        <v>79.217866666666666</v>
      </c>
      <c r="G10854">
        <v>5</v>
      </c>
      <c r="H10854">
        <f>LOG(E10854)</f>
        <v>2.7738844060879742</v>
      </c>
      <c r="I10854">
        <f>LOG(D10854)</f>
        <v>-5.4531414868180264E-2</v>
      </c>
    </row>
    <row r="10855" spans="1:9" x14ac:dyDescent="0.25">
      <c r="A10855" t="s">
        <v>14</v>
      </c>
      <c r="B10855" t="s">
        <v>8</v>
      </c>
      <c r="C10855" t="s">
        <v>15</v>
      </c>
      <c r="D10855">
        <v>0.97499999999999998</v>
      </c>
      <c r="E10855">
        <v>594.15</v>
      </c>
      <c r="F10855" s="4">
        <v>79.22</v>
      </c>
      <c r="G10855">
        <v>5</v>
      </c>
      <c r="H10855">
        <f>LOG(E10855)</f>
        <v>2.7738961014599743</v>
      </c>
      <c r="I10855">
        <f>LOG(D10855)</f>
        <v>-1.0995384301463193E-2</v>
      </c>
    </row>
    <row r="10856" spans="1:9" x14ac:dyDescent="0.25">
      <c r="A10856" t="s">
        <v>14</v>
      </c>
      <c r="B10856" t="s">
        <v>8</v>
      </c>
      <c r="C10856" t="s">
        <v>15</v>
      </c>
      <c r="D10856">
        <v>1.1359999999999999</v>
      </c>
      <c r="E10856">
        <v>594.23900000000003</v>
      </c>
      <c r="F10856" s="4">
        <v>79.231866666666676</v>
      </c>
      <c r="G10856">
        <v>5</v>
      </c>
      <c r="H10856">
        <f>LOG(E10856)</f>
        <v>2.7739611512188689</v>
      </c>
      <c r="I10856">
        <f>LOG(D10856)</f>
        <v>5.5378331375000027E-2</v>
      </c>
    </row>
    <row r="10857" spans="1:9" x14ac:dyDescent="0.25">
      <c r="A10857" t="s">
        <v>11</v>
      </c>
      <c r="B10857" t="s">
        <v>12</v>
      </c>
      <c r="C10857" t="s">
        <v>15</v>
      </c>
      <c r="D10857">
        <v>1.3009999999999999</v>
      </c>
      <c r="E10857">
        <v>594.24400000000003</v>
      </c>
      <c r="F10857" s="4">
        <v>79.232533333333336</v>
      </c>
      <c r="G10857">
        <v>5</v>
      </c>
      <c r="H10857">
        <f>LOG(E10857)</f>
        <v>2.7739648054106572</v>
      </c>
      <c r="I10857">
        <f>LOG(D10857)</f>
        <v>0.11427729656158624</v>
      </c>
    </row>
    <row r="10858" spans="1:9" x14ac:dyDescent="0.25">
      <c r="A10858" t="s">
        <v>11</v>
      </c>
      <c r="B10858" t="s">
        <v>8</v>
      </c>
      <c r="C10858" t="s">
        <v>15</v>
      </c>
      <c r="D10858">
        <v>1.744</v>
      </c>
      <c r="E10858">
        <v>594.25199999999995</v>
      </c>
      <c r="F10858" s="4">
        <v>79.233599999999996</v>
      </c>
      <c r="G10858">
        <v>5</v>
      </c>
      <c r="H10858">
        <f>LOG(E10858)</f>
        <v>2.7739706520535661</v>
      </c>
      <c r="I10858">
        <f>LOG(D10858)</f>
        <v>0.2415464805965484</v>
      </c>
    </row>
    <row r="10859" spans="1:9" x14ac:dyDescent="0.25">
      <c r="A10859" t="s">
        <v>11</v>
      </c>
      <c r="B10859" t="s">
        <v>8</v>
      </c>
      <c r="C10859" t="s">
        <v>15</v>
      </c>
      <c r="D10859">
        <v>4.05</v>
      </c>
      <c r="E10859">
        <v>594.26400000000001</v>
      </c>
      <c r="F10859" s="4">
        <v>79.235200000000006</v>
      </c>
      <c r="G10859">
        <v>5</v>
      </c>
      <c r="H10859">
        <f>LOG(E10859)</f>
        <v>2.7739794218703508</v>
      </c>
      <c r="I10859">
        <f>LOG(D10859)</f>
        <v>0.60745502321466849</v>
      </c>
    </row>
    <row r="10860" spans="1:9" x14ac:dyDescent="0.25">
      <c r="A10860" t="s">
        <v>11</v>
      </c>
      <c r="B10860" t="s">
        <v>12</v>
      </c>
      <c r="C10860" t="s">
        <v>13</v>
      </c>
      <c r="D10860">
        <v>3.3</v>
      </c>
      <c r="E10860">
        <v>594.26900000000001</v>
      </c>
      <c r="F10860" s="4">
        <v>79.235866666666666</v>
      </c>
      <c r="G10860">
        <v>5</v>
      </c>
      <c r="H10860">
        <f>LOG(E10860)</f>
        <v>2.7739830759084123</v>
      </c>
      <c r="I10860">
        <f>LOG(D10860)</f>
        <v>0.51851393987788741</v>
      </c>
    </row>
    <row r="10861" spans="1:9" x14ac:dyDescent="0.25">
      <c r="A10861" t="s">
        <v>14</v>
      </c>
      <c r="B10861" t="s">
        <v>8</v>
      </c>
      <c r="C10861" t="s">
        <v>15</v>
      </c>
      <c r="D10861">
        <v>1.06</v>
      </c>
      <c r="E10861">
        <v>594.28600000000006</v>
      </c>
      <c r="F10861" s="4">
        <v>79.238133333333337</v>
      </c>
      <c r="G10861">
        <v>5</v>
      </c>
      <c r="H10861">
        <f>LOG(E10861)</f>
        <v>2.7739954994078597</v>
      </c>
      <c r="I10861">
        <f>LOG(D10861)</f>
        <v>2.5305865264770262E-2</v>
      </c>
    </row>
    <row r="10862" spans="1:9" x14ac:dyDescent="0.25">
      <c r="A10862" t="s">
        <v>11</v>
      </c>
      <c r="B10862" t="s">
        <v>12</v>
      </c>
      <c r="C10862" t="s">
        <v>13</v>
      </c>
      <c r="D10862">
        <v>1.206</v>
      </c>
      <c r="E10862">
        <v>594.29700000000003</v>
      </c>
      <c r="F10862" s="4">
        <v>79.23960000000001</v>
      </c>
      <c r="G10862">
        <v>5</v>
      </c>
      <c r="H10862">
        <f>LOG(E10862)</f>
        <v>2.7740035379534236</v>
      </c>
      <c r="I10862">
        <f>LOG(D10862)</f>
        <v>8.134730780413249E-2</v>
      </c>
    </row>
    <row r="10863" spans="1:9" x14ac:dyDescent="0.25">
      <c r="A10863" t="s">
        <v>11</v>
      </c>
      <c r="B10863" t="s">
        <v>12</v>
      </c>
      <c r="C10863" t="s">
        <v>13</v>
      </c>
      <c r="D10863">
        <v>1.0209999999999999</v>
      </c>
      <c r="E10863">
        <v>594.30399999999997</v>
      </c>
      <c r="F10863" s="4">
        <v>79.240533333333332</v>
      </c>
      <c r="G10863">
        <v>5</v>
      </c>
      <c r="H10863">
        <f>LOG(E10863)</f>
        <v>2.7740086533140422</v>
      </c>
      <c r="I10863">
        <f>LOG(D10863)</f>
        <v>9.025742086910208E-3</v>
      </c>
    </row>
    <row r="10864" spans="1:9" x14ac:dyDescent="0.25">
      <c r="A10864" t="s">
        <v>11</v>
      </c>
      <c r="B10864" t="s">
        <v>8</v>
      </c>
      <c r="C10864" t="s">
        <v>15</v>
      </c>
      <c r="D10864">
        <v>1.163</v>
      </c>
      <c r="E10864">
        <v>594.41300000000001</v>
      </c>
      <c r="F10864" s="4">
        <v>79.255066666666664</v>
      </c>
      <c r="G10864">
        <v>5</v>
      </c>
      <c r="H10864">
        <f>LOG(E10864)</f>
        <v>2.7740882990138349</v>
      </c>
      <c r="I10864">
        <f>LOG(D10864)</f>
        <v>6.5579714728448424E-2</v>
      </c>
    </row>
    <row r="10865" spans="1:9" x14ac:dyDescent="0.25">
      <c r="A10865" t="s">
        <v>11</v>
      </c>
      <c r="B10865" t="s">
        <v>8</v>
      </c>
      <c r="C10865" t="s">
        <v>15</v>
      </c>
      <c r="D10865">
        <v>1.76</v>
      </c>
      <c r="E10865">
        <v>594.43399999999997</v>
      </c>
      <c r="F10865" s="4">
        <v>79.257866666666658</v>
      </c>
      <c r="G10865">
        <v>5</v>
      </c>
      <c r="H10865">
        <f>LOG(E10865)</f>
        <v>2.7741036419202323</v>
      </c>
      <c r="I10865">
        <f>LOG(D10865)</f>
        <v>0.24551266781414982</v>
      </c>
    </row>
    <row r="10866" spans="1:9" x14ac:dyDescent="0.25">
      <c r="A10866" t="s">
        <v>14</v>
      </c>
      <c r="B10866" t="s">
        <v>8</v>
      </c>
      <c r="C10866" t="s">
        <v>15</v>
      </c>
      <c r="D10866">
        <v>1.9039999999999999</v>
      </c>
      <c r="E10866">
        <v>594.447</v>
      </c>
      <c r="F10866" s="4">
        <v>79.259600000000006</v>
      </c>
      <c r="G10866">
        <v>5</v>
      </c>
      <c r="H10866">
        <f>LOG(E10866)</f>
        <v>2.7741131396382799</v>
      </c>
      <c r="I10866">
        <f>LOG(D10866)</f>
        <v>0.27966694404845555</v>
      </c>
    </row>
    <row r="10867" spans="1:9" x14ac:dyDescent="0.25">
      <c r="A10867" t="s">
        <v>7</v>
      </c>
      <c r="B10867" t="s">
        <v>8</v>
      </c>
      <c r="C10867" t="s">
        <v>15</v>
      </c>
      <c r="D10867">
        <v>1.833</v>
      </c>
      <c r="E10867">
        <v>594.45000000000005</v>
      </c>
      <c r="F10867" s="4">
        <v>79.260000000000005</v>
      </c>
      <c r="G10867">
        <v>5</v>
      </c>
      <c r="H10867">
        <f>LOG(E10867)</f>
        <v>2.7741153313898708</v>
      </c>
      <c r="I10867">
        <f>LOG(D10867)</f>
        <v>0.26316246496221668</v>
      </c>
    </row>
    <row r="10868" spans="1:9" x14ac:dyDescent="0.25">
      <c r="A10868" t="s">
        <v>11</v>
      </c>
      <c r="B10868" t="s">
        <v>8</v>
      </c>
      <c r="C10868" t="s">
        <v>15</v>
      </c>
      <c r="D10868">
        <v>1.1910000000000001</v>
      </c>
      <c r="E10868">
        <v>594.52600000000007</v>
      </c>
      <c r="F10868" s="4">
        <v>79.270133333333348</v>
      </c>
      <c r="G10868">
        <v>5</v>
      </c>
      <c r="H10868">
        <f>LOG(E10868)</f>
        <v>2.7741708520743416</v>
      </c>
      <c r="I10868">
        <f>LOG(D10868)</f>
        <v>7.5911761482777521E-2</v>
      </c>
    </row>
    <row r="10869" spans="1:9" x14ac:dyDescent="0.25">
      <c r="A10869" t="s">
        <v>11</v>
      </c>
      <c r="B10869" t="s">
        <v>12</v>
      </c>
      <c r="C10869" t="s">
        <v>15</v>
      </c>
      <c r="D10869">
        <v>1.0640000000000001</v>
      </c>
      <c r="E10869">
        <v>594.53800000000001</v>
      </c>
      <c r="F10869" s="4">
        <v>79.27173333333333</v>
      </c>
      <c r="G10869">
        <v>5</v>
      </c>
      <c r="H10869">
        <f>LOG(E10869)</f>
        <v>2.77417961784941</v>
      </c>
      <c r="I10869">
        <f>LOG(D10869)</f>
        <v>2.69416279590294E-2</v>
      </c>
    </row>
    <row r="10870" spans="1:9" x14ac:dyDescent="0.25">
      <c r="A10870" t="s">
        <v>11</v>
      </c>
      <c r="B10870" t="s">
        <v>8</v>
      </c>
      <c r="C10870" t="s">
        <v>15</v>
      </c>
      <c r="D10870">
        <v>1.401</v>
      </c>
      <c r="E10870">
        <v>594.77600000000007</v>
      </c>
      <c r="F10870" s="4">
        <v>79.303466666666679</v>
      </c>
      <c r="G10870">
        <v>5</v>
      </c>
      <c r="H10870">
        <f>LOG(E10870)</f>
        <v>2.7743534358454527</v>
      </c>
      <c r="I10870">
        <f>LOG(D10870)</f>
        <v>0.1464381352857746</v>
      </c>
    </row>
    <row r="10871" spans="1:9" x14ac:dyDescent="0.25">
      <c r="A10871" t="s">
        <v>7</v>
      </c>
      <c r="B10871" t="s">
        <v>12</v>
      </c>
      <c r="C10871" t="s">
        <v>13</v>
      </c>
      <c r="D10871">
        <v>1.272</v>
      </c>
      <c r="E10871">
        <v>594.79200000000003</v>
      </c>
      <c r="F10871" s="4">
        <v>79.305599999999998</v>
      </c>
      <c r="G10871">
        <v>5</v>
      </c>
      <c r="H10871">
        <f>LOG(E10871)</f>
        <v>2.774365118593662</v>
      </c>
      <c r="I10871">
        <f>LOG(D10871)</f>
        <v>0.10448711131239508</v>
      </c>
    </row>
    <row r="10872" spans="1:9" x14ac:dyDescent="0.25">
      <c r="A10872" t="s">
        <v>14</v>
      </c>
      <c r="B10872" t="s">
        <v>8</v>
      </c>
      <c r="C10872" t="s">
        <v>15</v>
      </c>
      <c r="D10872">
        <v>2.0409999999999999</v>
      </c>
      <c r="E10872">
        <v>594.80200000000002</v>
      </c>
      <c r="F10872" s="4">
        <v>79.306933333333333</v>
      </c>
      <c r="G10872">
        <v>5</v>
      </c>
      <c r="H10872">
        <f>LOG(E10872)</f>
        <v>2.7743724201517046</v>
      </c>
      <c r="I10872">
        <f>LOG(D10872)</f>
        <v>0.30984300471607051</v>
      </c>
    </row>
    <row r="10873" spans="1:9" x14ac:dyDescent="0.25">
      <c r="A10873" t="s">
        <v>11</v>
      </c>
      <c r="B10873" t="s">
        <v>12</v>
      </c>
      <c r="C10873" t="s">
        <v>13</v>
      </c>
      <c r="D10873">
        <v>2.214</v>
      </c>
      <c r="E10873">
        <v>594.91499999999996</v>
      </c>
      <c r="F10873" s="4">
        <v>79.321999999999989</v>
      </c>
      <c r="G10873">
        <v>5</v>
      </c>
      <c r="H10873">
        <f>LOG(E10873)</f>
        <v>2.7744549192277077</v>
      </c>
      <c r="I10873">
        <f>LOG(D10873)</f>
        <v>0.34517761654270401</v>
      </c>
    </row>
    <row r="10874" spans="1:9" x14ac:dyDescent="0.25">
      <c r="A10874" t="s">
        <v>11</v>
      </c>
      <c r="B10874" t="s">
        <v>8</v>
      </c>
      <c r="C10874" t="s">
        <v>15</v>
      </c>
      <c r="D10874">
        <v>1.4790000000000001</v>
      </c>
      <c r="E10874">
        <v>594.91899999999998</v>
      </c>
      <c r="F10874" s="4">
        <v>79.322533333333325</v>
      </c>
      <c r="G10874">
        <v>5</v>
      </c>
      <c r="H10874">
        <f>LOG(E10874)</f>
        <v>2.7744578392618093</v>
      </c>
      <c r="I10874">
        <f>LOG(D10874)</f>
        <v>0.16996817399689249</v>
      </c>
    </row>
    <row r="10875" spans="1:9" x14ac:dyDescent="0.25">
      <c r="A10875" t="s">
        <v>14</v>
      </c>
      <c r="B10875" t="s">
        <v>8</v>
      </c>
      <c r="C10875" t="s">
        <v>15</v>
      </c>
      <c r="D10875">
        <v>1.556</v>
      </c>
      <c r="E10875">
        <v>594.928</v>
      </c>
      <c r="F10875" s="4">
        <v>79.323733333333337</v>
      </c>
      <c r="G10875">
        <v>5</v>
      </c>
      <c r="H10875">
        <f>LOG(E10875)</f>
        <v>2.7744644092667547</v>
      </c>
      <c r="I10875">
        <f>LOG(D10875)</f>
        <v>0.19200959265367015</v>
      </c>
    </row>
    <row r="10876" spans="1:9" x14ac:dyDescent="0.25">
      <c r="A10876" t="s">
        <v>7</v>
      </c>
      <c r="B10876" t="s">
        <v>12</v>
      </c>
      <c r="C10876" t="s">
        <v>13</v>
      </c>
      <c r="D10876">
        <v>1.4730000000000001</v>
      </c>
      <c r="E10876">
        <v>594.99199999999996</v>
      </c>
      <c r="F10876" s="4">
        <v>79.332266666666655</v>
      </c>
      <c r="G10876">
        <v>5</v>
      </c>
      <c r="H10876">
        <f>LOG(E10876)</f>
        <v>2.7745111264357556</v>
      </c>
      <c r="I10876">
        <f>LOG(D10876)</f>
        <v>0.16820274684263092</v>
      </c>
    </row>
    <row r="10877" spans="1:9" x14ac:dyDescent="0.25">
      <c r="A10877" t="s">
        <v>14</v>
      </c>
      <c r="B10877" t="s">
        <v>8</v>
      </c>
      <c r="C10877" t="s">
        <v>15</v>
      </c>
      <c r="D10877">
        <v>1.2130000000000001</v>
      </c>
      <c r="E10877">
        <v>595.04999999999995</v>
      </c>
      <c r="F10877" s="4">
        <v>79.339999999999989</v>
      </c>
      <c r="G10877">
        <v>5</v>
      </c>
      <c r="H10877">
        <f>LOG(E10877)</f>
        <v>2.7745534595298316</v>
      </c>
      <c r="I10877">
        <f>LOG(D10877)</f>
        <v>8.3860800866573007E-2</v>
      </c>
    </row>
    <row r="10878" spans="1:9" x14ac:dyDescent="0.25">
      <c r="A10878" t="s">
        <v>14</v>
      </c>
      <c r="B10878" t="s">
        <v>8</v>
      </c>
      <c r="C10878" t="s">
        <v>15</v>
      </c>
      <c r="D10878">
        <v>1.6919999999999999</v>
      </c>
      <c r="E10878">
        <v>595.08400000000006</v>
      </c>
      <c r="F10878" s="4">
        <v>79.344533333333345</v>
      </c>
      <c r="G10878">
        <v>5</v>
      </c>
      <c r="H10878">
        <f>LOG(E10878)</f>
        <v>2.7745782735631908</v>
      </c>
      <c r="I10878">
        <f>LOG(D10878)</f>
        <v>0.22840035870300471</v>
      </c>
    </row>
    <row r="10879" spans="1:9" x14ac:dyDescent="0.25">
      <c r="A10879" t="s">
        <v>7</v>
      </c>
      <c r="B10879" t="s">
        <v>12</v>
      </c>
      <c r="C10879" t="s">
        <v>15</v>
      </c>
      <c r="D10879">
        <v>1.2410000000000001</v>
      </c>
      <c r="E10879">
        <v>595.11099999999999</v>
      </c>
      <c r="F10879" s="4">
        <v>79.348133333333337</v>
      </c>
      <c r="G10879">
        <v>5</v>
      </c>
      <c r="H10879">
        <f>LOG(E10879)</f>
        <v>2.7745979778150374</v>
      </c>
      <c r="I10879">
        <f>LOG(D10879)</f>
        <v>9.3771781498729861E-2</v>
      </c>
    </row>
    <row r="10880" spans="1:9" x14ac:dyDescent="0.25">
      <c r="A10880" t="s">
        <v>14</v>
      </c>
      <c r="B10880" t="s">
        <v>8</v>
      </c>
      <c r="C10880" t="s">
        <v>15</v>
      </c>
      <c r="D10880">
        <v>1.9710000000000001</v>
      </c>
      <c r="E10880">
        <v>595.12900000000002</v>
      </c>
      <c r="F10880" s="4">
        <v>79.350533333333331</v>
      </c>
      <c r="G10880">
        <v>5</v>
      </c>
      <c r="H10880">
        <f>LOG(E10880)</f>
        <v>2.7746111134862885</v>
      </c>
      <c r="I10880">
        <f>LOG(D10880)</f>
        <v>0.29468662427944325</v>
      </c>
    </row>
    <row r="10881" spans="1:9" x14ac:dyDescent="0.25">
      <c r="A10881" t="s">
        <v>7</v>
      </c>
      <c r="B10881" t="s">
        <v>8</v>
      </c>
      <c r="C10881" t="s">
        <v>15</v>
      </c>
      <c r="D10881">
        <v>1.58</v>
      </c>
      <c r="E10881">
        <v>595.15499999999997</v>
      </c>
      <c r="F10881" s="4">
        <v>79.353999999999999</v>
      </c>
      <c r="G10881">
        <v>5</v>
      </c>
      <c r="H10881">
        <f>LOG(E10881)</f>
        <v>2.7746300865322695</v>
      </c>
      <c r="I10881">
        <f>LOG(D10881)</f>
        <v>0.19865708695442263</v>
      </c>
    </row>
    <row r="10882" spans="1:9" x14ac:dyDescent="0.25">
      <c r="A10882" t="s">
        <v>11</v>
      </c>
      <c r="B10882" t="s">
        <v>12</v>
      </c>
      <c r="C10882" t="s">
        <v>13</v>
      </c>
      <c r="D10882">
        <v>1.7509999999999999</v>
      </c>
      <c r="E10882">
        <v>595.18399999999997</v>
      </c>
      <c r="F10882" s="4">
        <v>79.357866666666666</v>
      </c>
      <c r="G10882">
        <v>5</v>
      </c>
      <c r="H10882">
        <f>LOG(E10882)</f>
        <v>2.7746512477980563</v>
      </c>
      <c r="I10882">
        <f>LOG(D10882)</f>
        <v>0.24328614608344612</v>
      </c>
    </row>
    <row r="10883" spans="1:9" x14ac:dyDescent="0.25">
      <c r="A10883" t="s">
        <v>7</v>
      </c>
      <c r="B10883" t="s">
        <v>12</v>
      </c>
      <c r="C10883" t="s">
        <v>15</v>
      </c>
      <c r="D10883">
        <v>1.276</v>
      </c>
      <c r="E10883">
        <v>595.19100000000003</v>
      </c>
      <c r="F10883" s="4">
        <v>79.358800000000002</v>
      </c>
      <c r="G10883">
        <v>5</v>
      </c>
      <c r="H10883">
        <f>LOG(E10883)</f>
        <v>2.774656355535321</v>
      </c>
      <c r="I10883">
        <f>LOG(D10883)</f>
        <v>0.10585067438514352</v>
      </c>
    </row>
    <row r="10884" spans="1:9" x14ac:dyDescent="0.25">
      <c r="A10884" t="s">
        <v>11</v>
      </c>
      <c r="B10884" t="s">
        <v>8</v>
      </c>
      <c r="C10884" t="s">
        <v>15</v>
      </c>
      <c r="D10884">
        <v>1.994</v>
      </c>
      <c r="E10884">
        <v>595.25</v>
      </c>
      <c r="F10884" s="4">
        <v>79.36666666666666</v>
      </c>
      <c r="G10884">
        <v>5</v>
      </c>
      <c r="H10884">
        <f>LOG(E10884)</f>
        <v>2.7746994040769173</v>
      </c>
      <c r="I10884">
        <f>LOG(D10884)</f>
        <v>0.29972515397563693</v>
      </c>
    </row>
    <row r="10885" spans="1:9" x14ac:dyDescent="0.25">
      <c r="A10885" t="s">
        <v>7</v>
      </c>
      <c r="B10885" t="s">
        <v>8</v>
      </c>
      <c r="C10885" t="s">
        <v>15</v>
      </c>
      <c r="D10885">
        <v>1.071</v>
      </c>
      <c r="E10885">
        <v>595.27499999999998</v>
      </c>
      <c r="F10885" s="4">
        <v>79.36999999999999</v>
      </c>
      <c r="G10885">
        <v>5</v>
      </c>
      <c r="H10885">
        <f>LOG(E10885)</f>
        <v>2.7747176436973358</v>
      </c>
      <c r="I10885">
        <f>LOG(D10885)</f>
        <v>2.9789470831855614E-2</v>
      </c>
    </row>
    <row r="10886" spans="1:9" x14ac:dyDescent="0.25">
      <c r="A10886" t="s">
        <v>11</v>
      </c>
      <c r="B10886" t="s">
        <v>8</v>
      </c>
      <c r="C10886" t="s">
        <v>15</v>
      </c>
      <c r="D10886">
        <v>3.641</v>
      </c>
      <c r="E10886">
        <v>595.32299999999998</v>
      </c>
      <c r="F10886" s="4">
        <v>79.376400000000004</v>
      </c>
      <c r="G10886">
        <v>5</v>
      </c>
      <c r="H10886">
        <f>LOG(E10886)</f>
        <v>2.7747526616213412</v>
      </c>
      <c r="I10886">
        <f>LOG(D10886)</f>
        <v>0.56122067893394378</v>
      </c>
    </row>
    <row r="10887" spans="1:9" x14ac:dyDescent="0.25">
      <c r="A10887" t="s">
        <v>11</v>
      </c>
      <c r="B10887" t="s">
        <v>12</v>
      </c>
      <c r="C10887" t="s">
        <v>15</v>
      </c>
      <c r="D10887">
        <v>1.1399999999999999</v>
      </c>
      <c r="E10887">
        <v>595.32500000000005</v>
      </c>
      <c r="F10887" s="4">
        <v>79.376666666666679</v>
      </c>
      <c r="G10887">
        <v>5</v>
      </c>
      <c r="H10887">
        <f>LOG(E10887)</f>
        <v>2.7747541206402349</v>
      </c>
      <c r="I10887">
        <f>LOG(D10887)</f>
        <v>5.6904851336472557E-2</v>
      </c>
    </row>
    <row r="10888" spans="1:9" x14ac:dyDescent="0.25">
      <c r="A10888" t="s">
        <v>7</v>
      </c>
      <c r="B10888" t="s">
        <v>10</v>
      </c>
      <c r="C10888" t="s">
        <v>15</v>
      </c>
      <c r="D10888">
        <v>0.74199999999999999</v>
      </c>
      <c r="E10888">
        <v>595.33399999999995</v>
      </c>
      <c r="F10888" s="4">
        <v>79.377866666666662</v>
      </c>
      <c r="G10888">
        <v>5</v>
      </c>
      <c r="H10888">
        <f>LOG(E10888)</f>
        <v>2.7747606861645995</v>
      </c>
      <c r="I10888">
        <f>LOG(D10888)</f>
        <v>-0.12959609472097294</v>
      </c>
    </row>
    <row r="10889" spans="1:9" x14ac:dyDescent="0.25">
      <c r="A10889" t="s">
        <v>14</v>
      </c>
      <c r="B10889" t="s">
        <v>8</v>
      </c>
      <c r="C10889" t="s">
        <v>15</v>
      </c>
      <c r="D10889">
        <v>1.4179999999999999</v>
      </c>
      <c r="E10889">
        <v>595.33799999999997</v>
      </c>
      <c r="F10889" s="4">
        <v>79.378399999999999</v>
      </c>
      <c r="G10889">
        <v>5</v>
      </c>
      <c r="H10889">
        <f>LOG(E10889)</f>
        <v>2.7747636041435686</v>
      </c>
      <c r="I10889">
        <f>LOG(D10889)</f>
        <v>0.1516762308470477</v>
      </c>
    </row>
    <row r="10890" spans="1:9" x14ac:dyDescent="0.25">
      <c r="A10890" t="s">
        <v>7</v>
      </c>
      <c r="B10890" t="s">
        <v>12</v>
      </c>
      <c r="C10890" t="s">
        <v>13</v>
      </c>
      <c r="D10890">
        <v>1.3169999999999999</v>
      </c>
      <c r="E10890">
        <v>595.34100000000001</v>
      </c>
      <c r="F10890" s="4">
        <v>79.378799999999998</v>
      </c>
      <c r="G10890">
        <v>5</v>
      </c>
      <c r="H10890">
        <f>LOG(E10890)</f>
        <v>2.7747657926149296</v>
      </c>
      <c r="I10890">
        <f>LOG(D10890)</f>
        <v>0.1195857749617838</v>
      </c>
    </row>
    <row r="10891" spans="1:9" x14ac:dyDescent="0.25">
      <c r="A10891" t="s">
        <v>11</v>
      </c>
      <c r="B10891" t="s">
        <v>8</v>
      </c>
      <c r="C10891" t="s">
        <v>15</v>
      </c>
      <c r="D10891">
        <v>2.1230000000000002</v>
      </c>
      <c r="E10891">
        <v>595.34500000000003</v>
      </c>
      <c r="F10891" s="4">
        <v>79.379333333333335</v>
      </c>
      <c r="G10891">
        <v>5</v>
      </c>
      <c r="H10891">
        <f>LOG(E10891)</f>
        <v>2.7747687105595893</v>
      </c>
      <c r="I10891">
        <f>LOG(D10891)</f>
        <v>0.32694999416599885</v>
      </c>
    </row>
    <row r="10892" spans="1:9" x14ac:dyDescent="0.25">
      <c r="A10892" t="s">
        <v>11</v>
      </c>
      <c r="B10892" t="s">
        <v>8</v>
      </c>
      <c r="C10892" t="s">
        <v>15</v>
      </c>
      <c r="D10892">
        <v>1.1419999999999999</v>
      </c>
      <c r="E10892">
        <v>595.351</v>
      </c>
      <c r="F10892" s="4">
        <v>79.380133333333333</v>
      </c>
      <c r="G10892">
        <v>5</v>
      </c>
      <c r="H10892">
        <f>LOG(E10892)</f>
        <v>2.77477308743982</v>
      </c>
      <c r="I10892">
        <f>LOG(D10892)</f>
        <v>5.7666103909829208E-2</v>
      </c>
    </row>
    <row r="10893" spans="1:9" x14ac:dyDescent="0.25">
      <c r="A10893" t="s">
        <v>11</v>
      </c>
      <c r="B10893" t="s">
        <v>8</v>
      </c>
      <c r="C10893" t="s">
        <v>15</v>
      </c>
      <c r="D10893">
        <v>3.25</v>
      </c>
      <c r="E10893">
        <v>595.37599999999998</v>
      </c>
      <c r="F10893" s="4">
        <v>79.383466666666664</v>
      </c>
      <c r="G10893">
        <v>5</v>
      </c>
      <c r="H10893">
        <f>LOG(E10893)</f>
        <v>2.7747913239659909</v>
      </c>
      <c r="I10893">
        <f>LOG(D10893)</f>
        <v>0.51188336097887432</v>
      </c>
    </row>
    <row r="10894" spans="1:9" x14ac:dyDescent="0.25">
      <c r="A10894" t="s">
        <v>11</v>
      </c>
      <c r="B10894" t="s">
        <v>8</v>
      </c>
      <c r="C10894" t="s">
        <v>15</v>
      </c>
      <c r="D10894">
        <v>2.0059999999999998</v>
      </c>
      <c r="E10894">
        <v>595.44499999999994</v>
      </c>
      <c r="F10894" s="4">
        <v>79.392666666666656</v>
      </c>
      <c r="G10894">
        <v>5</v>
      </c>
      <c r="H10894">
        <f>LOG(E10894)</f>
        <v>2.7748416528051445</v>
      </c>
      <c r="I10894">
        <f>LOG(D10894)</f>
        <v>0.30233092868439926</v>
      </c>
    </row>
    <row r="10895" spans="1:9" x14ac:dyDescent="0.25">
      <c r="A10895" t="s">
        <v>7</v>
      </c>
      <c r="B10895" t="s">
        <v>12</v>
      </c>
      <c r="C10895" t="s">
        <v>13</v>
      </c>
      <c r="D10895">
        <v>1.462</v>
      </c>
      <c r="E10895">
        <v>595.46600000000001</v>
      </c>
      <c r="F10895" s="4">
        <v>79.395466666666664</v>
      </c>
      <c r="G10895">
        <v>5</v>
      </c>
      <c r="H10895">
        <f>LOG(E10895)</f>
        <v>2.7748569691203371</v>
      </c>
      <c r="I10895">
        <f>LOG(D10895)</f>
        <v>0.16494737262184164</v>
      </c>
    </row>
    <row r="10896" spans="1:9" x14ac:dyDescent="0.25">
      <c r="A10896" t="s">
        <v>11</v>
      </c>
      <c r="B10896" t="s">
        <v>8</v>
      </c>
      <c r="C10896" t="s">
        <v>15</v>
      </c>
      <c r="D10896">
        <v>3.476</v>
      </c>
      <c r="E10896">
        <v>595.50900000000001</v>
      </c>
      <c r="F10896" s="4">
        <v>79.401200000000003</v>
      </c>
      <c r="G10896">
        <v>5</v>
      </c>
      <c r="H10896">
        <f>LOG(E10896)</f>
        <v>2.7748883294137601</v>
      </c>
      <c r="I10896">
        <f>LOG(D10896)</f>
        <v>0.54107976777662881</v>
      </c>
    </row>
    <row r="10897" spans="1:9" x14ac:dyDescent="0.25">
      <c r="A10897" t="s">
        <v>11</v>
      </c>
      <c r="B10897" t="s">
        <v>12</v>
      </c>
      <c r="C10897" t="s">
        <v>13</v>
      </c>
      <c r="D10897">
        <v>0.70199999999999996</v>
      </c>
      <c r="E10897">
        <v>595.51599999999996</v>
      </c>
      <c r="F10897" s="4">
        <v>79.402133333333325</v>
      </c>
      <c r="G10897">
        <v>5</v>
      </c>
      <c r="H10897">
        <f>LOG(E10897)</f>
        <v>2.7748934343634857</v>
      </c>
      <c r="I10897">
        <f>LOG(D10897)</f>
        <v>-0.15366288787019475</v>
      </c>
    </row>
    <row r="10898" spans="1:9" x14ac:dyDescent="0.25">
      <c r="A10898" t="s">
        <v>7</v>
      </c>
      <c r="B10898" t="s">
        <v>12</v>
      </c>
      <c r="C10898" t="s">
        <v>13</v>
      </c>
      <c r="D10898">
        <v>1.1100000000000001</v>
      </c>
      <c r="E10898">
        <v>595.52300000000002</v>
      </c>
      <c r="F10898" s="4">
        <v>79.403066666666675</v>
      </c>
      <c r="G10898">
        <v>5</v>
      </c>
      <c r="H10898">
        <f>LOG(E10898)</f>
        <v>2.7748985392532051</v>
      </c>
      <c r="I10898">
        <f>LOG(D10898)</f>
        <v>4.5322978786657475E-2</v>
      </c>
    </row>
    <row r="10899" spans="1:9" x14ac:dyDescent="0.25">
      <c r="A10899" t="s">
        <v>11</v>
      </c>
      <c r="B10899" t="s">
        <v>12</v>
      </c>
      <c r="C10899" t="s">
        <v>13</v>
      </c>
      <c r="D10899">
        <v>3.645</v>
      </c>
      <c r="E10899">
        <v>595.54499999999996</v>
      </c>
      <c r="F10899" s="4">
        <v>79.405999999999992</v>
      </c>
      <c r="G10899">
        <v>5</v>
      </c>
      <c r="H10899">
        <f>LOG(E10899)</f>
        <v>2.7749145828016895</v>
      </c>
      <c r="I10899">
        <f>LOG(D10899)</f>
        <v>0.56169753265399347</v>
      </c>
    </row>
    <row r="10900" spans="1:9" x14ac:dyDescent="0.25">
      <c r="A10900" t="s">
        <v>7</v>
      </c>
      <c r="B10900" t="s">
        <v>8</v>
      </c>
      <c r="C10900" t="s">
        <v>15</v>
      </c>
      <c r="D10900">
        <v>1.679</v>
      </c>
      <c r="E10900">
        <v>595.54899999999998</v>
      </c>
      <c r="F10900" s="4">
        <v>79.406533333333329</v>
      </c>
      <c r="G10900">
        <v>5</v>
      </c>
      <c r="H10900">
        <f>LOG(E10900)</f>
        <v>2.77491749974683</v>
      </c>
      <c r="I10900">
        <f>LOG(D10900)</f>
        <v>0.22505069613804879</v>
      </c>
    </row>
    <row r="10901" spans="1:9" x14ac:dyDescent="0.25">
      <c r="A10901" t="s">
        <v>7</v>
      </c>
      <c r="B10901" t="s">
        <v>10</v>
      </c>
      <c r="C10901" t="s">
        <v>15</v>
      </c>
      <c r="D10901">
        <v>0.80100000000000005</v>
      </c>
      <c r="E10901">
        <v>595.57600000000002</v>
      </c>
      <c r="F10901" s="4">
        <v>79.410133333333334</v>
      </c>
      <c r="G10901">
        <v>5</v>
      </c>
      <c r="H10901">
        <f>LOG(E10901)</f>
        <v>2.7749371886140999</v>
      </c>
      <c r="I10901">
        <f>LOG(D10901)</f>
        <v>-9.6367483915762317E-2</v>
      </c>
    </row>
    <row r="10902" spans="1:9" x14ac:dyDescent="0.25">
      <c r="A10902" t="s">
        <v>14</v>
      </c>
      <c r="B10902" t="s">
        <v>8</v>
      </c>
      <c r="C10902" t="s">
        <v>15</v>
      </c>
      <c r="D10902">
        <v>1.7130000000000001</v>
      </c>
      <c r="E10902">
        <v>595.58500000000004</v>
      </c>
      <c r="F10902" s="4">
        <v>79.411333333333332</v>
      </c>
      <c r="G10902">
        <v>5</v>
      </c>
      <c r="H10902">
        <f>LOG(E10902)</f>
        <v>2.7749437513715058</v>
      </c>
      <c r="I10902">
        <f>LOG(D10902)</f>
        <v>0.2337573629655105</v>
      </c>
    </row>
    <row r="10903" spans="1:9" x14ac:dyDescent="0.25">
      <c r="A10903" t="s">
        <v>11</v>
      </c>
      <c r="B10903" t="s">
        <v>10</v>
      </c>
      <c r="C10903" t="s">
        <v>9</v>
      </c>
      <c r="D10903">
        <v>1.536</v>
      </c>
      <c r="E10903">
        <v>595.63499999999999</v>
      </c>
      <c r="F10903" s="4">
        <v>79.417999999999992</v>
      </c>
      <c r="G10903">
        <v>5</v>
      </c>
      <c r="H10903">
        <f>LOG(E10903)</f>
        <v>2.7749802093290752</v>
      </c>
      <c r="I10903">
        <f>LOG(D10903)</f>
        <v>0.18639121569549319</v>
      </c>
    </row>
    <row r="10904" spans="1:9" x14ac:dyDescent="0.25">
      <c r="A10904" t="s">
        <v>11</v>
      </c>
      <c r="B10904" t="s">
        <v>8</v>
      </c>
      <c r="C10904" t="s">
        <v>15</v>
      </c>
      <c r="D10904">
        <v>1.2889999999999999</v>
      </c>
      <c r="E10904">
        <v>595.63599999999997</v>
      </c>
      <c r="F10904" s="4">
        <v>79.41813333333333</v>
      </c>
      <c r="G10904">
        <v>5</v>
      </c>
      <c r="H10904">
        <f>LOG(E10904)</f>
        <v>2.7749809384570097</v>
      </c>
      <c r="I10904">
        <f>LOG(D10904)</f>
        <v>0.11025291735340299</v>
      </c>
    </row>
    <row r="10905" spans="1:9" x14ac:dyDescent="0.25">
      <c r="A10905" t="s">
        <v>11</v>
      </c>
      <c r="B10905" t="s">
        <v>8</v>
      </c>
      <c r="C10905" t="s">
        <v>13</v>
      </c>
      <c r="D10905">
        <v>1.1259999999999999</v>
      </c>
      <c r="E10905">
        <v>595.66399999999999</v>
      </c>
      <c r="F10905" s="4">
        <v>79.421866666666659</v>
      </c>
      <c r="G10905">
        <v>5</v>
      </c>
      <c r="H10905">
        <f>LOG(E10905)</f>
        <v>2.7750013535422031</v>
      </c>
      <c r="I10905">
        <f>LOG(D10905)</f>
        <v>5.1538390515327381E-2</v>
      </c>
    </row>
    <row r="10906" spans="1:9" x14ac:dyDescent="0.25">
      <c r="A10906" t="s">
        <v>11</v>
      </c>
      <c r="B10906" t="s">
        <v>12</v>
      </c>
      <c r="C10906" t="s">
        <v>15</v>
      </c>
      <c r="D10906">
        <v>0.68899999999999995</v>
      </c>
      <c r="E10906">
        <v>595.71500000000003</v>
      </c>
      <c r="F10906" s="4">
        <v>79.428666666666672</v>
      </c>
      <c r="G10906">
        <v>5</v>
      </c>
      <c r="H10906">
        <f>LOG(E10906)</f>
        <v>2.7750385356959772</v>
      </c>
      <c r="I10906">
        <f>LOG(D10906)</f>
        <v>-0.16178077809237421</v>
      </c>
    </row>
    <row r="10907" spans="1:9" x14ac:dyDescent="0.25">
      <c r="A10907" t="s">
        <v>7</v>
      </c>
      <c r="B10907" t="s">
        <v>8</v>
      </c>
      <c r="C10907" t="s">
        <v>15</v>
      </c>
      <c r="D10907">
        <v>1.1259999999999999</v>
      </c>
      <c r="E10907">
        <v>595.721</v>
      </c>
      <c r="F10907" s="4">
        <v>79.42946666666667</v>
      </c>
      <c r="G10907">
        <v>5</v>
      </c>
      <c r="H10907">
        <f>LOG(E10907)</f>
        <v>2.7750429098577309</v>
      </c>
      <c r="I10907">
        <f>LOG(D10907)</f>
        <v>5.1538390515327381E-2</v>
      </c>
    </row>
    <row r="10908" spans="1:9" x14ac:dyDescent="0.25">
      <c r="A10908" t="s">
        <v>11</v>
      </c>
      <c r="B10908" t="s">
        <v>8</v>
      </c>
      <c r="C10908" t="s">
        <v>15</v>
      </c>
      <c r="D10908">
        <v>1.881</v>
      </c>
      <c r="E10908">
        <v>595.745</v>
      </c>
      <c r="F10908" s="4">
        <v>79.432666666666663</v>
      </c>
      <c r="G10908">
        <v>5</v>
      </c>
      <c r="H10908">
        <f>LOG(E10908)</f>
        <v>2.7750604060641977</v>
      </c>
      <c r="I10908">
        <f>LOG(D10908)</f>
        <v>0.27438879555037887</v>
      </c>
    </row>
    <row r="10909" spans="1:9" x14ac:dyDescent="0.25">
      <c r="A10909" t="s">
        <v>7</v>
      </c>
      <c r="B10909" t="s">
        <v>12</v>
      </c>
      <c r="C10909" t="s">
        <v>15</v>
      </c>
      <c r="D10909">
        <v>1.4510000000000001</v>
      </c>
      <c r="E10909">
        <v>595.83100000000002</v>
      </c>
      <c r="F10909" s="4">
        <v>79.44413333333334</v>
      </c>
      <c r="G10909">
        <v>5</v>
      </c>
      <c r="H10909">
        <f>LOG(E10909)</f>
        <v>2.7751230950164905</v>
      </c>
      <c r="I10909">
        <f>LOG(D10909)</f>
        <v>0.16166741243773589</v>
      </c>
    </row>
    <row r="10910" spans="1:9" x14ac:dyDescent="0.25">
      <c r="A10910" t="s">
        <v>7</v>
      </c>
      <c r="B10910" t="s">
        <v>12</v>
      </c>
      <c r="C10910" t="s">
        <v>15</v>
      </c>
      <c r="D10910">
        <v>1.006</v>
      </c>
      <c r="E10910">
        <v>595.86</v>
      </c>
      <c r="F10910" s="4">
        <v>79.448000000000008</v>
      </c>
      <c r="G10910">
        <v>5</v>
      </c>
      <c r="H10910">
        <f>LOG(E10910)</f>
        <v>2.7751442322743491</v>
      </c>
      <c r="I10910">
        <f>LOG(D10910)</f>
        <v>2.5979807199085947E-3</v>
      </c>
    </row>
    <row r="10911" spans="1:9" x14ac:dyDescent="0.25">
      <c r="A10911" t="s">
        <v>11</v>
      </c>
      <c r="B10911" t="s">
        <v>8</v>
      </c>
      <c r="C10911" t="s">
        <v>15</v>
      </c>
      <c r="D10911">
        <v>2.3780000000000001</v>
      </c>
      <c r="E10911">
        <v>595.87200000000007</v>
      </c>
      <c r="F10911" s="4">
        <v>79.449600000000004</v>
      </c>
      <c r="G10911">
        <v>5</v>
      </c>
      <c r="H10911">
        <f>LOG(E10911)</f>
        <v>2.7751529784249653</v>
      </c>
      <c r="I10911">
        <f>LOG(D10911)</f>
        <v>0.37621185028267279</v>
      </c>
    </row>
    <row r="10912" spans="1:9" x14ac:dyDescent="0.25">
      <c r="A10912" t="s">
        <v>14</v>
      </c>
      <c r="B10912" t="s">
        <v>8</v>
      </c>
      <c r="C10912" t="s">
        <v>15</v>
      </c>
      <c r="D10912">
        <v>1.548</v>
      </c>
      <c r="E10912">
        <v>596.00199999999995</v>
      </c>
      <c r="F10912" s="4">
        <v>79.46693333333333</v>
      </c>
      <c r="G10912">
        <v>5</v>
      </c>
      <c r="H10912">
        <f>LOG(E10912)</f>
        <v>2.7752477171018244</v>
      </c>
      <c r="I10912">
        <f>LOG(D10912)</f>
        <v>0.1897709563468738</v>
      </c>
    </row>
    <row r="10913" spans="1:9" x14ac:dyDescent="0.25">
      <c r="A10913" t="s">
        <v>7</v>
      </c>
      <c r="B10913" t="s">
        <v>8</v>
      </c>
      <c r="C10913" t="s">
        <v>15</v>
      </c>
      <c r="D10913">
        <v>2.2970000000000002</v>
      </c>
      <c r="E10913">
        <v>596.02199999999993</v>
      </c>
      <c r="F10913" s="4">
        <v>79.469599999999986</v>
      </c>
      <c r="G10913">
        <v>5</v>
      </c>
      <c r="H10913">
        <f>LOG(E10913)</f>
        <v>2.775262290448735</v>
      </c>
      <c r="I10913">
        <f>LOG(D10913)</f>
        <v>0.36116099519502609</v>
      </c>
    </row>
    <row r="10914" spans="1:9" x14ac:dyDescent="0.25">
      <c r="A10914" t="s">
        <v>7</v>
      </c>
      <c r="B10914" t="s">
        <v>8</v>
      </c>
      <c r="C10914" t="s">
        <v>9</v>
      </c>
      <c r="D10914">
        <v>2.964</v>
      </c>
      <c r="E10914">
        <v>596.048</v>
      </c>
      <c r="F10914" s="4">
        <v>79.473066666666668</v>
      </c>
      <c r="G10914">
        <v>5</v>
      </c>
      <c r="H10914">
        <f>LOG(E10914)</f>
        <v>2.7752812350686504</v>
      </c>
      <c r="I10914">
        <f>LOG(D10914)</f>
        <v>0.47187819930729058</v>
      </c>
    </row>
    <row r="10915" spans="1:9" x14ac:dyDescent="0.25">
      <c r="A10915" t="s">
        <v>14</v>
      </c>
      <c r="B10915" t="s">
        <v>8</v>
      </c>
      <c r="C10915" t="s">
        <v>15</v>
      </c>
      <c r="D10915">
        <v>1.41</v>
      </c>
      <c r="E10915">
        <v>596.06600000000003</v>
      </c>
      <c r="F10915" s="4">
        <v>79.475466666666676</v>
      </c>
      <c r="G10915">
        <v>5</v>
      </c>
      <c r="H10915">
        <f>LOG(E10915)</f>
        <v>2.7752943500906615</v>
      </c>
      <c r="I10915">
        <f>LOG(D10915)</f>
        <v>0.14921911265537988</v>
      </c>
    </row>
    <row r="10916" spans="1:9" x14ac:dyDescent="0.25">
      <c r="A10916" t="s">
        <v>11</v>
      </c>
      <c r="B10916" t="s">
        <v>10</v>
      </c>
      <c r="C10916" t="s">
        <v>15</v>
      </c>
      <c r="D10916">
        <v>0.91</v>
      </c>
      <c r="E10916">
        <v>596.11500000000001</v>
      </c>
      <c r="F10916" s="4">
        <v>79.481999999999999</v>
      </c>
      <c r="G10916">
        <v>5</v>
      </c>
      <c r="H10916">
        <f>LOG(E10916)</f>
        <v>2.7753300500886069</v>
      </c>
      <c r="I10916">
        <f>LOG(D10916)</f>
        <v>-4.0958607678906384E-2</v>
      </c>
    </row>
    <row r="10917" spans="1:9" x14ac:dyDescent="0.25">
      <c r="A10917" t="s">
        <v>7</v>
      </c>
      <c r="B10917" t="s">
        <v>10</v>
      </c>
      <c r="C10917" t="s">
        <v>13</v>
      </c>
      <c r="D10917">
        <v>2.597</v>
      </c>
      <c r="E10917">
        <v>596.19899999999996</v>
      </c>
      <c r="F10917" s="4">
        <v>79.493199999999987</v>
      </c>
      <c r="G10917">
        <v>5</v>
      </c>
      <c r="H10917">
        <f>LOG(E10917)</f>
        <v>2.7753912432584267</v>
      </c>
      <c r="I10917">
        <f>LOG(D10917)</f>
        <v>0.41447194962930273</v>
      </c>
    </row>
    <row r="10918" spans="1:9" x14ac:dyDescent="0.25">
      <c r="A10918" t="s">
        <v>14</v>
      </c>
      <c r="B10918" t="s">
        <v>8</v>
      </c>
      <c r="C10918" t="s">
        <v>15</v>
      </c>
      <c r="D10918">
        <v>0.995</v>
      </c>
      <c r="E10918">
        <v>596.21600000000001</v>
      </c>
      <c r="F10918" s="4">
        <v>79.495466666666672</v>
      </c>
      <c r="G10918">
        <v>5</v>
      </c>
      <c r="H10918">
        <f>LOG(E10918)</f>
        <v>2.7754036265414159</v>
      </c>
      <c r="I10918">
        <f>LOG(D10918)</f>
        <v>-2.176919254274547E-3</v>
      </c>
    </row>
    <row r="10919" spans="1:9" x14ac:dyDescent="0.25">
      <c r="A10919" t="s">
        <v>11</v>
      </c>
      <c r="B10919" t="s">
        <v>8</v>
      </c>
      <c r="C10919" t="s">
        <v>9</v>
      </c>
      <c r="D10919">
        <v>3.1920000000000002</v>
      </c>
      <c r="E10919">
        <v>596.26800000000003</v>
      </c>
      <c r="F10919" s="4">
        <v>79.502400000000009</v>
      </c>
      <c r="G10919">
        <v>5</v>
      </c>
      <c r="H10919">
        <f>LOG(E10919)</f>
        <v>2.7754415026270878</v>
      </c>
      <c r="I10919">
        <f>LOG(D10919)</f>
        <v>0.50406288267869181</v>
      </c>
    </row>
    <row r="10920" spans="1:9" x14ac:dyDescent="0.25">
      <c r="A10920" t="s">
        <v>7</v>
      </c>
      <c r="B10920" t="s">
        <v>8</v>
      </c>
      <c r="C10920" t="s">
        <v>15</v>
      </c>
      <c r="D10920">
        <v>1.4930000000000001</v>
      </c>
      <c r="E10920">
        <v>596.36500000000001</v>
      </c>
      <c r="F10920" s="4">
        <v>79.515333333333331</v>
      </c>
      <c r="G10920">
        <v>5</v>
      </c>
      <c r="H10920">
        <f>LOG(E10920)</f>
        <v>2.7755121472677069</v>
      </c>
      <c r="I10920">
        <f>LOG(D10920)</f>
        <v>0.17405980772502544</v>
      </c>
    </row>
    <row r="10921" spans="1:9" x14ac:dyDescent="0.25">
      <c r="A10921" t="s">
        <v>11</v>
      </c>
      <c r="B10921" t="s">
        <v>12</v>
      </c>
      <c r="C10921" t="s">
        <v>13</v>
      </c>
      <c r="D10921">
        <v>1.456</v>
      </c>
      <c r="E10921">
        <v>596.43200000000002</v>
      </c>
      <c r="F10921" s="4">
        <v>79.524266666666662</v>
      </c>
      <c r="G10921">
        <v>5</v>
      </c>
      <c r="H10921">
        <f>LOG(E10921)</f>
        <v>2.7755609363413178</v>
      </c>
      <c r="I10921">
        <f>LOG(D10921)</f>
        <v>0.16316137497701838</v>
      </c>
    </row>
    <row r="10922" spans="1:9" x14ac:dyDescent="0.25">
      <c r="A10922" t="s">
        <v>7</v>
      </c>
      <c r="B10922" t="s">
        <v>10</v>
      </c>
      <c r="C10922" t="s">
        <v>15</v>
      </c>
      <c r="D10922">
        <v>0.98499999999999999</v>
      </c>
      <c r="E10922">
        <v>596.48</v>
      </c>
      <c r="F10922" s="4">
        <v>79.530666666666676</v>
      </c>
      <c r="G10922">
        <v>5</v>
      </c>
      <c r="H10922">
        <f>LOG(E10922)</f>
        <v>2.7755958863378685</v>
      </c>
      <c r="I10922">
        <f>LOG(D10922)</f>
        <v>-6.5637695023882739E-3</v>
      </c>
    </row>
    <row r="10923" spans="1:9" x14ac:dyDescent="0.25">
      <c r="A10923" t="s">
        <v>7</v>
      </c>
      <c r="B10923" t="s">
        <v>12</v>
      </c>
      <c r="C10923" t="s">
        <v>13</v>
      </c>
      <c r="D10923">
        <v>0.77900000000000003</v>
      </c>
      <c r="E10923">
        <v>596.49</v>
      </c>
      <c r="F10923" s="4">
        <v>79.531999999999996</v>
      </c>
      <c r="G10923">
        <v>5</v>
      </c>
      <c r="H10923">
        <f>LOG(E10923)</f>
        <v>2.7756031672331454</v>
      </c>
      <c r="I10923">
        <f>LOG(D10923)</f>
        <v>-0.10846254232743553</v>
      </c>
    </row>
    <row r="10924" spans="1:9" x14ac:dyDescent="0.25">
      <c r="A10924" t="s">
        <v>7</v>
      </c>
      <c r="B10924" t="s">
        <v>12</v>
      </c>
      <c r="C10924" t="s">
        <v>13</v>
      </c>
      <c r="D10924">
        <v>0.63900000000000001</v>
      </c>
      <c r="E10924">
        <v>596.52700000000004</v>
      </c>
      <c r="F10924" s="4">
        <v>79.536933333333337</v>
      </c>
      <c r="G10924">
        <v>5</v>
      </c>
      <c r="H10924">
        <f>LOG(E10924)</f>
        <v>2.7756301054843782</v>
      </c>
      <c r="I10924">
        <f>LOG(D10924)</f>
        <v>-0.19449914184159983</v>
      </c>
    </row>
    <row r="10925" spans="1:9" x14ac:dyDescent="0.25">
      <c r="A10925" t="s">
        <v>11</v>
      </c>
      <c r="B10925" t="s">
        <v>12</v>
      </c>
      <c r="C10925" t="s">
        <v>13</v>
      </c>
      <c r="D10925">
        <v>2.14</v>
      </c>
      <c r="E10925">
        <v>596.53200000000004</v>
      </c>
      <c r="F10925" s="4">
        <v>79.537600000000012</v>
      </c>
      <c r="G10925">
        <v>5</v>
      </c>
      <c r="H10925">
        <f>LOG(E10925)</f>
        <v>2.7756337456604459</v>
      </c>
      <c r="I10925">
        <f>LOG(D10925)</f>
        <v>0.33041377334919086</v>
      </c>
    </row>
    <row r="10926" spans="1:9" x14ac:dyDescent="0.25">
      <c r="A10926" t="s">
        <v>11</v>
      </c>
      <c r="B10926" t="s">
        <v>8</v>
      </c>
      <c r="C10926" t="s">
        <v>15</v>
      </c>
      <c r="D10926">
        <v>1.891</v>
      </c>
      <c r="E10926">
        <v>596.54</v>
      </c>
      <c r="F10926" s="4">
        <v>79.538666666666657</v>
      </c>
      <c r="G10926">
        <v>5</v>
      </c>
      <c r="H10926">
        <f>LOG(E10926)</f>
        <v>2.7756395698786913</v>
      </c>
      <c r="I10926">
        <f>LOG(D10926)</f>
        <v>0.27669152884503972</v>
      </c>
    </row>
    <row r="10927" spans="1:9" x14ac:dyDescent="0.25">
      <c r="A10927" t="s">
        <v>11</v>
      </c>
      <c r="B10927" t="s">
        <v>12</v>
      </c>
      <c r="C10927" t="s">
        <v>13</v>
      </c>
      <c r="D10927">
        <v>0.88400000000000001</v>
      </c>
      <c r="E10927">
        <v>596.54200000000003</v>
      </c>
      <c r="F10927" s="4">
        <v>79.538933333333333</v>
      </c>
      <c r="G10927">
        <v>5</v>
      </c>
      <c r="H10927">
        <f>LOG(E10927)</f>
        <v>2.7756410259210487</v>
      </c>
      <c r="I10927">
        <f>LOG(D10927)</f>
        <v>-5.3547734986926908E-2</v>
      </c>
    </row>
    <row r="10928" spans="1:9" x14ac:dyDescent="0.25">
      <c r="A10928" t="s">
        <v>14</v>
      </c>
      <c r="B10928" t="s">
        <v>8</v>
      </c>
      <c r="C10928" t="s">
        <v>15</v>
      </c>
      <c r="D10928">
        <v>2.25</v>
      </c>
      <c r="E10928">
        <v>596.596</v>
      </c>
      <c r="F10928" s="4">
        <v>79.54613333333333</v>
      </c>
      <c r="G10928">
        <v>5</v>
      </c>
      <c r="H10928">
        <f>LOG(E10928)</f>
        <v>2.7756803372195549</v>
      </c>
      <c r="I10928">
        <f>LOG(D10928)</f>
        <v>0.35218251811136247</v>
      </c>
    </row>
    <row r="10929" spans="1:9" x14ac:dyDescent="0.25">
      <c r="A10929" t="s">
        <v>11</v>
      </c>
      <c r="B10929" t="s">
        <v>10</v>
      </c>
      <c r="C10929" t="s">
        <v>15</v>
      </c>
      <c r="D10929">
        <v>0.86199999999999999</v>
      </c>
      <c r="E10929">
        <v>596.596</v>
      </c>
      <c r="F10929" s="4">
        <v>79.54613333333333</v>
      </c>
      <c r="G10929">
        <v>5</v>
      </c>
      <c r="H10929">
        <f>LOG(E10929)</f>
        <v>2.7756803372195549</v>
      </c>
      <c r="I10929">
        <f>LOG(D10929)</f>
        <v>-6.4492734175287211E-2</v>
      </c>
    </row>
    <row r="10930" spans="1:9" x14ac:dyDescent="0.25">
      <c r="A10930" t="s">
        <v>7</v>
      </c>
      <c r="B10930" t="s">
        <v>12</v>
      </c>
      <c r="C10930" t="s">
        <v>15</v>
      </c>
      <c r="D10930">
        <v>0.72899999999999998</v>
      </c>
      <c r="E10930">
        <v>596.625</v>
      </c>
      <c r="F10930" s="4">
        <v>79.55</v>
      </c>
      <c r="G10930">
        <v>5</v>
      </c>
      <c r="H10930">
        <f>LOG(E10930)</f>
        <v>2.7757014473743005</v>
      </c>
      <c r="I10930">
        <f>LOG(D10930)</f>
        <v>-0.13727247168202539</v>
      </c>
    </row>
    <row r="10931" spans="1:9" x14ac:dyDescent="0.25">
      <c r="A10931" t="s">
        <v>7</v>
      </c>
      <c r="B10931" t="s">
        <v>10</v>
      </c>
      <c r="C10931" t="s">
        <v>15</v>
      </c>
      <c r="D10931">
        <v>0.88500000000000001</v>
      </c>
      <c r="E10931">
        <v>596.64499999999998</v>
      </c>
      <c r="F10931" s="4">
        <v>79.552666666666667</v>
      </c>
      <c r="G10931">
        <v>5</v>
      </c>
      <c r="H10931">
        <f>LOG(E10931)</f>
        <v>2.7757160055038752</v>
      </c>
      <c r="I10931">
        <f>LOG(D10931)</f>
        <v>-5.305672930217456E-2</v>
      </c>
    </row>
    <row r="10932" spans="1:9" x14ac:dyDescent="0.25">
      <c r="A10932" t="s">
        <v>7</v>
      </c>
      <c r="B10932" t="s">
        <v>12</v>
      </c>
      <c r="C10932" t="s">
        <v>13</v>
      </c>
      <c r="D10932">
        <v>0.92100000000000004</v>
      </c>
      <c r="E10932">
        <v>596.66499999999996</v>
      </c>
      <c r="F10932" s="4">
        <v>79.555333333333323</v>
      </c>
      <c r="G10932">
        <v>5</v>
      </c>
      <c r="H10932">
        <f>LOG(E10932)</f>
        <v>2.7757305631454585</v>
      </c>
      <c r="I10932">
        <f>LOG(D10932)</f>
        <v>-3.5740369803151061E-2</v>
      </c>
    </row>
    <row r="10933" spans="1:9" x14ac:dyDescent="0.25">
      <c r="A10933" t="s">
        <v>11</v>
      </c>
      <c r="B10933" t="s">
        <v>10</v>
      </c>
      <c r="C10933" t="s">
        <v>15</v>
      </c>
      <c r="D10933">
        <v>0.68200000000000005</v>
      </c>
      <c r="E10933">
        <v>596.82299999999998</v>
      </c>
      <c r="F10933" s="4">
        <v>79.576399999999992</v>
      </c>
      <c r="G10933">
        <v>5</v>
      </c>
      <c r="H10933">
        <f>LOG(E10933)</f>
        <v>2.7758455513624183</v>
      </c>
      <c r="I10933">
        <f>LOG(D10933)</f>
        <v>-0.16621562534352105</v>
      </c>
    </row>
    <row r="10934" spans="1:9" x14ac:dyDescent="0.25">
      <c r="A10934" t="s">
        <v>11</v>
      </c>
      <c r="B10934" t="s">
        <v>12</v>
      </c>
      <c r="C10934" t="s">
        <v>15</v>
      </c>
      <c r="D10934">
        <v>0.78100000000000003</v>
      </c>
      <c r="E10934">
        <v>596.83900000000006</v>
      </c>
      <c r="F10934" s="4">
        <v>79.57853333333334</v>
      </c>
      <c r="G10934">
        <v>5</v>
      </c>
      <c r="H10934">
        <f>LOG(E10934)</f>
        <v>2.7758571940413526</v>
      </c>
      <c r="I10934">
        <f>LOG(D10934)</f>
        <v>-0.10734896612269966</v>
      </c>
    </row>
    <row r="10935" spans="1:9" x14ac:dyDescent="0.25">
      <c r="A10935" t="s">
        <v>11</v>
      </c>
      <c r="B10935" t="s">
        <v>12</v>
      </c>
      <c r="C10935" t="s">
        <v>13</v>
      </c>
      <c r="D10935">
        <v>0.61899999999999999</v>
      </c>
      <c r="E10935">
        <v>596.87300000000005</v>
      </c>
      <c r="F10935" s="4">
        <v>79.583066666666667</v>
      </c>
      <c r="G10935">
        <v>5</v>
      </c>
      <c r="H10935">
        <f>LOG(E10935)</f>
        <v>2.7758819336978</v>
      </c>
      <c r="I10935">
        <f>LOG(D10935)</f>
        <v>-0.20830935097988201</v>
      </c>
    </row>
    <row r="10936" spans="1:9" x14ac:dyDescent="0.25">
      <c r="A10936" t="s">
        <v>7</v>
      </c>
      <c r="B10936" t="s">
        <v>12</v>
      </c>
      <c r="C10936" t="s">
        <v>13</v>
      </c>
      <c r="D10936">
        <v>1.0049999999999999</v>
      </c>
      <c r="E10936">
        <v>596.88599999999997</v>
      </c>
      <c r="F10936" s="4">
        <v>79.584800000000001</v>
      </c>
      <c r="G10936">
        <v>5</v>
      </c>
      <c r="H10936">
        <f>LOG(E10936)</f>
        <v>2.7758913926057791</v>
      </c>
      <c r="I10936">
        <f>LOG(D10936)</f>
        <v>2.1660617565076304E-3</v>
      </c>
    </row>
    <row r="10937" spans="1:9" x14ac:dyDescent="0.25">
      <c r="A10937" t="s">
        <v>7</v>
      </c>
      <c r="B10937" t="s">
        <v>12</v>
      </c>
      <c r="C10937" t="s">
        <v>13</v>
      </c>
      <c r="D10937">
        <v>0.77600000000000002</v>
      </c>
      <c r="E10937">
        <v>596.90300000000002</v>
      </c>
      <c r="F10937" s="4">
        <v>79.587066666666672</v>
      </c>
      <c r="G10937">
        <v>5</v>
      </c>
      <c r="H10937">
        <f>LOG(E10937)</f>
        <v>2.7759037616361399</v>
      </c>
      <c r="I10937">
        <f>LOG(D10937)</f>
        <v>-0.11013827874181155</v>
      </c>
    </row>
    <row r="10938" spans="1:9" x14ac:dyDescent="0.25">
      <c r="A10938" t="s">
        <v>11</v>
      </c>
      <c r="B10938" t="s">
        <v>12</v>
      </c>
      <c r="C10938" t="s">
        <v>13</v>
      </c>
      <c r="D10938">
        <v>1.5680000000000001</v>
      </c>
      <c r="E10938">
        <v>596.94900000000007</v>
      </c>
      <c r="F10938" s="4">
        <v>79.59320000000001</v>
      </c>
      <c r="G10938">
        <v>5</v>
      </c>
      <c r="H10938">
        <f>LOG(E10938)</f>
        <v>2.7759372290109527</v>
      </c>
      <c r="I10938">
        <f>LOG(D10938)</f>
        <v>0.19534605834841964</v>
      </c>
    </row>
    <row r="10939" spans="1:9" x14ac:dyDescent="0.25">
      <c r="A10939" t="s">
        <v>11</v>
      </c>
      <c r="B10939" t="s">
        <v>12</v>
      </c>
      <c r="C10939" t="s">
        <v>13</v>
      </c>
      <c r="D10939">
        <v>1.25</v>
      </c>
      <c r="E10939">
        <v>596.95500000000004</v>
      </c>
      <c r="F10939" s="4">
        <v>79.594000000000008</v>
      </c>
      <c r="G10939">
        <v>5</v>
      </c>
      <c r="H10939">
        <f>LOG(E10939)</f>
        <v>2.7759415941305794</v>
      </c>
      <c r="I10939">
        <f>LOG(D10939)</f>
        <v>9.691001300805642E-2</v>
      </c>
    </row>
    <row r="10940" spans="1:9" x14ac:dyDescent="0.25">
      <c r="A10940" t="s">
        <v>14</v>
      </c>
      <c r="B10940" t="s">
        <v>12</v>
      </c>
      <c r="C10940" t="s">
        <v>13</v>
      </c>
      <c r="D10940">
        <v>0.75600000000000001</v>
      </c>
      <c r="E10940">
        <v>596.98800000000006</v>
      </c>
      <c r="F10940" s="4">
        <v>79.598400000000012</v>
      </c>
      <c r="G10940">
        <v>5</v>
      </c>
      <c r="H10940">
        <f>LOG(E10940)</f>
        <v>2.7759656015043093</v>
      </c>
      <c r="I10940">
        <f>LOG(D10940)</f>
        <v>-0.12147820449879346</v>
      </c>
    </row>
    <row r="10941" spans="1:9" x14ac:dyDescent="0.25">
      <c r="A10941" t="s">
        <v>11</v>
      </c>
      <c r="B10941" t="s">
        <v>10</v>
      </c>
      <c r="C10941" t="s">
        <v>13</v>
      </c>
      <c r="D10941">
        <v>1.698</v>
      </c>
      <c r="E10941">
        <v>596.99199999999996</v>
      </c>
      <c r="F10941" s="4">
        <v>79.598933333333335</v>
      </c>
      <c r="G10941">
        <v>5</v>
      </c>
      <c r="H10941">
        <f>LOG(E10941)</f>
        <v>2.7759685113988262</v>
      </c>
      <c r="I10941">
        <f>LOG(D10941)</f>
        <v>0.22993768590793387</v>
      </c>
    </row>
    <row r="10942" spans="1:9" x14ac:dyDescent="0.25">
      <c r="A10942" t="s">
        <v>11</v>
      </c>
      <c r="B10942" t="s">
        <v>12</v>
      </c>
      <c r="C10942" t="s">
        <v>13</v>
      </c>
      <c r="D10942">
        <v>0.79800000000000004</v>
      </c>
      <c r="E10942">
        <v>596.99599999999998</v>
      </c>
      <c r="F10942" s="4">
        <v>79.599466666666657</v>
      </c>
      <c r="G10942">
        <v>5</v>
      </c>
      <c r="H10942">
        <f>LOG(E10942)</f>
        <v>2.7759714212738458</v>
      </c>
      <c r="I10942">
        <f>LOG(D10942)</f>
        <v>-9.7997108649270553E-2</v>
      </c>
    </row>
    <row r="10943" spans="1:9" x14ac:dyDescent="0.25">
      <c r="A10943" t="s">
        <v>11</v>
      </c>
      <c r="B10943" t="s">
        <v>8</v>
      </c>
      <c r="C10943" t="s">
        <v>15</v>
      </c>
      <c r="D10943">
        <v>1.677</v>
      </c>
      <c r="E10943">
        <v>597.01300000000003</v>
      </c>
      <c r="F10943" s="4">
        <v>79.601733333333343</v>
      </c>
      <c r="G10943">
        <v>5</v>
      </c>
      <c r="H10943">
        <f>LOG(E10943)</f>
        <v>2.7759837880251732</v>
      </c>
      <c r="I10943">
        <f>LOG(D10943)</f>
        <v>0.22453306260608574</v>
      </c>
    </row>
    <row r="10944" spans="1:9" x14ac:dyDescent="0.25">
      <c r="A10944" t="s">
        <v>11</v>
      </c>
      <c r="B10944" t="s">
        <v>12</v>
      </c>
      <c r="C10944" t="s">
        <v>13</v>
      </c>
      <c r="D10944">
        <v>0.68799999999999994</v>
      </c>
      <c r="E10944">
        <v>597.029</v>
      </c>
      <c r="F10944" s="4">
        <v>79.603866666666661</v>
      </c>
      <c r="G10944">
        <v>5</v>
      </c>
      <c r="H10944">
        <f>LOG(E10944)</f>
        <v>2.7759954269988625</v>
      </c>
      <c r="I10944">
        <f>LOG(D10944)</f>
        <v>-0.16241156176448873</v>
      </c>
    </row>
    <row r="10945" spans="1:9" x14ac:dyDescent="0.25">
      <c r="A10945" t="s">
        <v>11</v>
      </c>
      <c r="B10945" t="s">
        <v>12</v>
      </c>
      <c r="C10945" t="s">
        <v>13</v>
      </c>
      <c r="D10945">
        <v>0.92500000000000004</v>
      </c>
      <c r="E10945">
        <v>597.07500000000005</v>
      </c>
      <c r="F10945" s="4">
        <v>79.61</v>
      </c>
      <c r="G10945">
        <v>5</v>
      </c>
      <c r="H10945">
        <f>LOG(E10945)</f>
        <v>2.7760288873108245</v>
      </c>
      <c r="I10945">
        <f>LOG(D10945)</f>
        <v>-3.385826726096737E-2</v>
      </c>
    </row>
    <row r="10946" spans="1:9" x14ac:dyDescent="0.25">
      <c r="A10946" t="s">
        <v>7</v>
      </c>
      <c r="B10946" t="s">
        <v>12</v>
      </c>
      <c r="C10946" t="s">
        <v>13</v>
      </c>
      <c r="D10946">
        <v>1.153</v>
      </c>
      <c r="E10946">
        <v>597.08299999999997</v>
      </c>
      <c r="F10946" s="4">
        <v>79.611066666666659</v>
      </c>
      <c r="G10946">
        <v>5</v>
      </c>
      <c r="H10946">
        <f>LOG(E10946)</f>
        <v>2.776034706232366</v>
      </c>
      <c r="I10946">
        <f>LOG(D10946)</f>
        <v>6.1829307294699029E-2</v>
      </c>
    </row>
    <row r="10947" spans="1:9" x14ac:dyDescent="0.25">
      <c r="A10947" t="s">
        <v>11</v>
      </c>
      <c r="B10947" t="s">
        <v>12</v>
      </c>
      <c r="C10947" t="s">
        <v>13</v>
      </c>
      <c r="D10947">
        <v>0.92600000000000005</v>
      </c>
      <c r="E10947">
        <v>597.08699999999999</v>
      </c>
      <c r="F10947" s="4">
        <v>79.611599999999996</v>
      </c>
      <c r="G10947">
        <v>5</v>
      </c>
      <c r="H10947">
        <f>LOG(E10947)</f>
        <v>2.7760376156639004</v>
      </c>
      <c r="I10947">
        <f>LOG(D10947)</f>
        <v>-3.3389013318065645E-2</v>
      </c>
    </row>
    <row r="10948" spans="1:9" x14ac:dyDescent="0.25">
      <c r="A10948" t="s">
        <v>14</v>
      </c>
      <c r="B10948" t="s">
        <v>12</v>
      </c>
      <c r="C10948" t="s">
        <v>13</v>
      </c>
      <c r="D10948">
        <v>0.78300000000000003</v>
      </c>
      <c r="E10948">
        <v>597.12300000000005</v>
      </c>
      <c r="F10948" s="4">
        <v>79.616400000000013</v>
      </c>
      <c r="G10948">
        <v>5</v>
      </c>
      <c r="H10948">
        <f>LOG(E10948)</f>
        <v>2.7760637996706552</v>
      </c>
      <c r="I10948">
        <f>LOG(D10948)</f>
        <v>-0.10623823794205658</v>
      </c>
    </row>
    <row r="10949" spans="1:9" x14ac:dyDescent="0.25">
      <c r="A10949" t="s">
        <v>11</v>
      </c>
      <c r="B10949" t="s">
        <v>12</v>
      </c>
      <c r="C10949" t="s">
        <v>13</v>
      </c>
      <c r="D10949">
        <v>1.8560000000000001</v>
      </c>
      <c r="E10949">
        <v>597.13900000000001</v>
      </c>
      <c r="F10949" s="4">
        <v>79.618533333333332</v>
      </c>
      <c r="G10949">
        <v>5</v>
      </c>
      <c r="H10949">
        <f>LOG(E10949)</f>
        <v>2.77607543650028</v>
      </c>
      <c r="I10949">
        <f>LOG(D10949)</f>
        <v>0.26857797188284327</v>
      </c>
    </row>
    <row r="10950" spans="1:9" x14ac:dyDescent="0.25">
      <c r="A10950" t="s">
        <v>11</v>
      </c>
      <c r="B10950" t="s">
        <v>12</v>
      </c>
      <c r="C10950" t="s">
        <v>13</v>
      </c>
      <c r="D10950">
        <v>1.452</v>
      </c>
      <c r="E10950">
        <v>597.18899999999996</v>
      </c>
      <c r="F10950" s="4">
        <v>79.625199999999992</v>
      </c>
      <c r="G10950">
        <v>5</v>
      </c>
      <c r="H10950">
        <f>LOG(E10950)</f>
        <v>2.7761117995832989</v>
      </c>
      <c r="I10950">
        <f>LOG(D10950)</f>
        <v>0.16196661636407489</v>
      </c>
    </row>
    <row r="10951" spans="1:9" x14ac:dyDescent="0.25">
      <c r="A10951" t="s">
        <v>14</v>
      </c>
      <c r="B10951" t="s">
        <v>12</v>
      </c>
      <c r="C10951" t="s">
        <v>13</v>
      </c>
      <c r="D10951">
        <v>0.97299999999999998</v>
      </c>
      <c r="E10951">
        <v>597.19399999999996</v>
      </c>
      <c r="F10951" s="4">
        <v>79.625866666666667</v>
      </c>
      <c r="G10951">
        <v>5</v>
      </c>
      <c r="H10951">
        <f>LOG(E10951)</f>
        <v>2.7761154357241509</v>
      </c>
      <c r="I10951">
        <f>LOG(D10951)</f>
        <v>-1.1887159731648099E-2</v>
      </c>
    </row>
    <row r="10952" spans="1:9" x14ac:dyDescent="0.25">
      <c r="A10952" t="s">
        <v>11</v>
      </c>
      <c r="B10952" t="s">
        <v>10</v>
      </c>
      <c r="C10952" t="s">
        <v>15</v>
      </c>
      <c r="D10952">
        <v>0.68</v>
      </c>
      <c r="E10952">
        <v>597.21799999999996</v>
      </c>
      <c r="F10952" s="4">
        <v>79.62906666666666</v>
      </c>
      <c r="G10952">
        <v>5</v>
      </c>
      <c r="H10952">
        <f>LOG(E10952)</f>
        <v>2.7761328887764765</v>
      </c>
      <c r="I10952">
        <f>LOG(D10952)</f>
        <v>-0.16749108729376366</v>
      </c>
    </row>
    <row r="10953" spans="1:9" x14ac:dyDescent="0.25">
      <c r="A10953" t="s">
        <v>11</v>
      </c>
      <c r="B10953" t="s">
        <v>10</v>
      </c>
      <c r="C10953" t="s">
        <v>13</v>
      </c>
      <c r="D10953">
        <v>0.73899999999999999</v>
      </c>
      <c r="E10953">
        <v>597.23099999999999</v>
      </c>
      <c r="F10953" s="4">
        <v>79.630799999999994</v>
      </c>
      <c r="G10953">
        <v>5</v>
      </c>
      <c r="H10953">
        <f>LOG(E10953)</f>
        <v>2.7761423422203069</v>
      </c>
      <c r="I10953">
        <f>LOG(D10953)</f>
        <v>-0.13135556160517428</v>
      </c>
    </row>
    <row r="10954" spans="1:9" x14ac:dyDescent="0.25">
      <c r="A10954" t="s">
        <v>14</v>
      </c>
      <c r="B10954" t="s">
        <v>12</v>
      </c>
      <c r="C10954" t="s">
        <v>13</v>
      </c>
      <c r="D10954">
        <v>0.84099999999999997</v>
      </c>
      <c r="E10954">
        <v>597.25900000000001</v>
      </c>
      <c r="F10954" s="4">
        <v>79.634533333333337</v>
      </c>
      <c r="G10954">
        <v>5</v>
      </c>
      <c r="H10954">
        <f>LOG(E10954)</f>
        <v>2.7761627027850593</v>
      </c>
      <c r="I10954">
        <f>LOG(D10954)</f>
        <v>-7.5204004202087837E-2</v>
      </c>
    </row>
    <row r="10955" spans="1:9" x14ac:dyDescent="0.25">
      <c r="A10955" t="s">
        <v>7</v>
      </c>
      <c r="B10955" t="s">
        <v>10</v>
      </c>
      <c r="C10955" t="s">
        <v>15</v>
      </c>
      <c r="D10955">
        <v>0.871</v>
      </c>
      <c r="E10955">
        <v>597.28099999999995</v>
      </c>
      <c r="F10955" s="4">
        <v>79.637466666666654</v>
      </c>
      <c r="G10955">
        <v>5</v>
      </c>
      <c r="H10955">
        <f>LOG(E10955)</f>
        <v>2.7761786997020361</v>
      </c>
      <c r="I10955">
        <f>LOG(D10955)</f>
        <v>-5.9981844992336796E-2</v>
      </c>
    </row>
    <row r="10956" spans="1:9" x14ac:dyDescent="0.25">
      <c r="A10956" t="s">
        <v>7</v>
      </c>
      <c r="B10956" t="s">
        <v>8</v>
      </c>
      <c r="C10956" t="s">
        <v>15</v>
      </c>
      <c r="D10956">
        <v>1.76</v>
      </c>
      <c r="E10956">
        <v>597.33600000000001</v>
      </c>
      <c r="F10956" s="4">
        <v>79.644800000000004</v>
      </c>
      <c r="G10956">
        <v>5</v>
      </c>
      <c r="H10956">
        <f>LOG(E10956)</f>
        <v>2.7762186894167677</v>
      </c>
      <c r="I10956">
        <f>LOG(D10956)</f>
        <v>0.24551266781414982</v>
      </c>
    </row>
    <row r="10957" spans="1:9" x14ac:dyDescent="0.25">
      <c r="A10957" t="s">
        <v>11</v>
      </c>
      <c r="B10957" t="s">
        <v>12</v>
      </c>
      <c r="C10957" t="s">
        <v>13</v>
      </c>
      <c r="D10957">
        <v>1.1599999999999999</v>
      </c>
      <c r="E10957">
        <v>597.36900000000003</v>
      </c>
      <c r="F10957" s="4">
        <v>79.649200000000008</v>
      </c>
      <c r="G10957">
        <v>5</v>
      </c>
      <c r="H10957">
        <f>LOG(E10957)</f>
        <v>2.7762426814782497</v>
      </c>
      <c r="I10957">
        <f>LOG(D10957)</f>
        <v>6.445798922691845E-2</v>
      </c>
    </row>
    <row r="10958" spans="1:9" x14ac:dyDescent="0.25">
      <c r="A10958" t="s">
        <v>11</v>
      </c>
      <c r="B10958" t="s">
        <v>10</v>
      </c>
      <c r="C10958" t="s">
        <v>13</v>
      </c>
      <c r="D10958">
        <v>0.88700000000000001</v>
      </c>
      <c r="E10958">
        <v>597.41099999999994</v>
      </c>
      <c r="F10958" s="4">
        <v>79.654799999999994</v>
      </c>
      <c r="G10958">
        <v>5</v>
      </c>
      <c r="H10958">
        <f>LOG(E10958)</f>
        <v>2.7762732149124343</v>
      </c>
      <c r="I10958">
        <f>LOG(D10958)</f>
        <v>-5.2076380168273602E-2</v>
      </c>
    </row>
    <row r="10959" spans="1:9" x14ac:dyDescent="0.25">
      <c r="A10959" t="s">
        <v>11</v>
      </c>
      <c r="B10959" t="s">
        <v>12</v>
      </c>
      <c r="C10959" t="s">
        <v>13</v>
      </c>
      <c r="D10959">
        <v>1.498</v>
      </c>
      <c r="E10959">
        <v>597.46399999999994</v>
      </c>
      <c r="F10959" s="4">
        <v>79.661866666666654</v>
      </c>
      <c r="G10959">
        <v>5</v>
      </c>
      <c r="H10959">
        <f>LOG(E10959)</f>
        <v>2.7763117421350407</v>
      </c>
      <c r="I10959">
        <f>LOG(D10959)</f>
        <v>0.17551181336344768</v>
      </c>
    </row>
    <row r="10960" spans="1:9" x14ac:dyDescent="0.25">
      <c r="A10960" t="s">
        <v>11</v>
      </c>
      <c r="B10960" t="s">
        <v>10</v>
      </c>
      <c r="C10960" t="s">
        <v>9</v>
      </c>
      <c r="D10960">
        <v>0.78300000000000003</v>
      </c>
      <c r="E10960">
        <v>597.48</v>
      </c>
      <c r="F10960" s="4">
        <v>79.664000000000001</v>
      </c>
      <c r="G10960">
        <v>5</v>
      </c>
      <c r="H10960">
        <f>LOG(E10960)</f>
        <v>2.7763233723230845</v>
      </c>
      <c r="I10960">
        <f>LOG(D10960)</f>
        <v>-0.10623823794205658</v>
      </c>
    </row>
    <row r="10961" spans="1:9" x14ac:dyDescent="0.25">
      <c r="A10961" t="s">
        <v>7</v>
      </c>
      <c r="B10961" t="s">
        <v>10</v>
      </c>
      <c r="C10961" t="s">
        <v>9</v>
      </c>
      <c r="D10961">
        <v>1.014</v>
      </c>
      <c r="E10961">
        <v>597.49699999999996</v>
      </c>
      <c r="F10961" s="4">
        <v>79.666266666666658</v>
      </c>
      <c r="G10961">
        <v>5</v>
      </c>
      <c r="H10961">
        <f>LOG(E10961)</f>
        <v>2.7763357290566328</v>
      </c>
      <c r="I10961">
        <f>LOG(D10961)</f>
        <v>6.0379549973171767E-3</v>
      </c>
    </row>
    <row r="10962" spans="1:9" x14ac:dyDescent="0.25">
      <c r="A10962" t="s">
        <v>11</v>
      </c>
      <c r="B10962" t="s">
        <v>8</v>
      </c>
      <c r="C10962" t="s">
        <v>9</v>
      </c>
      <c r="D10962">
        <v>2.1230000000000002</v>
      </c>
      <c r="E10962">
        <v>597.52099999999996</v>
      </c>
      <c r="F10962" s="4">
        <v>79.669466666666665</v>
      </c>
      <c r="G10962">
        <v>5</v>
      </c>
      <c r="H10962">
        <f>LOG(E10962)</f>
        <v>2.7763531732584226</v>
      </c>
      <c r="I10962">
        <f>LOG(D10962)</f>
        <v>0.32694999416599885</v>
      </c>
    </row>
    <row r="10963" spans="1:9" x14ac:dyDescent="0.25">
      <c r="A10963" t="s">
        <v>11</v>
      </c>
      <c r="B10963" t="s">
        <v>12</v>
      </c>
      <c r="C10963" t="s">
        <v>13</v>
      </c>
      <c r="D10963">
        <v>1.748</v>
      </c>
      <c r="E10963">
        <v>597.53</v>
      </c>
      <c r="F10963" s="4">
        <v>79.670666666666662</v>
      </c>
      <c r="G10963">
        <v>5</v>
      </c>
      <c r="H10963">
        <f>LOG(E10963)</f>
        <v>2.7763597146534544</v>
      </c>
      <c r="I10963">
        <f>LOG(D10963)</f>
        <v>0.24254142829838424</v>
      </c>
    </row>
    <row r="10964" spans="1:9" x14ac:dyDescent="0.25">
      <c r="A10964" t="s">
        <v>11</v>
      </c>
      <c r="B10964" t="s">
        <v>12</v>
      </c>
      <c r="C10964" t="s">
        <v>13</v>
      </c>
      <c r="D10964">
        <v>1.9570000000000001</v>
      </c>
      <c r="E10964">
        <v>597.54100000000005</v>
      </c>
      <c r="F10964" s="4">
        <v>79.672133333333335</v>
      </c>
      <c r="G10964">
        <v>5</v>
      </c>
      <c r="H10964">
        <f>LOG(E10964)</f>
        <v>2.776367709558027</v>
      </c>
      <c r="I10964">
        <f>LOG(D10964)</f>
        <v>0.29159082565800121</v>
      </c>
    </row>
    <row r="10965" spans="1:9" x14ac:dyDescent="0.25">
      <c r="A10965" t="s">
        <v>11</v>
      </c>
      <c r="B10965" t="s">
        <v>10</v>
      </c>
      <c r="C10965" t="s">
        <v>13</v>
      </c>
      <c r="D10965">
        <v>0.97</v>
      </c>
      <c r="E10965">
        <v>597.54600000000005</v>
      </c>
      <c r="F10965" s="4">
        <v>79.672800000000009</v>
      </c>
      <c r="G10965">
        <v>5</v>
      </c>
      <c r="H10965">
        <f>LOG(E10965)</f>
        <v>2.7763713435569066</v>
      </c>
      <c r="I10965">
        <f>LOG(D10965)</f>
        <v>-1.322826573375516E-2</v>
      </c>
    </row>
    <row r="10966" spans="1:9" x14ac:dyDescent="0.25">
      <c r="A10966" t="s">
        <v>11</v>
      </c>
      <c r="B10966" t="s">
        <v>12</v>
      </c>
      <c r="C10966" t="s">
        <v>13</v>
      </c>
      <c r="D10966">
        <v>0.436</v>
      </c>
      <c r="E10966">
        <v>597.55799999999999</v>
      </c>
      <c r="F10966" s="4">
        <v>79.674400000000006</v>
      </c>
      <c r="G10966">
        <v>5</v>
      </c>
      <c r="H10966">
        <f>LOG(E10966)</f>
        <v>2.7763800650301556</v>
      </c>
      <c r="I10966">
        <f>LOG(D10966)</f>
        <v>-0.36051351073141397</v>
      </c>
    </row>
    <row r="10967" spans="1:9" x14ac:dyDescent="0.25">
      <c r="A10967" t="s">
        <v>7</v>
      </c>
      <c r="B10967" t="s">
        <v>10</v>
      </c>
      <c r="C10967" t="s">
        <v>9</v>
      </c>
      <c r="D10967">
        <v>1.048</v>
      </c>
      <c r="E10967">
        <v>597.56200000000001</v>
      </c>
      <c r="F10967" s="4">
        <v>79.674933333333328</v>
      </c>
      <c r="G10967">
        <v>5</v>
      </c>
      <c r="H10967">
        <f>LOG(E10967)</f>
        <v>2.7763829721489848</v>
      </c>
      <c r="I10967">
        <f>LOG(D10967)</f>
        <v>2.0361282647707864E-2</v>
      </c>
    </row>
    <row r="10968" spans="1:9" x14ac:dyDescent="0.25">
      <c r="A10968" t="s">
        <v>7</v>
      </c>
      <c r="B10968" t="s">
        <v>10</v>
      </c>
      <c r="C10968" t="s">
        <v>15</v>
      </c>
      <c r="D10968">
        <v>0.93400000000000005</v>
      </c>
      <c r="E10968">
        <v>597.64300000000003</v>
      </c>
      <c r="F10968" s="4">
        <v>79.685733333333332</v>
      </c>
      <c r="G10968">
        <v>5</v>
      </c>
      <c r="H10968">
        <f>LOG(E10968)</f>
        <v>2.7764418371187398</v>
      </c>
      <c r="I10968">
        <f>LOG(D10968)</f>
        <v>-2.9653123769906618E-2</v>
      </c>
    </row>
    <row r="10969" spans="1:9" x14ac:dyDescent="0.25">
      <c r="A10969" t="s">
        <v>11</v>
      </c>
      <c r="B10969" t="s">
        <v>10</v>
      </c>
      <c r="C10969" t="s">
        <v>13</v>
      </c>
      <c r="D10969">
        <v>1.409</v>
      </c>
      <c r="E10969">
        <v>597.66499999999996</v>
      </c>
      <c r="F10969" s="4">
        <v>79.688666666666663</v>
      </c>
      <c r="G10969">
        <v>5</v>
      </c>
      <c r="H10969">
        <f>LOG(E10969)</f>
        <v>2.7764578237575024</v>
      </c>
      <c r="I10969">
        <f>LOG(D10969)</f>
        <v>0.14891099310935643</v>
      </c>
    </row>
    <row r="10970" spans="1:9" x14ac:dyDescent="0.25">
      <c r="A10970" t="s">
        <v>11</v>
      </c>
      <c r="B10970" t="s">
        <v>12</v>
      </c>
      <c r="C10970" t="s">
        <v>13</v>
      </c>
      <c r="D10970">
        <v>3.0270000000000001</v>
      </c>
      <c r="E10970">
        <v>597.721</v>
      </c>
      <c r="F10970" s="4">
        <v>79.696133333333336</v>
      </c>
      <c r="G10970">
        <v>5</v>
      </c>
      <c r="H10970">
        <f>LOG(E10970)</f>
        <v>2.7764985143645604</v>
      </c>
      <c r="I10970">
        <f>LOG(D10970)</f>
        <v>0.48101242095657298</v>
      </c>
    </row>
    <row r="10971" spans="1:9" x14ac:dyDescent="0.25">
      <c r="A10971" t="s">
        <v>11</v>
      </c>
      <c r="B10971" t="s">
        <v>12</v>
      </c>
      <c r="C10971" t="s">
        <v>13</v>
      </c>
      <c r="D10971">
        <v>1.4370000000000001</v>
      </c>
      <c r="E10971">
        <v>597.73199999999997</v>
      </c>
      <c r="F10971" s="4">
        <v>79.697599999999994</v>
      </c>
      <c r="G10971">
        <v>5</v>
      </c>
      <c r="H10971">
        <f>LOG(E10971)</f>
        <v>2.7765065067144081</v>
      </c>
      <c r="I10971">
        <f>LOG(D10971)</f>
        <v>0.15745676813422568</v>
      </c>
    </row>
    <row r="10972" spans="1:9" x14ac:dyDescent="0.25">
      <c r="A10972" t="s">
        <v>7</v>
      </c>
      <c r="B10972" t="s">
        <v>10</v>
      </c>
      <c r="C10972" t="s">
        <v>15</v>
      </c>
      <c r="D10972">
        <v>1.0609999999999999</v>
      </c>
      <c r="E10972">
        <v>597.73299999999995</v>
      </c>
      <c r="F10972" s="4">
        <v>79.697733333333332</v>
      </c>
      <c r="G10972">
        <v>5</v>
      </c>
      <c r="H10972">
        <f>LOG(E10972)</f>
        <v>2.7765072332843732</v>
      </c>
      <c r="I10972">
        <f>LOG(D10972)</f>
        <v>2.5715383901340642E-2</v>
      </c>
    </row>
    <row r="10973" spans="1:9" x14ac:dyDescent="0.25">
      <c r="A10973" t="s">
        <v>11</v>
      </c>
      <c r="B10973" t="s">
        <v>8</v>
      </c>
      <c r="C10973" t="s">
        <v>15</v>
      </c>
      <c r="D10973">
        <v>2.4420000000000002</v>
      </c>
      <c r="E10973">
        <v>597.81200000000001</v>
      </c>
      <c r="F10973" s="4">
        <v>79.708266666666674</v>
      </c>
      <c r="G10973">
        <v>5</v>
      </c>
      <c r="H10973">
        <f>LOG(E10973)</f>
        <v>2.7765646284708705</v>
      </c>
      <c r="I10973">
        <f>LOG(D10973)</f>
        <v>0.3877456596088637</v>
      </c>
    </row>
    <row r="10974" spans="1:9" x14ac:dyDescent="0.25">
      <c r="A10974" t="s">
        <v>7</v>
      </c>
      <c r="B10974" t="s">
        <v>12</v>
      </c>
      <c r="C10974" t="s">
        <v>13</v>
      </c>
      <c r="D10974">
        <v>1.3759999999999999</v>
      </c>
      <c r="E10974">
        <v>597.82400000000007</v>
      </c>
      <c r="F10974" s="4">
        <v>79.70986666666667</v>
      </c>
      <c r="G10974">
        <v>5</v>
      </c>
      <c r="H10974">
        <f>LOG(E10974)</f>
        <v>2.7765733460634872</v>
      </c>
      <c r="I10974">
        <f>LOG(D10974)</f>
        <v>0.13861843389949247</v>
      </c>
    </row>
    <row r="10975" spans="1:9" x14ac:dyDescent="0.25">
      <c r="A10975" t="s">
        <v>14</v>
      </c>
      <c r="B10975" t="s">
        <v>10</v>
      </c>
      <c r="C10975" t="s">
        <v>13</v>
      </c>
      <c r="D10975">
        <v>1.159</v>
      </c>
      <c r="E10975">
        <v>597.84</v>
      </c>
      <c r="F10975" s="4">
        <v>79.712000000000003</v>
      </c>
      <c r="G10975">
        <v>5</v>
      </c>
      <c r="H10975">
        <f>LOG(E10975)</f>
        <v>2.7765849692481126</v>
      </c>
      <c r="I10975">
        <f>LOG(D10975)</f>
        <v>6.4083435963596003E-2</v>
      </c>
    </row>
    <row r="10976" spans="1:9" x14ac:dyDescent="0.25">
      <c r="A10976" t="s">
        <v>11</v>
      </c>
      <c r="B10976" t="s">
        <v>12</v>
      </c>
      <c r="C10976" t="s">
        <v>13</v>
      </c>
      <c r="D10976">
        <v>1.077</v>
      </c>
      <c r="E10976">
        <v>597.88300000000004</v>
      </c>
      <c r="F10976" s="4">
        <v>79.717733333333342</v>
      </c>
      <c r="G10976">
        <v>5</v>
      </c>
      <c r="H10976">
        <f>LOG(E10976)</f>
        <v>2.7766162050154763</v>
      </c>
      <c r="I10976">
        <f>LOG(D10976)</f>
        <v>3.2215703297981568E-2</v>
      </c>
    </row>
    <row r="10977" spans="1:9" x14ac:dyDescent="0.25">
      <c r="A10977" t="s">
        <v>14</v>
      </c>
      <c r="B10977" t="s">
        <v>12</v>
      </c>
      <c r="C10977" t="s">
        <v>13</v>
      </c>
      <c r="D10977">
        <v>1.161</v>
      </c>
      <c r="E10977">
        <v>597.904</v>
      </c>
      <c r="F10977" s="4">
        <v>79.720533333333336</v>
      </c>
      <c r="G10977">
        <v>5</v>
      </c>
      <c r="H10977">
        <f>LOG(E10977)</f>
        <v>2.776631458876107</v>
      </c>
      <c r="I10977">
        <f>LOG(D10977)</f>
        <v>6.4832219738573851E-2</v>
      </c>
    </row>
    <row r="10978" spans="1:9" x14ac:dyDescent="0.25">
      <c r="A10978" t="s">
        <v>7</v>
      </c>
      <c r="B10978" t="s">
        <v>10</v>
      </c>
      <c r="C10978" t="s">
        <v>13</v>
      </c>
      <c r="D10978">
        <v>1.536</v>
      </c>
      <c r="E10978">
        <v>597.92499999999995</v>
      </c>
      <c r="F10978" s="4">
        <v>79.723333333333329</v>
      </c>
      <c r="G10978">
        <v>5</v>
      </c>
      <c r="H10978">
        <f>LOG(E10978)</f>
        <v>2.7766467122009901</v>
      </c>
      <c r="I10978">
        <f>LOG(D10978)</f>
        <v>0.18639121569549319</v>
      </c>
    </row>
    <row r="10979" spans="1:9" x14ac:dyDescent="0.25">
      <c r="A10979" t="s">
        <v>14</v>
      </c>
      <c r="B10979" t="s">
        <v>8</v>
      </c>
      <c r="C10979" t="s">
        <v>15</v>
      </c>
      <c r="D10979">
        <v>2.028</v>
      </c>
      <c r="E10979">
        <v>597.92899999999997</v>
      </c>
      <c r="F10979" s="4">
        <v>79.723866666666666</v>
      </c>
      <c r="G10979">
        <v>5</v>
      </c>
      <c r="H10979">
        <f>LOG(E10979)</f>
        <v>2.7766496175354671</v>
      </c>
      <c r="I10979">
        <f>LOG(D10979)</f>
        <v>0.30706795066129838</v>
      </c>
    </row>
    <row r="10980" spans="1:9" x14ac:dyDescent="0.25">
      <c r="A10980" t="s">
        <v>11</v>
      </c>
      <c r="B10980" t="s">
        <v>12</v>
      </c>
      <c r="C10980" t="s">
        <v>13</v>
      </c>
      <c r="D10980">
        <v>1.153</v>
      </c>
      <c r="E10980">
        <v>597.95799999999997</v>
      </c>
      <c r="F10980" s="4">
        <v>79.727733333333333</v>
      </c>
      <c r="G10980">
        <v>5</v>
      </c>
      <c r="H10980">
        <f>LOG(E10980)</f>
        <v>2.7766706806291834</v>
      </c>
      <c r="I10980">
        <f>LOG(D10980)</f>
        <v>6.1829307294699029E-2</v>
      </c>
    </row>
    <row r="10981" spans="1:9" x14ac:dyDescent="0.25">
      <c r="A10981" t="s">
        <v>7</v>
      </c>
      <c r="B10981" t="s">
        <v>10</v>
      </c>
      <c r="C10981" t="s">
        <v>15</v>
      </c>
      <c r="D10981">
        <v>1.1399999999999999</v>
      </c>
      <c r="E10981">
        <v>598.02099999999996</v>
      </c>
      <c r="F10981" s="4">
        <v>79.736133333333328</v>
      </c>
      <c r="G10981">
        <v>5</v>
      </c>
      <c r="H10981">
        <f>LOG(E10981)</f>
        <v>2.7767164348646429</v>
      </c>
      <c r="I10981">
        <f>LOG(D10981)</f>
        <v>5.6904851336472557E-2</v>
      </c>
    </row>
    <row r="10982" spans="1:9" x14ac:dyDescent="0.25">
      <c r="A10982" t="s">
        <v>14</v>
      </c>
      <c r="B10982" t="s">
        <v>12</v>
      </c>
      <c r="C10982" t="s">
        <v>13</v>
      </c>
      <c r="D10982">
        <v>1.2669999999999999</v>
      </c>
      <c r="E10982">
        <v>598.02199999999993</v>
      </c>
      <c r="F10982" s="4">
        <v>79.736266666666651</v>
      </c>
      <c r="G10982">
        <v>5</v>
      </c>
      <c r="H10982">
        <f>LOG(E10982)</f>
        <v>2.7767171610834858</v>
      </c>
      <c r="I10982">
        <f>LOG(D10982)</f>
        <v>0.10277661488344131</v>
      </c>
    </row>
    <row r="10983" spans="1:9" x14ac:dyDescent="0.25">
      <c r="A10983" t="s">
        <v>14</v>
      </c>
      <c r="B10983" t="s">
        <v>12</v>
      </c>
      <c r="C10983" t="s">
        <v>13</v>
      </c>
      <c r="D10983">
        <v>1.202</v>
      </c>
      <c r="E10983">
        <v>598.03399999999999</v>
      </c>
      <c r="F10983" s="4">
        <v>79.737866666666662</v>
      </c>
      <c r="G10983">
        <v>5</v>
      </c>
      <c r="H10983">
        <f>LOG(E10983)</f>
        <v>2.776725875614884</v>
      </c>
      <c r="I10983">
        <f>LOG(D10983)</f>
        <v>7.9904467666720699E-2</v>
      </c>
    </row>
    <row r="10984" spans="1:9" x14ac:dyDescent="0.25">
      <c r="A10984" t="s">
        <v>7</v>
      </c>
      <c r="B10984" t="s">
        <v>12</v>
      </c>
      <c r="C10984" t="s">
        <v>15</v>
      </c>
      <c r="D10984">
        <v>0.78700000000000003</v>
      </c>
      <c r="E10984">
        <v>598.04100000000005</v>
      </c>
      <c r="F10984" s="4">
        <v>79.738800000000012</v>
      </c>
      <c r="G10984">
        <v>5</v>
      </c>
      <c r="H10984">
        <f>LOG(E10984)</f>
        <v>2.7767309590107807</v>
      </c>
      <c r="I10984">
        <f>LOG(D10984)</f>
        <v>-0.10402526764093542</v>
      </c>
    </row>
    <row r="10985" spans="1:9" x14ac:dyDescent="0.25">
      <c r="A10985" t="s">
        <v>11</v>
      </c>
      <c r="B10985" t="s">
        <v>12</v>
      </c>
      <c r="C10985" t="s">
        <v>15</v>
      </c>
      <c r="D10985">
        <v>0.86199999999999999</v>
      </c>
      <c r="E10985">
        <v>598.05100000000004</v>
      </c>
      <c r="F10985" s="4">
        <v>79.740133333333333</v>
      </c>
      <c r="G10985">
        <v>5</v>
      </c>
      <c r="H10985">
        <f>LOG(E10985)</f>
        <v>2.776738220901704</v>
      </c>
      <c r="I10985">
        <f>LOG(D10985)</f>
        <v>-6.4492734175287211E-2</v>
      </c>
    </row>
    <row r="10986" spans="1:9" x14ac:dyDescent="0.25">
      <c r="A10986" t="s">
        <v>7</v>
      </c>
      <c r="B10986" t="s">
        <v>10</v>
      </c>
      <c r="C10986" t="s">
        <v>15</v>
      </c>
      <c r="D10986">
        <v>1.17</v>
      </c>
      <c r="E10986">
        <v>598.14200000000005</v>
      </c>
      <c r="F10986" s="4">
        <v>79.752266666666671</v>
      </c>
      <c r="G10986">
        <v>5</v>
      </c>
      <c r="H10986">
        <f>LOG(E10986)</f>
        <v>2.7768042985295271</v>
      </c>
      <c r="I10986">
        <f>LOG(D10986)</f>
        <v>6.8185861746161619E-2</v>
      </c>
    </row>
    <row r="10987" spans="1:9" x14ac:dyDescent="0.25">
      <c r="A10987" t="s">
        <v>7</v>
      </c>
      <c r="B10987" t="s">
        <v>10</v>
      </c>
      <c r="C10987" t="s">
        <v>15</v>
      </c>
      <c r="D10987">
        <v>0.81299999999999994</v>
      </c>
      <c r="E10987">
        <v>598.17200000000003</v>
      </c>
      <c r="F10987" s="4">
        <v>79.756266666666676</v>
      </c>
      <c r="G10987">
        <v>5</v>
      </c>
      <c r="H10987">
        <f>LOG(E10987)</f>
        <v>2.7768260801595339</v>
      </c>
      <c r="I10987">
        <f>LOG(D10987)</f>
        <v>-8.9909454405931857E-2</v>
      </c>
    </row>
    <row r="10988" spans="1:9" x14ac:dyDescent="0.25">
      <c r="A10988" t="s">
        <v>7</v>
      </c>
      <c r="B10988" t="s">
        <v>12</v>
      </c>
      <c r="C10988" t="s">
        <v>13</v>
      </c>
      <c r="D10988">
        <v>0.87</v>
      </c>
      <c r="E10988">
        <v>598.24700000000007</v>
      </c>
      <c r="F10988" s="4">
        <v>79.766266666666681</v>
      </c>
      <c r="G10988">
        <v>5</v>
      </c>
      <c r="H10988">
        <f>LOG(E10988)</f>
        <v>2.7768805294556174</v>
      </c>
      <c r="I10988">
        <f>LOG(D10988)</f>
        <v>-6.0480747381381476E-2</v>
      </c>
    </row>
    <row r="10989" spans="1:9" x14ac:dyDescent="0.25">
      <c r="A10989" t="s">
        <v>7</v>
      </c>
      <c r="B10989" t="s">
        <v>12</v>
      </c>
      <c r="C10989" t="s">
        <v>13</v>
      </c>
      <c r="D10989">
        <v>0.70499999999999996</v>
      </c>
      <c r="E10989">
        <v>598.279</v>
      </c>
      <c r="F10989" s="4">
        <v>79.770533333333333</v>
      </c>
      <c r="G10989">
        <v>5</v>
      </c>
      <c r="H10989">
        <f>LOG(E10989)</f>
        <v>2.7769037590777468</v>
      </c>
      <c r="I10989">
        <f>LOG(D10989)</f>
        <v>-0.15181088300860132</v>
      </c>
    </row>
    <row r="10990" spans="1:9" x14ac:dyDescent="0.25">
      <c r="A10990" t="s">
        <v>14</v>
      </c>
      <c r="B10990" t="s">
        <v>12</v>
      </c>
      <c r="C10990" t="s">
        <v>13</v>
      </c>
      <c r="D10990">
        <v>0.98</v>
      </c>
      <c r="E10990">
        <v>598.30999999999995</v>
      </c>
      <c r="F10990" s="4">
        <v>79.774666666666661</v>
      </c>
      <c r="G10990">
        <v>5</v>
      </c>
      <c r="H10990">
        <f>LOG(E10990)</f>
        <v>2.7769262615893728</v>
      </c>
      <c r="I10990">
        <f>LOG(D10990)</f>
        <v>-8.7739243075051505E-3</v>
      </c>
    </row>
    <row r="10991" spans="1:9" x14ac:dyDescent="0.25">
      <c r="A10991" t="s">
        <v>14</v>
      </c>
      <c r="B10991" t="s">
        <v>10</v>
      </c>
      <c r="C10991" t="s">
        <v>13</v>
      </c>
      <c r="D10991">
        <v>2.3210000000000002</v>
      </c>
      <c r="E10991">
        <v>598.32299999999998</v>
      </c>
      <c r="F10991" s="4">
        <v>79.776399999999995</v>
      </c>
      <c r="G10991">
        <v>5</v>
      </c>
      <c r="H10991">
        <f>LOG(E10991)</f>
        <v>2.7769356977795248</v>
      </c>
      <c r="I10991">
        <f>LOG(D10991)</f>
        <v>0.36567514045591776</v>
      </c>
    </row>
    <row r="10992" spans="1:9" x14ac:dyDescent="0.25">
      <c r="A10992" t="s">
        <v>11</v>
      </c>
      <c r="B10992" t="s">
        <v>12</v>
      </c>
      <c r="C10992" t="s">
        <v>13</v>
      </c>
      <c r="D10992">
        <v>1.2509999999999999</v>
      </c>
      <c r="E10992">
        <v>598.32299999999998</v>
      </c>
      <c r="F10992" s="4">
        <v>79.776399999999995</v>
      </c>
      <c r="G10992">
        <v>5</v>
      </c>
      <c r="H10992">
        <f>LOG(E10992)</f>
        <v>2.7769356977795248</v>
      </c>
      <c r="I10992">
        <f>LOG(D10992)</f>
        <v>9.7257309693419919E-2</v>
      </c>
    </row>
    <row r="10993" spans="1:9" x14ac:dyDescent="0.25">
      <c r="A10993" t="s">
        <v>14</v>
      </c>
      <c r="B10993" t="s">
        <v>12</v>
      </c>
      <c r="C10993" t="s">
        <v>13</v>
      </c>
      <c r="D10993">
        <v>1.304</v>
      </c>
      <c r="E10993">
        <v>598.34</v>
      </c>
      <c r="F10993" s="4">
        <v>79.778666666666666</v>
      </c>
      <c r="G10993">
        <v>5</v>
      </c>
      <c r="H10993">
        <f>LOG(E10993)</f>
        <v>2.7769480371034492</v>
      </c>
      <c r="I10993">
        <f>LOG(D10993)</f>
        <v>0.11527759139590141</v>
      </c>
    </row>
    <row r="10994" spans="1:9" x14ac:dyDescent="0.25">
      <c r="A10994" t="s">
        <v>14</v>
      </c>
      <c r="B10994" t="s">
        <v>12</v>
      </c>
      <c r="C10994" t="s">
        <v>13</v>
      </c>
      <c r="D10994">
        <v>1.2290000000000001</v>
      </c>
      <c r="E10994">
        <v>598.40899999999999</v>
      </c>
      <c r="F10994" s="4">
        <v>79.787866666666659</v>
      </c>
      <c r="G10994">
        <v>5</v>
      </c>
      <c r="H10994">
        <f>LOG(E10994)</f>
        <v>2.776998116642742</v>
      </c>
      <c r="I10994">
        <f>LOG(D10994)</f>
        <v>8.9551882886454118E-2</v>
      </c>
    </row>
    <row r="10995" spans="1:9" x14ac:dyDescent="0.25">
      <c r="A10995" t="s">
        <v>7</v>
      </c>
      <c r="B10995" t="s">
        <v>12</v>
      </c>
      <c r="C10995" t="s">
        <v>13</v>
      </c>
      <c r="D10995">
        <v>1.722</v>
      </c>
      <c r="E10995">
        <v>598.50099999999998</v>
      </c>
      <c r="F10995" s="4">
        <v>79.800133333333335</v>
      </c>
      <c r="G10995">
        <v>5</v>
      </c>
      <c r="H10995">
        <f>LOG(E10995)</f>
        <v>2.7770648803800553</v>
      </c>
      <c r="I10995">
        <f>LOG(D10995)</f>
        <v>0.23603314711763596</v>
      </c>
    </row>
    <row r="10996" spans="1:9" x14ac:dyDescent="0.25">
      <c r="A10996" t="s">
        <v>11</v>
      </c>
      <c r="B10996" t="s">
        <v>10</v>
      </c>
      <c r="C10996" t="s">
        <v>13</v>
      </c>
      <c r="D10996">
        <v>1.236</v>
      </c>
      <c r="E10996">
        <v>598.61300000000006</v>
      </c>
      <c r="F10996" s="4">
        <v>79.815066666666681</v>
      </c>
      <c r="G10996">
        <v>5</v>
      </c>
      <c r="H10996">
        <f>LOG(E10996)</f>
        <v>2.7771461441228822</v>
      </c>
      <c r="I10996">
        <f>LOG(D10996)</f>
        <v>9.2018470752797024E-2</v>
      </c>
    </row>
    <row r="10997" spans="1:9" x14ac:dyDescent="0.25">
      <c r="A10997" t="s">
        <v>14</v>
      </c>
      <c r="B10997" t="s">
        <v>12</v>
      </c>
      <c r="C10997" t="s">
        <v>13</v>
      </c>
      <c r="D10997">
        <v>1.462</v>
      </c>
      <c r="E10997">
        <v>598.63599999999997</v>
      </c>
      <c r="F10997" s="4">
        <v>79.818133333333336</v>
      </c>
      <c r="G10997">
        <v>5</v>
      </c>
      <c r="H10997">
        <f>LOG(E10997)</f>
        <v>2.777162830331156</v>
      </c>
      <c r="I10997">
        <f>LOG(D10997)</f>
        <v>0.16494737262184164</v>
      </c>
    </row>
    <row r="10998" spans="1:9" x14ac:dyDescent="0.25">
      <c r="A10998" t="s">
        <v>7</v>
      </c>
      <c r="B10998" t="s">
        <v>12</v>
      </c>
      <c r="C10998" t="s">
        <v>13</v>
      </c>
      <c r="D10998">
        <v>1.353</v>
      </c>
      <c r="E10998">
        <v>598.67599999999993</v>
      </c>
      <c r="F10998" s="4">
        <v>79.823466666666661</v>
      </c>
      <c r="G10998">
        <v>5</v>
      </c>
      <c r="H10998">
        <f>LOG(E10998)</f>
        <v>2.7771918482968703</v>
      </c>
      <c r="I10998">
        <f>LOG(D10998)</f>
        <v>0.13129779659762297</v>
      </c>
    </row>
    <row r="10999" spans="1:9" x14ac:dyDescent="0.25">
      <c r="A10999" t="s">
        <v>11</v>
      </c>
      <c r="B10999" t="s">
        <v>10</v>
      </c>
      <c r="C10999" t="s">
        <v>15</v>
      </c>
      <c r="D10999">
        <v>1.1100000000000001</v>
      </c>
      <c r="E10999">
        <v>598.76499999999999</v>
      </c>
      <c r="F10999" s="4">
        <v>79.835333333333338</v>
      </c>
      <c r="G10999">
        <v>5</v>
      </c>
      <c r="H10999">
        <f>LOG(E10999)</f>
        <v>2.7772564063151117</v>
      </c>
      <c r="I10999">
        <f>LOG(D10999)</f>
        <v>4.5322978786657475E-2</v>
      </c>
    </row>
    <row r="11000" spans="1:9" x14ac:dyDescent="0.25">
      <c r="A11000" t="s">
        <v>11</v>
      </c>
      <c r="B11000" t="s">
        <v>10</v>
      </c>
      <c r="C11000" t="s">
        <v>13</v>
      </c>
      <c r="D11000">
        <v>1.083</v>
      </c>
      <c r="E11000">
        <v>598.78200000000004</v>
      </c>
      <c r="F11000" s="4">
        <v>79.837600000000009</v>
      </c>
      <c r="G11000">
        <v>5</v>
      </c>
      <c r="H11000">
        <f>LOG(E11000)</f>
        <v>2.7772687365304485</v>
      </c>
      <c r="I11000">
        <f>LOG(D11000)</f>
        <v>3.4628456625320346E-2</v>
      </c>
    </row>
    <row r="11001" spans="1:9" x14ac:dyDescent="0.25">
      <c r="A11001" t="s">
        <v>11</v>
      </c>
      <c r="B11001" t="s">
        <v>12</v>
      </c>
      <c r="C11001" t="s">
        <v>13</v>
      </c>
      <c r="D11001">
        <v>1.7310000000000001</v>
      </c>
      <c r="E11001">
        <v>598.78600000000006</v>
      </c>
      <c r="F11001" s="4">
        <v>79.838133333333346</v>
      </c>
      <c r="G11001">
        <v>5</v>
      </c>
      <c r="H11001">
        <f>LOG(E11001)</f>
        <v>2.7772716377067117</v>
      </c>
      <c r="I11001">
        <f>LOG(D11001)</f>
        <v>0.2382970678753939</v>
      </c>
    </row>
    <row r="11002" spans="1:9" x14ac:dyDescent="0.25">
      <c r="A11002" t="s">
        <v>7</v>
      </c>
      <c r="B11002" t="s">
        <v>12</v>
      </c>
      <c r="C11002" t="s">
        <v>13</v>
      </c>
      <c r="D11002">
        <v>1.0620000000000001</v>
      </c>
      <c r="E11002">
        <v>598.78899999999999</v>
      </c>
      <c r="F11002" s="4">
        <v>79.838533333333331</v>
      </c>
      <c r="G11002">
        <v>5</v>
      </c>
      <c r="H11002">
        <f>LOG(E11002)</f>
        <v>2.777273813576191</v>
      </c>
      <c r="I11002">
        <f>LOG(D11002)</f>
        <v>2.6124516745450282E-2</v>
      </c>
    </row>
    <row r="11003" spans="1:9" x14ac:dyDescent="0.25">
      <c r="A11003" t="s">
        <v>14</v>
      </c>
      <c r="B11003" t="s">
        <v>12</v>
      </c>
      <c r="C11003" t="s">
        <v>13</v>
      </c>
      <c r="D11003">
        <v>1.7789999999999999</v>
      </c>
      <c r="E11003">
        <v>598.85799999999995</v>
      </c>
      <c r="F11003" s="4">
        <v>79.847733333333323</v>
      </c>
      <c r="G11003">
        <v>5</v>
      </c>
      <c r="H11003">
        <f>LOG(E11003)</f>
        <v>2.7773238555656659</v>
      </c>
      <c r="I11003">
        <f>LOG(D11003)</f>
        <v>0.25017594808392501</v>
      </c>
    </row>
    <row r="11004" spans="1:9" x14ac:dyDescent="0.25">
      <c r="A11004" t="s">
        <v>11</v>
      </c>
      <c r="B11004" t="s">
        <v>8</v>
      </c>
      <c r="C11004" t="s">
        <v>13</v>
      </c>
      <c r="D11004">
        <v>1.9419999999999999</v>
      </c>
      <c r="E11004">
        <v>598.87699999999995</v>
      </c>
      <c r="F11004" s="4">
        <v>79.850266666666656</v>
      </c>
      <c r="G11004">
        <v>5</v>
      </c>
      <c r="H11004">
        <f>LOG(E11004)</f>
        <v>2.7773376342314924</v>
      </c>
      <c r="I11004">
        <f>LOG(D11004)</f>
        <v>0.28824922557198607</v>
      </c>
    </row>
    <row r="11005" spans="1:9" x14ac:dyDescent="0.25">
      <c r="A11005" t="s">
        <v>11</v>
      </c>
      <c r="B11005" t="s">
        <v>8</v>
      </c>
      <c r="C11005" t="s">
        <v>13</v>
      </c>
      <c r="D11005">
        <v>1.8240000000000001</v>
      </c>
      <c r="E11005">
        <v>598.91800000000001</v>
      </c>
      <c r="F11005" s="4">
        <v>79.855733333333333</v>
      </c>
      <c r="G11005">
        <v>5</v>
      </c>
      <c r="H11005">
        <f>LOG(E11005)</f>
        <v>2.7773673656525872</v>
      </c>
      <c r="I11005">
        <f>LOG(D11005)</f>
        <v>0.2610248339923974</v>
      </c>
    </row>
    <row r="11006" spans="1:9" x14ac:dyDescent="0.25">
      <c r="A11006" t="s">
        <v>11</v>
      </c>
      <c r="B11006" t="s">
        <v>10</v>
      </c>
      <c r="C11006" t="s">
        <v>15</v>
      </c>
      <c r="D11006">
        <v>0.64</v>
      </c>
      <c r="E11006">
        <v>598.94799999999998</v>
      </c>
      <c r="F11006" s="4">
        <v>79.859733333333324</v>
      </c>
      <c r="G11006">
        <v>5</v>
      </c>
      <c r="H11006">
        <f>LOG(E11006)</f>
        <v>2.7773891190614988</v>
      </c>
      <c r="I11006">
        <f>LOG(D11006)</f>
        <v>-0.19382002601611281</v>
      </c>
    </row>
    <row r="11007" spans="1:9" x14ac:dyDescent="0.25">
      <c r="A11007" t="s">
        <v>11</v>
      </c>
      <c r="B11007" t="s">
        <v>10</v>
      </c>
      <c r="C11007" t="s">
        <v>13</v>
      </c>
      <c r="D11007">
        <v>2.0409999999999999</v>
      </c>
      <c r="E11007">
        <v>598.99599999999998</v>
      </c>
      <c r="F11007" s="4">
        <v>79.866133333333337</v>
      </c>
      <c r="G11007">
        <v>5</v>
      </c>
      <c r="H11007">
        <f>LOG(E11007)</f>
        <v>2.7774239222495321</v>
      </c>
      <c r="I11007">
        <f>LOG(D11007)</f>
        <v>0.30984300471607051</v>
      </c>
    </row>
    <row r="11008" spans="1:9" x14ac:dyDescent="0.25">
      <c r="A11008" t="s">
        <v>11</v>
      </c>
      <c r="B11008" t="s">
        <v>12</v>
      </c>
      <c r="C11008" t="s">
        <v>13</v>
      </c>
      <c r="D11008">
        <v>1.1259999999999999</v>
      </c>
      <c r="E11008">
        <v>599.01800000000003</v>
      </c>
      <c r="F11008" s="4">
        <v>79.869066666666669</v>
      </c>
      <c r="G11008">
        <v>5</v>
      </c>
      <c r="H11008">
        <f>LOG(E11008)</f>
        <v>2.7774398727786624</v>
      </c>
      <c r="I11008">
        <f>LOG(D11008)</f>
        <v>5.1538390515327381E-2</v>
      </c>
    </row>
    <row r="11009" spans="1:9" x14ac:dyDescent="0.25">
      <c r="A11009" t="s">
        <v>11</v>
      </c>
      <c r="B11009" t="s">
        <v>12</v>
      </c>
      <c r="C11009" t="s">
        <v>13</v>
      </c>
      <c r="D11009">
        <v>1.514</v>
      </c>
      <c r="E11009">
        <v>599.03600000000006</v>
      </c>
      <c r="F11009" s="4">
        <v>79.871466666666677</v>
      </c>
      <c r="G11009">
        <v>5</v>
      </c>
      <c r="H11009">
        <f>LOG(E11009)</f>
        <v>2.7774529227758662</v>
      </c>
      <c r="I11009">
        <f>LOG(D11009)</f>
        <v>0.18012587516405396</v>
      </c>
    </row>
    <row r="11010" spans="1:9" x14ac:dyDescent="0.25">
      <c r="A11010" t="s">
        <v>14</v>
      </c>
      <c r="B11010" t="s">
        <v>12</v>
      </c>
      <c r="C11010" t="s">
        <v>13</v>
      </c>
      <c r="D11010">
        <v>2.234</v>
      </c>
      <c r="E11010">
        <v>599.03800000000001</v>
      </c>
      <c r="F11010" s="4">
        <v>79.871733333333339</v>
      </c>
      <c r="G11010">
        <v>5</v>
      </c>
      <c r="H11010">
        <f>LOG(E11010)</f>
        <v>2.7774543727513499</v>
      </c>
      <c r="I11010">
        <f>LOG(D11010)</f>
        <v>0.34908316877959022</v>
      </c>
    </row>
    <row r="11011" spans="1:9" x14ac:dyDescent="0.25">
      <c r="A11011" t="s">
        <v>11</v>
      </c>
      <c r="B11011" t="s">
        <v>10</v>
      </c>
      <c r="C11011" t="s">
        <v>15</v>
      </c>
      <c r="D11011">
        <v>0.89700000000000002</v>
      </c>
      <c r="E11011">
        <v>599.09199999999998</v>
      </c>
      <c r="F11011" s="4">
        <v>79.878933333333336</v>
      </c>
      <c r="G11011">
        <v>5</v>
      </c>
      <c r="H11011">
        <f>LOG(E11011)</f>
        <v>2.7774935202596147</v>
      </c>
      <c r="I11011">
        <f>LOG(D11011)</f>
        <v>-4.7207556955907906E-2</v>
      </c>
    </row>
    <row r="11012" spans="1:9" x14ac:dyDescent="0.25">
      <c r="A11012" t="s">
        <v>14</v>
      </c>
      <c r="B11012" t="s">
        <v>12</v>
      </c>
      <c r="C11012" t="s">
        <v>13</v>
      </c>
      <c r="D11012">
        <v>1.615</v>
      </c>
      <c r="E11012">
        <v>599.10900000000004</v>
      </c>
      <c r="F11012" s="4">
        <v>79.881200000000007</v>
      </c>
      <c r="G11012">
        <v>5</v>
      </c>
      <c r="H11012">
        <f>LOG(E11012)</f>
        <v>2.7775058437448945</v>
      </c>
      <c r="I11012">
        <f>LOG(D11012)</f>
        <v>0.20817252666712169</v>
      </c>
    </row>
    <row r="11013" spans="1:9" x14ac:dyDescent="0.25">
      <c r="A11013" t="s">
        <v>11</v>
      </c>
      <c r="B11013" t="s">
        <v>12</v>
      </c>
      <c r="C11013" t="s">
        <v>13</v>
      </c>
      <c r="D11013">
        <v>2.581</v>
      </c>
      <c r="E11013">
        <v>599.18499999999995</v>
      </c>
      <c r="F11013" s="4">
        <v>79.891333333333321</v>
      </c>
      <c r="G11013">
        <v>5</v>
      </c>
      <c r="H11013">
        <f>LOG(E11013)</f>
        <v>2.7775609326974702</v>
      </c>
      <c r="I11013">
        <f>LOG(D11013)</f>
        <v>0.41178800454386888</v>
      </c>
    </row>
    <row r="11014" spans="1:9" x14ac:dyDescent="0.25">
      <c r="A11014" t="s">
        <v>14</v>
      </c>
      <c r="B11014" t="s">
        <v>12</v>
      </c>
      <c r="C11014" t="s">
        <v>13</v>
      </c>
      <c r="D11014">
        <v>1.0720000000000001</v>
      </c>
      <c r="E11014">
        <v>599.18799999999999</v>
      </c>
      <c r="F11014" s="4">
        <v>79.891733333333335</v>
      </c>
      <c r="G11014">
        <v>5</v>
      </c>
      <c r="H11014">
        <f>LOG(E11014)</f>
        <v>2.7775631071180316</v>
      </c>
      <c r="I11014">
        <f>LOG(D11014)</f>
        <v>3.0194785356751241E-2</v>
      </c>
    </row>
    <row r="11015" spans="1:9" x14ac:dyDescent="0.25">
      <c r="A11015" t="s">
        <v>11</v>
      </c>
      <c r="B11015" t="s">
        <v>10</v>
      </c>
      <c r="C11015" t="s">
        <v>15</v>
      </c>
      <c r="D11015">
        <v>0.752</v>
      </c>
      <c r="E11015">
        <v>599.29399999999998</v>
      </c>
      <c r="F11015" s="4">
        <v>79.905866666666668</v>
      </c>
      <c r="G11015">
        <v>5</v>
      </c>
      <c r="H11015">
        <f>LOG(E11015)</f>
        <v>2.7776399296572132</v>
      </c>
      <c r="I11015">
        <f>LOG(D11015)</f>
        <v>-0.12378215940835775</v>
      </c>
    </row>
    <row r="11016" spans="1:9" x14ac:dyDescent="0.25">
      <c r="A11016" t="s">
        <v>7</v>
      </c>
      <c r="B11016" t="s">
        <v>10</v>
      </c>
      <c r="C11016" t="s">
        <v>9</v>
      </c>
      <c r="D11016">
        <v>1.224</v>
      </c>
      <c r="E11016">
        <v>599.34299999999996</v>
      </c>
      <c r="F11016" s="4">
        <v>79.912399999999991</v>
      </c>
      <c r="G11016">
        <v>5</v>
      </c>
      <c r="H11016">
        <f>LOG(E11016)</f>
        <v>2.7776754373707662</v>
      </c>
      <c r="I11016">
        <f>LOG(D11016)</f>
        <v>8.7781417809542378E-2</v>
      </c>
    </row>
    <row r="11017" spans="1:9" x14ac:dyDescent="0.25">
      <c r="A11017" t="s">
        <v>7</v>
      </c>
      <c r="B11017" t="s">
        <v>12</v>
      </c>
      <c r="C11017" t="s">
        <v>13</v>
      </c>
      <c r="D11017">
        <v>1.3560000000000001</v>
      </c>
      <c r="E11017">
        <v>599.42100000000005</v>
      </c>
      <c r="F11017" s="4">
        <v>79.922800000000009</v>
      </c>
      <c r="G11017">
        <v>5</v>
      </c>
      <c r="H11017">
        <f>LOG(E11017)</f>
        <v>2.7777319538654832</v>
      </c>
      <c r="I11017">
        <f>LOG(D11017)</f>
        <v>0.13225968953104458</v>
      </c>
    </row>
    <row r="11018" spans="1:9" x14ac:dyDescent="0.25">
      <c r="A11018" t="s">
        <v>11</v>
      </c>
      <c r="B11018" t="s">
        <v>10</v>
      </c>
      <c r="C11018" t="s">
        <v>15</v>
      </c>
      <c r="D11018">
        <v>0.83499999999999996</v>
      </c>
      <c r="E11018">
        <v>599.423</v>
      </c>
      <c r="F11018" s="4">
        <v>79.923066666666671</v>
      </c>
      <c r="G11018">
        <v>5</v>
      </c>
      <c r="H11018">
        <f>LOG(E11018)</f>
        <v>2.7777334029096687</v>
      </c>
      <c r="I11018">
        <f>LOG(D11018)</f>
        <v>-7.8313524516397934E-2</v>
      </c>
    </row>
    <row r="11019" spans="1:9" x14ac:dyDescent="0.25">
      <c r="A11019" t="s">
        <v>11</v>
      </c>
      <c r="B11019" t="s">
        <v>10</v>
      </c>
      <c r="C11019" t="s">
        <v>13</v>
      </c>
      <c r="D11019">
        <v>1.2030000000000001</v>
      </c>
      <c r="E11019">
        <v>599.50900000000001</v>
      </c>
      <c r="F11019" s="4">
        <v>79.934533333333334</v>
      </c>
      <c r="G11019">
        <v>5</v>
      </c>
      <c r="H11019">
        <f>LOG(E11019)</f>
        <v>2.7777957072363657</v>
      </c>
      <c r="I11019">
        <f>LOG(D11019)</f>
        <v>8.0265627339844769E-2</v>
      </c>
    </row>
    <row r="11020" spans="1:9" x14ac:dyDescent="0.25">
      <c r="A11020" t="s">
        <v>7</v>
      </c>
      <c r="B11020" t="s">
        <v>10</v>
      </c>
      <c r="C11020" t="s">
        <v>15</v>
      </c>
      <c r="D11020">
        <v>0.90300000000000002</v>
      </c>
      <c r="E11020">
        <v>599.61599999999999</v>
      </c>
      <c r="F11020" s="4">
        <v>79.948799999999991</v>
      </c>
      <c r="G11020">
        <v>5</v>
      </c>
      <c r="H11020">
        <f>LOG(E11020)</f>
        <v>2.777873212933748</v>
      </c>
      <c r="I11020">
        <f>LOG(D11020)</f>
        <v>-4.4312249686494193E-2</v>
      </c>
    </row>
    <row r="11021" spans="1:9" x14ac:dyDescent="0.25">
      <c r="A11021" t="s">
        <v>11</v>
      </c>
      <c r="B11021" t="s">
        <v>8</v>
      </c>
      <c r="C11021" t="s">
        <v>9</v>
      </c>
      <c r="D11021">
        <v>0.84899999999999998</v>
      </c>
      <c r="E11021">
        <v>599.649</v>
      </c>
      <c r="F11021" s="4">
        <v>79.953199999999995</v>
      </c>
      <c r="G11021">
        <v>5</v>
      </c>
      <c r="H11021">
        <f>LOG(E11021)</f>
        <v>2.7778971137695208</v>
      </c>
      <c r="I11021">
        <f>LOG(D11021)</f>
        <v>-7.1092309756047342E-2</v>
      </c>
    </row>
    <row r="11022" spans="1:9" x14ac:dyDescent="0.25">
      <c r="A11022" t="s">
        <v>7</v>
      </c>
      <c r="B11022" t="s">
        <v>8</v>
      </c>
      <c r="C11022" t="s">
        <v>9</v>
      </c>
      <c r="D11022">
        <v>0.74099999999999999</v>
      </c>
      <c r="E11022">
        <v>599.65</v>
      </c>
      <c r="F11022" s="4">
        <v>79.953333333333333</v>
      </c>
      <c r="G11022">
        <v>5</v>
      </c>
      <c r="H11022">
        <f>LOG(E11022)</f>
        <v>2.7778978380167385</v>
      </c>
      <c r="I11022">
        <f>LOG(D11022)</f>
        <v>-0.13018179202067184</v>
      </c>
    </row>
    <row r="11023" spans="1:9" x14ac:dyDescent="0.25">
      <c r="A11023" t="s">
        <v>7</v>
      </c>
      <c r="B11023" t="s">
        <v>8</v>
      </c>
      <c r="C11023" t="s">
        <v>9</v>
      </c>
      <c r="D11023">
        <v>1.2390000000000001</v>
      </c>
      <c r="E11023">
        <v>599.73099999999999</v>
      </c>
      <c r="F11023" s="4">
        <v>79.964133333333336</v>
      </c>
      <c r="G11023">
        <v>5</v>
      </c>
      <c r="H11023">
        <f>LOG(E11023)</f>
        <v>2.777956498030675</v>
      </c>
      <c r="I11023">
        <f>LOG(D11023)</f>
        <v>9.3071306376063492E-2</v>
      </c>
    </row>
    <row r="11024" spans="1:9" x14ac:dyDescent="0.25">
      <c r="A11024" t="s">
        <v>11</v>
      </c>
      <c r="B11024" t="s">
        <v>12</v>
      </c>
      <c r="C11024" t="s">
        <v>13</v>
      </c>
      <c r="D11024">
        <v>2.016</v>
      </c>
      <c r="E11024">
        <v>599.79099999999994</v>
      </c>
      <c r="F11024" s="4">
        <v>79.972133333333332</v>
      </c>
      <c r="G11024">
        <v>5</v>
      </c>
      <c r="H11024">
        <f>LOG(E11024)</f>
        <v>2.7779999447851922</v>
      </c>
      <c r="I11024">
        <f>LOG(D11024)</f>
        <v>0.30449052777348767</v>
      </c>
    </row>
    <row r="11025" spans="1:9" x14ac:dyDescent="0.25">
      <c r="A11025" t="s">
        <v>11</v>
      </c>
      <c r="B11025" t="s">
        <v>10</v>
      </c>
      <c r="C11025" t="s">
        <v>15</v>
      </c>
      <c r="D11025">
        <v>1.5569999999999999</v>
      </c>
      <c r="E11025">
        <v>599.82799999999997</v>
      </c>
      <c r="F11025" s="4">
        <v>79.977066666666659</v>
      </c>
      <c r="G11025">
        <v>5</v>
      </c>
      <c r="H11025">
        <f>LOG(E11025)</f>
        <v>2.7780267347840759</v>
      </c>
      <c r="I11025">
        <f>LOG(D11025)</f>
        <v>0.19228861256812027</v>
      </c>
    </row>
    <row r="11026" spans="1:9" x14ac:dyDescent="0.25">
      <c r="A11026" t="s">
        <v>7</v>
      </c>
      <c r="B11026" t="s">
        <v>12</v>
      </c>
      <c r="C11026" t="s">
        <v>13</v>
      </c>
      <c r="D11026">
        <v>1.214</v>
      </c>
      <c r="E11026">
        <v>599.87900000000002</v>
      </c>
      <c r="F11026" s="4">
        <v>79.983866666666671</v>
      </c>
      <c r="G11026">
        <v>5</v>
      </c>
      <c r="H11026">
        <f>LOG(E11026)</f>
        <v>2.7780636588306815</v>
      </c>
      <c r="I11026">
        <f>LOG(D11026)</f>
        <v>8.4218686739238768E-2</v>
      </c>
    </row>
    <row r="11027" spans="1:9" x14ac:dyDescent="0.25">
      <c r="A11027" t="s">
        <v>11</v>
      </c>
      <c r="B11027" t="s">
        <v>10</v>
      </c>
      <c r="C11027" t="s">
        <v>9</v>
      </c>
      <c r="D11027">
        <v>1.681</v>
      </c>
      <c r="E11027">
        <v>599.899</v>
      </c>
      <c r="F11027" s="4">
        <v>79.986533333333327</v>
      </c>
      <c r="G11027">
        <v>5</v>
      </c>
      <c r="H11027">
        <f>LOG(E11027)</f>
        <v>2.7780781379920576</v>
      </c>
      <c r="I11027">
        <f>LOG(D11027)</f>
        <v>0.22556771343947099</v>
      </c>
    </row>
    <row r="11028" spans="1:9" x14ac:dyDescent="0.25">
      <c r="A11028" t="s">
        <v>11</v>
      </c>
      <c r="B11028" t="s">
        <v>12</v>
      </c>
      <c r="C11028" t="s">
        <v>13</v>
      </c>
      <c r="D11028">
        <v>2.323</v>
      </c>
      <c r="E11028">
        <v>599.96299999999997</v>
      </c>
      <c r="F11028" s="4">
        <v>79.995066666666659</v>
      </c>
      <c r="G11028">
        <v>5</v>
      </c>
      <c r="H11028">
        <f>LOG(E11028)</f>
        <v>2.7781244680647963</v>
      </c>
      <c r="I11028">
        <f>LOG(D11028)</f>
        <v>0.36604920980023542</v>
      </c>
    </row>
    <row r="11029" spans="1:9" x14ac:dyDescent="0.25">
      <c r="A11029" t="s">
        <v>11</v>
      </c>
      <c r="B11029" t="s">
        <v>10</v>
      </c>
      <c r="C11029" t="s">
        <v>15</v>
      </c>
      <c r="D11029">
        <v>1.1819999999999999</v>
      </c>
      <c r="E11029">
        <v>600.05100000000004</v>
      </c>
      <c r="F11029" s="4">
        <v>80.006800000000013</v>
      </c>
      <c r="G11029">
        <v>5</v>
      </c>
      <c r="H11029">
        <f>LOG(E11029)</f>
        <v>2.7781881638458055</v>
      </c>
      <c r="I11029">
        <f>LOG(D11029)</f>
        <v>7.2617476545236537E-2</v>
      </c>
    </row>
    <row r="11030" spans="1:9" x14ac:dyDescent="0.25">
      <c r="A11030" t="s">
        <v>11</v>
      </c>
      <c r="B11030" t="s">
        <v>12</v>
      </c>
      <c r="C11030" t="s">
        <v>13</v>
      </c>
      <c r="D11030">
        <v>1.163</v>
      </c>
      <c r="E11030">
        <v>600.16399999999999</v>
      </c>
      <c r="F11030" s="4">
        <v>80.021866666666668</v>
      </c>
      <c r="G11030">
        <v>5</v>
      </c>
      <c r="H11030">
        <f>LOG(E11030)</f>
        <v>2.7782699413216747</v>
      </c>
      <c r="I11030">
        <f>LOG(D11030)</f>
        <v>6.5579714728448424E-2</v>
      </c>
    </row>
    <row r="11031" spans="1:9" x14ac:dyDescent="0.25">
      <c r="A11031" t="s">
        <v>11</v>
      </c>
      <c r="B11031" t="s">
        <v>10</v>
      </c>
      <c r="C11031" t="s">
        <v>15</v>
      </c>
      <c r="D11031">
        <v>1.081</v>
      </c>
      <c r="E11031">
        <v>600.21900000000005</v>
      </c>
      <c r="F11031" s="4">
        <v>80.029200000000003</v>
      </c>
      <c r="G11031">
        <v>5</v>
      </c>
      <c r="H11031">
        <f>LOG(E11031)</f>
        <v>2.7783097389471347</v>
      </c>
      <c r="I11031">
        <f>LOG(D11031)</f>
        <v>3.382569395331033E-2</v>
      </c>
    </row>
    <row r="11032" spans="1:9" x14ac:dyDescent="0.25">
      <c r="A11032" t="s">
        <v>11</v>
      </c>
      <c r="B11032" t="s">
        <v>10</v>
      </c>
      <c r="C11032" t="s">
        <v>9</v>
      </c>
      <c r="D11032">
        <v>1.1519999999999999</v>
      </c>
      <c r="E11032">
        <v>600.24800000000005</v>
      </c>
      <c r="F11032" s="4">
        <v>80.03306666666667</v>
      </c>
      <c r="G11032">
        <v>5</v>
      </c>
      <c r="H11032">
        <f>LOG(E11032)</f>
        <v>2.7783307216813169</v>
      </c>
      <c r="I11032">
        <f>LOG(D11032)</f>
        <v>6.1452479087193208E-2</v>
      </c>
    </row>
    <row r="11033" spans="1:9" x14ac:dyDescent="0.25">
      <c r="A11033" t="s">
        <v>7</v>
      </c>
      <c r="B11033" t="s">
        <v>10</v>
      </c>
      <c r="C11033" t="s">
        <v>15</v>
      </c>
      <c r="D11033">
        <v>1.53</v>
      </c>
      <c r="E11033">
        <v>600.35199999999998</v>
      </c>
      <c r="F11033" s="4">
        <v>80.046933333333328</v>
      </c>
      <c r="G11033">
        <v>5</v>
      </c>
      <c r="H11033">
        <f>LOG(E11033)</f>
        <v>2.7784059617716563</v>
      </c>
      <c r="I11033">
        <f>LOG(D11033)</f>
        <v>0.18469143081759881</v>
      </c>
    </row>
    <row r="11034" spans="1:9" x14ac:dyDescent="0.25">
      <c r="A11034" t="s">
        <v>7</v>
      </c>
      <c r="B11034" t="s">
        <v>10</v>
      </c>
      <c r="C11034" t="s">
        <v>15</v>
      </c>
      <c r="D11034">
        <v>1.248</v>
      </c>
      <c r="E11034">
        <v>600.36400000000003</v>
      </c>
      <c r="F11034" s="4">
        <v>80.048533333333339</v>
      </c>
      <c r="G11034">
        <v>5</v>
      </c>
      <c r="H11034">
        <f>LOG(E11034)</f>
        <v>2.7784146424818044</v>
      </c>
      <c r="I11034">
        <f>LOG(D11034)</f>
        <v>9.6214585346405188E-2</v>
      </c>
    </row>
    <row r="11035" spans="1:9" x14ac:dyDescent="0.25">
      <c r="A11035" t="s">
        <v>11</v>
      </c>
      <c r="B11035" t="s">
        <v>12</v>
      </c>
      <c r="C11035" t="s">
        <v>15</v>
      </c>
      <c r="D11035">
        <v>0.98799999999999999</v>
      </c>
      <c r="E11035">
        <v>600.40200000000004</v>
      </c>
      <c r="F11035" s="4">
        <v>80.053600000000003</v>
      </c>
      <c r="G11035">
        <v>5</v>
      </c>
      <c r="H11035">
        <f>LOG(E11035)</f>
        <v>2.7784421302526403</v>
      </c>
      <c r="I11035">
        <f>LOG(D11035)</f>
        <v>-5.2430554123718831E-3</v>
      </c>
    </row>
    <row r="11036" spans="1:9" x14ac:dyDescent="0.25">
      <c r="A11036" t="s">
        <v>14</v>
      </c>
      <c r="B11036" t="s">
        <v>12</v>
      </c>
      <c r="C11036" t="s">
        <v>13</v>
      </c>
      <c r="D11036">
        <v>1.5529999999999999</v>
      </c>
      <c r="E11036">
        <v>600.40300000000002</v>
      </c>
      <c r="F11036" s="4">
        <v>80.053733333333341</v>
      </c>
      <c r="G11036">
        <v>5</v>
      </c>
      <c r="H11036">
        <f>LOG(E11036)</f>
        <v>2.7784428535915371</v>
      </c>
      <c r="I11036">
        <f>LOG(D11036)</f>
        <v>0.19117145572855851</v>
      </c>
    </row>
    <row r="11037" spans="1:9" x14ac:dyDescent="0.25">
      <c r="A11037" t="s">
        <v>11</v>
      </c>
      <c r="B11037" t="s">
        <v>12</v>
      </c>
      <c r="C11037" t="s">
        <v>13</v>
      </c>
      <c r="D11037">
        <v>1.7410000000000001</v>
      </c>
      <c r="E11037">
        <v>600.51700000000005</v>
      </c>
      <c r="F11037" s="4">
        <v>80.068933333333334</v>
      </c>
      <c r="G11037">
        <v>5</v>
      </c>
      <c r="H11037">
        <f>LOG(E11037)</f>
        <v>2.7785253063295809</v>
      </c>
      <c r="I11037">
        <f>LOG(D11037)</f>
        <v>0.24079877111733122</v>
      </c>
    </row>
    <row r="11038" spans="1:9" x14ac:dyDescent="0.25">
      <c r="A11038" t="s">
        <v>11</v>
      </c>
      <c r="B11038" t="s">
        <v>12</v>
      </c>
      <c r="C11038" t="s">
        <v>13</v>
      </c>
      <c r="D11038">
        <v>1.0269999999999999</v>
      </c>
      <c r="E11038">
        <v>600.53499999999997</v>
      </c>
      <c r="F11038" s="4">
        <v>80.071333333333328</v>
      </c>
      <c r="G11038">
        <v>5</v>
      </c>
      <c r="H11038">
        <f>LOG(E11038)</f>
        <v>2.7785383237520982</v>
      </c>
      <c r="I11038">
        <f>LOG(D11038)</f>
        <v>1.1570443597278161E-2</v>
      </c>
    </row>
    <row r="11039" spans="1:9" x14ac:dyDescent="0.25">
      <c r="A11039" t="s">
        <v>7</v>
      </c>
      <c r="B11039" t="s">
        <v>10</v>
      </c>
      <c r="C11039" t="s">
        <v>15</v>
      </c>
      <c r="D11039">
        <v>1.198</v>
      </c>
      <c r="E11039">
        <v>600.54600000000005</v>
      </c>
      <c r="F11039" s="4">
        <v>80.072800000000001</v>
      </c>
      <c r="G11039">
        <v>5</v>
      </c>
      <c r="H11039">
        <f>LOG(E11039)</f>
        <v>2.7785462786515618</v>
      </c>
      <c r="I11039">
        <f>LOG(D11039)</f>
        <v>7.8456818053292562E-2</v>
      </c>
    </row>
    <row r="11040" spans="1:9" x14ac:dyDescent="0.25">
      <c r="A11040" t="s">
        <v>7</v>
      </c>
      <c r="B11040" t="s">
        <v>10</v>
      </c>
      <c r="C11040" t="s">
        <v>9</v>
      </c>
      <c r="D11040">
        <v>2.11</v>
      </c>
      <c r="E11040">
        <v>600.54899999999998</v>
      </c>
      <c r="F11040" s="4">
        <v>80.0732</v>
      </c>
      <c r="G11040">
        <v>5</v>
      </c>
      <c r="H11040">
        <f>LOG(E11040)</f>
        <v>2.778548448144309</v>
      </c>
      <c r="I11040">
        <f>LOG(D11040)</f>
        <v>0.32428245529769262</v>
      </c>
    </row>
    <row r="11041" spans="1:9" x14ac:dyDescent="0.25">
      <c r="A11041" t="s">
        <v>7</v>
      </c>
      <c r="B11041" t="s">
        <v>12</v>
      </c>
      <c r="C11041" t="s">
        <v>13</v>
      </c>
      <c r="D11041">
        <v>4.9459999999999997</v>
      </c>
      <c r="E11041">
        <v>600.64300000000003</v>
      </c>
      <c r="F11041" s="4">
        <v>80.085733333333337</v>
      </c>
      <c r="G11041">
        <v>5</v>
      </c>
      <c r="H11041">
        <f>LOG(E11041)</f>
        <v>2.7786164200944756</v>
      </c>
      <c r="I11041">
        <f>LOG(D11041)</f>
        <v>0.69425411202527842</v>
      </c>
    </row>
    <row r="11042" spans="1:9" x14ac:dyDescent="0.25">
      <c r="A11042" t="s">
        <v>11</v>
      </c>
      <c r="B11042" t="s">
        <v>10</v>
      </c>
      <c r="C11042" t="s">
        <v>15</v>
      </c>
      <c r="D11042">
        <v>0.93100000000000005</v>
      </c>
      <c r="E11042">
        <v>600.65300000000002</v>
      </c>
      <c r="F11042" s="4">
        <v>80.087066666666672</v>
      </c>
      <c r="G11042">
        <v>5</v>
      </c>
      <c r="H11042">
        <f>LOG(E11042)</f>
        <v>2.7786236505269737</v>
      </c>
      <c r="I11042">
        <f>LOG(D11042)</f>
        <v>-3.1050319018657353E-2</v>
      </c>
    </row>
    <row r="11043" spans="1:9" x14ac:dyDescent="0.25">
      <c r="A11043" t="s">
        <v>7</v>
      </c>
      <c r="B11043" t="s">
        <v>10</v>
      </c>
      <c r="C11043" t="s">
        <v>13</v>
      </c>
      <c r="D11043">
        <v>1.242</v>
      </c>
      <c r="E11043">
        <v>600.67600000000004</v>
      </c>
      <c r="F11043" s="4">
        <v>80.090133333333341</v>
      </c>
      <c r="G11043">
        <v>5</v>
      </c>
      <c r="H11043">
        <f>LOG(E11043)</f>
        <v>2.7786402800649022</v>
      </c>
      <c r="I11043">
        <f>LOG(D11043)</f>
        <v>9.4121595840561387E-2</v>
      </c>
    </row>
    <row r="11044" spans="1:9" x14ac:dyDescent="0.25">
      <c r="A11044" t="s">
        <v>7</v>
      </c>
      <c r="B11044" t="s">
        <v>10</v>
      </c>
      <c r="C11044" t="s">
        <v>15</v>
      </c>
      <c r="D11044">
        <v>1.083</v>
      </c>
      <c r="E11044">
        <v>600.74699999999996</v>
      </c>
      <c r="F11044" s="4">
        <v>80.099599999999995</v>
      </c>
      <c r="G11044">
        <v>5</v>
      </c>
      <c r="H11044">
        <f>LOG(E11044)</f>
        <v>2.7786916107090649</v>
      </c>
      <c r="I11044">
        <f>LOG(D11044)</f>
        <v>3.4628456625320346E-2</v>
      </c>
    </row>
    <row r="11045" spans="1:9" x14ac:dyDescent="0.25">
      <c r="A11045" t="s">
        <v>11</v>
      </c>
      <c r="B11045" t="s">
        <v>12</v>
      </c>
      <c r="C11045" t="s">
        <v>15</v>
      </c>
      <c r="D11045">
        <v>1.984</v>
      </c>
      <c r="E11045">
        <v>600.85699999999997</v>
      </c>
      <c r="F11045" s="4">
        <v>80.114266666666666</v>
      </c>
      <c r="G11045">
        <v>5</v>
      </c>
      <c r="H11045">
        <f>LOG(E11045)</f>
        <v>2.7787711250800937</v>
      </c>
      <c r="I11045">
        <f>LOG(D11045)</f>
        <v>0.29754166781815983</v>
      </c>
    </row>
    <row r="11046" spans="1:9" x14ac:dyDescent="0.25">
      <c r="A11046" t="s">
        <v>11</v>
      </c>
      <c r="B11046" t="s">
        <v>10</v>
      </c>
      <c r="C11046" t="s">
        <v>15</v>
      </c>
      <c r="D11046">
        <v>1.3260000000000001</v>
      </c>
      <c r="E11046">
        <v>600.93899999999996</v>
      </c>
      <c r="F11046" s="4">
        <v>80.125199999999992</v>
      </c>
      <c r="G11046">
        <v>5</v>
      </c>
      <c r="H11046">
        <f>LOG(E11046)</f>
        <v>2.7788303899596096</v>
      </c>
      <c r="I11046">
        <f>LOG(D11046)</f>
        <v>0.12254352406875435</v>
      </c>
    </row>
    <row r="11047" spans="1:9" x14ac:dyDescent="0.25">
      <c r="A11047" t="s">
        <v>11</v>
      </c>
      <c r="B11047" t="s">
        <v>12</v>
      </c>
      <c r="C11047" t="s">
        <v>15</v>
      </c>
      <c r="D11047">
        <v>0.90400000000000003</v>
      </c>
      <c r="E11047">
        <v>600.98299999999995</v>
      </c>
      <c r="F11047" s="4">
        <v>80.131066666666655</v>
      </c>
      <c r="G11047">
        <v>5</v>
      </c>
      <c r="H11047">
        <f>LOG(E11047)</f>
        <v>2.7788621872929009</v>
      </c>
      <c r="I11047">
        <f>LOG(D11047)</f>
        <v>-4.3831569524636682E-2</v>
      </c>
    </row>
    <row r="11048" spans="1:9" x14ac:dyDescent="0.25">
      <c r="A11048" t="s">
        <v>7</v>
      </c>
      <c r="B11048" t="s">
        <v>10</v>
      </c>
      <c r="C11048" t="s">
        <v>15</v>
      </c>
      <c r="D11048">
        <v>1.343</v>
      </c>
      <c r="E11048">
        <v>601.09500000000003</v>
      </c>
      <c r="F11048" s="4">
        <v>80.146000000000001</v>
      </c>
      <c r="G11048">
        <v>5</v>
      </c>
      <c r="H11048">
        <f>LOG(E11048)</f>
        <v>2.7789431154558222</v>
      </c>
      <c r="I11048">
        <f>LOG(D11048)</f>
        <v>0.12807601266871535</v>
      </c>
    </row>
    <row r="11049" spans="1:9" x14ac:dyDescent="0.25">
      <c r="A11049" t="s">
        <v>11</v>
      </c>
      <c r="B11049" t="s">
        <v>12</v>
      </c>
      <c r="C11049" t="s">
        <v>13</v>
      </c>
      <c r="D11049">
        <v>1.6879999999999999</v>
      </c>
      <c r="E11049">
        <v>601.096</v>
      </c>
      <c r="F11049" s="4">
        <v>80.146133333333339</v>
      </c>
      <c r="G11049">
        <v>5</v>
      </c>
      <c r="H11049">
        <f>LOG(E11049)</f>
        <v>2.7789438379607851</v>
      </c>
      <c r="I11049">
        <f>LOG(D11049)</f>
        <v>0.22737244228963624</v>
      </c>
    </row>
    <row r="11050" spans="1:9" x14ac:dyDescent="0.25">
      <c r="A11050" t="s">
        <v>7</v>
      </c>
      <c r="B11050" t="s">
        <v>10</v>
      </c>
      <c r="C11050" t="s">
        <v>15</v>
      </c>
      <c r="D11050">
        <v>0.92500000000000004</v>
      </c>
      <c r="E11050">
        <v>601.12900000000002</v>
      </c>
      <c r="F11050" s="4">
        <v>80.150533333333343</v>
      </c>
      <c r="G11050">
        <v>5</v>
      </c>
      <c r="H11050">
        <f>LOG(E11050)</f>
        <v>2.7789676799502736</v>
      </c>
      <c r="I11050">
        <f>LOG(D11050)</f>
        <v>-3.385826726096737E-2</v>
      </c>
    </row>
    <row r="11051" spans="1:9" x14ac:dyDescent="0.25">
      <c r="A11051" t="s">
        <v>11</v>
      </c>
      <c r="B11051" t="s">
        <v>12</v>
      </c>
      <c r="C11051" t="s">
        <v>13</v>
      </c>
      <c r="D11051">
        <v>1.341</v>
      </c>
      <c r="E11051">
        <v>601.13699999999994</v>
      </c>
      <c r="F11051" s="4">
        <v>80.151599999999988</v>
      </c>
      <c r="G11051">
        <v>5</v>
      </c>
      <c r="H11051">
        <f>LOG(E11051)</f>
        <v>2.7789734596294049</v>
      </c>
      <c r="I11051">
        <f>LOG(D11051)</f>
        <v>0.1274287778515989</v>
      </c>
    </row>
    <row r="11052" spans="1:9" x14ac:dyDescent="0.25">
      <c r="A11052" t="s">
        <v>7</v>
      </c>
      <c r="B11052" t="s">
        <v>10</v>
      </c>
      <c r="C11052" t="s">
        <v>15</v>
      </c>
      <c r="D11052">
        <v>0.85499999999999998</v>
      </c>
      <c r="E11052">
        <v>601.20399999999995</v>
      </c>
      <c r="F11052" s="4">
        <v>80.160533333333333</v>
      </c>
      <c r="G11052">
        <v>5</v>
      </c>
      <c r="H11052">
        <f>LOG(E11052)</f>
        <v>2.7790218614227689</v>
      </c>
      <c r="I11052">
        <f>LOG(D11052)</f>
        <v>-6.8033885271827368E-2</v>
      </c>
    </row>
    <row r="11053" spans="1:9" x14ac:dyDescent="0.25">
      <c r="A11053" t="s">
        <v>11</v>
      </c>
      <c r="B11053" t="s">
        <v>10</v>
      </c>
      <c r="C11053" t="s">
        <v>9</v>
      </c>
      <c r="D11053">
        <v>1.3</v>
      </c>
      <c r="E11053">
        <v>601.32000000000005</v>
      </c>
      <c r="F11053" s="4">
        <v>80.176000000000002</v>
      </c>
      <c r="G11053">
        <v>5</v>
      </c>
      <c r="H11053">
        <f>LOG(E11053)</f>
        <v>2.7791056487901016</v>
      </c>
      <c r="I11053">
        <f>LOG(D11053)</f>
        <v>0.11394335230683679</v>
      </c>
    </row>
    <row r="11054" spans="1:9" x14ac:dyDescent="0.25">
      <c r="A11054" t="s">
        <v>11</v>
      </c>
      <c r="B11054" t="s">
        <v>10</v>
      </c>
      <c r="C11054" t="s">
        <v>15</v>
      </c>
      <c r="D11054">
        <v>1.206</v>
      </c>
      <c r="E11054">
        <v>601.36</v>
      </c>
      <c r="F11054" s="4">
        <v>80.181333333333342</v>
      </c>
      <c r="G11054">
        <v>5</v>
      </c>
      <c r="H11054">
        <f>LOG(E11054)</f>
        <v>2.7791345372380385</v>
      </c>
      <c r="I11054">
        <f>LOG(D11054)</f>
        <v>8.134730780413249E-2</v>
      </c>
    </row>
    <row r="11055" spans="1:9" x14ac:dyDescent="0.25">
      <c r="A11055" t="s">
        <v>11</v>
      </c>
      <c r="B11055" t="s">
        <v>8</v>
      </c>
      <c r="C11055" t="s">
        <v>9</v>
      </c>
      <c r="D11055">
        <v>1.494</v>
      </c>
      <c r="E11055">
        <v>601.36900000000003</v>
      </c>
      <c r="F11055" s="4">
        <v>80.182533333333339</v>
      </c>
      <c r="G11055">
        <v>5</v>
      </c>
      <c r="H11055">
        <f>LOG(E11055)</f>
        <v>2.7791410368740119</v>
      </c>
      <c r="I11055">
        <f>LOG(D11055)</f>
        <v>0.17435059747937998</v>
      </c>
    </row>
    <row r="11056" spans="1:9" x14ac:dyDescent="0.25">
      <c r="A11056" t="s">
        <v>11</v>
      </c>
      <c r="B11056" t="s">
        <v>10</v>
      </c>
      <c r="C11056" t="s">
        <v>9</v>
      </c>
      <c r="D11056">
        <v>1.4670000000000001</v>
      </c>
      <c r="E11056">
        <v>601.41300000000001</v>
      </c>
      <c r="F11056" s="4">
        <v>80.188400000000001</v>
      </c>
      <c r="G11056">
        <v>5</v>
      </c>
      <c r="H11056">
        <f>LOG(E11056)</f>
        <v>2.779172811471923</v>
      </c>
      <c r="I11056">
        <f>LOG(D11056)</f>
        <v>0.16643011384328271</v>
      </c>
    </row>
    <row r="11057" spans="1:9" x14ac:dyDescent="0.25">
      <c r="A11057" t="s">
        <v>11</v>
      </c>
      <c r="B11057" t="s">
        <v>10</v>
      </c>
      <c r="C11057" t="s">
        <v>9</v>
      </c>
      <c r="D11057">
        <v>1.375</v>
      </c>
      <c r="E11057">
        <v>601.46600000000001</v>
      </c>
      <c r="F11057" s="4">
        <v>80.195466666666661</v>
      </c>
      <c r="G11057">
        <v>5</v>
      </c>
      <c r="H11057">
        <f>LOG(E11057)</f>
        <v>2.7792110823330081</v>
      </c>
      <c r="I11057">
        <f>LOG(D11057)</f>
        <v>0.13830269816628146</v>
      </c>
    </row>
    <row r="11058" spans="1:9" x14ac:dyDescent="0.25">
      <c r="A11058" t="s">
        <v>7</v>
      </c>
      <c r="B11058" t="s">
        <v>8</v>
      </c>
      <c r="C11058" t="s">
        <v>9</v>
      </c>
      <c r="D11058">
        <v>1.137</v>
      </c>
      <c r="E11058">
        <v>601.495</v>
      </c>
      <c r="F11058" s="4">
        <v>80.199333333333328</v>
      </c>
      <c r="G11058">
        <v>5</v>
      </c>
      <c r="H11058">
        <f>LOG(E11058)</f>
        <v>2.7792320215654152</v>
      </c>
      <c r="I11058">
        <f>LOG(D11058)</f>
        <v>5.5760464687734781E-2</v>
      </c>
    </row>
    <row r="11059" spans="1:9" x14ac:dyDescent="0.25">
      <c r="A11059" t="s">
        <v>14</v>
      </c>
      <c r="B11059" t="s">
        <v>12</v>
      </c>
      <c r="C11059" t="s">
        <v>13</v>
      </c>
      <c r="D11059">
        <v>1.32</v>
      </c>
      <c r="E11059">
        <v>601.52</v>
      </c>
      <c r="F11059" s="4">
        <v>80.202666666666659</v>
      </c>
      <c r="G11059">
        <v>5</v>
      </c>
      <c r="H11059">
        <f>LOG(E11059)</f>
        <v>2.7792500718175717</v>
      </c>
      <c r="I11059">
        <f>LOG(D11059)</f>
        <v>0.12057393120584989</v>
      </c>
    </row>
    <row r="11060" spans="1:9" x14ac:dyDescent="0.25">
      <c r="A11060" t="s">
        <v>7</v>
      </c>
      <c r="B11060" t="s">
        <v>10</v>
      </c>
      <c r="C11060" t="s">
        <v>9</v>
      </c>
      <c r="D11060">
        <v>1.4750000000000001</v>
      </c>
      <c r="E11060">
        <v>601.63199999999995</v>
      </c>
      <c r="F11060" s="4">
        <v>80.21759999999999</v>
      </c>
      <c r="G11060">
        <v>5</v>
      </c>
      <c r="H11060">
        <f>LOG(E11060)</f>
        <v>2.7793309277395393</v>
      </c>
      <c r="I11060">
        <f>LOG(D11060)</f>
        <v>0.16879202031418183</v>
      </c>
    </row>
    <row r="11061" spans="1:9" x14ac:dyDescent="0.25">
      <c r="A11061" t="s">
        <v>7</v>
      </c>
      <c r="B11061" t="s">
        <v>12</v>
      </c>
      <c r="C11061" t="s">
        <v>15</v>
      </c>
      <c r="D11061">
        <v>1.024</v>
      </c>
      <c r="E11061">
        <v>601.71299999999997</v>
      </c>
      <c r="F11061" s="4">
        <v>80.228399999999993</v>
      </c>
      <c r="G11061">
        <v>5</v>
      </c>
      <c r="H11061">
        <f>LOG(E11061)</f>
        <v>2.7793893945185384</v>
      </c>
      <c r="I11061">
        <f>LOG(D11061)</f>
        <v>1.0299956639811961E-2</v>
      </c>
    </row>
    <row r="11062" spans="1:9" x14ac:dyDescent="0.25">
      <c r="A11062" t="s">
        <v>11</v>
      </c>
      <c r="B11062" t="s">
        <v>8</v>
      </c>
      <c r="C11062" t="s">
        <v>13</v>
      </c>
      <c r="D11062">
        <v>1.575</v>
      </c>
      <c r="E11062">
        <v>601.75400000000002</v>
      </c>
      <c r="F11062" s="4">
        <v>80.233866666666671</v>
      </c>
      <c r="G11062">
        <v>5</v>
      </c>
      <c r="H11062">
        <f>LOG(E11062)</f>
        <v>2.7794189858139622</v>
      </c>
      <c r="I11062">
        <f>LOG(D11062)</f>
        <v>0.19728055812561932</v>
      </c>
    </row>
    <row r="11063" spans="1:9" x14ac:dyDescent="0.25">
      <c r="A11063" t="s">
        <v>11</v>
      </c>
      <c r="B11063" t="s">
        <v>8</v>
      </c>
      <c r="C11063" t="s">
        <v>15</v>
      </c>
      <c r="D11063">
        <v>5.2869999999999999</v>
      </c>
      <c r="E11063">
        <v>601.76700000000005</v>
      </c>
      <c r="F11063" s="4">
        <v>80.235600000000005</v>
      </c>
      <c r="G11063">
        <v>5</v>
      </c>
      <c r="H11063">
        <f>LOG(E11063)</f>
        <v>2.7794283679988432</v>
      </c>
      <c r="I11063">
        <f>LOG(D11063)</f>
        <v>0.72320931040511138</v>
      </c>
    </row>
    <row r="11064" spans="1:9" x14ac:dyDescent="0.25">
      <c r="A11064" t="s">
        <v>11</v>
      </c>
      <c r="B11064" t="s">
        <v>12</v>
      </c>
      <c r="C11064" t="s">
        <v>13</v>
      </c>
      <c r="D11064">
        <v>1.9470000000000001</v>
      </c>
      <c r="E11064">
        <v>601.78600000000006</v>
      </c>
      <c r="F11064" s="4">
        <v>80.238133333333337</v>
      </c>
      <c r="G11064">
        <v>5</v>
      </c>
      <c r="H11064">
        <f>LOG(E11064)</f>
        <v>2.7794420800583151</v>
      </c>
      <c r="I11064">
        <f>LOG(D11064)</f>
        <v>0.28936595152003169</v>
      </c>
    </row>
    <row r="11065" spans="1:9" x14ac:dyDescent="0.25">
      <c r="A11065" t="s">
        <v>7</v>
      </c>
      <c r="B11065" t="s">
        <v>10</v>
      </c>
      <c r="C11065" t="s">
        <v>9</v>
      </c>
      <c r="D11065">
        <v>1.879</v>
      </c>
      <c r="E11065">
        <v>601.90300000000002</v>
      </c>
      <c r="F11065" s="4">
        <v>80.253733333333329</v>
      </c>
      <c r="G11065">
        <v>5</v>
      </c>
      <c r="H11065">
        <f>LOG(E11065)</f>
        <v>2.7795265079371818</v>
      </c>
      <c r="I11065">
        <f>LOG(D11065)</f>
        <v>0.27392678010052562</v>
      </c>
    </row>
    <row r="11066" spans="1:9" x14ac:dyDescent="0.25">
      <c r="A11066" t="s">
        <v>11</v>
      </c>
      <c r="B11066" t="s">
        <v>8</v>
      </c>
      <c r="C11066" t="s">
        <v>9</v>
      </c>
      <c r="D11066">
        <v>1.135</v>
      </c>
      <c r="E11066">
        <v>602.04999999999995</v>
      </c>
      <c r="F11066" s="4">
        <v>80.273333333333326</v>
      </c>
      <c r="G11066">
        <v>5</v>
      </c>
      <c r="H11066">
        <f>LOG(E11066)</f>
        <v>2.7796325607302013</v>
      </c>
      <c r="I11066">
        <f>LOG(D11066)</f>
        <v>5.4995861529141529E-2</v>
      </c>
    </row>
    <row r="11067" spans="1:9" x14ac:dyDescent="0.25">
      <c r="A11067" t="s">
        <v>7</v>
      </c>
      <c r="B11067" t="s">
        <v>10</v>
      </c>
      <c r="C11067" t="s">
        <v>9</v>
      </c>
      <c r="D11067">
        <v>1.0249999999999999</v>
      </c>
      <c r="E11067">
        <v>602.07899999999995</v>
      </c>
      <c r="F11067" s="4">
        <v>80.277199999999993</v>
      </c>
      <c r="G11067">
        <v>5</v>
      </c>
      <c r="H11067">
        <f>LOG(E11067)</f>
        <v>2.7796534796516417</v>
      </c>
      <c r="I11067">
        <f>LOG(D11067)</f>
        <v>1.0723865391773066E-2</v>
      </c>
    </row>
    <row r="11068" spans="1:9" x14ac:dyDescent="0.25">
      <c r="A11068" t="s">
        <v>11</v>
      </c>
      <c r="B11068" t="s">
        <v>10</v>
      </c>
      <c r="C11068" t="s">
        <v>15</v>
      </c>
      <c r="D11068">
        <v>1.722</v>
      </c>
      <c r="E11068">
        <v>602.28599999999994</v>
      </c>
      <c r="F11068" s="4">
        <v>80.304799999999986</v>
      </c>
      <c r="G11068">
        <v>5</v>
      </c>
      <c r="H11068">
        <f>LOG(E11068)</f>
        <v>2.7798027682122348</v>
      </c>
      <c r="I11068">
        <f>LOG(D11068)</f>
        <v>0.23603314711763596</v>
      </c>
    </row>
    <row r="11069" spans="1:9" x14ac:dyDescent="0.25">
      <c r="A11069" t="s">
        <v>11</v>
      </c>
      <c r="B11069" t="s">
        <v>12</v>
      </c>
      <c r="C11069" t="s">
        <v>15</v>
      </c>
      <c r="D11069">
        <v>1.607</v>
      </c>
      <c r="E11069">
        <v>602.46699999999998</v>
      </c>
      <c r="F11069" s="4">
        <v>80.328933333333325</v>
      </c>
      <c r="G11069">
        <v>5</v>
      </c>
      <c r="H11069">
        <f>LOG(E11069)</f>
        <v>2.7799332635117957</v>
      </c>
      <c r="I11069">
        <f>LOG(D11069)</f>
        <v>0.20601587676334454</v>
      </c>
    </row>
    <row r="11070" spans="1:9" x14ac:dyDescent="0.25">
      <c r="A11070" t="s">
        <v>7</v>
      </c>
      <c r="B11070" t="s">
        <v>10</v>
      </c>
      <c r="C11070" t="s">
        <v>15</v>
      </c>
      <c r="D11070">
        <v>1.3129999999999999</v>
      </c>
      <c r="E11070">
        <v>602.54600000000005</v>
      </c>
      <c r="F11070" s="4">
        <v>80.339466666666667</v>
      </c>
      <c r="G11070">
        <v>5</v>
      </c>
      <c r="H11070">
        <f>LOG(E11070)</f>
        <v>2.7799902077341727</v>
      </c>
      <c r="I11070">
        <f>LOG(D11070)</f>
        <v>0.11826472608947933</v>
      </c>
    </row>
    <row r="11071" spans="1:9" x14ac:dyDescent="0.25">
      <c r="A11071" t="s">
        <v>11</v>
      </c>
      <c r="B11071" t="s">
        <v>10</v>
      </c>
      <c r="C11071" t="s">
        <v>15</v>
      </c>
      <c r="D11071">
        <v>0.85299999999999998</v>
      </c>
      <c r="E11071">
        <v>602.55600000000004</v>
      </c>
      <c r="F11071" s="4">
        <v>80.340800000000002</v>
      </c>
      <c r="G11071">
        <v>5</v>
      </c>
      <c r="H11071">
        <f>LOG(E11071)</f>
        <v>2.7799974153312377</v>
      </c>
      <c r="I11071">
        <f>LOG(D11071)</f>
        <v>-6.905096883247698E-2</v>
      </c>
    </row>
    <row r="11072" spans="1:9" x14ac:dyDescent="0.25">
      <c r="A11072" t="s">
        <v>11</v>
      </c>
      <c r="B11072" t="s">
        <v>10</v>
      </c>
      <c r="C11072" t="s">
        <v>9</v>
      </c>
      <c r="D11072">
        <v>1.7310000000000001</v>
      </c>
      <c r="E11072">
        <v>602.59500000000003</v>
      </c>
      <c r="F11072" s="4">
        <v>80.346000000000004</v>
      </c>
      <c r="G11072">
        <v>5</v>
      </c>
      <c r="H11072">
        <f>LOG(E11072)</f>
        <v>2.7800255238168963</v>
      </c>
      <c r="I11072">
        <f>LOG(D11072)</f>
        <v>0.2382970678753939</v>
      </c>
    </row>
    <row r="11073" spans="1:9" x14ac:dyDescent="0.25">
      <c r="A11073" t="s">
        <v>7</v>
      </c>
      <c r="B11073" t="s">
        <v>8</v>
      </c>
      <c r="C11073" t="s">
        <v>9</v>
      </c>
      <c r="D11073">
        <v>0.96299999999999997</v>
      </c>
      <c r="E11073">
        <v>602.70100000000002</v>
      </c>
      <c r="F11073" s="4">
        <v>80.360133333333337</v>
      </c>
      <c r="G11073">
        <v>5</v>
      </c>
      <c r="H11073">
        <f>LOG(E11073)</f>
        <v>2.7801019120488335</v>
      </c>
      <c r="I11073">
        <f>LOG(D11073)</f>
        <v>-1.6373712875465501E-2</v>
      </c>
    </row>
    <row r="11074" spans="1:9" x14ac:dyDescent="0.25">
      <c r="A11074" t="s">
        <v>11</v>
      </c>
      <c r="B11074" t="s">
        <v>8</v>
      </c>
      <c r="C11074" t="s">
        <v>15</v>
      </c>
      <c r="D11074">
        <v>1.143</v>
      </c>
      <c r="E11074">
        <v>602.85400000000004</v>
      </c>
      <c r="F11074" s="4">
        <v>80.380533333333332</v>
      </c>
      <c r="G11074">
        <v>5</v>
      </c>
      <c r="H11074">
        <f>LOG(E11074)</f>
        <v>2.78021214684706</v>
      </c>
      <c r="I11074">
        <f>LOG(D11074)</f>
        <v>5.8046230395281742E-2</v>
      </c>
    </row>
    <row r="11075" spans="1:9" x14ac:dyDescent="0.25">
      <c r="A11075" t="s">
        <v>11</v>
      </c>
      <c r="B11075" t="s">
        <v>10</v>
      </c>
      <c r="C11075" t="s">
        <v>15</v>
      </c>
      <c r="D11075">
        <v>1.2909999999999999</v>
      </c>
      <c r="E11075">
        <v>602.89400000000001</v>
      </c>
      <c r="F11075" s="4">
        <v>80.385866666666672</v>
      </c>
      <c r="G11075">
        <v>5</v>
      </c>
      <c r="H11075">
        <f>LOG(E11075)</f>
        <v>2.7802409617889592</v>
      </c>
      <c r="I11075">
        <f>LOG(D11075)</f>
        <v>0.11092624226642028</v>
      </c>
    </row>
    <row r="11076" spans="1:9" x14ac:dyDescent="0.25">
      <c r="A11076" t="s">
        <v>11</v>
      </c>
      <c r="B11076" t="s">
        <v>10</v>
      </c>
      <c r="C11076" t="s">
        <v>15</v>
      </c>
      <c r="D11076">
        <v>1.333</v>
      </c>
      <c r="E11076">
        <v>602.94299999999998</v>
      </c>
      <c r="F11076" s="4">
        <v>80.392399999999995</v>
      </c>
      <c r="G11076">
        <v>5</v>
      </c>
      <c r="H11076">
        <f>LOG(E11076)</f>
        <v>2.7802762574875071</v>
      </c>
      <c r="I11076">
        <f>LOG(D11076)</f>
        <v>0.1248301494138592</v>
      </c>
    </row>
    <row r="11077" spans="1:9" x14ac:dyDescent="0.25">
      <c r="A11077" t="s">
        <v>11</v>
      </c>
      <c r="B11077" t="s">
        <v>12</v>
      </c>
      <c r="C11077" t="s">
        <v>9</v>
      </c>
      <c r="D11077">
        <v>1.679</v>
      </c>
      <c r="E11077">
        <v>602.95299999999997</v>
      </c>
      <c r="F11077" s="4">
        <v>80.39373333333333</v>
      </c>
      <c r="G11077">
        <v>5</v>
      </c>
      <c r="H11077">
        <f>LOG(E11077)</f>
        <v>2.7802834603388624</v>
      </c>
      <c r="I11077">
        <f>LOG(D11077)</f>
        <v>0.22505069613804879</v>
      </c>
    </row>
    <row r="11078" spans="1:9" x14ac:dyDescent="0.25">
      <c r="A11078" t="s">
        <v>11</v>
      </c>
      <c r="B11078" t="s">
        <v>12</v>
      </c>
      <c r="C11078" t="s">
        <v>13</v>
      </c>
      <c r="D11078">
        <v>1.8859999999999999</v>
      </c>
      <c r="E11078">
        <v>603.17399999999998</v>
      </c>
      <c r="F11078" s="4">
        <v>80.423199999999994</v>
      </c>
      <c r="G11078">
        <v>5</v>
      </c>
      <c r="H11078">
        <f>LOG(E11078)</f>
        <v>2.7804426128685296</v>
      </c>
      <c r="I11078">
        <f>LOG(D11078)</f>
        <v>0.27554168840130955</v>
      </c>
    </row>
    <row r="11079" spans="1:9" x14ac:dyDescent="0.25">
      <c r="A11079" t="s">
        <v>11</v>
      </c>
      <c r="B11079" t="s">
        <v>10</v>
      </c>
      <c r="C11079" t="s">
        <v>9</v>
      </c>
      <c r="D11079">
        <v>0.747</v>
      </c>
      <c r="E11079">
        <v>603.21600000000001</v>
      </c>
      <c r="F11079" s="4">
        <v>80.428799999999995</v>
      </c>
      <c r="G11079">
        <v>5</v>
      </c>
      <c r="H11079">
        <f>LOG(E11079)</f>
        <v>2.780472852456469</v>
      </c>
      <c r="I11079">
        <f>LOG(D11079)</f>
        <v>-0.12667939818460122</v>
      </c>
    </row>
    <row r="11080" spans="1:9" x14ac:dyDescent="0.25">
      <c r="A11080" t="s">
        <v>11</v>
      </c>
      <c r="B11080" t="s">
        <v>8</v>
      </c>
      <c r="C11080" t="s">
        <v>15</v>
      </c>
      <c r="D11080">
        <v>2.9950000000000001</v>
      </c>
      <c r="E11080">
        <v>603.26700000000005</v>
      </c>
      <c r="F11080" s="4">
        <v>80.435600000000008</v>
      </c>
      <c r="G11080">
        <v>5</v>
      </c>
      <c r="H11080">
        <f>LOG(E11080)</f>
        <v>2.7805095691256478</v>
      </c>
      <c r="I11080">
        <f>LOG(D11080)</f>
        <v>0.47639682672533018</v>
      </c>
    </row>
    <row r="11081" spans="1:9" x14ac:dyDescent="0.25">
      <c r="A11081" t="s">
        <v>11</v>
      </c>
      <c r="B11081" t="s">
        <v>10</v>
      </c>
      <c r="C11081" t="s">
        <v>15</v>
      </c>
      <c r="D11081">
        <v>0.86899999999999999</v>
      </c>
      <c r="E11081">
        <v>603.28399999999999</v>
      </c>
      <c r="F11081" s="4">
        <v>80.437866666666665</v>
      </c>
      <c r="G11081">
        <v>5</v>
      </c>
      <c r="H11081">
        <f>LOG(E11081)</f>
        <v>2.780521807325596</v>
      </c>
      <c r="I11081">
        <f>LOG(D11081)</f>
        <v>-6.0980223551333534E-2</v>
      </c>
    </row>
    <row r="11082" spans="1:9" x14ac:dyDescent="0.25">
      <c r="A11082" t="s">
        <v>7</v>
      </c>
      <c r="B11082" t="s">
        <v>12</v>
      </c>
      <c r="C11082" t="s">
        <v>15</v>
      </c>
      <c r="D11082">
        <v>0.90400000000000003</v>
      </c>
      <c r="E11082">
        <v>603.28599999999994</v>
      </c>
      <c r="F11082" s="4">
        <v>80.438133333333326</v>
      </c>
      <c r="G11082">
        <v>5</v>
      </c>
      <c r="H11082">
        <f>LOG(E11082)</f>
        <v>2.7805232470911525</v>
      </c>
      <c r="I11082">
        <f>LOG(D11082)</f>
        <v>-4.3831569524636682E-2</v>
      </c>
    </row>
    <row r="11083" spans="1:9" x14ac:dyDescent="0.25">
      <c r="A11083" t="s">
        <v>11</v>
      </c>
      <c r="B11083" t="s">
        <v>10</v>
      </c>
      <c r="C11083" t="s">
        <v>15</v>
      </c>
      <c r="D11083">
        <v>1.833</v>
      </c>
      <c r="E11083">
        <v>603.29600000000005</v>
      </c>
      <c r="F11083" s="4">
        <v>80.439466666666675</v>
      </c>
      <c r="G11083">
        <v>5</v>
      </c>
      <c r="H11083">
        <f>LOG(E11083)</f>
        <v>2.7805304458473401</v>
      </c>
      <c r="I11083">
        <f>LOG(D11083)</f>
        <v>0.26316246496221668</v>
      </c>
    </row>
    <row r="11084" spans="1:9" x14ac:dyDescent="0.25">
      <c r="A11084" t="s">
        <v>11</v>
      </c>
      <c r="B11084" t="s">
        <v>10</v>
      </c>
      <c r="C11084" t="s">
        <v>9</v>
      </c>
      <c r="D11084">
        <v>2.5990000000000002</v>
      </c>
      <c r="E11084">
        <v>603.44000000000005</v>
      </c>
      <c r="F11084" s="4">
        <v>80.458666666666673</v>
      </c>
      <c r="G11084">
        <v>5</v>
      </c>
      <c r="H11084">
        <f>LOG(E11084)</f>
        <v>2.7806340947078878</v>
      </c>
      <c r="I11084">
        <f>LOG(D11084)</f>
        <v>0.41480627950101262</v>
      </c>
    </row>
    <row r="11085" spans="1:9" x14ac:dyDescent="0.25">
      <c r="A11085" t="s">
        <v>11</v>
      </c>
      <c r="B11085" t="s">
        <v>8</v>
      </c>
      <c r="C11085" t="s">
        <v>9</v>
      </c>
      <c r="D11085">
        <v>1.2410000000000001</v>
      </c>
      <c r="E11085">
        <v>603.48900000000003</v>
      </c>
      <c r="F11085" s="4">
        <v>80.46520000000001</v>
      </c>
      <c r="G11085">
        <v>5</v>
      </c>
      <c r="H11085">
        <f>LOG(E11085)</f>
        <v>2.7806693584717461</v>
      </c>
      <c r="I11085">
        <f>LOG(D11085)</f>
        <v>9.3771781498729861E-2</v>
      </c>
    </row>
    <row r="11086" spans="1:9" x14ac:dyDescent="0.25">
      <c r="A11086" t="s">
        <v>11</v>
      </c>
      <c r="B11086" t="s">
        <v>8</v>
      </c>
      <c r="C11086" t="s">
        <v>9</v>
      </c>
      <c r="D11086">
        <v>1.64</v>
      </c>
      <c r="E11086">
        <v>603.58100000000002</v>
      </c>
      <c r="F11086" s="4">
        <v>80.477466666666672</v>
      </c>
      <c r="G11086">
        <v>5</v>
      </c>
      <c r="H11086">
        <f>LOG(E11086)</f>
        <v>2.7807355602536021</v>
      </c>
      <c r="I11086">
        <f>LOG(D11086)</f>
        <v>0.21484384804769785</v>
      </c>
    </row>
    <row r="11087" spans="1:9" x14ac:dyDescent="0.25">
      <c r="A11087" t="s">
        <v>11</v>
      </c>
      <c r="B11087" t="s">
        <v>12</v>
      </c>
      <c r="C11087" t="s">
        <v>15</v>
      </c>
      <c r="D11087">
        <v>1.2729999999999999</v>
      </c>
      <c r="E11087">
        <v>603.63099999999997</v>
      </c>
      <c r="F11087" s="4">
        <v>80.484133333333332</v>
      </c>
      <c r="G11087">
        <v>5</v>
      </c>
      <c r="H11087">
        <f>LOG(E11087)</f>
        <v>2.7807715352507154</v>
      </c>
      <c r="I11087">
        <f>LOG(D11087)</f>
        <v>0.10482840365365537</v>
      </c>
    </row>
    <row r="11088" spans="1:9" x14ac:dyDescent="0.25">
      <c r="A11088" t="s">
        <v>11</v>
      </c>
      <c r="B11088" t="s">
        <v>12</v>
      </c>
      <c r="C11088" t="s">
        <v>15</v>
      </c>
      <c r="D11088">
        <v>1.1679999999999999</v>
      </c>
      <c r="E11088">
        <v>603.65499999999997</v>
      </c>
      <c r="F11088" s="4">
        <v>80.487333333333325</v>
      </c>
      <c r="G11088">
        <v>5</v>
      </c>
      <c r="H11088">
        <f>LOG(E11088)</f>
        <v>2.7807888021908886</v>
      </c>
      <c r="I11088">
        <f>LOG(D11088)</f>
        <v>6.7442842776380657E-2</v>
      </c>
    </row>
    <row r="11089" spans="1:9" x14ac:dyDescent="0.25">
      <c r="A11089" t="s">
        <v>11</v>
      </c>
      <c r="B11089" t="s">
        <v>10</v>
      </c>
      <c r="C11089" t="s">
        <v>13</v>
      </c>
      <c r="D11089">
        <v>1.625</v>
      </c>
      <c r="E11089">
        <v>603.77499999999998</v>
      </c>
      <c r="F11089" s="4">
        <v>80.50333333333333</v>
      </c>
      <c r="G11089">
        <v>5</v>
      </c>
      <c r="H11089">
        <f>LOG(E11089)</f>
        <v>2.7808751265956162</v>
      </c>
      <c r="I11089">
        <f>LOG(D11089)</f>
        <v>0.21085336531489318</v>
      </c>
    </row>
    <row r="11090" spans="1:9" x14ac:dyDescent="0.25">
      <c r="A11090" t="s">
        <v>7</v>
      </c>
      <c r="B11090" t="s">
        <v>8</v>
      </c>
      <c r="C11090" t="s">
        <v>9</v>
      </c>
      <c r="D11090">
        <v>2.0680000000000001</v>
      </c>
      <c r="E11090">
        <v>603.78399999999999</v>
      </c>
      <c r="F11090" s="4">
        <v>80.504533333333328</v>
      </c>
      <c r="G11090">
        <v>5</v>
      </c>
      <c r="H11090">
        <f>LOG(E11090)</f>
        <v>2.7808816002343155</v>
      </c>
      <c r="I11090">
        <f>LOG(D11090)</f>
        <v>0.31555053442190489</v>
      </c>
    </row>
    <row r="11091" spans="1:9" x14ac:dyDescent="0.25">
      <c r="A11091" t="s">
        <v>7</v>
      </c>
      <c r="B11091" t="s">
        <v>10</v>
      </c>
      <c r="C11091" t="s">
        <v>13</v>
      </c>
      <c r="D11091">
        <v>1.9159999999999999</v>
      </c>
      <c r="E11091">
        <v>603.81500000000005</v>
      </c>
      <c r="F11091" s="4">
        <v>80.50866666666667</v>
      </c>
      <c r="G11091">
        <v>5</v>
      </c>
      <c r="H11091">
        <f>LOG(E11091)</f>
        <v>2.7809038975845817</v>
      </c>
      <c r="I11091">
        <f>LOG(D11091)</f>
        <v>0.28239550474252562</v>
      </c>
    </row>
    <row r="11092" spans="1:9" x14ac:dyDescent="0.25">
      <c r="A11092" t="s">
        <v>7</v>
      </c>
      <c r="B11092" t="s">
        <v>10</v>
      </c>
      <c r="C11092" t="s">
        <v>9</v>
      </c>
      <c r="D11092">
        <v>1.1890000000000001</v>
      </c>
      <c r="E11092">
        <v>603.88</v>
      </c>
      <c r="F11092" s="4">
        <v>80.517333333333326</v>
      </c>
      <c r="G11092">
        <v>5</v>
      </c>
      <c r="H11092">
        <f>LOG(E11092)</f>
        <v>2.7809506463768696</v>
      </c>
      <c r="I11092">
        <f>LOG(D11092)</f>
        <v>7.5181854618691604E-2</v>
      </c>
    </row>
    <row r="11093" spans="1:9" x14ac:dyDescent="0.25">
      <c r="A11093" t="s">
        <v>11</v>
      </c>
      <c r="B11093" t="s">
        <v>12</v>
      </c>
      <c r="C11093" t="s">
        <v>13</v>
      </c>
      <c r="D11093">
        <v>1.581</v>
      </c>
      <c r="E11093">
        <v>603.97299999999996</v>
      </c>
      <c r="F11093" s="4">
        <v>80.529733333333326</v>
      </c>
      <c r="G11093">
        <v>5</v>
      </c>
      <c r="H11093">
        <f>LOG(E11093)</f>
        <v>2.7810175243610229</v>
      </c>
      <c r="I11093">
        <f>LOG(D11093)</f>
        <v>0.19893186993220904</v>
      </c>
    </row>
    <row r="11094" spans="1:9" x14ac:dyDescent="0.25">
      <c r="A11094" t="s">
        <v>7</v>
      </c>
      <c r="B11094" t="s">
        <v>8</v>
      </c>
      <c r="C11094" t="s">
        <v>9</v>
      </c>
      <c r="D11094">
        <v>1.3169999999999999</v>
      </c>
      <c r="E11094">
        <v>604.05499999999995</v>
      </c>
      <c r="F11094" s="4">
        <v>80.540666666666667</v>
      </c>
      <c r="G11094">
        <v>5</v>
      </c>
      <c r="H11094">
        <f>LOG(E11094)</f>
        <v>2.7810764835036434</v>
      </c>
      <c r="I11094">
        <f>LOG(D11094)</f>
        <v>0.1195857749617838</v>
      </c>
    </row>
    <row r="11095" spans="1:9" x14ac:dyDescent="0.25">
      <c r="A11095" t="s">
        <v>11</v>
      </c>
      <c r="B11095" t="s">
        <v>10</v>
      </c>
      <c r="C11095" t="s">
        <v>9</v>
      </c>
      <c r="D11095">
        <v>0.878</v>
      </c>
      <c r="E11095">
        <v>604.06100000000004</v>
      </c>
      <c r="F11095" s="4">
        <v>80.541466666666665</v>
      </c>
      <c r="G11095">
        <v>5</v>
      </c>
      <c r="H11095">
        <f>LOG(E11095)</f>
        <v>2.7810807972730021</v>
      </c>
      <c r="I11095">
        <f>LOG(D11095)</f>
        <v>-5.6505484093897433E-2</v>
      </c>
    </row>
    <row r="11096" spans="1:9" x14ac:dyDescent="0.25">
      <c r="A11096" t="s">
        <v>11</v>
      </c>
      <c r="B11096" t="s">
        <v>8</v>
      </c>
      <c r="C11096" t="s">
        <v>15</v>
      </c>
      <c r="D11096">
        <v>0.81200000000000006</v>
      </c>
      <c r="E11096">
        <v>604.13800000000003</v>
      </c>
      <c r="F11096" s="4">
        <v>80.551733333333331</v>
      </c>
      <c r="G11096">
        <v>5</v>
      </c>
      <c r="H11096">
        <f>LOG(E11096)</f>
        <v>2.7811361535100985</v>
      </c>
      <c r="I11096">
        <f>LOG(D11096)</f>
        <v>-9.0443970758824668E-2</v>
      </c>
    </row>
    <row r="11097" spans="1:9" x14ac:dyDescent="0.25">
      <c r="A11097" t="s">
        <v>7</v>
      </c>
      <c r="B11097" t="s">
        <v>8</v>
      </c>
      <c r="C11097" t="s">
        <v>15</v>
      </c>
      <c r="D11097">
        <v>0.76700000000000002</v>
      </c>
      <c r="E11097">
        <v>604.22199999999998</v>
      </c>
      <c r="F11097" s="4">
        <v>80.562933333333334</v>
      </c>
      <c r="G11097">
        <v>5</v>
      </c>
      <c r="H11097">
        <f>LOG(E11097)</f>
        <v>2.7811965340863152</v>
      </c>
      <c r="I11097">
        <f>LOG(D11097)</f>
        <v>-0.11520463605101904</v>
      </c>
    </row>
    <row r="11098" spans="1:9" x14ac:dyDescent="0.25">
      <c r="A11098" t="s">
        <v>7</v>
      </c>
      <c r="B11098" t="s">
        <v>8</v>
      </c>
      <c r="C11098" t="s">
        <v>9</v>
      </c>
      <c r="D11098">
        <v>0.93899999999999995</v>
      </c>
      <c r="E11098">
        <v>604.23099999999999</v>
      </c>
      <c r="F11098" s="4">
        <v>80.564133333333331</v>
      </c>
      <c r="G11098">
        <v>5</v>
      </c>
      <c r="H11098">
        <f>LOG(E11098)</f>
        <v>2.7812030029358894</v>
      </c>
      <c r="I11098">
        <f>LOG(D11098)</f>
        <v>-2.7334407733889104E-2</v>
      </c>
    </row>
    <row r="11099" spans="1:9" x14ac:dyDescent="0.25">
      <c r="A11099" t="s">
        <v>7</v>
      </c>
      <c r="B11099" t="s">
        <v>10</v>
      </c>
      <c r="C11099" t="s">
        <v>15</v>
      </c>
      <c r="D11099">
        <v>1.3129999999999999</v>
      </c>
      <c r="E11099">
        <v>604.255</v>
      </c>
      <c r="F11099" s="4">
        <v>80.567333333333337</v>
      </c>
      <c r="G11099">
        <v>5</v>
      </c>
      <c r="H11099">
        <f>LOG(E11099)</f>
        <v>2.7812202527303711</v>
      </c>
      <c r="I11099">
        <f>LOG(D11099)</f>
        <v>0.11826472608947933</v>
      </c>
    </row>
    <row r="11100" spans="1:9" x14ac:dyDescent="0.25">
      <c r="A11100" t="s">
        <v>7</v>
      </c>
      <c r="B11100" t="s">
        <v>8</v>
      </c>
      <c r="C11100" t="s">
        <v>15</v>
      </c>
      <c r="D11100">
        <v>0.71399999999999997</v>
      </c>
      <c r="E11100">
        <v>604.25900000000001</v>
      </c>
      <c r="F11100" s="4">
        <v>80.567866666666674</v>
      </c>
      <c r="G11100">
        <v>5</v>
      </c>
      <c r="H11100">
        <f>LOG(E11100)</f>
        <v>2.7812231276295081</v>
      </c>
      <c r="I11100">
        <f>LOG(D11100)</f>
        <v>-0.14630178822382564</v>
      </c>
    </row>
    <row r="11101" spans="1:9" x14ac:dyDescent="0.25">
      <c r="A11101" t="s">
        <v>11</v>
      </c>
      <c r="B11101" t="s">
        <v>8</v>
      </c>
      <c r="C11101" t="s">
        <v>15</v>
      </c>
      <c r="D11101">
        <v>0.82599999999999996</v>
      </c>
      <c r="E11101">
        <v>604.26499999999999</v>
      </c>
      <c r="F11101" s="4">
        <v>80.568666666666658</v>
      </c>
      <c r="G11101">
        <v>5</v>
      </c>
      <c r="H11101">
        <f>LOG(E11101)</f>
        <v>2.7812274399425303</v>
      </c>
      <c r="I11101">
        <f>LOG(D11101)</f>
        <v>-8.3019952679617801E-2</v>
      </c>
    </row>
    <row r="11102" spans="1:9" x14ac:dyDescent="0.25">
      <c r="A11102" t="s">
        <v>7</v>
      </c>
      <c r="B11102" t="s">
        <v>8</v>
      </c>
      <c r="C11102" t="s">
        <v>15</v>
      </c>
      <c r="D11102">
        <v>0.98199999999999998</v>
      </c>
      <c r="E11102">
        <v>604.38</v>
      </c>
      <c r="F11102" s="4">
        <v>80.584000000000003</v>
      </c>
      <c r="G11102">
        <v>5</v>
      </c>
      <c r="H11102">
        <f>LOG(E11102)</f>
        <v>2.7813100843345056</v>
      </c>
      <c r="I11102">
        <f>LOG(D11102)</f>
        <v>-7.8885122130503398E-3</v>
      </c>
    </row>
    <row r="11103" spans="1:9" x14ac:dyDescent="0.25">
      <c r="A11103" t="s">
        <v>7</v>
      </c>
      <c r="B11103" t="s">
        <v>12</v>
      </c>
      <c r="C11103" t="s">
        <v>13</v>
      </c>
      <c r="D11103">
        <v>0.90100000000000002</v>
      </c>
      <c r="E11103">
        <v>604.41999999999996</v>
      </c>
      <c r="F11103" s="4">
        <v>80.589333333333329</v>
      </c>
      <c r="G11103">
        <v>5</v>
      </c>
      <c r="H11103">
        <f>LOG(E11103)</f>
        <v>2.7813388265239207</v>
      </c>
      <c r="I11103">
        <f>LOG(D11103)</f>
        <v>-4.5275209020937013E-2</v>
      </c>
    </row>
    <row r="11104" spans="1:9" x14ac:dyDescent="0.25">
      <c r="A11104" t="s">
        <v>11</v>
      </c>
      <c r="B11104" t="s">
        <v>12</v>
      </c>
      <c r="C11104" t="s">
        <v>13</v>
      </c>
      <c r="D11104">
        <v>0.92200000000000004</v>
      </c>
      <c r="E11104">
        <v>604.43600000000004</v>
      </c>
      <c r="F11104" s="4">
        <v>80.591466666666676</v>
      </c>
      <c r="G11104">
        <v>5</v>
      </c>
      <c r="H11104">
        <f>LOG(E11104)</f>
        <v>2.7813503228670928</v>
      </c>
      <c r="I11104">
        <f>LOG(D11104)</f>
        <v>-3.5269078946370637E-2</v>
      </c>
    </row>
    <row r="11105" spans="1:9" x14ac:dyDescent="0.25">
      <c r="A11105" t="s">
        <v>11</v>
      </c>
      <c r="B11105" t="s">
        <v>8</v>
      </c>
      <c r="C11105" t="s">
        <v>13</v>
      </c>
      <c r="D11105">
        <v>2.3319999999999999</v>
      </c>
      <c r="E11105">
        <v>604.50300000000004</v>
      </c>
      <c r="F11105" s="4">
        <v>80.600400000000008</v>
      </c>
      <c r="G11105">
        <v>5</v>
      </c>
      <c r="H11105">
        <f>LOG(E11105)</f>
        <v>2.7813984604990449</v>
      </c>
      <c r="I11105">
        <f>LOG(D11105)</f>
        <v>0.36772854608697647</v>
      </c>
    </row>
    <row r="11106" spans="1:9" x14ac:dyDescent="0.25">
      <c r="A11106" t="s">
        <v>7</v>
      </c>
      <c r="B11106" t="s">
        <v>12</v>
      </c>
      <c r="C11106" t="s">
        <v>13</v>
      </c>
      <c r="D11106">
        <v>0.95699999999999996</v>
      </c>
      <c r="E11106">
        <v>604.51900000000001</v>
      </c>
      <c r="F11106" s="4">
        <v>80.602533333333341</v>
      </c>
      <c r="G11106">
        <v>5</v>
      </c>
      <c r="H11106">
        <f>LOG(E11106)</f>
        <v>2.781409955263757</v>
      </c>
      <c r="I11106">
        <f>LOG(D11106)</f>
        <v>-1.9088062223156451E-2</v>
      </c>
    </row>
    <row r="11107" spans="1:9" x14ac:dyDescent="0.25">
      <c r="A11107" t="s">
        <v>11</v>
      </c>
      <c r="B11107" t="s">
        <v>10</v>
      </c>
      <c r="C11107" t="s">
        <v>9</v>
      </c>
      <c r="D11107">
        <v>0.80400000000000005</v>
      </c>
      <c r="E11107">
        <v>604.58600000000001</v>
      </c>
      <c r="F11107" s="4">
        <v>80.611466666666672</v>
      </c>
      <c r="G11107">
        <v>5</v>
      </c>
      <c r="H11107">
        <f>LOG(E11107)</f>
        <v>2.7814580862868152</v>
      </c>
      <c r="I11107">
        <f>LOG(D11107)</f>
        <v>-9.4743951251548705E-2</v>
      </c>
    </row>
    <row r="11108" spans="1:9" x14ac:dyDescent="0.25">
      <c r="A11108" t="s">
        <v>7</v>
      </c>
      <c r="B11108" t="s">
        <v>8</v>
      </c>
      <c r="C11108" t="s">
        <v>15</v>
      </c>
      <c r="D11108">
        <v>0.877</v>
      </c>
      <c r="E11108">
        <v>604.601</v>
      </c>
      <c r="F11108" s="4">
        <v>80.613466666666667</v>
      </c>
      <c r="G11108">
        <v>5</v>
      </c>
      <c r="H11108">
        <f>LOG(E11108)</f>
        <v>2.7814688611582437</v>
      </c>
      <c r="I11108">
        <f>LOG(D11108)</f>
        <v>-5.7000406633959479E-2</v>
      </c>
    </row>
    <row r="11109" spans="1:9" x14ac:dyDescent="0.25">
      <c r="A11109" t="s">
        <v>7</v>
      </c>
      <c r="B11109" t="s">
        <v>8</v>
      </c>
      <c r="C11109" t="s">
        <v>15</v>
      </c>
      <c r="D11109">
        <v>0.83299999999999996</v>
      </c>
      <c r="E11109">
        <v>604.61799999999994</v>
      </c>
      <c r="F11109" s="4">
        <v>80.615733333333324</v>
      </c>
      <c r="G11109">
        <v>5</v>
      </c>
      <c r="H11109">
        <f>LOG(E11109)</f>
        <v>2.7814810723560379</v>
      </c>
      <c r="I11109">
        <f>LOG(D11109)</f>
        <v>-7.9354998593212434E-2</v>
      </c>
    </row>
    <row r="11110" spans="1:9" x14ac:dyDescent="0.25">
      <c r="A11110" t="s">
        <v>11</v>
      </c>
      <c r="B11110" t="s">
        <v>8</v>
      </c>
      <c r="C11110" t="s">
        <v>15</v>
      </c>
      <c r="D11110">
        <v>0.72699999999999998</v>
      </c>
      <c r="E11110">
        <v>604.62200000000007</v>
      </c>
      <c r="F11110" s="4">
        <v>80.616266666666675</v>
      </c>
      <c r="G11110">
        <v>5</v>
      </c>
      <c r="H11110">
        <f>LOG(E11110)</f>
        <v>2.7814839455291511</v>
      </c>
      <c r="I11110">
        <f>LOG(D11110)</f>
        <v>-0.13846558914096219</v>
      </c>
    </row>
    <row r="11111" spans="1:9" x14ac:dyDescent="0.25">
      <c r="A11111" t="s">
        <v>11</v>
      </c>
      <c r="B11111" t="s">
        <v>8</v>
      </c>
      <c r="C11111" t="s">
        <v>15</v>
      </c>
      <c r="D11111">
        <v>0.86699999999999999</v>
      </c>
      <c r="E11111">
        <v>604.67100000000005</v>
      </c>
      <c r="F11111" s="4">
        <v>80.622800000000012</v>
      </c>
      <c r="G11111">
        <v>5</v>
      </c>
      <c r="H11111">
        <f>LOG(E11111)</f>
        <v>2.7815191403572443</v>
      </c>
      <c r="I11111">
        <f>LOG(D11111)</f>
        <v>-6.198090252378971E-2</v>
      </c>
    </row>
    <row r="11112" spans="1:9" x14ac:dyDescent="0.25">
      <c r="A11112" t="s">
        <v>11</v>
      </c>
      <c r="B11112" t="s">
        <v>8</v>
      </c>
      <c r="C11112" t="s">
        <v>15</v>
      </c>
      <c r="D11112">
        <v>1.304</v>
      </c>
      <c r="E11112">
        <v>604.71900000000005</v>
      </c>
      <c r="F11112" s="4">
        <v>80.629200000000012</v>
      </c>
      <c r="G11112">
        <v>5</v>
      </c>
      <c r="H11112">
        <f>LOG(E11112)</f>
        <v>2.7815536141583217</v>
      </c>
      <c r="I11112">
        <f>LOG(D11112)</f>
        <v>0.11527759139590141</v>
      </c>
    </row>
    <row r="11113" spans="1:9" x14ac:dyDescent="0.25">
      <c r="A11113" t="s">
        <v>14</v>
      </c>
      <c r="B11113" t="s">
        <v>8</v>
      </c>
      <c r="C11113" t="s">
        <v>15</v>
      </c>
      <c r="D11113">
        <v>0.86499999999999999</v>
      </c>
      <c r="E11113">
        <v>604.72</v>
      </c>
      <c r="F11113" s="4">
        <v>80.629333333333335</v>
      </c>
      <c r="G11113">
        <v>5</v>
      </c>
      <c r="H11113">
        <f>LOG(E11113)</f>
        <v>2.7815543323334126</v>
      </c>
      <c r="I11113">
        <f>LOG(D11113)</f>
        <v>-6.2983892535185784E-2</v>
      </c>
    </row>
    <row r="11114" spans="1:9" x14ac:dyDescent="0.25">
      <c r="A11114" t="s">
        <v>11</v>
      </c>
      <c r="B11114" t="s">
        <v>8</v>
      </c>
      <c r="C11114" t="s">
        <v>15</v>
      </c>
      <c r="D11114">
        <v>1.1679999999999999</v>
      </c>
      <c r="E11114">
        <v>604.75099999999998</v>
      </c>
      <c r="F11114" s="4">
        <v>80.633466666666664</v>
      </c>
      <c r="G11114">
        <v>5</v>
      </c>
      <c r="H11114">
        <f>LOG(E11114)</f>
        <v>2.781576595172194</v>
      </c>
      <c r="I11114">
        <f>LOG(D11114)</f>
        <v>6.7442842776380657E-2</v>
      </c>
    </row>
    <row r="11115" spans="1:9" x14ac:dyDescent="0.25">
      <c r="A11115" t="s">
        <v>11</v>
      </c>
      <c r="B11115" t="s">
        <v>8</v>
      </c>
      <c r="C11115" t="s">
        <v>9</v>
      </c>
      <c r="D11115">
        <v>1.1439999999999999</v>
      </c>
      <c r="E11115">
        <v>604.76300000000003</v>
      </c>
      <c r="F11115" s="4">
        <v>80.635066666666674</v>
      </c>
      <c r="G11115">
        <v>5</v>
      </c>
      <c r="H11115">
        <f>LOG(E11115)</f>
        <v>2.7815852127388911</v>
      </c>
      <c r="I11115">
        <f>LOG(D11115)</f>
        <v>5.8426024457005357E-2</v>
      </c>
    </row>
    <row r="11116" spans="1:9" x14ac:dyDescent="0.25">
      <c r="A11116" t="s">
        <v>11</v>
      </c>
      <c r="B11116" t="s">
        <v>8</v>
      </c>
      <c r="C11116" t="s">
        <v>15</v>
      </c>
      <c r="D11116">
        <v>0.91</v>
      </c>
      <c r="E11116">
        <v>604.79</v>
      </c>
      <c r="F11116" s="4">
        <v>80.638666666666666</v>
      </c>
      <c r="G11116">
        <v>5</v>
      </c>
      <c r="H11116">
        <f>LOG(E11116)</f>
        <v>2.7816046016387794</v>
      </c>
      <c r="I11116">
        <f>LOG(D11116)</f>
        <v>-4.0958607678906384E-2</v>
      </c>
    </row>
    <row r="11117" spans="1:9" x14ac:dyDescent="0.25">
      <c r="A11117" t="s">
        <v>11</v>
      </c>
      <c r="B11117" t="s">
        <v>8</v>
      </c>
      <c r="C11117" t="s">
        <v>15</v>
      </c>
      <c r="D11117">
        <v>1.359</v>
      </c>
      <c r="E11117">
        <v>604.79300000000001</v>
      </c>
      <c r="F11117" s="4">
        <v>80.639066666666665</v>
      </c>
      <c r="G11117">
        <v>5</v>
      </c>
      <c r="H11117">
        <f>LOG(E11117)</f>
        <v>2.7816067559075575</v>
      </c>
      <c r="I11117">
        <f>LOG(D11117)</f>
        <v>0.1332194567324943</v>
      </c>
    </row>
    <row r="11118" spans="1:9" x14ac:dyDescent="0.25">
      <c r="A11118" t="s">
        <v>11</v>
      </c>
      <c r="B11118" t="s">
        <v>10</v>
      </c>
      <c r="C11118" t="s">
        <v>9</v>
      </c>
      <c r="D11118">
        <v>1.242</v>
      </c>
      <c r="E11118">
        <v>604.80100000000004</v>
      </c>
      <c r="F11118" s="4">
        <v>80.640133333333338</v>
      </c>
      <c r="G11118">
        <v>5</v>
      </c>
      <c r="H11118">
        <f>LOG(E11118)</f>
        <v>2.7816125005720571</v>
      </c>
      <c r="I11118">
        <f>LOG(D11118)</f>
        <v>9.4121595840561387E-2</v>
      </c>
    </row>
    <row r="11119" spans="1:9" x14ac:dyDescent="0.25">
      <c r="A11119" t="s">
        <v>7</v>
      </c>
      <c r="B11119" t="s">
        <v>8</v>
      </c>
      <c r="C11119" t="s">
        <v>15</v>
      </c>
      <c r="D11119">
        <v>0.93300000000000005</v>
      </c>
      <c r="E11119">
        <v>604.81399999999996</v>
      </c>
      <c r="F11119" s="4">
        <v>80.641866666666658</v>
      </c>
      <c r="G11119">
        <v>5</v>
      </c>
      <c r="H11119">
        <f>LOG(E11119)</f>
        <v>2.7816218354898035</v>
      </c>
      <c r="I11119">
        <f>LOG(D11119)</f>
        <v>-3.0118356253500032E-2</v>
      </c>
    </row>
    <row r="11120" spans="1:9" x14ac:dyDescent="0.25">
      <c r="A11120" t="s">
        <v>14</v>
      </c>
      <c r="B11120" t="s">
        <v>8</v>
      </c>
      <c r="C11120" t="s">
        <v>15</v>
      </c>
      <c r="D11120">
        <v>0.80400000000000005</v>
      </c>
      <c r="E11120">
        <v>604.85400000000004</v>
      </c>
      <c r="F11120" s="4">
        <v>80.647200000000012</v>
      </c>
      <c r="G11120">
        <v>5</v>
      </c>
      <c r="H11120">
        <f>LOG(E11120)</f>
        <v>2.7816505570551957</v>
      </c>
      <c r="I11120">
        <f>LOG(D11120)</f>
        <v>-9.4743951251548705E-2</v>
      </c>
    </row>
    <row r="11121" spans="1:9" x14ac:dyDescent="0.25">
      <c r="A11121" t="s">
        <v>11</v>
      </c>
      <c r="B11121" t="s">
        <v>10</v>
      </c>
      <c r="C11121" t="s">
        <v>15</v>
      </c>
      <c r="D11121">
        <v>0.83599999999999997</v>
      </c>
      <c r="E11121">
        <v>604.89200000000005</v>
      </c>
      <c r="F11121" s="4">
        <v>80.652266666666677</v>
      </c>
      <c r="G11121">
        <v>5</v>
      </c>
      <c r="H11121">
        <f>LOG(E11121)</f>
        <v>2.7816778407830491</v>
      </c>
      <c r="I11121">
        <f>LOG(D11121)</f>
        <v>-7.779372256098363E-2</v>
      </c>
    </row>
    <row r="11122" spans="1:9" x14ac:dyDescent="0.25">
      <c r="A11122" t="s">
        <v>11</v>
      </c>
      <c r="B11122" t="s">
        <v>10</v>
      </c>
      <c r="C11122" t="s">
        <v>15</v>
      </c>
      <c r="D11122">
        <v>1.1879999999999999</v>
      </c>
      <c r="E11122">
        <v>604.92200000000003</v>
      </c>
      <c r="F11122" s="4">
        <v>80.656266666666667</v>
      </c>
      <c r="G11122">
        <v>5</v>
      </c>
      <c r="H11122">
        <f>LOG(E11122)</f>
        <v>2.7816993793575073</v>
      </c>
      <c r="I11122">
        <f>LOG(D11122)</f>
        <v>7.4816440645174717E-2</v>
      </c>
    </row>
    <row r="11123" spans="1:9" x14ac:dyDescent="0.25">
      <c r="A11123" t="s">
        <v>14</v>
      </c>
      <c r="B11123" t="s">
        <v>8</v>
      </c>
      <c r="C11123" t="s">
        <v>15</v>
      </c>
      <c r="D11123">
        <v>1.2130000000000001</v>
      </c>
      <c r="E11123">
        <v>604.92700000000002</v>
      </c>
      <c r="F11123" s="4">
        <v>80.656933333333342</v>
      </c>
      <c r="G11123">
        <v>5</v>
      </c>
      <c r="H11123">
        <f>LOG(E11123)</f>
        <v>2.7817029690160671</v>
      </c>
      <c r="I11123">
        <f>LOG(D11123)</f>
        <v>8.3860800866573007E-2</v>
      </c>
    </row>
    <row r="11124" spans="1:9" x14ac:dyDescent="0.25">
      <c r="A11124" t="s">
        <v>14</v>
      </c>
      <c r="B11124" t="s">
        <v>8</v>
      </c>
      <c r="C11124" t="s">
        <v>15</v>
      </c>
      <c r="D11124">
        <v>1.4430000000000001</v>
      </c>
      <c r="E11124">
        <v>604.99099999999999</v>
      </c>
      <c r="F11124" s="4">
        <v>80.66546666666666</v>
      </c>
      <c r="G11124">
        <v>5</v>
      </c>
      <c r="H11124">
        <f>LOG(E11124)</f>
        <v>2.7817489140253451</v>
      </c>
      <c r="I11124">
        <f>LOG(D11124)</f>
        <v>0.15926633109349422</v>
      </c>
    </row>
    <row r="11125" spans="1:9" x14ac:dyDescent="0.25">
      <c r="A11125" t="s">
        <v>11</v>
      </c>
      <c r="B11125" t="s">
        <v>8</v>
      </c>
      <c r="C11125" t="s">
        <v>15</v>
      </c>
      <c r="D11125">
        <v>1.4390000000000001</v>
      </c>
      <c r="E11125">
        <v>605.02700000000004</v>
      </c>
      <c r="F11125" s="4">
        <v>80.670266666666677</v>
      </c>
      <c r="G11125">
        <v>5</v>
      </c>
      <c r="H11125">
        <f>LOG(E11125)</f>
        <v>2.7817747559572057</v>
      </c>
      <c r="I11125">
        <f>LOG(D11125)</f>
        <v>0.15806079393660522</v>
      </c>
    </row>
    <row r="11126" spans="1:9" x14ac:dyDescent="0.25">
      <c r="A11126" t="s">
        <v>11</v>
      </c>
      <c r="B11126" t="s">
        <v>8</v>
      </c>
      <c r="C11126" t="s">
        <v>15</v>
      </c>
      <c r="D11126">
        <v>1.107</v>
      </c>
      <c r="E11126">
        <v>605.101</v>
      </c>
      <c r="F11126" s="4">
        <v>80.68013333333333</v>
      </c>
      <c r="G11126">
        <v>5</v>
      </c>
      <c r="H11126">
        <f>LOG(E11126)</f>
        <v>2.7818278706553219</v>
      </c>
      <c r="I11126">
        <f>LOG(D11126)</f>
        <v>4.4147620878722801E-2</v>
      </c>
    </row>
    <row r="11127" spans="1:9" x14ac:dyDescent="0.25">
      <c r="A11127" t="s">
        <v>11</v>
      </c>
      <c r="B11127" t="s">
        <v>8</v>
      </c>
      <c r="C11127" t="s">
        <v>15</v>
      </c>
      <c r="D11127">
        <v>1.6890000000000001</v>
      </c>
      <c r="E11127">
        <v>605.15300000000002</v>
      </c>
      <c r="F11127" s="4">
        <v>80.687066666666666</v>
      </c>
      <c r="G11127">
        <v>5</v>
      </c>
      <c r="H11127">
        <f>LOG(E11127)</f>
        <v>2.7818651906114185</v>
      </c>
      <c r="I11127">
        <f>LOG(D11127)</f>
        <v>0.22762964957100867</v>
      </c>
    </row>
    <row r="11128" spans="1:9" x14ac:dyDescent="0.25">
      <c r="A11128" t="s">
        <v>11</v>
      </c>
      <c r="B11128" t="s">
        <v>8</v>
      </c>
      <c r="C11128" t="s">
        <v>15</v>
      </c>
      <c r="D11128">
        <v>1.0660000000000001</v>
      </c>
      <c r="E11128">
        <v>605.18000000000006</v>
      </c>
      <c r="F11128" s="4">
        <v>80.690666666666672</v>
      </c>
      <c r="G11128">
        <v>5</v>
      </c>
      <c r="H11128">
        <f>LOG(E11128)</f>
        <v>2.7818845670161156</v>
      </c>
      <c r="I11128">
        <f>LOG(D11128)</f>
        <v>2.7757204690553483E-2</v>
      </c>
    </row>
    <row r="11129" spans="1:9" x14ac:dyDescent="0.25">
      <c r="A11129" t="s">
        <v>11</v>
      </c>
      <c r="B11129" t="s">
        <v>12</v>
      </c>
      <c r="C11129" t="s">
        <v>13</v>
      </c>
      <c r="D11129">
        <v>1.206</v>
      </c>
      <c r="E11129">
        <v>605.27200000000005</v>
      </c>
      <c r="F11129" s="4">
        <v>80.702933333333334</v>
      </c>
      <c r="G11129">
        <v>5</v>
      </c>
      <c r="H11129">
        <f>LOG(E11129)</f>
        <v>2.7819505838303504</v>
      </c>
      <c r="I11129">
        <f>LOG(D11129)</f>
        <v>8.134730780413249E-2</v>
      </c>
    </row>
    <row r="11130" spans="1:9" x14ac:dyDescent="0.25">
      <c r="A11130" t="s">
        <v>11</v>
      </c>
      <c r="B11130" t="s">
        <v>8</v>
      </c>
      <c r="C11130" t="s">
        <v>15</v>
      </c>
      <c r="D11130">
        <v>0.68899999999999995</v>
      </c>
      <c r="E11130">
        <v>605.30600000000004</v>
      </c>
      <c r="F11130" s="4">
        <v>80.707466666666676</v>
      </c>
      <c r="G11130">
        <v>5</v>
      </c>
      <c r="H11130">
        <f>LOG(E11130)</f>
        <v>2.7819749788092589</v>
      </c>
      <c r="I11130">
        <f>LOG(D11130)</f>
        <v>-0.16178077809237421</v>
      </c>
    </row>
    <row r="11131" spans="1:9" x14ac:dyDescent="0.25">
      <c r="A11131" t="s">
        <v>11</v>
      </c>
      <c r="B11131" t="s">
        <v>10</v>
      </c>
      <c r="C11131" t="s">
        <v>9</v>
      </c>
      <c r="D11131">
        <v>1.099</v>
      </c>
      <c r="E11131">
        <v>605.31399999999996</v>
      </c>
      <c r="F11131" s="4">
        <v>80.708533333333335</v>
      </c>
      <c r="G11131">
        <v>5</v>
      </c>
      <c r="H11131">
        <f>LOG(E11131)</f>
        <v>2.7819807186051575</v>
      </c>
      <c r="I11131">
        <f>LOG(D11131)</f>
        <v>4.0997692423490557E-2</v>
      </c>
    </row>
    <row r="11132" spans="1:9" x14ac:dyDescent="0.25">
      <c r="A11132" t="s">
        <v>11</v>
      </c>
      <c r="B11132" t="s">
        <v>8</v>
      </c>
      <c r="C11132" t="s">
        <v>15</v>
      </c>
      <c r="D11132">
        <v>2.0990000000000002</v>
      </c>
      <c r="E11132">
        <v>605.42599999999993</v>
      </c>
      <c r="F11132" s="4">
        <v>80.723466666666653</v>
      </c>
      <c r="G11132">
        <v>5</v>
      </c>
      <c r="H11132">
        <f>LOG(E11132)</f>
        <v>2.7820610677835309</v>
      </c>
      <c r="I11132">
        <f>LOG(D11132)</f>
        <v>0.32201243858240047</v>
      </c>
    </row>
    <row r="11133" spans="1:9" x14ac:dyDescent="0.25">
      <c r="A11133" t="s">
        <v>11</v>
      </c>
      <c r="B11133" t="s">
        <v>8</v>
      </c>
      <c r="C11133" t="s">
        <v>15</v>
      </c>
      <c r="D11133">
        <v>1.669</v>
      </c>
      <c r="E11133">
        <v>605.447</v>
      </c>
      <c r="F11133" s="4">
        <v>80.72626666666666</v>
      </c>
      <c r="G11133">
        <v>5</v>
      </c>
      <c r="H11133">
        <f>LOG(E11133)</f>
        <v>2.7820761315996716</v>
      </c>
      <c r="I11133">
        <f>LOG(D11133)</f>
        <v>0.22245633667924672</v>
      </c>
    </row>
    <row r="11134" spans="1:9" x14ac:dyDescent="0.25">
      <c r="A11134" t="s">
        <v>7</v>
      </c>
      <c r="B11134" t="s">
        <v>8</v>
      </c>
      <c r="C11134" t="s">
        <v>15</v>
      </c>
      <c r="D11134">
        <v>1.788</v>
      </c>
      <c r="E11134">
        <v>605.53899999999999</v>
      </c>
      <c r="F11134" s="4">
        <v>80.738533333333336</v>
      </c>
      <c r="G11134">
        <v>5</v>
      </c>
      <c r="H11134">
        <f>LOG(E11134)</f>
        <v>2.782142119302935</v>
      </c>
      <c r="I11134">
        <f>LOG(D11134)</f>
        <v>0.25236751445989886</v>
      </c>
    </row>
    <row r="11135" spans="1:9" x14ac:dyDescent="0.25">
      <c r="A11135" t="s">
        <v>14</v>
      </c>
      <c r="B11135" t="s">
        <v>8</v>
      </c>
      <c r="C11135" t="s">
        <v>15</v>
      </c>
      <c r="D11135">
        <v>1.6040000000000001</v>
      </c>
      <c r="E11135">
        <v>605.63499999999999</v>
      </c>
      <c r="F11135" s="4">
        <v>80.751333333333335</v>
      </c>
      <c r="G11135">
        <v>5</v>
      </c>
      <c r="H11135">
        <f>LOG(E11135)</f>
        <v>2.7822109653487548</v>
      </c>
      <c r="I11135">
        <f>LOG(D11135)</f>
        <v>0.20520436394814473</v>
      </c>
    </row>
    <row r="11136" spans="1:9" x14ac:dyDescent="0.25">
      <c r="A11136" t="s">
        <v>11</v>
      </c>
      <c r="B11136" t="s">
        <v>8</v>
      </c>
      <c r="C11136" t="s">
        <v>15</v>
      </c>
      <c r="D11136">
        <v>1.631</v>
      </c>
      <c r="E11136">
        <v>605.68899999999996</v>
      </c>
      <c r="F11136" s="4">
        <v>80.758533333333332</v>
      </c>
      <c r="G11136">
        <v>5</v>
      </c>
      <c r="H11136">
        <f>LOG(E11136)</f>
        <v>2.782249686453989</v>
      </c>
      <c r="I11136">
        <f>LOG(D11136)</f>
        <v>0.21245396104027581</v>
      </c>
    </row>
    <row r="11137" spans="1:9" x14ac:dyDescent="0.25">
      <c r="A11137" t="s">
        <v>14</v>
      </c>
      <c r="B11137" t="s">
        <v>8</v>
      </c>
      <c r="C11137" t="s">
        <v>15</v>
      </c>
      <c r="D11137">
        <v>1.1970000000000001</v>
      </c>
      <c r="E11137">
        <v>605.75400000000002</v>
      </c>
      <c r="F11137" s="4">
        <v>80.767200000000003</v>
      </c>
      <c r="G11137">
        <v>5</v>
      </c>
      <c r="H11137">
        <f>LOG(E11137)</f>
        <v>2.7822962906134103</v>
      </c>
      <c r="I11137">
        <f>LOG(D11137)</f>
        <v>7.8094150406410684E-2</v>
      </c>
    </row>
    <row r="11138" spans="1:9" x14ac:dyDescent="0.25">
      <c r="A11138" t="s">
        <v>14</v>
      </c>
      <c r="B11138" t="s">
        <v>8</v>
      </c>
      <c r="C11138" t="s">
        <v>15</v>
      </c>
      <c r="D11138">
        <v>1.607</v>
      </c>
      <c r="E11138">
        <v>605.76599999999996</v>
      </c>
      <c r="F11138" s="4">
        <v>80.768799999999999</v>
      </c>
      <c r="G11138">
        <v>5</v>
      </c>
      <c r="H11138">
        <f>LOG(E11138)</f>
        <v>2.7823048939113879</v>
      </c>
      <c r="I11138">
        <f>LOG(D11138)</f>
        <v>0.20601587676334454</v>
      </c>
    </row>
    <row r="11139" spans="1:9" x14ac:dyDescent="0.25">
      <c r="A11139" t="s">
        <v>7</v>
      </c>
      <c r="B11139" t="s">
        <v>10</v>
      </c>
      <c r="C11139" t="s">
        <v>13</v>
      </c>
      <c r="D11139">
        <v>1.5309999999999999</v>
      </c>
      <c r="E11139">
        <v>605.90700000000004</v>
      </c>
      <c r="F11139" s="4">
        <v>80.787600000000012</v>
      </c>
      <c r="G11139">
        <v>5</v>
      </c>
      <c r="H11139">
        <f>LOG(E11139)</f>
        <v>2.782405969898432</v>
      </c>
      <c r="I11139">
        <f>LOG(D11139)</f>
        <v>0.18497519069826102</v>
      </c>
    </row>
    <row r="11140" spans="1:9" x14ac:dyDescent="0.25">
      <c r="A11140" t="s">
        <v>7</v>
      </c>
      <c r="B11140" t="s">
        <v>8</v>
      </c>
      <c r="C11140" t="s">
        <v>15</v>
      </c>
      <c r="D11140">
        <v>1.2270000000000001</v>
      </c>
      <c r="E11140">
        <v>605.99299999999994</v>
      </c>
      <c r="F11140" s="4">
        <v>80.799066666666661</v>
      </c>
      <c r="G11140">
        <v>5</v>
      </c>
      <c r="H11140">
        <f>LOG(E11140)</f>
        <v>2.7824676075343859</v>
      </c>
      <c r="I11140">
        <f>LOG(D11140)</f>
        <v>8.8844562727004278E-2</v>
      </c>
    </row>
    <row r="11141" spans="1:9" x14ac:dyDescent="0.25">
      <c r="A11141" t="s">
        <v>7</v>
      </c>
      <c r="B11141" t="s">
        <v>8</v>
      </c>
      <c r="C11141" t="s">
        <v>15</v>
      </c>
      <c r="D11141">
        <v>0.89400000000000002</v>
      </c>
      <c r="E11141">
        <v>605.99599999999998</v>
      </c>
      <c r="F11141" s="4">
        <v>80.79946666666666</v>
      </c>
      <c r="G11141">
        <v>5</v>
      </c>
      <c r="H11141">
        <f>LOG(E11141)</f>
        <v>2.7824697575265818</v>
      </c>
      <c r="I11141">
        <f>LOG(D11141)</f>
        <v>-4.8662481204082321E-2</v>
      </c>
    </row>
    <row r="11142" spans="1:9" x14ac:dyDescent="0.25">
      <c r="A11142" t="s">
        <v>7</v>
      </c>
      <c r="B11142" t="s">
        <v>8</v>
      </c>
      <c r="C11142" t="s">
        <v>9</v>
      </c>
      <c r="D11142">
        <v>1.722</v>
      </c>
      <c r="E11142">
        <v>606.03200000000004</v>
      </c>
      <c r="F11142" s="4">
        <v>80.804266666666678</v>
      </c>
      <c r="G11142">
        <v>5</v>
      </c>
      <c r="H11142">
        <f>LOG(E11142)</f>
        <v>2.7824955566027634</v>
      </c>
      <c r="I11142">
        <f>LOG(D11142)</f>
        <v>0.23603314711763596</v>
      </c>
    </row>
    <row r="11143" spans="1:9" x14ac:dyDescent="0.25">
      <c r="A11143" t="s">
        <v>14</v>
      </c>
      <c r="B11143" t="s">
        <v>8</v>
      </c>
      <c r="C11143" t="s">
        <v>15</v>
      </c>
      <c r="D11143">
        <v>1.446</v>
      </c>
      <c r="E11143">
        <v>606.04099999999994</v>
      </c>
      <c r="F11143" s="4">
        <v>80.805466666666661</v>
      </c>
      <c r="G11143">
        <v>5</v>
      </c>
      <c r="H11143">
        <f>LOG(E11143)</f>
        <v>2.7825020061323498</v>
      </c>
      <c r="I11143">
        <f>LOG(D11143)</f>
        <v>0.16016829295851201</v>
      </c>
    </row>
    <row r="11144" spans="1:9" x14ac:dyDescent="0.25">
      <c r="A11144" t="s">
        <v>11</v>
      </c>
      <c r="B11144" t="s">
        <v>8</v>
      </c>
      <c r="C11144" t="s">
        <v>15</v>
      </c>
      <c r="D11144">
        <v>1.3759999999999999</v>
      </c>
      <c r="E11144">
        <v>606.05500000000006</v>
      </c>
      <c r="F11144" s="4">
        <v>80.807333333333347</v>
      </c>
      <c r="G11144">
        <v>5</v>
      </c>
      <c r="H11144">
        <f>LOG(E11144)</f>
        <v>2.7825120385435564</v>
      </c>
      <c r="I11144">
        <f>LOG(D11144)</f>
        <v>0.13861843389949247</v>
      </c>
    </row>
    <row r="11145" spans="1:9" x14ac:dyDescent="0.25">
      <c r="A11145" t="s">
        <v>14</v>
      </c>
      <c r="B11145" t="s">
        <v>8</v>
      </c>
      <c r="C11145" t="s">
        <v>15</v>
      </c>
      <c r="D11145">
        <v>2.0680000000000001</v>
      </c>
      <c r="E11145">
        <v>606.05600000000004</v>
      </c>
      <c r="F11145" s="4">
        <v>80.80746666666667</v>
      </c>
      <c r="G11145">
        <v>5</v>
      </c>
      <c r="H11145">
        <f>LOG(E11145)</f>
        <v>2.7825127551354889</v>
      </c>
      <c r="I11145">
        <f>LOG(D11145)</f>
        <v>0.31555053442190489</v>
      </c>
    </row>
    <row r="11146" spans="1:9" x14ac:dyDescent="0.25">
      <c r="A11146" t="s">
        <v>11</v>
      </c>
      <c r="B11146" t="s">
        <v>8</v>
      </c>
      <c r="C11146" t="s">
        <v>9</v>
      </c>
      <c r="D11146">
        <v>1.2689999999999999</v>
      </c>
      <c r="E11146">
        <v>606.07500000000005</v>
      </c>
      <c r="F11146" s="4">
        <v>80.81</v>
      </c>
      <c r="G11146">
        <v>5</v>
      </c>
      <c r="H11146">
        <f>LOG(E11146)</f>
        <v>2.7825263701575564</v>
      </c>
      <c r="I11146">
        <f>LOG(D11146)</f>
        <v>0.10346162209470475</v>
      </c>
    </row>
    <row r="11147" spans="1:9" x14ac:dyDescent="0.25">
      <c r="A11147" t="s">
        <v>11</v>
      </c>
      <c r="B11147" t="s">
        <v>10</v>
      </c>
      <c r="C11147" t="s">
        <v>9</v>
      </c>
      <c r="D11147">
        <v>1.236</v>
      </c>
      <c r="E11147">
        <v>606.13900000000001</v>
      </c>
      <c r="F11147" s="4">
        <v>80.818533333333335</v>
      </c>
      <c r="G11147">
        <v>5</v>
      </c>
      <c r="H11147">
        <f>LOG(E11147)</f>
        <v>2.7825722281444589</v>
      </c>
      <c r="I11147">
        <f>LOG(D11147)</f>
        <v>9.2018470752797024E-2</v>
      </c>
    </row>
    <row r="11148" spans="1:9" x14ac:dyDescent="0.25">
      <c r="A11148" t="s">
        <v>14</v>
      </c>
      <c r="B11148" t="s">
        <v>8</v>
      </c>
      <c r="C11148" t="s">
        <v>15</v>
      </c>
      <c r="D11148">
        <v>1.69</v>
      </c>
      <c r="E11148">
        <v>606.14</v>
      </c>
      <c r="F11148" s="4">
        <v>80.818666666666658</v>
      </c>
      <c r="G11148">
        <v>5</v>
      </c>
      <c r="H11148">
        <f>LOG(E11148)</f>
        <v>2.7825729446370846</v>
      </c>
      <c r="I11148">
        <f>LOG(D11148)</f>
        <v>0.22788670461367352</v>
      </c>
    </row>
    <row r="11149" spans="1:9" x14ac:dyDescent="0.25">
      <c r="A11149" t="s">
        <v>11</v>
      </c>
      <c r="B11149" t="s">
        <v>10</v>
      </c>
      <c r="C11149" t="s">
        <v>13</v>
      </c>
      <c r="D11149">
        <v>1.573</v>
      </c>
      <c r="E11149">
        <v>606.14300000000003</v>
      </c>
      <c r="F11149" s="4">
        <v>80.819066666666671</v>
      </c>
      <c r="G11149">
        <v>5</v>
      </c>
      <c r="H11149">
        <f>LOG(E11149)</f>
        <v>2.7825750941078695</v>
      </c>
      <c r="I11149">
        <f>LOG(D11149)</f>
        <v>0.19672872262328683</v>
      </c>
    </row>
    <row r="11150" spans="1:9" x14ac:dyDescent="0.25">
      <c r="A11150" t="s">
        <v>7</v>
      </c>
      <c r="B11150" t="s">
        <v>12</v>
      </c>
      <c r="C11150" t="s">
        <v>13</v>
      </c>
      <c r="D11150">
        <v>1.3859999999999999</v>
      </c>
      <c r="E11150">
        <v>606.28200000000004</v>
      </c>
      <c r="F11150" s="4">
        <v>80.837600000000009</v>
      </c>
      <c r="G11150">
        <v>5</v>
      </c>
      <c r="H11150">
        <f>LOG(E11150)</f>
        <v>2.7826746745903721</v>
      </c>
      <c r="I11150">
        <f>LOG(D11150)</f>
        <v>0.14176323027578791</v>
      </c>
    </row>
    <row r="11151" spans="1:9" x14ac:dyDescent="0.25">
      <c r="A11151" t="s">
        <v>11</v>
      </c>
      <c r="B11151" t="s">
        <v>8</v>
      </c>
      <c r="C11151" t="s">
        <v>9</v>
      </c>
      <c r="D11151">
        <v>0.75600000000000001</v>
      </c>
      <c r="E11151">
        <v>606.31600000000003</v>
      </c>
      <c r="F11151" s="4">
        <v>80.842133333333337</v>
      </c>
      <c r="G11151">
        <v>5</v>
      </c>
      <c r="H11151">
        <f>LOG(E11151)</f>
        <v>2.7826990289310332</v>
      </c>
      <c r="I11151">
        <f>LOG(D11151)</f>
        <v>-0.12147820449879346</v>
      </c>
    </row>
    <row r="11152" spans="1:9" x14ac:dyDescent="0.25">
      <c r="A11152" t="s">
        <v>14</v>
      </c>
      <c r="B11152" t="s">
        <v>8</v>
      </c>
      <c r="C11152" t="s">
        <v>15</v>
      </c>
      <c r="D11152">
        <v>2.1429999999999998</v>
      </c>
      <c r="E11152">
        <v>606.351</v>
      </c>
      <c r="F11152" s="4">
        <v>80.846800000000002</v>
      </c>
      <c r="G11152">
        <v>5</v>
      </c>
      <c r="H11152">
        <f>LOG(E11152)</f>
        <v>2.7827240981493278</v>
      </c>
      <c r="I11152">
        <f>LOG(D11152)</f>
        <v>0.33102217104182863</v>
      </c>
    </row>
    <row r="11153" spans="1:9" x14ac:dyDescent="0.25">
      <c r="A11153" t="s">
        <v>7</v>
      </c>
      <c r="B11153" t="s">
        <v>12</v>
      </c>
      <c r="C11153" t="s">
        <v>13</v>
      </c>
      <c r="D11153">
        <v>3.4180000000000001</v>
      </c>
      <c r="E11153">
        <v>606.40599999999995</v>
      </c>
      <c r="F11153" s="4">
        <v>80.854133333333323</v>
      </c>
      <c r="G11153">
        <v>5</v>
      </c>
      <c r="H11153">
        <f>LOG(E11153)</f>
        <v>2.7827634897117282</v>
      </c>
      <c r="I11153">
        <f>LOG(D11153)</f>
        <v>0.53377205838471808</v>
      </c>
    </row>
    <row r="11154" spans="1:9" x14ac:dyDescent="0.25">
      <c r="A11154" t="s">
        <v>7</v>
      </c>
      <c r="B11154" t="s">
        <v>8</v>
      </c>
      <c r="C11154" t="s">
        <v>15</v>
      </c>
      <c r="D11154">
        <v>2.66</v>
      </c>
      <c r="E11154">
        <v>606.40800000000002</v>
      </c>
      <c r="F11154" s="4">
        <v>80.854399999999998</v>
      </c>
      <c r="G11154">
        <v>5</v>
      </c>
      <c r="H11154">
        <f>LOG(E11154)</f>
        <v>2.7827649220648571</v>
      </c>
      <c r="I11154">
        <f>LOG(D11154)</f>
        <v>0.42488163663106698</v>
      </c>
    </row>
    <row r="11155" spans="1:9" x14ac:dyDescent="0.25">
      <c r="A11155" t="s">
        <v>7</v>
      </c>
      <c r="B11155" t="s">
        <v>10</v>
      </c>
      <c r="C11155" t="s">
        <v>9</v>
      </c>
      <c r="D11155">
        <v>1.0369999999999999</v>
      </c>
      <c r="E11155">
        <v>606.48199999999997</v>
      </c>
      <c r="F11155" s="4">
        <v>80.864266666666666</v>
      </c>
      <c r="G11155">
        <v>5</v>
      </c>
      <c r="H11155">
        <f>LOG(E11155)</f>
        <v>2.7828179158098805</v>
      </c>
      <c r="I11155">
        <f>LOG(D11155)</f>
        <v>1.5778756389040929E-2</v>
      </c>
    </row>
    <row r="11156" spans="1:9" x14ac:dyDescent="0.25">
      <c r="A11156" t="s">
        <v>11</v>
      </c>
      <c r="B11156" t="s">
        <v>10</v>
      </c>
      <c r="C11156" t="s">
        <v>15</v>
      </c>
      <c r="D11156">
        <v>1.7090000000000001</v>
      </c>
      <c r="E11156">
        <v>606.49599999999998</v>
      </c>
      <c r="F11156" s="4">
        <v>80.866133333333337</v>
      </c>
      <c r="G11156">
        <v>5</v>
      </c>
      <c r="H11156">
        <f>LOG(E11156)</f>
        <v>2.7828279409261594</v>
      </c>
      <c r="I11156">
        <f>LOG(D11156)</f>
        <v>0.23274206272073686</v>
      </c>
    </row>
    <row r="11157" spans="1:9" x14ac:dyDescent="0.25">
      <c r="A11157" t="s">
        <v>11</v>
      </c>
      <c r="B11157" t="s">
        <v>8</v>
      </c>
      <c r="C11157" t="s">
        <v>15</v>
      </c>
      <c r="D11157">
        <v>2.35</v>
      </c>
      <c r="E11157">
        <v>606.50800000000004</v>
      </c>
      <c r="F11157" s="4">
        <v>80.867733333333334</v>
      </c>
      <c r="G11157">
        <v>5</v>
      </c>
      <c r="H11157">
        <f>LOG(E11157)</f>
        <v>2.7828365336987853</v>
      </c>
      <c r="I11157">
        <f>LOG(D11157)</f>
        <v>0.37106786227173627</v>
      </c>
    </row>
    <row r="11158" spans="1:9" x14ac:dyDescent="0.25">
      <c r="A11158" t="s">
        <v>11</v>
      </c>
      <c r="B11158" t="s">
        <v>12</v>
      </c>
      <c r="C11158" t="s">
        <v>15</v>
      </c>
      <c r="D11158">
        <v>0.95099999999999996</v>
      </c>
      <c r="E11158">
        <v>606.50800000000004</v>
      </c>
      <c r="F11158" s="4">
        <v>80.867733333333334</v>
      </c>
      <c r="G11158">
        <v>5</v>
      </c>
      <c r="H11158">
        <f>LOG(E11158)</f>
        <v>2.7828365336987853</v>
      </c>
      <c r="I11158">
        <f>LOG(D11158)</f>
        <v>-2.181948306258609E-2</v>
      </c>
    </row>
    <row r="11159" spans="1:9" x14ac:dyDescent="0.25">
      <c r="A11159" t="s">
        <v>7</v>
      </c>
      <c r="B11159" t="s">
        <v>8</v>
      </c>
      <c r="C11159" t="s">
        <v>15</v>
      </c>
      <c r="D11159">
        <v>1.3160000000000001</v>
      </c>
      <c r="E11159">
        <v>606.52</v>
      </c>
      <c r="F11159" s="4">
        <v>80.86933333333333</v>
      </c>
      <c r="G11159">
        <v>5</v>
      </c>
      <c r="H11159">
        <f>LOG(E11159)</f>
        <v>2.7828451263014009</v>
      </c>
      <c r="I11159">
        <f>LOG(D11159)</f>
        <v>0.11925588927793671</v>
      </c>
    </row>
    <row r="11160" spans="1:9" x14ac:dyDescent="0.25">
      <c r="A11160" t="s">
        <v>14</v>
      </c>
      <c r="B11160" t="s">
        <v>8</v>
      </c>
      <c r="C11160" t="s">
        <v>15</v>
      </c>
      <c r="D11160">
        <v>1.661</v>
      </c>
      <c r="E11160">
        <v>606.59</v>
      </c>
      <c r="F11160" s="4">
        <v>80.878666666666675</v>
      </c>
      <c r="G11160">
        <v>5</v>
      </c>
      <c r="H11160">
        <f>LOG(E11160)</f>
        <v>2.7828952464286227</v>
      </c>
      <c r="I11160">
        <f>LOG(D11160)</f>
        <v>0.22036963245139449</v>
      </c>
    </row>
    <row r="11161" spans="1:9" x14ac:dyDescent="0.25">
      <c r="A11161" t="s">
        <v>11</v>
      </c>
      <c r="B11161" t="s">
        <v>8</v>
      </c>
      <c r="C11161" t="s">
        <v>9</v>
      </c>
      <c r="D11161">
        <v>1.107</v>
      </c>
      <c r="E11161">
        <v>606.62900000000002</v>
      </c>
      <c r="F11161" s="4">
        <v>80.883866666666663</v>
      </c>
      <c r="G11161">
        <v>5</v>
      </c>
      <c r="H11161">
        <f>LOG(E11161)</f>
        <v>2.7829231679906821</v>
      </c>
      <c r="I11161">
        <f>LOG(D11161)</f>
        <v>4.4147620878722801E-2</v>
      </c>
    </row>
    <row r="11162" spans="1:9" x14ac:dyDescent="0.25">
      <c r="A11162" t="s">
        <v>11</v>
      </c>
      <c r="B11162" t="s">
        <v>8</v>
      </c>
      <c r="C11162" t="s">
        <v>15</v>
      </c>
      <c r="D11162">
        <v>1.853</v>
      </c>
      <c r="E11162">
        <v>606.63699999999994</v>
      </c>
      <c r="F11162" s="4">
        <v>80.884933333333322</v>
      </c>
      <c r="G11162">
        <v>5</v>
      </c>
      <c r="H11162">
        <f>LOG(E11162)</f>
        <v>2.7829288952687157</v>
      </c>
      <c r="I11162">
        <f>LOG(D11162)</f>
        <v>0.26787541931889758</v>
      </c>
    </row>
    <row r="11163" spans="1:9" x14ac:dyDescent="0.25">
      <c r="A11163" t="s">
        <v>11</v>
      </c>
      <c r="B11163" t="s">
        <v>8</v>
      </c>
      <c r="C11163" t="s">
        <v>15</v>
      </c>
      <c r="D11163">
        <v>1.6319999999999999</v>
      </c>
      <c r="E11163">
        <v>606.75</v>
      </c>
      <c r="F11163" s="4">
        <v>80.900000000000006</v>
      </c>
      <c r="G11163">
        <v>5</v>
      </c>
      <c r="H11163">
        <f>LOG(E11163)</f>
        <v>2.7830097850039723</v>
      </c>
      <c r="I11163">
        <f>LOG(D11163)</f>
        <v>0.21272015441784231</v>
      </c>
    </row>
    <row r="11164" spans="1:9" x14ac:dyDescent="0.25">
      <c r="A11164" t="s">
        <v>11</v>
      </c>
      <c r="B11164" t="s">
        <v>8</v>
      </c>
      <c r="C11164" t="s">
        <v>9</v>
      </c>
      <c r="D11164">
        <v>1.7270000000000001</v>
      </c>
      <c r="E11164">
        <v>606.76499999999999</v>
      </c>
      <c r="F11164" s="4">
        <v>80.902000000000001</v>
      </c>
      <c r="G11164">
        <v>5</v>
      </c>
      <c r="H11164">
        <f>LOG(E11164)</f>
        <v>2.7830205214468329</v>
      </c>
      <c r="I11164">
        <f>LOG(D11164)</f>
        <v>0.23729233756745879</v>
      </c>
    </row>
    <row r="11165" spans="1:9" x14ac:dyDescent="0.25">
      <c r="A11165" t="s">
        <v>11</v>
      </c>
      <c r="B11165" t="s">
        <v>8</v>
      </c>
      <c r="C11165" t="s">
        <v>15</v>
      </c>
      <c r="D11165">
        <v>1.998</v>
      </c>
      <c r="E11165">
        <v>606.76700000000005</v>
      </c>
      <c r="F11165" s="4">
        <v>80.902266666666677</v>
      </c>
      <c r="G11165">
        <v>5</v>
      </c>
      <c r="H11165">
        <f>LOG(E11165)</f>
        <v>2.7830219529524935</v>
      </c>
      <c r="I11165">
        <f>LOG(D11165)</f>
        <v>0.30059548388996349</v>
      </c>
    </row>
    <row r="11166" spans="1:9" x14ac:dyDescent="0.25">
      <c r="A11166" t="s">
        <v>14</v>
      </c>
      <c r="B11166" t="s">
        <v>8</v>
      </c>
      <c r="C11166" t="s">
        <v>15</v>
      </c>
      <c r="D11166">
        <v>1.593</v>
      </c>
      <c r="E11166">
        <v>606.77</v>
      </c>
      <c r="F11166" s="4">
        <v>80.902666666666661</v>
      </c>
      <c r="G11166">
        <v>5</v>
      </c>
      <c r="H11166">
        <f>LOG(E11166)</f>
        <v>2.7830241002021379</v>
      </c>
      <c r="I11166">
        <f>LOG(D11166)</f>
        <v>0.20221577580113148</v>
      </c>
    </row>
    <row r="11167" spans="1:9" x14ac:dyDescent="0.25">
      <c r="A11167" t="s">
        <v>7</v>
      </c>
      <c r="B11167" t="s">
        <v>10</v>
      </c>
      <c r="C11167" t="s">
        <v>15</v>
      </c>
      <c r="D11167">
        <v>0.64700000000000002</v>
      </c>
      <c r="E11167">
        <v>606.78800000000001</v>
      </c>
      <c r="F11167" s="4">
        <v>80.90506666666667</v>
      </c>
      <c r="G11167">
        <v>5</v>
      </c>
      <c r="H11167">
        <f>LOG(E11167)</f>
        <v>2.7830369834770612</v>
      </c>
      <c r="I11167">
        <f>LOG(D11167)</f>
        <v>-0.18909571933129959</v>
      </c>
    </row>
    <row r="11168" spans="1:9" x14ac:dyDescent="0.25">
      <c r="A11168" t="s">
        <v>11</v>
      </c>
      <c r="B11168" t="s">
        <v>12</v>
      </c>
      <c r="C11168" t="s">
        <v>13</v>
      </c>
      <c r="D11168">
        <v>1.0580000000000001</v>
      </c>
      <c r="E11168">
        <v>606.83799999999997</v>
      </c>
      <c r="F11168" s="4">
        <v>80.911733333333331</v>
      </c>
      <c r="G11168">
        <v>5</v>
      </c>
      <c r="H11168">
        <f>LOG(E11168)</f>
        <v>2.7830727683467122</v>
      </c>
      <c r="I11168">
        <f>LOG(D11168)</f>
        <v>2.4485667699166973E-2</v>
      </c>
    </row>
    <row r="11169" spans="1:9" x14ac:dyDescent="0.25">
      <c r="A11169" t="s">
        <v>14</v>
      </c>
      <c r="B11169" t="s">
        <v>8</v>
      </c>
      <c r="C11169" t="s">
        <v>15</v>
      </c>
      <c r="D11169">
        <v>2.089</v>
      </c>
      <c r="E11169">
        <v>606.84</v>
      </c>
      <c r="F11169" s="4">
        <v>80.912000000000006</v>
      </c>
      <c r="G11169">
        <v>5</v>
      </c>
      <c r="H11169">
        <f>LOG(E11169)</f>
        <v>2.7830741996801693</v>
      </c>
      <c r="I11169">
        <f>LOG(D11169)</f>
        <v>0.31993843998030858</v>
      </c>
    </row>
    <row r="11170" spans="1:9" x14ac:dyDescent="0.25">
      <c r="A11170" t="s">
        <v>11</v>
      </c>
      <c r="B11170" t="s">
        <v>12</v>
      </c>
      <c r="C11170" t="s">
        <v>13</v>
      </c>
      <c r="D11170">
        <v>1.665</v>
      </c>
      <c r="E11170">
        <v>606.85500000000002</v>
      </c>
      <c r="F11170" s="4">
        <v>80.914000000000001</v>
      </c>
      <c r="G11170">
        <v>5</v>
      </c>
      <c r="H11170">
        <f>LOG(E11170)</f>
        <v>2.7830849345307356</v>
      </c>
      <c r="I11170">
        <f>LOG(D11170)</f>
        <v>0.22141423784233868</v>
      </c>
    </row>
    <row r="11171" spans="1:9" x14ac:dyDescent="0.25">
      <c r="A11171" t="s">
        <v>14</v>
      </c>
      <c r="B11171" t="s">
        <v>8</v>
      </c>
      <c r="C11171" t="s">
        <v>15</v>
      </c>
      <c r="D11171">
        <v>1.6459999999999999</v>
      </c>
      <c r="E11171">
        <v>606.90300000000002</v>
      </c>
      <c r="F11171" s="4">
        <v>80.920400000000001</v>
      </c>
      <c r="G11171">
        <v>5</v>
      </c>
      <c r="H11171">
        <f>LOG(E11171)</f>
        <v>2.7831192842695502</v>
      </c>
      <c r="I11171">
        <f>LOG(D11171)</f>
        <v>0.21642983087625101</v>
      </c>
    </row>
    <row r="11172" spans="1:9" x14ac:dyDescent="0.25">
      <c r="A11172" t="s">
        <v>11</v>
      </c>
      <c r="B11172" t="s">
        <v>8</v>
      </c>
      <c r="C11172" t="s">
        <v>15</v>
      </c>
      <c r="D11172">
        <v>2.5579999999999998</v>
      </c>
      <c r="E11172">
        <v>606.91599999999994</v>
      </c>
      <c r="F11172" s="4">
        <v>80.922133333333321</v>
      </c>
      <c r="G11172">
        <v>5</v>
      </c>
      <c r="H11172">
        <f>LOG(E11172)</f>
        <v>2.7831285868562867</v>
      </c>
      <c r="I11172">
        <f>LOG(D11172)</f>
        <v>0.4079005401426351</v>
      </c>
    </row>
    <row r="11173" spans="1:9" x14ac:dyDescent="0.25">
      <c r="A11173" t="s">
        <v>14</v>
      </c>
      <c r="B11173" t="s">
        <v>8</v>
      </c>
      <c r="C11173" t="s">
        <v>9</v>
      </c>
      <c r="D11173">
        <v>1.4890000000000001</v>
      </c>
      <c r="E11173">
        <v>606.94100000000003</v>
      </c>
      <c r="F11173" s="4">
        <v>80.925466666666665</v>
      </c>
      <c r="G11173">
        <v>5</v>
      </c>
      <c r="H11173">
        <f>LOG(E11173)</f>
        <v>2.78314647588613</v>
      </c>
      <c r="I11173">
        <f>LOG(D11173)</f>
        <v>0.17289469775217617</v>
      </c>
    </row>
    <row r="11174" spans="1:9" x14ac:dyDescent="0.25">
      <c r="A11174" t="s">
        <v>7</v>
      </c>
      <c r="B11174" t="s">
        <v>8</v>
      </c>
      <c r="C11174" t="s">
        <v>9</v>
      </c>
      <c r="D11174">
        <v>1.6060000000000001</v>
      </c>
      <c r="E11174">
        <v>607.00900000000001</v>
      </c>
      <c r="F11174" s="4">
        <v>80.934533333333334</v>
      </c>
      <c r="G11174">
        <v>5</v>
      </c>
      <c r="H11174">
        <f>LOG(E11174)</f>
        <v>2.7831951303196738</v>
      </c>
      <c r="I11174">
        <f>LOG(D11174)</f>
        <v>0.20574554094266218</v>
      </c>
    </row>
    <row r="11175" spans="1:9" x14ac:dyDescent="0.25">
      <c r="A11175" t="s">
        <v>7</v>
      </c>
      <c r="B11175" t="s">
        <v>8</v>
      </c>
      <c r="C11175" t="s">
        <v>15</v>
      </c>
      <c r="D11175">
        <v>1.67</v>
      </c>
      <c r="E11175">
        <v>607.15200000000004</v>
      </c>
      <c r="F11175" s="4">
        <v>80.953600000000009</v>
      </c>
      <c r="G11175">
        <v>5</v>
      </c>
      <c r="H11175">
        <f>LOG(E11175)</f>
        <v>2.783297429950776</v>
      </c>
      <c r="I11175">
        <f>LOG(D11175)</f>
        <v>0.22271647114758325</v>
      </c>
    </row>
    <row r="11176" spans="1:9" x14ac:dyDescent="0.25">
      <c r="A11176" t="s">
        <v>11</v>
      </c>
      <c r="B11176" t="s">
        <v>10</v>
      </c>
      <c r="C11176" t="s">
        <v>9</v>
      </c>
      <c r="D11176">
        <v>1.093</v>
      </c>
      <c r="E11176">
        <v>607.24300000000005</v>
      </c>
      <c r="F11176" s="4">
        <v>80.965733333333347</v>
      </c>
      <c r="G11176">
        <v>5</v>
      </c>
      <c r="H11176">
        <f>LOG(E11176)</f>
        <v>2.7833625171718648</v>
      </c>
      <c r="I11176">
        <f>LOG(D11176)</f>
        <v>3.8620161949702782E-2</v>
      </c>
    </row>
    <row r="11177" spans="1:9" x14ac:dyDescent="0.25">
      <c r="A11177" t="s">
        <v>14</v>
      </c>
      <c r="B11177" t="s">
        <v>8</v>
      </c>
      <c r="C11177" t="s">
        <v>9</v>
      </c>
      <c r="D11177">
        <v>1.9470000000000001</v>
      </c>
      <c r="E11177">
        <v>607.40700000000004</v>
      </c>
      <c r="F11177" s="4">
        <v>80.9876</v>
      </c>
      <c r="G11177">
        <v>5</v>
      </c>
      <c r="H11177">
        <f>LOG(E11177)</f>
        <v>2.7834797925935337</v>
      </c>
      <c r="I11177">
        <f>LOG(D11177)</f>
        <v>0.28936595152003169</v>
      </c>
    </row>
    <row r="11178" spans="1:9" x14ac:dyDescent="0.25">
      <c r="A11178" t="s">
        <v>7</v>
      </c>
      <c r="B11178" t="s">
        <v>12</v>
      </c>
      <c r="C11178" t="s">
        <v>13</v>
      </c>
      <c r="D11178">
        <v>1.2030000000000001</v>
      </c>
      <c r="E11178">
        <v>607.471</v>
      </c>
      <c r="F11178" s="4">
        <v>80.996133333333333</v>
      </c>
      <c r="G11178">
        <v>5</v>
      </c>
      <c r="H11178">
        <f>LOG(E11178)</f>
        <v>2.7835255500224565</v>
      </c>
      <c r="I11178">
        <f>LOG(D11178)</f>
        <v>8.0265627339844769E-2</v>
      </c>
    </row>
    <row r="11179" spans="1:9" x14ac:dyDescent="0.25">
      <c r="A11179" t="s">
        <v>11</v>
      </c>
      <c r="B11179" t="s">
        <v>8</v>
      </c>
      <c r="C11179" t="s">
        <v>15</v>
      </c>
      <c r="D11179">
        <v>2.5819999999999999</v>
      </c>
      <c r="E11179">
        <v>607.51400000000001</v>
      </c>
      <c r="F11179" s="4">
        <v>81.001866666666672</v>
      </c>
      <c r="G11179">
        <v>5</v>
      </c>
      <c r="H11179">
        <f>LOG(E11179)</f>
        <v>2.7835562905875326</v>
      </c>
      <c r="I11179">
        <f>LOG(D11179)</f>
        <v>0.41195623793040148</v>
      </c>
    </row>
    <row r="11180" spans="1:9" x14ac:dyDescent="0.25">
      <c r="A11180" t="s">
        <v>7</v>
      </c>
      <c r="B11180" t="s">
        <v>8</v>
      </c>
      <c r="C11180" t="s">
        <v>15</v>
      </c>
      <c r="D11180">
        <v>1.4359999999999999</v>
      </c>
      <c r="E11180">
        <v>607.61099999999999</v>
      </c>
      <c r="F11180" s="4">
        <v>81.014799999999994</v>
      </c>
      <c r="G11180">
        <v>5</v>
      </c>
      <c r="H11180">
        <f>LOG(E11180)</f>
        <v>2.7836256275937408</v>
      </c>
      <c r="I11180">
        <f>LOG(D11180)</f>
        <v>0.15715443990628153</v>
      </c>
    </row>
    <row r="11181" spans="1:9" x14ac:dyDescent="0.25">
      <c r="A11181" t="s">
        <v>11</v>
      </c>
      <c r="B11181" t="s">
        <v>8</v>
      </c>
      <c r="C11181" t="s">
        <v>15</v>
      </c>
      <c r="D11181">
        <v>2.0470000000000002</v>
      </c>
      <c r="E11181">
        <v>607.678</v>
      </c>
      <c r="F11181" s="4">
        <v>81.02373333333334</v>
      </c>
      <c r="G11181">
        <v>5</v>
      </c>
      <c r="H11181">
        <f>LOG(E11181)</f>
        <v>2.783673513702011</v>
      </c>
      <c r="I11181">
        <f>LOG(D11181)</f>
        <v>0.31111784266250569</v>
      </c>
    </row>
    <row r="11182" spans="1:9" x14ac:dyDescent="0.25">
      <c r="A11182" t="s">
        <v>11</v>
      </c>
      <c r="B11182" t="s">
        <v>8</v>
      </c>
      <c r="C11182" t="s">
        <v>9</v>
      </c>
      <c r="D11182">
        <v>1.516</v>
      </c>
      <c r="E11182">
        <v>607.69799999999998</v>
      </c>
      <c r="F11182" s="4">
        <v>81.026399999999995</v>
      </c>
      <c r="G11182">
        <v>5</v>
      </c>
      <c r="H11182">
        <f>LOG(E11182)</f>
        <v>2.7836878070394455</v>
      </c>
      <c r="I11182">
        <f>LOG(D11182)</f>
        <v>0.18069920129603473</v>
      </c>
    </row>
    <row r="11183" spans="1:9" x14ac:dyDescent="0.25">
      <c r="A11183" t="s">
        <v>11</v>
      </c>
      <c r="B11183" t="s">
        <v>8</v>
      </c>
      <c r="C11183" t="s">
        <v>15</v>
      </c>
      <c r="D11183">
        <v>1.7290000000000001</v>
      </c>
      <c r="E11183">
        <v>607.88599999999997</v>
      </c>
      <c r="F11183" s="4">
        <v>81.051466666666656</v>
      </c>
      <c r="G11183">
        <v>5</v>
      </c>
      <c r="H11183">
        <f>LOG(E11183)</f>
        <v>2.7838221414223412</v>
      </c>
      <c r="I11183">
        <f>LOG(D11183)</f>
        <v>0.23779499327392259</v>
      </c>
    </row>
    <row r="11184" spans="1:9" x14ac:dyDescent="0.25">
      <c r="A11184" t="s">
        <v>11</v>
      </c>
      <c r="B11184" t="s">
        <v>10</v>
      </c>
      <c r="C11184" t="s">
        <v>15</v>
      </c>
      <c r="D11184">
        <v>3.411</v>
      </c>
      <c r="E11184">
        <v>608.13400000000001</v>
      </c>
      <c r="F11184" s="4">
        <v>81.08453333333334</v>
      </c>
      <c r="G11184">
        <v>5</v>
      </c>
      <c r="H11184">
        <f>LOG(E11184)</f>
        <v>2.78399928494466</v>
      </c>
      <c r="I11184">
        <f>LOG(D11184)</f>
        <v>0.53288171940739726</v>
      </c>
    </row>
    <row r="11185" spans="1:9" x14ac:dyDescent="0.25">
      <c r="A11185" t="s">
        <v>14</v>
      </c>
      <c r="B11185" t="s">
        <v>8</v>
      </c>
      <c r="C11185" t="s">
        <v>15</v>
      </c>
      <c r="D11185">
        <v>2.133</v>
      </c>
      <c r="E11185">
        <v>608.13499999999999</v>
      </c>
      <c r="F11185" s="4">
        <v>81.084666666666664</v>
      </c>
      <c r="G11185">
        <v>5</v>
      </c>
      <c r="H11185">
        <f>LOG(E11185)</f>
        <v>2.7839999990868143</v>
      </c>
      <c r="I11185">
        <f>LOG(D11185)</f>
        <v>0.32899085544942874</v>
      </c>
    </row>
    <row r="11186" spans="1:9" x14ac:dyDescent="0.25">
      <c r="A11186" t="s">
        <v>11</v>
      </c>
      <c r="B11186" t="s">
        <v>10</v>
      </c>
      <c r="C11186" t="s">
        <v>15</v>
      </c>
      <c r="D11186">
        <v>1.407</v>
      </c>
      <c r="E11186">
        <v>608.17600000000004</v>
      </c>
      <c r="F11186" s="4">
        <v>81.090133333333341</v>
      </c>
      <c r="G11186">
        <v>5</v>
      </c>
      <c r="H11186">
        <f>LOG(E11186)</f>
        <v>2.7840292779040983</v>
      </c>
      <c r="I11186">
        <f>LOG(D11186)</f>
        <v>0.1482940974347457</v>
      </c>
    </row>
    <row r="11187" spans="1:9" x14ac:dyDescent="0.25">
      <c r="A11187" t="s">
        <v>11</v>
      </c>
      <c r="B11187" t="s">
        <v>8</v>
      </c>
      <c r="C11187" t="s">
        <v>15</v>
      </c>
      <c r="D11187">
        <v>1.268</v>
      </c>
      <c r="E11187">
        <v>608.23199999999997</v>
      </c>
      <c r="F11187" s="4">
        <v>81.0976</v>
      </c>
      <c r="G11187">
        <v>5</v>
      </c>
      <c r="H11187">
        <f>LOG(E11187)</f>
        <v>2.7840692652948484</v>
      </c>
      <c r="I11187">
        <f>LOG(D11187)</f>
        <v>0.10311925354571388</v>
      </c>
    </row>
    <row r="11188" spans="1:9" x14ac:dyDescent="0.25">
      <c r="A11188" t="s">
        <v>11</v>
      </c>
      <c r="B11188" t="s">
        <v>8</v>
      </c>
      <c r="C11188" t="s">
        <v>15</v>
      </c>
      <c r="D11188">
        <v>2.3140000000000001</v>
      </c>
      <c r="E11188">
        <v>608.26599999999996</v>
      </c>
      <c r="F11188" s="4">
        <v>81.102133333333327</v>
      </c>
      <c r="G11188">
        <v>5</v>
      </c>
      <c r="H11188">
        <f>LOG(E11188)</f>
        <v>2.7840935415573473</v>
      </c>
      <c r="I11188">
        <f>LOG(D11188)</f>
        <v>0.36436335461573077</v>
      </c>
    </row>
    <row r="11189" spans="1:9" x14ac:dyDescent="0.25">
      <c r="A11189" t="s">
        <v>11</v>
      </c>
      <c r="B11189" t="s">
        <v>12</v>
      </c>
      <c r="C11189" t="s">
        <v>13</v>
      </c>
      <c r="D11189">
        <v>0.97399999999999998</v>
      </c>
      <c r="E11189">
        <v>608.27599999999995</v>
      </c>
      <c r="F11189" s="4">
        <v>81.103466666666662</v>
      </c>
      <c r="G11189">
        <v>5</v>
      </c>
      <c r="H11189">
        <f>LOG(E11189)</f>
        <v>2.7841006813763078</v>
      </c>
      <c r="I11189">
        <f>LOG(D11189)</f>
        <v>-1.1441043121384482E-2</v>
      </c>
    </row>
    <row r="11190" spans="1:9" x14ac:dyDescent="0.25">
      <c r="A11190" t="s">
        <v>11</v>
      </c>
      <c r="B11190" t="s">
        <v>8</v>
      </c>
      <c r="C11190" t="s">
        <v>9</v>
      </c>
      <c r="D11190">
        <v>1.1439999999999999</v>
      </c>
      <c r="E11190">
        <v>608.29100000000005</v>
      </c>
      <c r="F11190" s="4">
        <v>81.105466666666672</v>
      </c>
      <c r="G11190">
        <v>5</v>
      </c>
      <c r="H11190">
        <f>LOG(E11190)</f>
        <v>2.7841113908846689</v>
      </c>
      <c r="I11190">
        <f>LOG(D11190)</f>
        <v>5.8426024457005357E-2</v>
      </c>
    </row>
    <row r="11191" spans="1:9" x14ac:dyDescent="0.25">
      <c r="A11191" t="s">
        <v>7</v>
      </c>
      <c r="B11191" t="s">
        <v>10</v>
      </c>
      <c r="C11191" t="s">
        <v>15</v>
      </c>
      <c r="D11191">
        <v>1.196</v>
      </c>
      <c r="E11191">
        <v>608.351</v>
      </c>
      <c r="F11191" s="4">
        <v>81.113466666666667</v>
      </c>
      <c r="G11191">
        <v>5</v>
      </c>
      <c r="H11191">
        <f>LOG(E11191)</f>
        <v>2.7841542262773893</v>
      </c>
      <c r="I11191">
        <f>LOG(D11191)</f>
        <v>7.7731179652392027E-2</v>
      </c>
    </row>
    <row r="11192" spans="1:9" x14ac:dyDescent="0.25">
      <c r="A11192" t="s">
        <v>7</v>
      </c>
      <c r="B11192" t="s">
        <v>8</v>
      </c>
      <c r="C11192" t="s">
        <v>15</v>
      </c>
      <c r="D11192">
        <v>2.2509999999999999</v>
      </c>
      <c r="E11192">
        <v>608.35799999999995</v>
      </c>
      <c r="F11192" s="4">
        <v>81.114399999999989</v>
      </c>
      <c r="G11192">
        <v>5</v>
      </c>
      <c r="H11192">
        <f>LOG(E11192)</f>
        <v>2.7841592234646764</v>
      </c>
      <c r="I11192">
        <f>LOG(D11192)</f>
        <v>0.35237549500051996</v>
      </c>
    </row>
    <row r="11193" spans="1:9" x14ac:dyDescent="0.25">
      <c r="A11193" t="s">
        <v>11</v>
      </c>
      <c r="B11193" t="s">
        <v>8</v>
      </c>
      <c r="C11193" t="s">
        <v>13</v>
      </c>
      <c r="D11193">
        <v>3.5449999999999999</v>
      </c>
      <c r="E11193">
        <v>608.35900000000004</v>
      </c>
      <c r="F11193" s="4">
        <v>81.114533333333341</v>
      </c>
      <c r="G11193">
        <v>5</v>
      </c>
      <c r="H11193">
        <f>LOG(E11193)</f>
        <v>2.7841599373438806</v>
      </c>
      <c r="I11193">
        <f>LOG(D11193)</f>
        <v>0.54961623951908534</v>
      </c>
    </row>
    <row r="11194" spans="1:9" x14ac:dyDescent="0.25">
      <c r="A11194" t="s">
        <v>11</v>
      </c>
      <c r="B11194" t="s">
        <v>12</v>
      </c>
      <c r="C11194" t="s">
        <v>13</v>
      </c>
      <c r="D11194">
        <v>1.143</v>
      </c>
      <c r="E11194">
        <v>608.36900000000003</v>
      </c>
      <c r="F11194" s="4">
        <v>81.115866666666676</v>
      </c>
      <c r="G11194">
        <v>5</v>
      </c>
      <c r="H11194">
        <f>LOG(E11194)</f>
        <v>2.7841670760713844</v>
      </c>
      <c r="I11194">
        <f>LOG(D11194)</f>
        <v>5.8046230395281742E-2</v>
      </c>
    </row>
    <row r="11195" spans="1:9" x14ac:dyDescent="0.25">
      <c r="A11195" t="s">
        <v>7</v>
      </c>
      <c r="B11195" t="s">
        <v>12</v>
      </c>
      <c r="C11195" t="s">
        <v>13</v>
      </c>
      <c r="D11195">
        <v>1.111</v>
      </c>
      <c r="E11195">
        <v>608.57100000000003</v>
      </c>
      <c r="F11195" s="4">
        <v>81.142800000000008</v>
      </c>
      <c r="G11195">
        <v>5</v>
      </c>
      <c r="H11195">
        <f>LOG(E11195)</f>
        <v>2.7843112532471701</v>
      </c>
      <c r="I11195">
        <f>LOG(D11195)</f>
        <v>4.5714058940867608E-2</v>
      </c>
    </row>
    <row r="11196" spans="1:9" x14ac:dyDescent="0.25">
      <c r="A11196" t="s">
        <v>11</v>
      </c>
      <c r="B11196" t="s">
        <v>12</v>
      </c>
      <c r="C11196" t="s">
        <v>13</v>
      </c>
      <c r="D11196">
        <v>3.1030000000000002</v>
      </c>
      <c r="E11196">
        <v>608.61300000000006</v>
      </c>
      <c r="F11196" s="4">
        <v>81.148400000000009</v>
      </c>
      <c r="G11196">
        <v>5</v>
      </c>
      <c r="H11196">
        <f>LOG(E11196)</f>
        <v>2.7843412246701384</v>
      </c>
      <c r="I11196">
        <f>LOG(D11196)</f>
        <v>0.49178177558416575</v>
      </c>
    </row>
    <row r="11197" spans="1:9" x14ac:dyDescent="0.25">
      <c r="A11197" t="s">
        <v>11</v>
      </c>
      <c r="B11197" t="s">
        <v>8</v>
      </c>
      <c r="C11197" t="s">
        <v>9</v>
      </c>
      <c r="D11197">
        <v>1.0449999999999999</v>
      </c>
      <c r="E11197">
        <v>608.65300000000002</v>
      </c>
      <c r="F11197" s="4">
        <v>81.153733333333335</v>
      </c>
      <c r="G11197">
        <v>5</v>
      </c>
      <c r="H11197">
        <f>LOG(E11197)</f>
        <v>2.7843697669596335</v>
      </c>
      <c r="I11197">
        <f>LOG(D11197)</f>
        <v>1.9116290447072779E-2</v>
      </c>
    </row>
    <row r="11198" spans="1:9" x14ac:dyDescent="0.25">
      <c r="A11198" t="s">
        <v>7</v>
      </c>
      <c r="B11198" t="s">
        <v>12</v>
      </c>
      <c r="C11198" t="s">
        <v>13</v>
      </c>
      <c r="D11198">
        <v>1.26</v>
      </c>
      <c r="E11198">
        <v>608.84199999999998</v>
      </c>
      <c r="F11198" s="4">
        <v>81.178933333333333</v>
      </c>
      <c r="G11198">
        <v>5</v>
      </c>
      <c r="H11198">
        <f>LOG(E11198)</f>
        <v>2.7845046039121288</v>
      </c>
      <c r="I11198">
        <f>LOG(D11198)</f>
        <v>0.10037054511756291</v>
      </c>
    </row>
    <row r="11199" spans="1:9" x14ac:dyDescent="0.25">
      <c r="A11199" t="s">
        <v>11</v>
      </c>
      <c r="B11199" t="s">
        <v>8</v>
      </c>
      <c r="C11199" t="s">
        <v>9</v>
      </c>
      <c r="D11199">
        <v>0.93400000000000005</v>
      </c>
      <c r="E11199">
        <v>608.84500000000003</v>
      </c>
      <c r="F11199" s="4">
        <v>81.179333333333332</v>
      </c>
      <c r="G11199">
        <v>5</v>
      </c>
      <c r="H11199">
        <f>LOG(E11199)</f>
        <v>2.7845067438437296</v>
      </c>
      <c r="I11199">
        <f>LOG(D11199)</f>
        <v>-2.9653123769906618E-2</v>
      </c>
    </row>
    <row r="11200" spans="1:9" x14ac:dyDescent="0.25">
      <c r="A11200" t="s">
        <v>11</v>
      </c>
      <c r="B11200" t="s">
        <v>10</v>
      </c>
      <c r="C11200" t="s">
        <v>13</v>
      </c>
      <c r="D11200">
        <v>3.1</v>
      </c>
      <c r="E11200">
        <v>608.87099999999998</v>
      </c>
      <c r="F11200" s="4">
        <v>81.1828</v>
      </c>
      <c r="G11200">
        <v>5</v>
      </c>
      <c r="H11200">
        <f>LOG(E11200)</f>
        <v>2.7845252894759316</v>
      </c>
      <c r="I11200">
        <f>LOG(D11200)</f>
        <v>0.49136169383427269</v>
      </c>
    </row>
    <row r="11201" spans="1:9" x14ac:dyDescent="0.25">
      <c r="A11201" t="s">
        <v>11</v>
      </c>
      <c r="B11201" t="s">
        <v>10</v>
      </c>
      <c r="C11201" t="s">
        <v>15</v>
      </c>
      <c r="D11201">
        <v>1.5880000000000001</v>
      </c>
      <c r="E11201">
        <v>608.928</v>
      </c>
      <c r="F11201" s="4">
        <v>81.190399999999997</v>
      </c>
      <c r="G11201">
        <v>5</v>
      </c>
      <c r="H11201">
        <f>LOG(E11201)</f>
        <v>2.7845659444370323</v>
      </c>
      <c r="I11201">
        <f>LOG(D11201)</f>
        <v>0.20085049809107747</v>
      </c>
    </row>
    <row r="11202" spans="1:9" x14ac:dyDescent="0.25">
      <c r="A11202" t="s">
        <v>7</v>
      </c>
      <c r="B11202" t="s">
        <v>12</v>
      </c>
      <c r="C11202" t="s">
        <v>13</v>
      </c>
      <c r="D11202">
        <v>1.111</v>
      </c>
      <c r="E11202">
        <v>609.01900000000001</v>
      </c>
      <c r="F11202" s="4">
        <v>81.202533333333335</v>
      </c>
      <c r="G11202">
        <v>5</v>
      </c>
      <c r="H11202">
        <f>LOG(E11202)</f>
        <v>2.7846308418388515</v>
      </c>
      <c r="I11202">
        <f>LOG(D11202)</f>
        <v>4.5714058940867608E-2</v>
      </c>
    </row>
    <row r="11203" spans="1:9" x14ac:dyDescent="0.25">
      <c r="A11203" t="s">
        <v>11</v>
      </c>
      <c r="B11203" t="s">
        <v>12</v>
      </c>
      <c r="C11203" t="s">
        <v>9</v>
      </c>
      <c r="D11203">
        <v>1.254</v>
      </c>
      <c r="E11203">
        <v>609.23099999999999</v>
      </c>
      <c r="F11203" s="4">
        <v>81.230800000000002</v>
      </c>
      <c r="G11203">
        <v>5</v>
      </c>
      <c r="H11203">
        <f>LOG(E11203)</f>
        <v>2.7847819937881111</v>
      </c>
      <c r="I11203">
        <f>LOG(D11203)</f>
        <v>9.8297536494697635E-2</v>
      </c>
    </row>
    <row r="11204" spans="1:9" x14ac:dyDescent="0.25">
      <c r="A11204" t="s">
        <v>14</v>
      </c>
      <c r="B11204" t="s">
        <v>8</v>
      </c>
      <c r="C11204" t="s">
        <v>15</v>
      </c>
      <c r="D11204">
        <v>1.883</v>
      </c>
      <c r="E11204">
        <v>609.25199999999995</v>
      </c>
      <c r="F11204" s="4">
        <v>81.233599999999996</v>
      </c>
      <c r="G11204">
        <v>5</v>
      </c>
      <c r="H11204">
        <f>LOG(E11204)</f>
        <v>2.784796963523628</v>
      </c>
      <c r="I11204">
        <f>LOG(D11204)</f>
        <v>0.27485032001666482</v>
      </c>
    </row>
    <row r="11205" spans="1:9" x14ac:dyDescent="0.25">
      <c r="A11205" t="s">
        <v>11</v>
      </c>
      <c r="B11205" t="s">
        <v>8</v>
      </c>
      <c r="C11205" t="s">
        <v>15</v>
      </c>
      <c r="D11205">
        <v>1.766</v>
      </c>
      <c r="E11205">
        <v>609.34799999999996</v>
      </c>
      <c r="F11205" s="4">
        <v>81.246399999999994</v>
      </c>
      <c r="G11205">
        <v>5</v>
      </c>
      <c r="H11205">
        <f>LOG(E11205)</f>
        <v>2.7848653900300269</v>
      </c>
      <c r="I11205">
        <f>LOG(D11205)</f>
        <v>0.24699069924154979</v>
      </c>
    </row>
    <row r="11206" spans="1:9" x14ac:dyDescent="0.25">
      <c r="A11206" t="s">
        <v>11</v>
      </c>
      <c r="B11206" t="s">
        <v>12</v>
      </c>
      <c r="C11206" t="s">
        <v>15</v>
      </c>
      <c r="D11206">
        <v>2.4750000000000001</v>
      </c>
      <c r="E11206">
        <v>609.39</v>
      </c>
      <c r="F11206" s="4">
        <v>81.251999999999995</v>
      </c>
      <c r="G11206">
        <v>5</v>
      </c>
      <c r="H11206">
        <f>LOG(E11206)</f>
        <v>2.7848953232367495</v>
      </c>
      <c r="I11206">
        <f>LOG(D11206)</f>
        <v>0.39357520326958756</v>
      </c>
    </row>
    <row r="11207" spans="1:9" x14ac:dyDescent="0.25">
      <c r="A11207" t="s">
        <v>11</v>
      </c>
      <c r="B11207" t="s">
        <v>8</v>
      </c>
      <c r="C11207" t="s">
        <v>15</v>
      </c>
      <c r="D11207">
        <v>1.8959999999999999</v>
      </c>
      <c r="E11207">
        <v>609.48500000000001</v>
      </c>
      <c r="F11207" s="4">
        <v>81.26466666666667</v>
      </c>
      <c r="G11207">
        <v>5</v>
      </c>
      <c r="H11207">
        <f>LOG(E11207)</f>
        <v>2.7849630216896086</v>
      </c>
      <c r="I11207">
        <f>LOG(D11207)</f>
        <v>0.27783833300204741</v>
      </c>
    </row>
    <row r="11208" spans="1:9" x14ac:dyDescent="0.25">
      <c r="A11208" t="s">
        <v>11</v>
      </c>
      <c r="B11208" t="s">
        <v>12</v>
      </c>
      <c r="C11208" t="s">
        <v>13</v>
      </c>
      <c r="D11208">
        <v>1.1739999999999999</v>
      </c>
      <c r="E11208">
        <v>609.53300000000002</v>
      </c>
      <c r="F11208" s="4">
        <v>81.27106666666667</v>
      </c>
      <c r="G11208">
        <v>5</v>
      </c>
      <c r="H11208">
        <f>LOG(E11208)</f>
        <v>2.7849972232110662</v>
      </c>
      <c r="I11208">
        <f>LOG(D11208)</f>
        <v>6.9668096911595645E-2</v>
      </c>
    </row>
    <row r="11209" spans="1:9" x14ac:dyDescent="0.25">
      <c r="A11209" t="s">
        <v>11</v>
      </c>
      <c r="B11209" t="s">
        <v>10</v>
      </c>
      <c r="C11209" t="s">
        <v>9</v>
      </c>
      <c r="D11209">
        <v>1.0349999999999999</v>
      </c>
      <c r="E11209">
        <v>609.58100000000002</v>
      </c>
      <c r="F11209" s="4">
        <v>81.277466666666669</v>
      </c>
      <c r="G11209">
        <v>5</v>
      </c>
      <c r="H11209">
        <f>LOG(E11209)</f>
        <v>2.7850314220393004</v>
      </c>
      <c r="I11209">
        <f>LOG(D11209)</f>
        <v>1.4940349792936524E-2</v>
      </c>
    </row>
    <row r="11210" spans="1:9" x14ac:dyDescent="0.25">
      <c r="A11210" t="s">
        <v>11</v>
      </c>
      <c r="B11210" t="s">
        <v>10</v>
      </c>
      <c r="C11210" t="s">
        <v>9</v>
      </c>
      <c r="D11210">
        <v>2.7229999999999999</v>
      </c>
      <c r="E11210">
        <v>609.61</v>
      </c>
      <c r="F11210" s="4">
        <v>81.281333333333336</v>
      </c>
      <c r="G11210">
        <v>5</v>
      </c>
      <c r="H11210">
        <f>LOG(E11210)</f>
        <v>2.7850520825264229</v>
      </c>
      <c r="I11210">
        <f>LOG(D11210)</f>
        <v>0.43504764133996454</v>
      </c>
    </row>
    <row r="11211" spans="1:9" x14ac:dyDescent="0.25">
      <c r="A11211" t="s">
        <v>7</v>
      </c>
      <c r="B11211" t="s">
        <v>10</v>
      </c>
      <c r="C11211" t="s">
        <v>9</v>
      </c>
      <c r="D11211">
        <v>2.9780000000000002</v>
      </c>
      <c r="E11211">
        <v>609.63800000000003</v>
      </c>
      <c r="F11211" s="4">
        <v>81.285066666666665</v>
      </c>
      <c r="G11211">
        <v>5</v>
      </c>
      <c r="H11211">
        <f>LOG(E11211)</f>
        <v>2.7850720296503804</v>
      </c>
      <c r="I11211">
        <f>LOG(D11211)</f>
        <v>0.47392469341615739</v>
      </c>
    </row>
    <row r="11212" spans="1:9" x14ac:dyDescent="0.25">
      <c r="A11212" t="s">
        <v>11</v>
      </c>
      <c r="B11212" t="s">
        <v>10</v>
      </c>
      <c r="C11212" t="s">
        <v>13</v>
      </c>
      <c r="D11212">
        <v>0.69399999999999995</v>
      </c>
      <c r="E11212">
        <v>609.74299999999994</v>
      </c>
      <c r="F11212" s="4">
        <v>81.299066666666661</v>
      </c>
      <c r="G11212">
        <v>5</v>
      </c>
      <c r="H11212">
        <f>LOG(E11212)</f>
        <v>2.7851468232066399</v>
      </c>
      <c r="I11212">
        <f>LOG(D11212)</f>
        <v>-0.15864052954514513</v>
      </c>
    </row>
    <row r="11213" spans="1:9" x14ac:dyDescent="0.25">
      <c r="A11213" t="s">
        <v>7</v>
      </c>
      <c r="B11213" t="s">
        <v>10</v>
      </c>
      <c r="C11213" t="s">
        <v>13</v>
      </c>
      <c r="D11213">
        <v>0.74099999999999999</v>
      </c>
      <c r="E11213">
        <v>609.83299999999997</v>
      </c>
      <c r="F11213" s="4">
        <v>81.311066666666662</v>
      </c>
      <c r="G11213">
        <v>5</v>
      </c>
      <c r="H11213">
        <f>LOG(E11213)</f>
        <v>2.7852109217186509</v>
      </c>
      <c r="I11213">
        <f>LOG(D11213)</f>
        <v>-0.13018179202067184</v>
      </c>
    </row>
    <row r="11214" spans="1:9" x14ac:dyDescent="0.25">
      <c r="A11214" t="s">
        <v>11</v>
      </c>
      <c r="B11214" t="s">
        <v>10</v>
      </c>
      <c r="C11214" t="s">
        <v>13</v>
      </c>
      <c r="D11214">
        <v>0.97299999999999998</v>
      </c>
      <c r="E11214">
        <v>609.85199999999998</v>
      </c>
      <c r="F11214" s="4">
        <v>81.313599999999994</v>
      </c>
      <c r="G11214">
        <v>5</v>
      </c>
      <c r="H11214">
        <f>LOG(E11214)</f>
        <v>2.7852244524174079</v>
      </c>
      <c r="I11214">
        <f>LOG(D11214)</f>
        <v>-1.1887159731648099E-2</v>
      </c>
    </row>
    <row r="11215" spans="1:9" x14ac:dyDescent="0.25">
      <c r="A11215" t="s">
        <v>7</v>
      </c>
      <c r="B11215" t="s">
        <v>10</v>
      </c>
      <c r="C11215" t="s">
        <v>13</v>
      </c>
      <c r="D11215">
        <v>0.60499999999999998</v>
      </c>
      <c r="E11215">
        <v>609.87</v>
      </c>
      <c r="F11215" s="4">
        <v>81.316000000000003</v>
      </c>
      <c r="G11215">
        <v>5</v>
      </c>
      <c r="H11215">
        <f>LOG(E11215)</f>
        <v>2.7852372705852773</v>
      </c>
      <c r="I11215">
        <f>LOG(D11215)</f>
        <v>-0.21824462534753111</v>
      </c>
    </row>
    <row r="11216" spans="1:9" x14ac:dyDescent="0.25">
      <c r="A11216" t="s">
        <v>7</v>
      </c>
      <c r="B11216" t="s">
        <v>10</v>
      </c>
      <c r="C11216" t="s">
        <v>13</v>
      </c>
      <c r="D11216">
        <v>0.88600000000000001</v>
      </c>
      <c r="E11216">
        <v>609.99</v>
      </c>
      <c r="F11216" s="4">
        <v>81.332000000000008</v>
      </c>
      <c r="G11216">
        <v>5</v>
      </c>
      <c r="H11216">
        <f>LOG(E11216)</f>
        <v>2.7853227153707385</v>
      </c>
      <c r="I11216">
        <f>LOG(D11216)</f>
        <v>-5.2566278112949241E-2</v>
      </c>
    </row>
    <row r="11217" spans="1:9" x14ac:dyDescent="0.25">
      <c r="A11217" t="s">
        <v>11</v>
      </c>
      <c r="B11217" t="s">
        <v>8</v>
      </c>
      <c r="C11217" t="s">
        <v>9</v>
      </c>
      <c r="D11217">
        <v>0.80900000000000005</v>
      </c>
      <c r="E11217">
        <v>610.00699999999995</v>
      </c>
      <c r="F11217" s="4">
        <v>81.334266666666664</v>
      </c>
      <c r="G11217">
        <v>5</v>
      </c>
      <c r="H11217">
        <f>LOG(E11217)</f>
        <v>2.7853348186893414</v>
      </c>
      <c r="I11217">
        <f>LOG(D11217)</f>
        <v>-9.2051478387727662E-2</v>
      </c>
    </row>
    <row r="11218" spans="1:9" x14ac:dyDescent="0.25">
      <c r="A11218" t="s">
        <v>7</v>
      </c>
      <c r="B11218" t="s">
        <v>10</v>
      </c>
      <c r="C11218" t="s">
        <v>13</v>
      </c>
      <c r="D11218">
        <v>0.98699999999999999</v>
      </c>
      <c r="E11218">
        <v>610.21199999999999</v>
      </c>
      <c r="F11218" s="4">
        <v>81.361599999999996</v>
      </c>
      <c r="G11218">
        <v>5</v>
      </c>
      <c r="H11218">
        <f>LOG(E11218)</f>
        <v>2.7854807439201861</v>
      </c>
      <c r="I11218">
        <f>LOG(D11218)</f>
        <v>-5.6828473303632727E-3</v>
      </c>
    </row>
    <row r="11219" spans="1:9" x14ac:dyDescent="0.25">
      <c r="A11219" t="s">
        <v>7</v>
      </c>
      <c r="B11219" t="s">
        <v>10</v>
      </c>
      <c r="C11219" t="s">
        <v>13</v>
      </c>
      <c r="D11219">
        <v>0.80700000000000005</v>
      </c>
      <c r="E11219">
        <v>610.21199999999999</v>
      </c>
      <c r="F11219" s="4">
        <v>81.361599999999996</v>
      </c>
      <c r="G11219">
        <v>5</v>
      </c>
      <c r="H11219">
        <f>LOG(E11219)</f>
        <v>2.7854807439201861</v>
      </c>
      <c r="I11219">
        <f>LOG(D11219)</f>
        <v>-9.312646527792956E-2</v>
      </c>
    </row>
    <row r="11220" spans="1:9" x14ac:dyDescent="0.25">
      <c r="A11220" t="s">
        <v>11</v>
      </c>
      <c r="B11220" t="s">
        <v>8</v>
      </c>
      <c r="C11220" t="s">
        <v>9</v>
      </c>
      <c r="D11220">
        <v>1.3560000000000001</v>
      </c>
      <c r="E11220">
        <v>610.22199999999998</v>
      </c>
      <c r="F11220" s="4">
        <v>81.362933333333331</v>
      </c>
      <c r="G11220">
        <v>5</v>
      </c>
      <c r="H11220">
        <f>LOG(E11220)</f>
        <v>2.7854878609700537</v>
      </c>
      <c r="I11220">
        <f>LOG(D11220)</f>
        <v>0.13225968953104458</v>
      </c>
    </row>
    <row r="11221" spans="1:9" x14ac:dyDescent="0.25">
      <c r="A11221" t="s">
        <v>7</v>
      </c>
      <c r="B11221" t="s">
        <v>10</v>
      </c>
      <c r="C11221" t="s">
        <v>9</v>
      </c>
      <c r="D11221">
        <v>0.61499999999999999</v>
      </c>
      <c r="E11221">
        <v>610.24599999999998</v>
      </c>
      <c r="F11221" s="4">
        <v>81.366133333333337</v>
      </c>
      <c r="G11221">
        <v>5</v>
      </c>
      <c r="H11221">
        <f>LOG(E11221)</f>
        <v>2.7855049414138948</v>
      </c>
      <c r="I11221">
        <f>LOG(D11221)</f>
        <v>-0.21112488422458328</v>
      </c>
    </row>
    <row r="11222" spans="1:9" x14ac:dyDescent="0.25">
      <c r="A11222" t="s">
        <v>11</v>
      </c>
      <c r="B11222" t="s">
        <v>10</v>
      </c>
      <c r="C11222" t="s">
        <v>13</v>
      </c>
      <c r="D11222">
        <v>0.64</v>
      </c>
      <c r="E11222">
        <v>610.24900000000002</v>
      </c>
      <c r="F11222" s="4">
        <v>81.366533333333336</v>
      </c>
      <c r="G11222">
        <v>5</v>
      </c>
      <c r="H11222">
        <f>LOG(E11222)</f>
        <v>2.7855070764221428</v>
      </c>
      <c r="I11222">
        <f>LOG(D11222)</f>
        <v>-0.19382002601611281</v>
      </c>
    </row>
    <row r="11223" spans="1:9" x14ac:dyDescent="0.25">
      <c r="A11223" t="s">
        <v>11</v>
      </c>
      <c r="B11223" t="s">
        <v>10</v>
      </c>
      <c r="C11223" t="s">
        <v>13</v>
      </c>
      <c r="D11223">
        <v>0.91</v>
      </c>
      <c r="E11223">
        <v>610.27499999999998</v>
      </c>
      <c r="F11223" s="4">
        <v>81.36999999999999</v>
      </c>
      <c r="G11223">
        <v>5</v>
      </c>
      <c r="H11223">
        <f>LOG(E11223)</f>
        <v>2.7855255793873135</v>
      </c>
      <c r="I11223">
        <f>LOG(D11223)</f>
        <v>-4.0958607678906384E-2</v>
      </c>
    </row>
    <row r="11224" spans="1:9" x14ac:dyDescent="0.25">
      <c r="A11224" t="s">
        <v>7</v>
      </c>
      <c r="B11224" t="s">
        <v>12</v>
      </c>
      <c r="C11224" t="s">
        <v>9</v>
      </c>
      <c r="D11224">
        <v>1.601</v>
      </c>
      <c r="E11224">
        <v>610.31100000000004</v>
      </c>
      <c r="F11224" s="4">
        <v>81.374800000000008</v>
      </c>
      <c r="G11224">
        <v>5</v>
      </c>
      <c r="H11224">
        <f>LOG(E11224)</f>
        <v>2.7855511975762051</v>
      </c>
      <c r="I11224">
        <f>LOG(D11224)</f>
        <v>0.20439133191929973</v>
      </c>
    </row>
    <row r="11225" spans="1:9" x14ac:dyDescent="0.25">
      <c r="A11225" t="s">
        <v>11</v>
      </c>
      <c r="B11225" t="s">
        <v>10</v>
      </c>
      <c r="C11225" t="s">
        <v>13</v>
      </c>
      <c r="D11225">
        <v>1.1319999999999999</v>
      </c>
      <c r="E11225">
        <v>610.32299999999998</v>
      </c>
      <c r="F11225" s="4">
        <v>81.376400000000004</v>
      </c>
      <c r="G11225">
        <v>5</v>
      </c>
      <c r="H11225">
        <f>LOG(E11225)</f>
        <v>2.785559736636698</v>
      </c>
      <c r="I11225">
        <f>LOG(D11225)</f>
        <v>5.3846426852252584E-2</v>
      </c>
    </row>
    <row r="11226" spans="1:9" x14ac:dyDescent="0.25">
      <c r="A11226" t="s">
        <v>14</v>
      </c>
      <c r="B11226" t="s">
        <v>10</v>
      </c>
      <c r="C11226" t="s">
        <v>13</v>
      </c>
      <c r="D11226">
        <v>1.171</v>
      </c>
      <c r="E11226">
        <v>610.33000000000004</v>
      </c>
      <c r="F11226" s="4">
        <v>81.37733333333334</v>
      </c>
      <c r="G11226">
        <v>5</v>
      </c>
      <c r="H11226">
        <f>LOG(E11226)</f>
        <v>2.785564717677786</v>
      </c>
      <c r="I11226">
        <f>LOG(D11226)</f>
        <v>6.855689507236315E-2</v>
      </c>
    </row>
    <row r="11227" spans="1:9" x14ac:dyDescent="0.25">
      <c r="A11227" t="s">
        <v>11</v>
      </c>
      <c r="B11227" t="s">
        <v>10</v>
      </c>
      <c r="C11227" t="s">
        <v>13</v>
      </c>
      <c r="D11227">
        <v>0.76200000000000001</v>
      </c>
      <c r="E11227">
        <v>610.35599999999999</v>
      </c>
      <c r="F11227" s="4">
        <v>81.380799999999994</v>
      </c>
      <c r="G11227">
        <v>5</v>
      </c>
      <c r="H11227">
        <f>LOG(E11227)</f>
        <v>2.7855832181873863</v>
      </c>
      <c r="I11227">
        <f>LOG(D11227)</f>
        <v>-0.1180450286603995</v>
      </c>
    </row>
    <row r="11228" spans="1:9" x14ac:dyDescent="0.25">
      <c r="A11228" t="s">
        <v>11</v>
      </c>
      <c r="B11228" t="s">
        <v>10</v>
      </c>
      <c r="C11228" t="s">
        <v>13</v>
      </c>
      <c r="D11228">
        <v>0.871</v>
      </c>
      <c r="E11228">
        <v>610.38400000000001</v>
      </c>
      <c r="F11228" s="4">
        <v>81.384533333333337</v>
      </c>
      <c r="G11228">
        <v>5</v>
      </c>
      <c r="H11228">
        <f>LOG(E11228)</f>
        <v>2.7856031409317801</v>
      </c>
      <c r="I11228">
        <f>LOG(D11228)</f>
        <v>-5.9981844992336796E-2</v>
      </c>
    </row>
    <row r="11229" spans="1:9" x14ac:dyDescent="0.25">
      <c r="A11229" t="s">
        <v>11</v>
      </c>
      <c r="B11229" t="s">
        <v>10</v>
      </c>
      <c r="C11229" t="s">
        <v>13</v>
      </c>
      <c r="D11229">
        <v>0.81100000000000005</v>
      </c>
      <c r="E11229">
        <v>610.39599999999996</v>
      </c>
      <c r="F11229" s="4">
        <v>81.386133333333333</v>
      </c>
      <c r="G11229">
        <v>5</v>
      </c>
      <c r="H11229">
        <f>LOG(E11229)</f>
        <v>2.7856116789710383</v>
      </c>
      <c r="I11229">
        <f>LOG(D11229)</f>
        <v>-9.0979145788843946E-2</v>
      </c>
    </row>
    <row r="11230" spans="1:9" x14ac:dyDescent="0.25">
      <c r="A11230" t="s">
        <v>7</v>
      </c>
      <c r="B11230" t="s">
        <v>10</v>
      </c>
      <c r="C11230" t="s">
        <v>13</v>
      </c>
      <c r="D11230">
        <v>0.84299999999999997</v>
      </c>
      <c r="E11230">
        <v>610.42499999999995</v>
      </c>
      <c r="F11230" s="4">
        <v>81.39</v>
      </c>
      <c r="G11230">
        <v>5</v>
      </c>
      <c r="H11230">
        <f>LOG(E11230)</f>
        <v>2.7856323118729587</v>
      </c>
      <c r="I11230">
        <f>LOG(D11230)</f>
        <v>-7.4172425375257686E-2</v>
      </c>
    </row>
    <row r="11231" spans="1:9" x14ac:dyDescent="0.25">
      <c r="A11231" t="s">
        <v>11</v>
      </c>
      <c r="B11231" t="s">
        <v>12</v>
      </c>
      <c r="C11231" t="s">
        <v>13</v>
      </c>
      <c r="D11231">
        <v>1.1859999999999999</v>
      </c>
      <c r="E11231">
        <v>610.43499999999995</v>
      </c>
      <c r="F11231" s="4">
        <v>81.391333333333321</v>
      </c>
      <c r="G11231">
        <v>5</v>
      </c>
      <c r="H11231">
        <f>LOG(E11231)</f>
        <v>2.7856394264394431</v>
      </c>
      <c r="I11231">
        <f>LOG(D11231)</f>
        <v>7.4084689028243778E-2</v>
      </c>
    </row>
    <row r="11232" spans="1:9" x14ac:dyDescent="0.25">
      <c r="A11232" t="s">
        <v>14</v>
      </c>
      <c r="B11232" t="s">
        <v>10</v>
      </c>
      <c r="C11232" t="s">
        <v>13</v>
      </c>
      <c r="D11232">
        <v>1.0900000000000001</v>
      </c>
      <c r="E11232">
        <v>610.46500000000003</v>
      </c>
      <c r="F11232" s="4">
        <v>81.39533333333334</v>
      </c>
      <c r="G11232">
        <v>5</v>
      </c>
      <c r="H11232">
        <f>LOG(E11232)</f>
        <v>2.7856607694396227</v>
      </c>
      <c r="I11232">
        <f>LOG(D11232)</f>
        <v>3.7426497940623665E-2</v>
      </c>
    </row>
    <row r="11233" spans="1:9" x14ac:dyDescent="0.25">
      <c r="A11233" t="s">
        <v>7</v>
      </c>
      <c r="B11233" t="s">
        <v>10</v>
      </c>
      <c r="C11233" t="s">
        <v>9</v>
      </c>
      <c r="D11233">
        <v>1.1100000000000001</v>
      </c>
      <c r="E11233">
        <v>610.48800000000006</v>
      </c>
      <c r="F11233" s="4">
        <v>81.398400000000009</v>
      </c>
      <c r="G11233">
        <v>5</v>
      </c>
      <c r="H11233">
        <f>LOG(E11233)</f>
        <v>2.7856771316961306</v>
      </c>
      <c r="I11233">
        <f>LOG(D11233)</f>
        <v>4.5322978786657475E-2</v>
      </c>
    </row>
    <row r="11234" spans="1:9" x14ac:dyDescent="0.25">
      <c r="A11234" t="s">
        <v>14</v>
      </c>
      <c r="B11234" t="s">
        <v>10</v>
      </c>
      <c r="C11234" t="s">
        <v>13</v>
      </c>
      <c r="D11234">
        <v>0.89100000000000001</v>
      </c>
      <c r="E11234">
        <v>610.55399999999997</v>
      </c>
      <c r="F11234" s="4">
        <v>81.407200000000003</v>
      </c>
      <c r="G11234">
        <v>5</v>
      </c>
      <c r="H11234">
        <f>LOG(E11234)</f>
        <v>2.7857240808360184</v>
      </c>
      <c r="I11234">
        <f>LOG(D11234)</f>
        <v>-5.0122295963125202E-2</v>
      </c>
    </row>
    <row r="11235" spans="1:9" x14ac:dyDescent="0.25">
      <c r="A11235" t="s">
        <v>14</v>
      </c>
      <c r="B11235" t="s">
        <v>10</v>
      </c>
      <c r="C11235" t="s">
        <v>13</v>
      </c>
      <c r="D11235">
        <v>0.72599999999999998</v>
      </c>
      <c r="E11235">
        <v>610.60199999999998</v>
      </c>
      <c r="F11235" s="4">
        <v>81.413600000000002</v>
      </c>
      <c r="G11235">
        <v>5</v>
      </c>
      <c r="H11235">
        <f>LOG(E11235)</f>
        <v>2.7857582224774502</v>
      </c>
      <c r="I11235">
        <f>LOG(D11235)</f>
        <v>-0.13906337929990631</v>
      </c>
    </row>
    <row r="11236" spans="1:9" x14ac:dyDescent="0.25">
      <c r="A11236" t="s">
        <v>11</v>
      </c>
      <c r="B11236" t="s">
        <v>10</v>
      </c>
      <c r="C11236" t="s">
        <v>13</v>
      </c>
      <c r="D11236">
        <v>0.92200000000000004</v>
      </c>
      <c r="E11236">
        <v>610.71199999999999</v>
      </c>
      <c r="F11236" s="4">
        <v>81.428266666666659</v>
      </c>
      <c r="G11236">
        <v>5</v>
      </c>
      <c r="H11236">
        <f>LOG(E11236)</f>
        <v>2.7858364536172529</v>
      </c>
      <c r="I11236">
        <f>LOG(D11236)</f>
        <v>-3.5269078946370637E-2</v>
      </c>
    </row>
    <row r="11237" spans="1:9" x14ac:dyDescent="0.25">
      <c r="A11237" t="s">
        <v>11</v>
      </c>
      <c r="B11237" t="s">
        <v>8</v>
      </c>
      <c r="C11237" t="s">
        <v>9</v>
      </c>
      <c r="D11237">
        <v>2.4009999999999998</v>
      </c>
      <c r="E11237">
        <v>610.75199999999995</v>
      </c>
      <c r="F11237" s="4">
        <v>81.433599999999998</v>
      </c>
      <c r="G11237">
        <v>5</v>
      </c>
      <c r="H11237">
        <f>LOG(E11237)</f>
        <v>2.7858648978109128</v>
      </c>
      <c r="I11237">
        <f>LOG(D11237)</f>
        <v>0.38039216005702731</v>
      </c>
    </row>
    <row r="11238" spans="1:9" x14ac:dyDescent="0.25">
      <c r="A11238" t="s">
        <v>11</v>
      </c>
      <c r="B11238" t="s">
        <v>10</v>
      </c>
      <c r="C11238" t="s">
        <v>13</v>
      </c>
      <c r="D11238">
        <v>0.91200000000000003</v>
      </c>
      <c r="E11238">
        <v>610.79</v>
      </c>
      <c r="F11238" s="4">
        <v>81.438666666666663</v>
      </c>
      <c r="G11238">
        <v>5</v>
      </c>
      <c r="H11238">
        <f>LOG(E11238)</f>
        <v>2.7858919180694346</v>
      </c>
      <c r="I11238">
        <f>LOG(D11238)</f>
        <v>-4.0005161671583807E-2</v>
      </c>
    </row>
    <row r="11239" spans="1:9" x14ac:dyDescent="0.25">
      <c r="A11239" t="s">
        <v>7</v>
      </c>
      <c r="B11239" t="s">
        <v>12</v>
      </c>
      <c r="C11239" t="s">
        <v>13</v>
      </c>
      <c r="D11239">
        <v>1.0149999999999999</v>
      </c>
      <c r="E11239">
        <v>610.81899999999996</v>
      </c>
      <c r="F11239" s="4">
        <v>81.44253333333333</v>
      </c>
      <c r="G11239">
        <v>5</v>
      </c>
      <c r="H11239">
        <f>LOG(E11239)</f>
        <v>2.7859125376620826</v>
      </c>
      <c r="I11239">
        <f>LOG(D11239)</f>
        <v>6.4660422492316813E-3</v>
      </c>
    </row>
    <row r="11240" spans="1:9" x14ac:dyDescent="0.25">
      <c r="A11240" t="s">
        <v>11</v>
      </c>
      <c r="B11240" t="s">
        <v>12</v>
      </c>
      <c r="C11240" t="s">
        <v>13</v>
      </c>
      <c r="D11240">
        <v>1.617</v>
      </c>
      <c r="E11240">
        <v>610.86199999999997</v>
      </c>
      <c r="F11240" s="4">
        <v>81.448266666666669</v>
      </c>
      <c r="G11240">
        <v>5</v>
      </c>
      <c r="H11240">
        <f>LOG(E11240)</f>
        <v>2.7859431097389664</v>
      </c>
      <c r="I11240">
        <f>LOG(D11240)</f>
        <v>0.20871001990640115</v>
      </c>
    </row>
    <row r="11241" spans="1:9" x14ac:dyDescent="0.25">
      <c r="A11241" t="s">
        <v>11</v>
      </c>
      <c r="B11241" t="s">
        <v>10</v>
      </c>
      <c r="C11241" t="s">
        <v>13</v>
      </c>
      <c r="D11241">
        <v>1.0780000000000001</v>
      </c>
      <c r="E11241">
        <v>610.91700000000003</v>
      </c>
      <c r="F11241" s="4">
        <v>81.455600000000004</v>
      </c>
      <c r="G11241">
        <v>5</v>
      </c>
      <c r="H11241">
        <f>LOG(E11241)</f>
        <v>2.7859822104216936</v>
      </c>
      <c r="I11241">
        <f>LOG(D11241)</f>
        <v>3.2618760850719929E-2</v>
      </c>
    </row>
    <row r="11242" spans="1:9" x14ac:dyDescent="0.25">
      <c r="A11242" t="s">
        <v>11</v>
      </c>
      <c r="B11242" t="s">
        <v>10</v>
      </c>
      <c r="C11242" t="s">
        <v>9</v>
      </c>
      <c r="D11242">
        <v>0.94399999999999995</v>
      </c>
      <c r="E11242">
        <v>611.02700000000004</v>
      </c>
      <c r="F11242" s="4">
        <v>81.470266666666674</v>
      </c>
      <c r="G11242">
        <v>5</v>
      </c>
      <c r="H11242">
        <f>LOG(E11242)</f>
        <v>2.7860604012277181</v>
      </c>
      <c r="I11242">
        <f>LOG(D11242)</f>
        <v>-2.502800570193105E-2</v>
      </c>
    </row>
    <row r="11243" spans="1:9" x14ac:dyDescent="0.25">
      <c r="A11243" t="s">
        <v>11</v>
      </c>
      <c r="B11243" t="s">
        <v>10</v>
      </c>
      <c r="C11243" t="s">
        <v>15</v>
      </c>
      <c r="D11243">
        <v>1.4510000000000001</v>
      </c>
      <c r="E11243">
        <v>611.02800000000002</v>
      </c>
      <c r="F11243" s="4">
        <v>81.470399999999998</v>
      </c>
      <c r="G11243">
        <v>5</v>
      </c>
      <c r="H11243">
        <f>LOG(E11243)</f>
        <v>2.7860611119886607</v>
      </c>
      <c r="I11243">
        <f>LOG(D11243)</f>
        <v>0.16166741243773589</v>
      </c>
    </row>
    <row r="11244" spans="1:9" x14ac:dyDescent="0.25">
      <c r="A11244" t="s">
        <v>11</v>
      </c>
      <c r="B11244" t="s">
        <v>10</v>
      </c>
      <c r="C11244" t="s">
        <v>13</v>
      </c>
      <c r="D11244">
        <v>1.9570000000000001</v>
      </c>
      <c r="E11244">
        <v>611.03099999999995</v>
      </c>
      <c r="F11244" s="4">
        <v>81.470799999999997</v>
      </c>
      <c r="G11244">
        <v>5</v>
      </c>
      <c r="H11244">
        <f>LOG(E11244)</f>
        <v>2.7860632442645095</v>
      </c>
      <c r="I11244">
        <f>LOG(D11244)</f>
        <v>0.29159082565800121</v>
      </c>
    </row>
    <row r="11245" spans="1:9" x14ac:dyDescent="0.25">
      <c r="A11245" t="s">
        <v>11</v>
      </c>
      <c r="B11245" t="s">
        <v>10</v>
      </c>
      <c r="C11245" t="s">
        <v>13</v>
      </c>
      <c r="D11245">
        <v>0.94899999999999995</v>
      </c>
      <c r="E11245">
        <v>611.05799999999999</v>
      </c>
      <c r="F11245" s="4">
        <v>81.474400000000003</v>
      </c>
      <c r="G11245">
        <v>5</v>
      </c>
      <c r="H11245">
        <f>LOG(E11245)</f>
        <v>2.7860824342760604</v>
      </c>
      <c r="I11245">
        <f>LOG(D11245)</f>
        <v>-2.2733787572707352E-2</v>
      </c>
    </row>
    <row r="11246" spans="1:9" x14ac:dyDescent="0.25">
      <c r="A11246" t="s">
        <v>7</v>
      </c>
      <c r="B11246" t="s">
        <v>10</v>
      </c>
      <c r="C11246" t="s">
        <v>13</v>
      </c>
      <c r="D11246">
        <v>1.2649999999999999</v>
      </c>
      <c r="E11246">
        <v>611.13300000000004</v>
      </c>
      <c r="F11246" s="4">
        <v>81.484400000000008</v>
      </c>
      <c r="G11246">
        <v>5</v>
      </c>
      <c r="H11246">
        <f>LOG(E11246)</f>
        <v>2.7861357354150535</v>
      </c>
      <c r="I11246">
        <f>LOG(D11246)</f>
        <v>0.10209052551183669</v>
      </c>
    </row>
    <row r="11247" spans="1:9" x14ac:dyDescent="0.25">
      <c r="A11247" t="s">
        <v>14</v>
      </c>
      <c r="B11247" t="s">
        <v>10</v>
      </c>
      <c r="C11247" t="s">
        <v>13</v>
      </c>
      <c r="D11247">
        <v>0.81100000000000005</v>
      </c>
      <c r="E11247">
        <v>611.24599999999998</v>
      </c>
      <c r="F11247" s="4">
        <v>81.499466666666663</v>
      </c>
      <c r="G11247">
        <v>5</v>
      </c>
      <c r="H11247">
        <f>LOG(E11247)</f>
        <v>2.7862160301134979</v>
      </c>
      <c r="I11247">
        <f>LOG(D11247)</f>
        <v>-9.0979145788843946E-2</v>
      </c>
    </row>
    <row r="11248" spans="1:9" x14ac:dyDescent="0.25">
      <c r="A11248" t="s">
        <v>11</v>
      </c>
      <c r="B11248" t="s">
        <v>10</v>
      </c>
      <c r="C11248" t="s">
        <v>13</v>
      </c>
      <c r="D11248">
        <v>1.0069999999999999</v>
      </c>
      <c r="E11248">
        <v>611.29999999999995</v>
      </c>
      <c r="F11248" s="4">
        <v>81.506666666666661</v>
      </c>
      <c r="G11248">
        <v>5</v>
      </c>
      <c r="H11248">
        <f>LOG(E11248)</f>
        <v>2.7862543957897801</v>
      </c>
      <c r="I11248">
        <f>LOG(D11248)</f>
        <v>3.0294705536179621E-3</v>
      </c>
    </row>
    <row r="11249" spans="1:9" x14ac:dyDescent="0.25">
      <c r="A11249" t="s">
        <v>14</v>
      </c>
      <c r="B11249" t="s">
        <v>10</v>
      </c>
      <c r="C11249" t="s">
        <v>13</v>
      </c>
      <c r="D11249">
        <v>0.98099999999999998</v>
      </c>
      <c r="E11249">
        <v>611.38099999999997</v>
      </c>
      <c r="F11249" s="4">
        <v>81.517466666666664</v>
      </c>
      <c r="G11249">
        <v>5</v>
      </c>
      <c r="H11249">
        <f>LOG(E11249)</f>
        <v>2.7863119379501402</v>
      </c>
      <c r="I11249">
        <f>LOG(D11249)</f>
        <v>-8.3309926200514969E-3</v>
      </c>
    </row>
    <row r="11250" spans="1:9" x14ac:dyDescent="0.25">
      <c r="A11250" t="s">
        <v>14</v>
      </c>
      <c r="B11250" t="s">
        <v>10</v>
      </c>
      <c r="C11250" t="s">
        <v>13</v>
      </c>
      <c r="D11250">
        <v>1.4419999999999999</v>
      </c>
      <c r="E11250">
        <v>611.39300000000003</v>
      </c>
      <c r="F11250" s="4">
        <v>81.519066666666674</v>
      </c>
      <c r="G11250">
        <v>5</v>
      </c>
      <c r="H11250">
        <f>LOG(E11250)</f>
        <v>2.7863204620662616</v>
      </c>
      <c r="I11250">
        <f>LOG(D11250)</f>
        <v>0.15896526038341022</v>
      </c>
    </row>
    <row r="11251" spans="1:9" x14ac:dyDescent="0.25">
      <c r="A11251" t="s">
        <v>11</v>
      </c>
      <c r="B11251" t="s">
        <v>8</v>
      </c>
      <c r="C11251" t="s">
        <v>13</v>
      </c>
      <c r="D11251">
        <v>0.77900000000000003</v>
      </c>
      <c r="E11251">
        <v>611.54200000000003</v>
      </c>
      <c r="F11251" s="4">
        <v>81.538933333333333</v>
      </c>
      <c r="G11251">
        <v>5</v>
      </c>
      <c r="H11251">
        <f>LOG(E11251)</f>
        <v>2.7864262892412524</v>
      </c>
      <c r="I11251">
        <f>LOG(D11251)</f>
        <v>-0.10846254232743553</v>
      </c>
    </row>
    <row r="11252" spans="1:9" x14ac:dyDescent="0.25">
      <c r="A11252" t="s">
        <v>11</v>
      </c>
      <c r="B11252" t="s">
        <v>10</v>
      </c>
      <c r="C11252" t="s">
        <v>9</v>
      </c>
      <c r="D11252">
        <v>2.7189999999999999</v>
      </c>
      <c r="E11252">
        <v>611.57100000000003</v>
      </c>
      <c r="F11252" s="4">
        <v>81.5428</v>
      </c>
      <c r="G11252">
        <v>5</v>
      </c>
      <c r="H11252">
        <f>LOG(E11252)</f>
        <v>2.7864468834790337</v>
      </c>
      <c r="I11252">
        <f>LOG(D11252)</f>
        <v>0.43440920758750012</v>
      </c>
    </row>
    <row r="11253" spans="1:9" x14ac:dyDescent="0.25">
      <c r="A11253" t="s">
        <v>7</v>
      </c>
      <c r="B11253" t="s">
        <v>10</v>
      </c>
      <c r="C11253" t="s">
        <v>13</v>
      </c>
      <c r="D11253">
        <v>1.224</v>
      </c>
      <c r="E11253">
        <v>611.58799999999997</v>
      </c>
      <c r="F11253" s="4">
        <v>81.545066666666656</v>
      </c>
      <c r="G11253">
        <v>5</v>
      </c>
      <c r="H11253">
        <f>LOG(E11253)</f>
        <v>2.7864589555092323</v>
      </c>
      <c r="I11253">
        <f>LOG(D11253)</f>
        <v>8.7781417809542378E-2</v>
      </c>
    </row>
    <row r="11254" spans="1:9" x14ac:dyDescent="0.25">
      <c r="A11254" t="s">
        <v>7</v>
      </c>
      <c r="B11254" t="s">
        <v>10</v>
      </c>
      <c r="C11254" t="s">
        <v>13</v>
      </c>
      <c r="D11254">
        <v>0.71799999999999997</v>
      </c>
      <c r="E11254">
        <v>611.62300000000005</v>
      </c>
      <c r="F11254" s="4">
        <v>81.549733333333336</v>
      </c>
      <c r="G11254">
        <v>5</v>
      </c>
      <c r="H11254">
        <f>LOG(E11254)</f>
        <v>2.7864838086324806</v>
      </c>
      <c r="I11254">
        <f>LOG(D11254)</f>
        <v>-0.14387555575769967</v>
      </c>
    </row>
    <row r="11255" spans="1:9" x14ac:dyDescent="0.25">
      <c r="A11255" t="s">
        <v>14</v>
      </c>
      <c r="B11255" t="s">
        <v>10</v>
      </c>
      <c r="C11255" t="s">
        <v>13</v>
      </c>
      <c r="D11255">
        <v>1.032</v>
      </c>
      <c r="E11255">
        <v>611.66700000000003</v>
      </c>
      <c r="F11255" s="4">
        <v>81.555599999999998</v>
      </c>
      <c r="G11255">
        <v>5</v>
      </c>
      <c r="H11255">
        <f>LOG(E11255)</f>
        <v>2.7865150505411234</v>
      </c>
      <c r="I11255">
        <f>LOG(D11255)</f>
        <v>1.3679697291192561E-2</v>
      </c>
    </row>
    <row r="11256" spans="1:9" x14ac:dyDescent="0.25">
      <c r="A11256" t="s">
        <v>14</v>
      </c>
      <c r="B11256" t="s">
        <v>10</v>
      </c>
      <c r="C11256" t="s">
        <v>13</v>
      </c>
      <c r="D11256">
        <v>0.92300000000000004</v>
      </c>
      <c r="E11256">
        <v>611.66800000000001</v>
      </c>
      <c r="F11256" s="4">
        <v>81.555733333333336</v>
      </c>
      <c r="G11256">
        <v>5</v>
      </c>
      <c r="H11256">
        <f>LOG(E11256)</f>
        <v>2.7865157605583826</v>
      </c>
      <c r="I11256">
        <f>LOG(D11256)</f>
        <v>-3.4798298974087927E-2</v>
      </c>
    </row>
    <row r="11257" spans="1:9" x14ac:dyDescent="0.25">
      <c r="A11257" t="s">
        <v>11</v>
      </c>
      <c r="B11257" t="s">
        <v>10</v>
      </c>
      <c r="C11257" t="s">
        <v>13</v>
      </c>
      <c r="D11257">
        <v>1.296</v>
      </c>
      <c r="E11257">
        <v>611.68299999999999</v>
      </c>
      <c r="F11257" s="4">
        <v>81.557733333333331</v>
      </c>
      <c r="G11257">
        <v>5</v>
      </c>
      <c r="H11257">
        <f>LOG(E11257)</f>
        <v>2.7865264106779786</v>
      </c>
      <c r="I11257">
        <f>LOG(D11257)</f>
        <v>0.11260500153457455</v>
      </c>
    </row>
    <row r="11258" spans="1:9" x14ac:dyDescent="0.25">
      <c r="A11258" t="s">
        <v>7</v>
      </c>
      <c r="B11258" t="s">
        <v>10</v>
      </c>
      <c r="C11258" t="s">
        <v>9</v>
      </c>
      <c r="D11258">
        <v>0.877</v>
      </c>
      <c r="E11258">
        <v>611.71100000000001</v>
      </c>
      <c r="F11258" s="4">
        <v>81.561466666666675</v>
      </c>
      <c r="G11258">
        <v>5</v>
      </c>
      <c r="H11258">
        <f>LOG(E11258)</f>
        <v>2.786546290202474</v>
      </c>
      <c r="I11258">
        <f>LOG(D11258)</f>
        <v>-5.7000406633959479E-2</v>
      </c>
    </row>
    <row r="11259" spans="1:9" x14ac:dyDescent="0.25">
      <c r="A11259" t="s">
        <v>11</v>
      </c>
      <c r="B11259" t="s">
        <v>10</v>
      </c>
      <c r="C11259" t="s">
        <v>9</v>
      </c>
      <c r="D11259">
        <v>0.74099999999999999</v>
      </c>
      <c r="E11259">
        <v>611.73400000000004</v>
      </c>
      <c r="F11259" s="4">
        <v>81.564533333333344</v>
      </c>
      <c r="G11259">
        <v>5</v>
      </c>
      <c r="H11259">
        <f>LOG(E11259)</f>
        <v>2.7865626191311712</v>
      </c>
      <c r="I11259">
        <f>LOG(D11259)</f>
        <v>-0.13018179202067184</v>
      </c>
    </row>
    <row r="11260" spans="1:9" x14ac:dyDescent="0.25">
      <c r="A11260" t="s">
        <v>14</v>
      </c>
      <c r="B11260" t="s">
        <v>10</v>
      </c>
      <c r="C11260" t="s">
        <v>13</v>
      </c>
      <c r="D11260">
        <v>1.139</v>
      </c>
      <c r="E11260">
        <v>611.75199999999995</v>
      </c>
      <c r="F11260" s="4">
        <v>81.566933333333324</v>
      </c>
      <c r="G11260">
        <v>5</v>
      </c>
      <c r="H11260">
        <f>LOG(E11260)</f>
        <v>2.78657539786452</v>
      </c>
      <c r="I11260">
        <f>LOG(D11260)</f>
        <v>5.6523724079100369E-2</v>
      </c>
    </row>
    <row r="11261" spans="1:9" x14ac:dyDescent="0.25">
      <c r="A11261" t="s">
        <v>11</v>
      </c>
      <c r="B11261" t="s">
        <v>8</v>
      </c>
      <c r="C11261" t="s">
        <v>13</v>
      </c>
      <c r="D11261">
        <v>1.135</v>
      </c>
      <c r="E11261">
        <v>611.89</v>
      </c>
      <c r="F11261" s="4">
        <v>81.585333333333338</v>
      </c>
      <c r="G11261">
        <v>5</v>
      </c>
      <c r="H11261">
        <f>LOG(E11261)</f>
        <v>2.7866733556638708</v>
      </c>
      <c r="I11261">
        <f>LOG(D11261)</f>
        <v>5.4995861529141529E-2</v>
      </c>
    </row>
    <row r="11262" spans="1:9" x14ac:dyDescent="0.25">
      <c r="A11262" t="s">
        <v>7</v>
      </c>
      <c r="B11262" t="s">
        <v>8</v>
      </c>
      <c r="C11262" t="s">
        <v>9</v>
      </c>
      <c r="D11262">
        <v>1.591</v>
      </c>
      <c r="E11262">
        <v>611.90300000000002</v>
      </c>
      <c r="F11262" s="4">
        <v>81.587066666666672</v>
      </c>
      <c r="G11262">
        <v>5</v>
      </c>
      <c r="H11262">
        <f>LOG(E11262)</f>
        <v>2.7866825824338637</v>
      </c>
      <c r="I11262">
        <f>LOG(D11262)</f>
        <v>0.20167017964658152</v>
      </c>
    </row>
    <row r="11263" spans="1:9" x14ac:dyDescent="0.25">
      <c r="A11263" t="s">
        <v>14</v>
      </c>
      <c r="B11263" t="s">
        <v>10</v>
      </c>
      <c r="C11263" t="s">
        <v>13</v>
      </c>
      <c r="D11263">
        <v>0.99</v>
      </c>
      <c r="E11263">
        <v>611.94499999999994</v>
      </c>
      <c r="F11263" s="4">
        <v>81.592666666666659</v>
      </c>
      <c r="G11263">
        <v>5</v>
      </c>
      <c r="H11263">
        <f>LOG(E11263)</f>
        <v>2.7867123906588183</v>
      </c>
      <c r="I11263">
        <f>LOG(D11263)</f>
        <v>-4.3648054024500883E-3</v>
      </c>
    </row>
    <row r="11264" spans="1:9" x14ac:dyDescent="0.25">
      <c r="A11264" t="s">
        <v>11</v>
      </c>
      <c r="B11264" t="s">
        <v>10</v>
      </c>
      <c r="C11264" t="s">
        <v>9</v>
      </c>
      <c r="D11264">
        <v>1.2689999999999999</v>
      </c>
      <c r="E11264">
        <v>611.94799999999998</v>
      </c>
      <c r="F11264" s="4">
        <v>81.593066666666658</v>
      </c>
      <c r="G11264">
        <v>5</v>
      </c>
      <c r="H11264">
        <f>LOG(E11264)</f>
        <v>2.7867145197394581</v>
      </c>
      <c r="I11264">
        <f>LOG(D11264)</f>
        <v>0.10346162209470475</v>
      </c>
    </row>
    <row r="11265" spans="1:9" x14ac:dyDescent="0.25">
      <c r="A11265" t="s">
        <v>11</v>
      </c>
      <c r="B11265" t="s">
        <v>8</v>
      </c>
      <c r="C11265" t="s">
        <v>13</v>
      </c>
      <c r="D11265">
        <v>1.1419999999999999</v>
      </c>
      <c r="E11265">
        <v>612.00900000000001</v>
      </c>
      <c r="F11265" s="4">
        <v>81.601200000000006</v>
      </c>
      <c r="G11265">
        <v>5</v>
      </c>
      <c r="H11265">
        <f>LOG(E11265)</f>
        <v>2.7867578087821583</v>
      </c>
      <c r="I11265">
        <f>LOG(D11265)</f>
        <v>5.7666103909829208E-2</v>
      </c>
    </row>
    <row r="11266" spans="1:9" x14ac:dyDescent="0.25">
      <c r="A11266" t="s">
        <v>7</v>
      </c>
      <c r="B11266" t="s">
        <v>10</v>
      </c>
      <c r="C11266" t="s">
        <v>13</v>
      </c>
      <c r="D11266">
        <v>0.93100000000000005</v>
      </c>
      <c r="E11266">
        <v>612.03600000000006</v>
      </c>
      <c r="F11266" s="4">
        <v>81.604800000000012</v>
      </c>
      <c r="G11266">
        <v>5</v>
      </c>
      <c r="H11266">
        <f>LOG(E11266)</f>
        <v>2.7867769681284456</v>
      </c>
      <c r="I11266">
        <f>LOG(D11266)</f>
        <v>-3.1050319018657353E-2</v>
      </c>
    </row>
    <row r="11267" spans="1:9" x14ac:dyDescent="0.25">
      <c r="A11267" t="s">
        <v>11</v>
      </c>
      <c r="B11267" t="s">
        <v>10</v>
      </c>
      <c r="C11267" t="s">
        <v>13</v>
      </c>
      <c r="D11267">
        <v>1.4910000000000001</v>
      </c>
      <c r="E11267">
        <v>612.11300000000006</v>
      </c>
      <c r="F11267" s="4">
        <v>81.615066666666678</v>
      </c>
      <c r="G11267">
        <v>5</v>
      </c>
      <c r="H11267">
        <f>LOG(E11267)</f>
        <v>2.7868316031036828</v>
      </c>
      <c r="I11267">
        <f>LOG(D11267)</f>
        <v>0.17347764345299457</v>
      </c>
    </row>
    <row r="11268" spans="1:9" x14ac:dyDescent="0.25">
      <c r="A11268" t="s">
        <v>11</v>
      </c>
      <c r="B11268" t="s">
        <v>10</v>
      </c>
      <c r="C11268" t="s">
        <v>9</v>
      </c>
      <c r="D11268">
        <v>0.89400000000000002</v>
      </c>
      <c r="E11268">
        <v>612.13</v>
      </c>
      <c r="F11268" s="4">
        <v>81.617333333333335</v>
      </c>
      <c r="G11268">
        <v>5</v>
      </c>
      <c r="H11268">
        <f>LOG(E11268)</f>
        <v>2.7868436644447607</v>
      </c>
      <c r="I11268">
        <f>LOG(D11268)</f>
        <v>-4.8662481204082321E-2</v>
      </c>
    </row>
    <row r="11269" spans="1:9" x14ac:dyDescent="0.25">
      <c r="A11269" t="s">
        <v>7</v>
      </c>
      <c r="B11269" t="s">
        <v>10</v>
      </c>
      <c r="C11269" t="s">
        <v>13</v>
      </c>
      <c r="D11269">
        <v>0.92100000000000004</v>
      </c>
      <c r="E11269">
        <v>612.13099999999997</v>
      </c>
      <c r="F11269" s="4">
        <v>81.617466666666658</v>
      </c>
      <c r="G11269">
        <v>5</v>
      </c>
      <c r="H11269">
        <f>LOG(E11269)</f>
        <v>2.7868443739249811</v>
      </c>
      <c r="I11269">
        <f>LOG(D11269)</f>
        <v>-3.5740369803151061E-2</v>
      </c>
    </row>
    <row r="11270" spans="1:9" x14ac:dyDescent="0.25">
      <c r="A11270" t="s">
        <v>7</v>
      </c>
      <c r="B11270" t="s">
        <v>10</v>
      </c>
      <c r="C11270" t="s">
        <v>15</v>
      </c>
      <c r="D11270">
        <v>1.234</v>
      </c>
      <c r="E11270">
        <v>612.16</v>
      </c>
      <c r="F11270" s="4">
        <v>81.621333333333325</v>
      </c>
      <c r="G11270">
        <v>5</v>
      </c>
      <c r="H11270">
        <f>LOG(E11270)</f>
        <v>2.7868649483472017</v>
      </c>
      <c r="I11270">
        <f>LOG(D11270)</f>
        <v>9.131515969722287E-2</v>
      </c>
    </row>
    <row r="11271" spans="1:9" x14ac:dyDescent="0.25">
      <c r="A11271" s="2" t="s">
        <v>14</v>
      </c>
      <c r="B11271" s="2" t="s">
        <v>8</v>
      </c>
      <c r="C11271" s="2" t="s">
        <v>13</v>
      </c>
      <c r="D11271">
        <v>1.204</v>
      </c>
      <c r="E11271">
        <v>612.16700000000003</v>
      </c>
      <c r="F11271" s="4">
        <v>81.622266666666675</v>
      </c>
      <c r="G11271">
        <v>5</v>
      </c>
      <c r="H11271">
        <f>LOG(E11271)</f>
        <v>2.7868699144410205</v>
      </c>
      <c r="I11271">
        <f>LOG(D11271)</f>
        <v>8.0626486921805726E-2</v>
      </c>
    </row>
    <row r="11272" spans="1:9" x14ac:dyDescent="0.25">
      <c r="A11272" t="s">
        <v>7</v>
      </c>
      <c r="B11272" t="s">
        <v>8</v>
      </c>
      <c r="C11272" t="s">
        <v>9</v>
      </c>
      <c r="D11272">
        <v>1.101</v>
      </c>
      <c r="E11272">
        <v>612.17200000000003</v>
      </c>
      <c r="F11272" s="4">
        <v>81.622933333333336</v>
      </c>
      <c r="G11272">
        <v>5</v>
      </c>
      <c r="H11272">
        <f>LOG(E11272)</f>
        <v>2.7868734616161239</v>
      </c>
      <c r="I11272">
        <f>LOG(D11272)</f>
        <v>4.1787318971751766E-2</v>
      </c>
    </row>
    <row r="11273" spans="1:9" x14ac:dyDescent="0.25">
      <c r="A11273" t="s">
        <v>7</v>
      </c>
      <c r="B11273" t="s">
        <v>10</v>
      </c>
      <c r="C11273" t="s">
        <v>9</v>
      </c>
      <c r="D11273">
        <v>1.375</v>
      </c>
      <c r="E11273">
        <v>612.19299999999998</v>
      </c>
      <c r="F11273" s="4">
        <v>81.625733333333329</v>
      </c>
      <c r="G11273">
        <v>5</v>
      </c>
      <c r="H11273">
        <f>LOG(E11273)</f>
        <v>2.7868883594351908</v>
      </c>
      <c r="I11273">
        <f>LOG(D11273)</f>
        <v>0.13830269816628146</v>
      </c>
    </row>
    <row r="11274" spans="1:9" x14ac:dyDescent="0.25">
      <c r="A11274" t="s">
        <v>14</v>
      </c>
      <c r="B11274" t="s">
        <v>10</v>
      </c>
      <c r="C11274" t="s">
        <v>13</v>
      </c>
      <c r="D11274">
        <v>1.425</v>
      </c>
      <c r="E11274">
        <v>612.21699999999998</v>
      </c>
      <c r="F11274" s="4">
        <v>81.628933333333336</v>
      </c>
      <c r="G11274">
        <v>5</v>
      </c>
      <c r="H11274">
        <f>LOG(E11274)</f>
        <v>2.7869053848883758</v>
      </c>
      <c r="I11274">
        <f>LOG(D11274)</f>
        <v>0.15381486434452901</v>
      </c>
    </row>
    <row r="11275" spans="1:9" x14ac:dyDescent="0.25">
      <c r="A11275" t="s">
        <v>7</v>
      </c>
      <c r="B11275" t="s">
        <v>8</v>
      </c>
      <c r="C11275" t="s">
        <v>13</v>
      </c>
      <c r="D11275">
        <v>1.107</v>
      </c>
      <c r="E11275">
        <v>612.26900000000001</v>
      </c>
      <c r="F11275" s="4">
        <v>81.635866666666672</v>
      </c>
      <c r="G11275">
        <v>5</v>
      </c>
      <c r="H11275">
        <f>LOG(E11275)</f>
        <v>2.7869422710807412</v>
      </c>
      <c r="I11275">
        <f>LOG(D11275)</f>
        <v>4.4147620878722801E-2</v>
      </c>
    </row>
    <row r="11276" spans="1:9" x14ac:dyDescent="0.25">
      <c r="A11276" t="s">
        <v>11</v>
      </c>
      <c r="B11276" t="s">
        <v>10</v>
      </c>
      <c r="C11276" t="s">
        <v>13</v>
      </c>
      <c r="D11276">
        <v>0.97399999999999998</v>
      </c>
      <c r="E11276">
        <v>612.36099999999999</v>
      </c>
      <c r="F11276" s="4">
        <v>81.648133333333334</v>
      </c>
      <c r="G11276">
        <v>5</v>
      </c>
      <c r="H11276">
        <f>LOG(E11276)</f>
        <v>2.7870075235935987</v>
      </c>
      <c r="I11276">
        <f>LOG(D11276)</f>
        <v>-1.1441043121384482E-2</v>
      </c>
    </row>
    <row r="11277" spans="1:9" x14ac:dyDescent="0.25">
      <c r="A11277" t="s">
        <v>11</v>
      </c>
      <c r="B11277" t="s">
        <v>8</v>
      </c>
      <c r="C11277" t="s">
        <v>9</v>
      </c>
      <c r="D11277">
        <v>1.0860000000000001</v>
      </c>
      <c r="E11277">
        <v>612.36199999999997</v>
      </c>
      <c r="F11277" s="4">
        <v>81.648266666666657</v>
      </c>
      <c r="G11277">
        <v>5</v>
      </c>
      <c r="H11277">
        <f>LOG(E11277)</f>
        <v>2.7870082328061829</v>
      </c>
      <c r="I11277">
        <f>LOG(D11277)</f>
        <v>3.5829825252828171E-2</v>
      </c>
    </row>
    <row r="11278" spans="1:9" x14ac:dyDescent="0.25">
      <c r="A11278" t="s">
        <v>11</v>
      </c>
      <c r="B11278" t="s">
        <v>10</v>
      </c>
      <c r="C11278" t="s">
        <v>13</v>
      </c>
      <c r="D11278">
        <v>1.2709999999999999</v>
      </c>
      <c r="E11278">
        <v>612.37799999999993</v>
      </c>
      <c r="F11278" s="4">
        <v>81.650399999999991</v>
      </c>
      <c r="G11278">
        <v>5</v>
      </c>
      <c r="H11278">
        <f>LOG(E11278)</f>
        <v>2.7870195800500239</v>
      </c>
      <c r="I11278">
        <f>LOG(D11278)</f>
        <v>0.10414555055400815</v>
      </c>
    </row>
    <row r="11279" spans="1:9" x14ac:dyDescent="0.25">
      <c r="A11279" t="s">
        <v>14</v>
      </c>
      <c r="B11279" t="s">
        <v>10</v>
      </c>
      <c r="C11279" t="s">
        <v>13</v>
      </c>
      <c r="D11279">
        <v>1.3540000000000001</v>
      </c>
      <c r="E11279">
        <v>612.38</v>
      </c>
      <c r="F11279" s="4">
        <v>81.650666666666666</v>
      </c>
      <c r="G11279">
        <v>5</v>
      </c>
      <c r="H11279">
        <f>LOG(E11279)</f>
        <v>2.7870209984346577</v>
      </c>
      <c r="I11279">
        <f>LOG(D11279)</f>
        <v>0.13161866434912553</v>
      </c>
    </row>
    <row r="11280" spans="1:9" x14ac:dyDescent="0.25">
      <c r="A11280" t="s">
        <v>14</v>
      </c>
      <c r="B11280" t="s">
        <v>10</v>
      </c>
      <c r="C11280" t="s">
        <v>13</v>
      </c>
      <c r="D11280">
        <v>2.0070000000000001</v>
      </c>
      <c r="E11280">
        <v>612.46799999999996</v>
      </c>
      <c r="F11280" s="4">
        <v>81.662399999999991</v>
      </c>
      <c r="G11280">
        <v>5</v>
      </c>
      <c r="H11280">
        <f>LOG(E11280)</f>
        <v>2.7870834027729483</v>
      </c>
      <c r="I11280">
        <f>LOG(D11280)</f>
        <v>0.30254737248748559</v>
      </c>
    </row>
    <row r="11281" spans="1:9" x14ac:dyDescent="0.25">
      <c r="A11281" t="s">
        <v>11</v>
      </c>
      <c r="B11281" t="s">
        <v>10</v>
      </c>
      <c r="C11281" t="s">
        <v>9</v>
      </c>
      <c r="D11281">
        <v>1.272</v>
      </c>
      <c r="E11281">
        <v>612.51199999999994</v>
      </c>
      <c r="F11281" s="4">
        <v>81.668266666666653</v>
      </c>
      <c r="G11281">
        <v>5</v>
      </c>
      <c r="H11281">
        <f>LOG(E11281)</f>
        <v>2.7871146015798054</v>
      </c>
      <c r="I11281">
        <f>LOG(D11281)</f>
        <v>0.10448711131239508</v>
      </c>
    </row>
    <row r="11282" spans="1:9" x14ac:dyDescent="0.25">
      <c r="A11282" t="s">
        <v>11</v>
      </c>
      <c r="B11282" t="s">
        <v>8</v>
      </c>
      <c r="C11282" t="s">
        <v>13</v>
      </c>
      <c r="D11282">
        <v>4.6059999999999999</v>
      </c>
      <c r="E11282">
        <v>612.51599999999996</v>
      </c>
      <c r="F11282" s="4">
        <v>81.66879999999999</v>
      </c>
      <c r="G11282">
        <v>5</v>
      </c>
      <c r="H11282">
        <f>LOG(E11282)</f>
        <v>2.787117437723841</v>
      </c>
      <c r="I11282">
        <f>LOG(D11282)</f>
        <v>0.66332393362821229</v>
      </c>
    </row>
    <row r="11283" spans="1:9" x14ac:dyDescent="0.25">
      <c r="A11283" t="s">
        <v>11</v>
      </c>
      <c r="B11283" t="s">
        <v>10</v>
      </c>
      <c r="C11283" t="s">
        <v>13</v>
      </c>
      <c r="D11283">
        <v>2.5579999999999998</v>
      </c>
      <c r="E11283">
        <v>612.52800000000002</v>
      </c>
      <c r="F11283" s="4">
        <v>81.670400000000001</v>
      </c>
      <c r="G11283">
        <v>5</v>
      </c>
      <c r="H11283">
        <f>LOG(E11283)</f>
        <v>2.7871259460448203</v>
      </c>
      <c r="I11283">
        <f>LOG(D11283)</f>
        <v>0.4079005401426351</v>
      </c>
    </row>
    <row r="11284" spans="1:9" x14ac:dyDescent="0.25">
      <c r="A11284" t="s">
        <v>14</v>
      </c>
      <c r="B11284" t="s">
        <v>10</v>
      </c>
      <c r="C11284" t="s">
        <v>13</v>
      </c>
      <c r="D11284">
        <v>0.74399999999999999</v>
      </c>
      <c r="E11284">
        <v>612.53099999999995</v>
      </c>
      <c r="F11284" s="4">
        <v>81.6708</v>
      </c>
      <c r="G11284">
        <v>5</v>
      </c>
      <c r="H11284">
        <f>LOG(E11284)</f>
        <v>2.7871280730990207</v>
      </c>
      <c r="I11284">
        <f>LOG(D11284)</f>
        <v>-0.1284270644541213</v>
      </c>
    </row>
    <row r="11285" spans="1:9" x14ac:dyDescent="0.25">
      <c r="A11285" t="s">
        <v>7</v>
      </c>
      <c r="B11285" t="s">
        <v>10</v>
      </c>
      <c r="C11285" t="s">
        <v>9</v>
      </c>
      <c r="D11285">
        <v>1.073</v>
      </c>
      <c r="E11285">
        <v>612.55499999999995</v>
      </c>
      <c r="F11285" s="4">
        <v>81.673999999999992</v>
      </c>
      <c r="G11285">
        <v>5</v>
      </c>
      <c r="H11285">
        <f>LOG(E11285)</f>
        <v>2.7871450891575944</v>
      </c>
      <c r="I11285">
        <f>LOG(D11285)</f>
        <v>3.0599721965951066E-2</v>
      </c>
    </row>
    <row r="11286" spans="1:9" x14ac:dyDescent="0.25">
      <c r="A11286" t="s">
        <v>7</v>
      </c>
      <c r="B11286" t="s">
        <v>10</v>
      </c>
      <c r="C11286" t="s">
        <v>9</v>
      </c>
      <c r="D11286">
        <v>1.381</v>
      </c>
      <c r="E11286">
        <v>612.62900000000002</v>
      </c>
      <c r="F11286" s="4">
        <v>81.683866666666674</v>
      </c>
      <c r="G11286">
        <v>5</v>
      </c>
      <c r="H11286">
        <f>LOG(E11286)</f>
        <v>2.7871975511415901</v>
      </c>
      <c r="I11286">
        <f>LOG(D11286)</f>
        <v>0.1401936785786313</v>
      </c>
    </row>
    <row r="11287" spans="1:9" x14ac:dyDescent="0.25">
      <c r="A11287" t="s">
        <v>11</v>
      </c>
      <c r="B11287" t="s">
        <v>8</v>
      </c>
      <c r="C11287" t="s">
        <v>13</v>
      </c>
      <c r="D11287">
        <v>2.605</v>
      </c>
      <c r="E11287">
        <v>612.64300000000003</v>
      </c>
      <c r="F11287" s="4">
        <v>81.685733333333332</v>
      </c>
      <c r="G11287">
        <v>5</v>
      </c>
      <c r="H11287">
        <f>LOG(E11287)</f>
        <v>2.7872074756689553</v>
      </c>
      <c r="I11287">
        <f>LOG(D11287)</f>
        <v>0.4158077276355433</v>
      </c>
    </row>
    <row r="11288" spans="1:9" x14ac:dyDescent="0.25">
      <c r="A11288" s="2" t="s">
        <v>14</v>
      </c>
      <c r="B11288" s="2" t="s">
        <v>8</v>
      </c>
      <c r="C11288" s="2" t="s">
        <v>13</v>
      </c>
      <c r="D11288">
        <v>2.754</v>
      </c>
      <c r="E11288">
        <v>612.65100000000007</v>
      </c>
      <c r="F11288" s="4">
        <v>81.686800000000005</v>
      </c>
      <c r="G11288">
        <v>5</v>
      </c>
      <c r="H11288">
        <f>LOG(E11288)</f>
        <v>2.7872131467256245</v>
      </c>
      <c r="I11288">
        <f>LOG(D11288)</f>
        <v>0.43996393592090488</v>
      </c>
    </row>
    <row r="11289" spans="1:9" x14ac:dyDescent="0.25">
      <c r="A11289" t="s">
        <v>7</v>
      </c>
      <c r="B11289" t="s">
        <v>10</v>
      </c>
      <c r="C11289" t="s">
        <v>13</v>
      </c>
      <c r="D11289">
        <v>1.452</v>
      </c>
      <c r="E11289">
        <v>612.76300000000003</v>
      </c>
      <c r="F11289" s="4">
        <v>81.701733333333337</v>
      </c>
      <c r="G11289">
        <v>5</v>
      </c>
      <c r="H11289">
        <f>LOG(E11289)</f>
        <v>2.787292533744393</v>
      </c>
      <c r="I11289">
        <f>LOG(D11289)</f>
        <v>0.16196661636407489</v>
      </c>
    </row>
    <row r="11290" spans="1:9" x14ac:dyDescent="0.25">
      <c r="A11290" t="s">
        <v>11</v>
      </c>
      <c r="B11290" t="s">
        <v>8</v>
      </c>
      <c r="C11290" t="s">
        <v>13</v>
      </c>
      <c r="D11290">
        <v>1.2549999999999999</v>
      </c>
      <c r="E11290">
        <v>612.92499999999995</v>
      </c>
      <c r="F11290" s="4">
        <v>81.723333333333329</v>
      </c>
      <c r="G11290">
        <v>5</v>
      </c>
      <c r="H11290">
        <f>LOG(E11290)</f>
        <v>2.7874073357274067</v>
      </c>
      <c r="I11290">
        <f>LOG(D11290)</f>
        <v>9.864372581705691E-2</v>
      </c>
    </row>
    <row r="11291" spans="1:9" x14ac:dyDescent="0.25">
      <c r="A11291" t="s">
        <v>7</v>
      </c>
      <c r="B11291" t="s">
        <v>10</v>
      </c>
      <c r="C11291" t="s">
        <v>9</v>
      </c>
      <c r="D11291">
        <v>0.81200000000000006</v>
      </c>
      <c r="E11291">
        <v>612.93399999999997</v>
      </c>
      <c r="F11291" s="4">
        <v>81.724533333333326</v>
      </c>
      <c r="G11291">
        <v>5</v>
      </c>
      <c r="H11291">
        <f>LOG(E11291)</f>
        <v>2.7874137127256375</v>
      </c>
      <c r="I11291">
        <f>LOG(D11291)</f>
        <v>-9.0443970758824668E-2</v>
      </c>
    </row>
    <row r="11292" spans="1:9" x14ac:dyDescent="0.25">
      <c r="A11292" t="s">
        <v>11</v>
      </c>
      <c r="B11292" t="s">
        <v>8</v>
      </c>
      <c r="C11292" t="s">
        <v>15</v>
      </c>
      <c r="D11292">
        <v>1.75</v>
      </c>
      <c r="E11292">
        <v>612.97900000000004</v>
      </c>
      <c r="F11292" s="4">
        <v>81.730533333333341</v>
      </c>
      <c r="G11292">
        <v>5</v>
      </c>
      <c r="H11292">
        <f>LOG(E11292)</f>
        <v>2.7874455963123106</v>
      </c>
      <c r="I11292">
        <f>LOG(D11292)</f>
        <v>0.24303804868629444</v>
      </c>
    </row>
    <row r="11293" spans="1:9" x14ac:dyDescent="0.25">
      <c r="A11293" t="s">
        <v>11</v>
      </c>
      <c r="B11293" t="s">
        <v>10</v>
      </c>
      <c r="C11293" t="s">
        <v>9</v>
      </c>
      <c r="D11293">
        <v>1.393</v>
      </c>
      <c r="E11293">
        <v>613.05899999999997</v>
      </c>
      <c r="F11293" s="4">
        <v>81.741199999999992</v>
      </c>
      <c r="G11293">
        <v>5</v>
      </c>
      <c r="H11293">
        <f>LOG(E11293)</f>
        <v>2.7875022724652547</v>
      </c>
      <c r="I11293">
        <f>LOG(D11293)</f>
        <v>0.14395111642396349</v>
      </c>
    </row>
    <row r="11294" spans="1:9" x14ac:dyDescent="0.25">
      <c r="A11294" t="s">
        <v>11</v>
      </c>
      <c r="B11294" t="s">
        <v>12</v>
      </c>
      <c r="C11294" t="s">
        <v>13</v>
      </c>
      <c r="D11294">
        <v>1.0349999999999999</v>
      </c>
      <c r="E11294">
        <v>613.06100000000004</v>
      </c>
      <c r="F11294" s="4">
        <v>81.741466666666668</v>
      </c>
      <c r="G11294">
        <v>5</v>
      </c>
      <c r="H11294">
        <f>LOG(E11294)</f>
        <v>2.7875036892743172</v>
      </c>
      <c r="I11294">
        <f>LOG(D11294)</f>
        <v>1.4940349792936524E-2</v>
      </c>
    </row>
    <row r="11295" spans="1:9" x14ac:dyDescent="0.25">
      <c r="A11295" t="s">
        <v>7</v>
      </c>
      <c r="B11295" t="s">
        <v>10</v>
      </c>
      <c r="C11295" t="s">
        <v>9</v>
      </c>
      <c r="D11295">
        <v>2.282</v>
      </c>
      <c r="E11295">
        <v>613.08399999999995</v>
      </c>
      <c r="F11295" s="4">
        <v>81.744533333333322</v>
      </c>
      <c r="G11295">
        <v>5</v>
      </c>
      <c r="H11295">
        <f>LOG(E11295)</f>
        <v>2.7875199822463306</v>
      </c>
      <c r="I11295">
        <f>LOG(D11295)</f>
        <v>0.35831564008219585</v>
      </c>
    </row>
    <row r="11296" spans="1:9" x14ac:dyDescent="0.25">
      <c r="A11296" t="s">
        <v>11</v>
      </c>
      <c r="B11296" t="s">
        <v>10</v>
      </c>
      <c r="C11296" t="s">
        <v>13</v>
      </c>
      <c r="D11296">
        <v>0.85099999999999998</v>
      </c>
      <c r="E11296">
        <v>613.11900000000003</v>
      </c>
      <c r="F11296" s="4">
        <v>81.749200000000002</v>
      </c>
      <c r="G11296">
        <v>5</v>
      </c>
      <c r="H11296">
        <f>LOG(E11296)</f>
        <v>2.7875447747266473</v>
      </c>
      <c r="I11296">
        <f>LOG(D11296)</f>
        <v>-7.0070439915412133E-2</v>
      </c>
    </row>
    <row r="11297" spans="1:9" x14ac:dyDescent="0.25">
      <c r="A11297" t="s">
        <v>7</v>
      </c>
      <c r="B11297" t="s">
        <v>10</v>
      </c>
      <c r="C11297" t="s">
        <v>13</v>
      </c>
      <c r="D11297">
        <v>1.569</v>
      </c>
      <c r="E11297">
        <v>613.22199999999998</v>
      </c>
      <c r="F11297" s="4">
        <v>81.762933333333336</v>
      </c>
      <c r="G11297">
        <v>5</v>
      </c>
      <c r="H11297">
        <f>LOG(E11297)</f>
        <v>2.7876177272443257</v>
      </c>
      <c r="I11297">
        <f>LOG(D11297)</f>
        <v>0.19562294358693666</v>
      </c>
    </row>
    <row r="11298" spans="1:9" x14ac:dyDescent="0.25">
      <c r="A11298" t="s">
        <v>11</v>
      </c>
      <c r="B11298" t="s">
        <v>10</v>
      </c>
      <c r="C11298" t="s">
        <v>13</v>
      </c>
      <c r="D11298">
        <v>1.645</v>
      </c>
      <c r="E11298">
        <v>613.28899999999999</v>
      </c>
      <c r="F11298" s="4">
        <v>81.771866666666668</v>
      </c>
      <c r="G11298">
        <v>5</v>
      </c>
      <c r="H11298">
        <f>LOG(E11298)</f>
        <v>2.7876651752171795</v>
      </c>
      <c r="I11298">
        <f>LOG(D11298)</f>
        <v>0.21616590228599311</v>
      </c>
    </row>
    <row r="11299" spans="1:9" x14ac:dyDescent="0.25">
      <c r="A11299" t="s">
        <v>11</v>
      </c>
      <c r="B11299" t="s">
        <v>10</v>
      </c>
      <c r="C11299" t="s">
        <v>13</v>
      </c>
      <c r="D11299">
        <v>0.92200000000000004</v>
      </c>
      <c r="E11299">
        <v>613.49</v>
      </c>
      <c r="F11299" s="4">
        <v>81.798666666666662</v>
      </c>
      <c r="G11299">
        <v>5</v>
      </c>
      <c r="H11299">
        <f>LOG(E11299)</f>
        <v>2.7878074880406691</v>
      </c>
      <c r="I11299">
        <f>LOG(D11299)</f>
        <v>-3.5269078946370637E-2</v>
      </c>
    </row>
    <row r="11300" spans="1:9" x14ac:dyDescent="0.25">
      <c r="A11300" t="s">
        <v>11</v>
      </c>
      <c r="B11300" t="s">
        <v>10</v>
      </c>
      <c r="C11300" t="s">
        <v>9</v>
      </c>
      <c r="D11300">
        <v>1.234</v>
      </c>
      <c r="E11300">
        <v>613.63300000000004</v>
      </c>
      <c r="F11300" s="4">
        <v>81.817733333333337</v>
      </c>
      <c r="G11300">
        <v>5</v>
      </c>
      <c r="H11300">
        <f>LOG(E11300)</f>
        <v>2.7879087070891151</v>
      </c>
      <c r="I11300">
        <f>LOG(D11300)</f>
        <v>9.131515969722287E-2</v>
      </c>
    </row>
    <row r="11301" spans="1:9" x14ac:dyDescent="0.25">
      <c r="A11301" t="s">
        <v>14</v>
      </c>
      <c r="B11301" t="s">
        <v>10</v>
      </c>
      <c r="C11301" t="s">
        <v>13</v>
      </c>
      <c r="D11301">
        <v>2.7690000000000001</v>
      </c>
      <c r="E11301">
        <v>613.74599999999998</v>
      </c>
      <c r="F11301" s="4">
        <v>81.832799999999992</v>
      </c>
      <c r="G11301">
        <v>5</v>
      </c>
      <c r="H11301">
        <f>LOG(E11301)</f>
        <v>2.7879886746893328</v>
      </c>
      <c r="I11301">
        <f>LOG(D11301)</f>
        <v>0.44232295574557451</v>
      </c>
    </row>
    <row r="11302" spans="1:9" x14ac:dyDescent="0.25">
      <c r="A11302" t="s">
        <v>11</v>
      </c>
      <c r="B11302" t="s">
        <v>10</v>
      </c>
      <c r="C11302" t="s">
        <v>13</v>
      </c>
      <c r="D11302">
        <v>1.032</v>
      </c>
      <c r="E11302">
        <v>613.84299999999996</v>
      </c>
      <c r="F11302" s="4">
        <v>81.845733333333328</v>
      </c>
      <c r="G11302">
        <v>5</v>
      </c>
      <c r="H11302">
        <f>LOG(E11302)</f>
        <v>2.7880573077005968</v>
      </c>
      <c r="I11302">
        <f>LOG(D11302)</f>
        <v>1.3679697291192561E-2</v>
      </c>
    </row>
    <row r="11303" spans="1:9" x14ac:dyDescent="0.25">
      <c r="A11303" t="s">
        <v>11</v>
      </c>
      <c r="B11303" t="s">
        <v>10</v>
      </c>
      <c r="C11303" t="s">
        <v>9</v>
      </c>
      <c r="D11303">
        <v>1.319</v>
      </c>
      <c r="E11303">
        <v>613.86</v>
      </c>
      <c r="F11303" s="4">
        <v>81.847999999999999</v>
      </c>
      <c r="G11303">
        <v>5</v>
      </c>
      <c r="H11303">
        <f>LOG(E11303)</f>
        <v>2.7880693350495451</v>
      </c>
      <c r="I11303">
        <f>LOG(D11303)</f>
        <v>0.12024479554636527</v>
      </c>
    </row>
    <row r="11304" spans="1:9" x14ac:dyDescent="0.25">
      <c r="A11304" t="s">
        <v>11</v>
      </c>
      <c r="B11304" t="s">
        <v>10</v>
      </c>
      <c r="C11304" t="s">
        <v>15</v>
      </c>
      <c r="D11304">
        <v>1.923</v>
      </c>
      <c r="E11304">
        <v>613.89300000000003</v>
      </c>
      <c r="F11304" s="4">
        <v>81.852400000000003</v>
      </c>
      <c r="G11304">
        <v>5</v>
      </c>
      <c r="H11304">
        <f>LOG(E11304)</f>
        <v>2.7880926813055202</v>
      </c>
      <c r="I11304">
        <f>LOG(D11304)</f>
        <v>0.28397928423847985</v>
      </c>
    </row>
    <row r="11305" spans="1:9" x14ac:dyDescent="0.25">
      <c r="A11305" t="s">
        <v>11</v>
      </c>
      <c r="B11305" t="s">
        <v>10</v>
      </c>
      <c r="C11305" t="s">
        <v>13</v>
      </c>
      <c r="D11305">
        <v>1.046</v>
      </c>
      <c r="E11305">
        <v>613.89400000000001</v>
      </c>
      <c r="F11305" s="4">
        <v>81.852533333333341</v>
      </c>
      <c r="G11305">
        <v>5</v>
      </c>
      <c r="H11305">
        <f>LOG(E11305)</f>
        <v>2.7880933887482313</v>
      </c>
      <c r="I11305">
        <f>LOG(D11305)</f>
        <v>1.953168453125545E-2</v>
      </c>
    </row>
    <row r="11306" spans="1:9" x14ac:dyDescent="0.25">
      <c r="A11306" t="s">
        <v>7</v>
      </c>
      <c r="B11306" t="s">
        <v>10</v>
      </c>
      <c r="C11306" t="s">
        <v>13</v>
      </c>
      <c r="D11306">
        <v>1.29</v>
      </c>
      <c r="E11306">
        <v>613.96900000000005</v>
      </c>
      <c r="F11306" s="4">
        <v>81.862533333333346</v>
      </c>
      <c r="G11306">
        <v>5</v>
      </c>
      <c r="H11306">
        <f>LOG(E11306)</f>
        <v>2.7881464436675234</v>
      </c>
      <c r="I11306">
        <f>LOG(D11306)</f>
        <v>0.11058971029924898</v>
      </c>
    </row>
    <row r="11307" spans="1:9" x14ac:dyDescent="0.25">
      <c r="A11307" t="s">
        <v>11</v>
      </c>
      <c r="B11307" t="s">
        <v>10</v>
      </c>
      <c r="C11307" t="s">
        <v>9</v>
      </c>
      <c r="D11307">
        <v>1.7809999999999999</v>
      </c>
      <c r="E11307">
        <v>614.00400000000002</v>
      </c>
      <c r="F11307" s="4">
        <v>81.867199999999997</v>
      </c>
      <c r="G11307">
        <v>5</v>
      </c>
      <c r="H11307">
        <f>LOG(E11307)</f>
        <v>2.7881712004119641</v>
      </c>
      <c r="I11307">
        <f>LOG(D11307)</f>
        <v>0.25066391946324351</v>
      </c>
    </row>
    <row r="11308" spans="1:9" x14ac:dyDescent="0.25">
      <c r="A11308" t="s">
        <v>11</v>
      </c>
      <c r="B11308" t="s">
        <v>8</v>
      </c>
      <c r="C11308" t="s">
        <v>13</v>
      </c>
      <c r="D11308">
        <v>2.5760000000000001</v>
      </c>
      <c r="E11308">
        <v>614.14400000000001</v>
      </c>
      <c r="F11308" s="4">
        <v>81.885866666666672</v>
      </c>
      <c r="G11308">
        <v>5</v>
      </c>
      <c r="H11308">
        <f>LOG(E11308)</f>
        <v>2.7882702132796804</v>
      </c>
      <c r="I11308">
        <f>LOG(D11308)</f>
        <v>0.4109458586877745</v>
      </c>
    </row>
    <row r="11309" spans="1:9" x14ac:dyDescent="0.25">
      <c r="A11309" t="s">
        <v>11</v>
      </c>
      <c r="B11309" t="s">
        <v>10</v>
      </c>
      <c r="C11309" t="s">
        <v>9</v>
      </c>
      <c r="D11309">
        <v>0.82</v>
      </c>
      <c r="E11309">
        <v>614.20600000000002</v>
      </c>
      <c r="F11309" s="4">
        <v>81.894133333333329</v>
      </c>
      <c r="G11309">
        <v>5</v>
      </c>
      <c r="H11309">
        <f>LOG(E11309)</f>
        <v>2.7883140546244123</v>
      </c>
      <c r="I11309">
        <f>LOG(D11309)</f>
        <v>-8.6186147616283335E-2</v>
      </c>
    </row>
    <row r="11310" spans="1:9" x14ac:dyDescent="0.25">
      <c r="A11310" t="s">
        <v>11</v>
      </c>
      <c r="B11310" t="s">
        <v>8</v>
      </c>
      <c r="C11310" t="s">
        <v>9</v>
      </c>
      <c r="D11310">
        <v>1.6220000000000001</v>
      </c>
      <c r="E11310">
        <v>614.32299999999998</v>
      </c>
      <c r="F11310" s="4">
        <v>81.909733333333335</v>
      </c>
      <c r="G11310">
        <v>5</v>
      </c>
      <c r="H11310">
        <f>LOG(E11310)</f>
        <v>2.7883967754304111</v>
      </c>
      <c r="I11310">
        <f>LOG(D11310)</f>
        <v>0.21005084987513725</v>
      </c>
    </row>
    <row r="11311" spans="1:9" x14ac:dyDescent="0.25">
      <c r="A11311" t="s">
        <v>11</v>
      </c>
      <c r="B11311" t="s">
        <v>10</v>
      </c>
      <c r="C11311" t="s">
        <v>9</v>
      </c>
      <c r="D11311">
        <v>2.2450000000000001</v>
      </c>
      <c r="E11311">
        <v>614.33399999999995</v>
      </c>
      <c r="F11311" s="4">
        <v>81.911199999999994</v>
      </c>
      <c r="G11311">
        <v>5</v>
      </c>
      <c r="H11311">
        <f>LOG(E11311)</f>
        <v>2.788404551789966</v>
      </c>
      <c r="I11311">
        <f>LOG(D11311)</f>
        <v>0.35121634533934198</v>
      </c>
    </row>
    <row r="11312" spans="1:9" x14ac:dyDescent="0.25">
      <c r="A11312" t="s">
        <v>11</v>
      </c>
      <c r="B11312" t="s">
        <v>8</v>
      </c>
      <c r="C11312" t="s">
        <v>13</v>
      </c>
      <c r="D11312">
        <v>1.0369999999999999</v>
      </c>
      <c r="E11312">
        <v>614.59199999999998</v>
      </c>
      <c r="F11312" s="4">
        <v>81.945599999999999</v>
      </c>
      <c r="G11312">
        <v>5</v>
      </c>
      <c r="H11312">
        <f>LOG(E11312)</f>
        <v>2.788586902847682</v>
      </c>
      <c r="I11312">
        <f>LOG(D11312)</f>
        <v>1.5778756389040929E-2</v>
      </c>
    </row>
    <row r="11313" spans="1:9" x14ac:dyDescent="0.25">
      <c r="A11313" t="s">
        <v>11</v>
      </c>
      <c r="B11313" t="s">
        <v>8</v>
      </c>
      <c r="C11313" t="s">
        <v>9</v>
      </c>
      <c r="D11313">
        <v>1.591</v>
      </c>
      <c r="E11313">
        <v>614.66399999999999</v>
      </c>
      <c r="F11313" s="4">
        <v>81.955200000000005</v>
      </c>
      <c r="G11313">
        <v>5</v>
      </c>
      <c r="H11313">
        <f>LOG(E11313)</f>
        <v>2.7886377778529416</v>
      </c>
      <c r="I11313">
        <f>LOG(D11313)</f>
        <v>0.20167017964658152</v>
      </c>
    </row>
    <row r="11314" spans="1:9" x14ac:dyDescent="0.25">
      <c r="A11314" t="s">
        <v>11</v>
      </c>
      <c r="B11314" t="s">
        <v>10</v>
      </c>
      <c r="C11314" t="s">
        <v>13</v>
      </c>
      <c r="D11314">
        <v>0.58599999999999997</v>
      </c>
      <c r="E11314">
        <v>614.73400000000004</v>
      </c>
      <c r="F11314" s="4">
        <v>81.964533333333335</v>
      </c>
      <c r="G11314">
        <v>5</v>
      </c>
      <c r="H11314">
        <f>LOG(E11314)</f>
        <v>2.7886872339505864</v>
      </c>
      <c r="I11314">
        <f>LOG(D11314)</f>
        <v>-0.23210238398190938</v>
      </c>
    </row>
    <row r="11315" spans="1:9" x14ac:dyDescent="0.25">
      <c r="A11315" t="s">
        <v>14</v>
      </c>
      <c r="B11315" t="s">
        <v>10</v>
      </c>
      <c r="C11315" t="s">
        <v>13</v>
      </c>
      <c r="D11315">
        <v>3</v>
      </c>
      <c r="E11315">
        <v>614.86199999999997</v>
      </c>
      <c r="F11315" s="4">
        <v>81.9816</v>
      </c>
      <c r="G11315">
        <v>5</v>
      </c>
      <c r="H11315">
        <f>LOG(E11315)</f>
        <v>2.7887776533954844</v>
      </c>
      <c r="I11315">
        <f>LOG(D11315)</f>
        <v>0.47712125471966244</v>
      </c>
    </row>
    <row r="11316" spans="1:9" x14ac:dyDescent="0.25">
      <c r="A11316" t="s">
        <v>11</v>
      </c>
      <c r="B11316" t="s">
        <v>10</v>
      </c>
      <c r="C11316" t="s">
        <v>9</v>
      </c>
      <c r="D11316">
        <v>1.2210000000000001</v>
      </c>
      <c r="E11316">
        <v>614.96400000000006</v>
      </c>
      <c r="F11316" s="4">
        <v>81.995200000000011</v>
      </c>
      <c r="G11316">
        <v>5</v>
      </c>
      <c r="H11316">
        <f>LOG(E11316)</f>
        <v>2.7888496929153122</v>
      </c>
      <c r="I11316">
        <f>LOG(D11316)</f>
        <v>8.6715663944882504E-2</v>
      </c>
    </row>
    <row r="11317" spans="1:9" x14ac:dyDescent="0.25">
      <c r="A11317" t="s">
        <v>11</v>
      </c>
      <c r="B11317" t="s">
        <v>8</v>
      </c>
      <c r="C11317" t="s">
        <v>9</v>
      </c>
      <c r="D11317">
        <v>1.4039999999999999</v>
      </c>
      <c r="E11317">
        <v>615.00199999999995</v>
      </c>
      <c r="F11317" s="4">
        <v>82.000266666666661</v>
      </c>
      <c r="G11317">
        <v>5</v>
      </c>
      <c r="H11317">
        <f>LOG(E11317)</f>
        <v>2.7888765281128989</v>
      </c>
      <c r="I11317">
        <f>LOG(D11317)</f>
        <v>0.14736710779378645</v>
      </c>
    </row>
    <row r="11318" spans="1:9" x14ac:dyDescent="0.25">
      <c r="A11318" t="s">
        <v>7</v>
      </c>
      <c r="B11318" t="s">
        <v>8</v>
      </c>
      <c r="C11318" t="s">
        <v>9</v>
      </c>
      <c r="D11318">
        <v>0.98799999999999999</v>
      </c>
      <c r="E11318">
        <v>615.05799999999999</v>
      </c>
      <c r="F11318" s="4">
        <v>82.007733333333334</v>
      </c>
      <c r="G11318">
        <v>5</v>
      </c>
      <c r="H11318">
        <f>LOG(E11318)</f>
        <v>2.7889160716977699</v>
      </c>
      <c r="I11318">
        <f>LOG(D11318)</f>
        <v>-5.2430554123718831E-3</v>
      </c>
    </row>
    <row r="11319" spans="1:9" x14ac:dyDescent="0.25">
      <c r="A11319" t="s">
        <v>11</v>
      </c>
      <c r="B11319" t="s">
        <v>10</v>
      </c>
      <c r="C11319" t="s">
        <v>13</v>
      </c>
      <c r="D11319">
        <v>1.819</v>
      </c>
      <c r="E11319">
        <v>615.07899999999995</v>
      </c>
      <c r="F11319" s="4">
        <v>82.010533333333328</v>
      </c>
      <c r="G11319">
        <v>5</v>
      </c>
      <c r="H11319">
        <f>LOG(E11319)</f>
        <v>2.7889308996138817</v>
      </c>
      <c r="I11319">
        <f>LOG(D11319)</f>
        <v>0.25983269906348355</v>
      </c>
    </row>
    <row r="11320" spans="1:9" x14ac:dyDescent="0.25">
      <c r="A11320" t="s">
        <v>11</v>
      </c>
      <c r="B11320" t="s">
        <v>12</v>
      </c>
      <c r="C11320" t="s">
        <v>13</v>
      </c>
      <c r="D11320">
        <v>1.42</v>
      </c>
      <c r="E11320">
        <v>615.27800000000002</v>
      </c>
      <c r="F11320" s="4">
        <v>82.037066666666675</v>
      </c>
      <c r="G11320">
        <v>5</v>
      </c>
      <c r="H11320">
        <f>LOG(E11320)</f>
        <v>2.7890713866475676</v>
      </c>
      <c r="I11320">
        <f>LOG(D11320)</f>
        <v>0.15228834438305647</v>
      </c>
    </row>
    <row r="11321" spans="1:9" x14ac:dyDescent="0.25">
      <c r="A11321" t="s">
        <v>7</v>
      </c>
      <c r="B11321" t="s">
        <v>10</v>
      </c>
      <c r="C11321" t="s">
        <v>9</v>
      </c>
      <c r="D11321">
        <v>2.726</v>
      </c>
      <c r="E11321">
        <v>615.45899999999995</v>
      </c>
      <c r="F11321" s="4">
        <v>82.061199999999999</v>
      </c>
      <c r="G11321">
        <v>5</v>
      </c>
      <c r="H11321">
        <f>LOG(E11321)</f>
        <v>2.7891991268581751</v>
      </c>
      <c r="I11321">
        <f>LOG(D11321)</f>
        <v>0.43552585149865475</v>
      </c>
    </row>
    <row r="11322" spans="1:9" x14ac:dyDescent="0.25">
      <c r="A11322" t="s">
        <v>11</v>
      </c>
      <c r="B11322" t="s">
        <v>10</v>
      </c>
      <c r="C11322" t="s">
        <v>9</v>
      </c>
      <c r="D11322">
        <v>1.9</v>
      </c>
      <c r="E11322">
        <v>615.56500000000005</v>
      </c>
      <c r="F11322" s="4">
        <v>82.075333333333347</v>
      </c>
      <c r="G11322">
        <v>5</v>
      </c>
      <c r="H11322">
        <f>LOG(E11322)</f>
        <v>2.7892739186009772</v>
      </c>
      <c r="I11322">
        <f>LOG(D11322)</f>
        <v>0.27875360095282892</v>
      </c>
    </row>
    <row r="11323" spans="1:9" x14ac:dyDescent="0.25">
      <c r="A11323" t="s">
        <v>11</v>
      </c>
      <c r="B11323" t="s">
        <v>10</v>
      </c>
      <c r="C11323" t="s">
        <v>9</v>
      </c>
      <c r="D11323">
        <v>2.0310000000000001</v>
      </c>
      <c r="E11323">
        <v>615.65300000000002</v>
      </c>
      <c r="F11323" s="4">
        <v>82.087066666666672</v>
      </c>
      <c r="G11323">
        <v>5</v>
      </c>
      <c r="H11323">
        <f>LOG(E11323)</f>
        <v>2.7893360000755374</v>
      </c>
      <c r="I11323">
        <f>LOG(D11323)</f>
        <v>0.3077099234048068</v>
      </c>
    </row>
    <row r="11324" spans="1:9" x14ac:dyDescent="0.25">
      <c r="A11324" t="s">
        <v>7</v>
      </c>
      <c r="B11324" t="s">
        <v>10</v>
      </c>
      <c r="C11324" t="s">
        <v>9</v>
      </c>
      <c r="D11324">
        <v>1.9670000000000001</v>
      </c>
      <c r="E11324">
        <v>615.65899999999999</v>
      </c>
      <c r="F11324" s="4">
        <v>82.08786666666667</v>
      </c>
      <c r="G11324">
        <v>5</v>
      </c>
      <c r="H11324">
        <f>LOG(E11324)</f>
        <v>2.7893402325802015</v>
      </c>
      <c r="I11324">
        <f>LOG(D11324)</f>
        <v>0.29380435991933673</v>
      </c>
    </row>
    <row r="11325" spans="1:9" x14ac:dyDescent="0.25">
      <c r="A11325" t="s">
        <v>11</v>
      </c>
      <c r="B11325" t="s">
        <v>10</v>
      </c>
      <c r="C11325" t="s">
        <v>9</v>
      </c>
      <c r="D11325">
        <v>2.1669999999999998</v>
      </c>
      <c r="E11325">
        <v>615.84500000000003</v>
      </c>
      <c r="F11325" s="4">
        <v>82.112666666666669</v>
      </c>
      <c r="G11325">
        <v>5</v>
      </c>
      <c r="H11325">
        <f>LOG(E11325)</f>
        <v>2.7894714197696024</v>
      </c>
      <c r="I11325">
        <f>LOG(D11325)</f>
        <v>0.33585891131981793</v>
      </c>
    </row>
    <row r="11326" spans="1:9" x14ac:dyDescent="0.25">
      <c r="A11326" t="s">
        <v>11</v>
      </c>
      <c r="B11326" t="s">
        <v>10</v>
      </c>
      <c r="C11326" t="s">
        <v>9</v>
      </c>
      <c r="D11326">
        <v>2.1949999999999998</v>
      </c>
      <c r="E11326">
        <v>615.851</v>
      </c>
      <c r="F11326" s="4">
        <v>82.113466666666667</v>
      </c>
      <c r="G11326">
        <v>5</v>
      </c>
      <c r="H11326">
        <f>LOG(E11326)</f>
        <v>2.7894756509547189</v>
      </c>
      <c r="I11326">
        <f>LOG(D11326)</f>
        <v>0.34143452457814016</v>
      </c>
    </row>
    <row r="11327" spans="1:9" x14ac:dyDescent="0.25">
      <c r="A11327" t="s">
        <v>11</v>
      </c>
      <c r="B11327" t="s">
        <v>8</v>
      </c>
      <c r="C11327" t="s">
        <v>13</v>
      </c>
      <c r="D11327">
        <v>1.095</v>
      </c>
      <c r="E11327">
        <v>615.94600000000003</v>
      </c>
      <c r="F11327" s="4">
        <v>82.126133333333343</v>
      </c>
      <c r="G11327">
        <v>5</v>
      </c>
      <c r="H11327">
        <f>LOG(E11327)</f>
        <v>2.7895426392261022</v>
      </c>
      <c r="I11327">
        <f>LOG(D11327)</f>
        <v>3.941411917613713E-2</v>
      </c>
    </row>
    <row r="11328" spans="1:9" x14ac:dyDescent="0.25">
      <c r="A11328" t="s">
        <v>7</v>
      </c>
      <c r="B11328" t="s">
        <v>10</v>
      </c>
      <c r="C11328" t="s">
        <v>9</v>
      </c>
      <c r="D11328">
        <v>1.1759999999999999</v>
      </c>
      <c r="E11328">
        <v>616.00800000000004</v>
      </c>
      <c r="F11328" s="4">
        <v>82.134399999999999</v>
      </c>
      <c r="G11328">
        <v>5</v>
      </c>
      <c r="H11328">
        <f>LOG(E11328)</f>
        <v>2.7895863523158777</v>
      </c>
      <c r="I11328">
        <f>LOG(D11328)</f>
        <v>7.0407321740119655E-2</v>
      </c>
    </row>
    <row r="11329" spans="1:9" x14ac:dyDescent="0.25">
      <c r="A11329" t="s">
        <v>7</v>
      </c>
      <c r="B11329" t="s">
        <v>10</v>
      </c>
      <c r="C11329" t="s">
        <v>9</v>
      </c>
      <c r="D11329">
        <v>1.7250000000000001</v>
      </c>
      <c r="E11329">
        <v>616.11599999999999</v>
      </c>
      <c r="F11329" s="4">
        <v>82.148799999999994</v>
      </c>
      <c r="G11329">
        <v>5</v>
      </c>
      <c r="H11329">
        <f>LOG(E11329)</f>
        <v>2.789662487192182</v>
      </c>
      <c r="I11329">
        <f>LOG(D11329)</f>
        <v>0.23678909940929294</v>
      </c>
    </row>
    <row r="11330" spans="1:9" x14ac:dyDescent="0.25">
      <c r="A11330" t="s">
        <v>11</v>
      </c>
      <c r="B11330" t="s">
        <v>12</v>
      </c>
      <c r="C11330" t="s">
        <v>15</v>
      </c>
      <c r="D11330">
        <v>0.96399999999999997</v>
      </c>
      <c r="E11330">
        <v>616.16300000000001</v>
      </c>
      <c r="F11330" s="4">
        <v>82.15506666666667</v>
      </c>
      <c r="G11330">
        <v>5</v>
      </c>
      <c r="H11330">
        <f>LOG(E11330)</f>
        <v>2.7896956157948107</v>
      </c>
      <c r="I11330">
        <f>LOG(D11330)</f>
        <v>-1.5922966097169242E-2</v>
      </c>
    </row>
    <row r="11331" spans="1:9" x14ac:dyDescent="0.25">
      <c r="A11331" t="s">
        <v>11</v>
      </c>
      <c r="B11331" t="s">
        <v>8</v>
      </c>
      <c r="C11331" t="s">
        <v>13</v>
      </c>
      <c r="D11331">
        <v>2.0960000000000001</v>
      </c>
      <c r="E11331">
        <v>616.17700000000002</v>
      </c>
      <c r="F11331" s="4">
        <v>82.156933333333342</v>
      </c>
      <c r="G11331">
        <v>5</v>
      </c>
      <c r="H11331">
        <f>LOG(E11331)</f>
        <v>2.7897054834007422</v>
      </c>
      <c r="I11331">
        <f>LOG(D11331)</f>
        <v>0.32139127831168907</v>
      </c>
    </row>
    <row r="11332" spans="1:9" x14ac:dyDescent="0.25">
      <c r="A11332" t="s">
        <v>11</v>
      </c>
      <c r="B11332" t="s">
        <v>8</v>
      </c>
      <c r="C11332" t="s">
        <v>15</v>
      </c>
      <c r="D11332">
        <v>4.8810000000000002</v>
      </c>
      <c r="E11332">
        <v>616.34500000000003</v>
      </c>
      <c r="F11332" s="4">
        <v>82.179333333333332</v>
      </c>
      <c r="G11332">
        <v>5</v>
      </c>
      <c r="H11332">
        <f>LOG(E11332)</f>
        <v>2.7898238771874846</v>
      </c>
      <c r="I11332">
        <f>LOG(D11332)</f>
        <v>0.68850880765652123</v>
      </c>
    </row>
    <row r="11333" spans="1:9" x14ac:dyDescent="0.25">
      <c r="A11333" t="s">
        <v>11</v>
      </c>
      <c r="B11333" t="s">
        <v>8</v>
      </c>
      <c r="C11333" t="s">
        <v>13</v>
      </c>
      <c r="D11333">
        <v>1.1299999999999999</v>
      </c>
      <c r="E11333">
        <v>616.70600000000002</v>
      </c>
      <c r="F11333" s="4">
        <v>82.227466666666672</v>
      </c>
      <c r="G11333">
        <v>5</v>
      </c>
      <c r="H11333">
        <f>LOG(E11333)</f>
        <v>2.7900781737452856</v>
      </c>
      <c r="I11333">
        <f>LOG(D11333)</f>
        <v>5.3078443483419682E-2</v>
      </c>
    </row>
    <row r="11334" spans="1:9" x14ac:dyDescent="0.25">
      <c r="A11334" t="s">
        <v>11</v>
      </c>
      <c r="B11334" t="s">
        <v>10</v>
      </c>
      <c r="C11334" t="s">
        <v>15</v>
      </c>
      <c r="D11334">
        <v>1.093</v>
      </c>
      <c r="E11334">
        <v>616.73800000000006</v>
      </c>
      <c r="F11334" s="4">
        <v>82.231733333333338</v>
      </c>
      <c r="G11334">
        <v>5</v>
      </c>
      <c r="H11334">
        <f>LOG(E11334)</f>
        <v>2.7901007080855944</v>
      </c>
      <c r="I11334">
        <f>LOG(D11334)</f>
        <v>3.8620161949702782E-2</v>
      </c>
    </row>
    <row r="11335" spans="1:9" x14ac:dyDescent="0.25">
      <c r="A11335" t="s">
        <v>11</v>
      </c>
      <c r="B11335" t="s">
        <v>12</v>
      </c>
      <c r="C11335" t="s">
        <v>13</v>
      </c>
      <c r="D11335">
        <v>1.57</v>
      </c>
      <c r="E11335">
        <v>616.745</v>
      </c>
      <c r="F11335" s="4">
        <v>82.232666666666674</v>
      </c>
      <c r="G11335">
        <v>5</v>
      </c>
      <c r="H11335">
        <f>LOG(E11335)</f>
        <v>2.7901056373166799</v>
      </c>
      <c r="I11335">
        <f>LOG(D11335)</f>
        <v>0.19589965240923377</v>
      </c>
    </row>
    <row r="11336" spans="1:9" x14ac:dyDescent="0.25">
      <c r="A11336" t="s">
        <v>11</v>
      </c>
      <c r="B11336" t="s">
        <v>10</v>
      </c>
      <c r="C11336" t="s">
        <v>13</v>
      </c>
      <c r="D11336">
        <v>0.64600000000000002</v>
      </c>
      <c r="E11336">
        <v>617.053</v>
      </c>
      <c r="F11336" s="4">
        <v>82.27373333333334</v>
      </c>
      <c r="G11336">
        <v>5</v>
      </c>
      <c r="H11336">
        <f>LOG(E11336)</f>
        <v>2.7903224681158947</v>
      </c>
      <c r="I11336">
        <f>LOG(D11336)</f>
        <v>-0.18976748200491589</v>
      </c>
    </row>
    <row r="11337" spans="1:9" x14ac:dyDescent="0.25">
      <c r="A11337" t="s">
        <v>7</v>
      </c>
      <c r="B11337" t="s">
        <v>8</v>
      </c>
      <c r="C11337" t="s">
        <v>9</v>
      </c>
      <c r="D11337">
        <v>1.7110000000000001</v>
      </c>
      <c r="E11337">
        <v>617.13199999999995</v>
      </c>
      <c r="F11337" s="4">
        <v>82.284266666666653</v>
      </c>
      <c r="G11337">
        <v>5</v>
      </c>
      <c r="H11337">
        <f>LOG(E11337)</f>
        <v>2.7903780663675621</v>
      </c>
      <c r="I11337">
        <f>LOG(D11337)</f>
        <v>0.23325000954110028</v>
      </c>
    </row>
    <row r="11338" spans="1:9" x14ac:dyDescent="0.25">
      <c r="A11338" t="s">
        <v>11</v>
      </c>
      <c r="B11338" t="s">
        <v>12</v>
      </c>
      <c r="C11338" t="s">
        <v>13</v>
      </c>
      <c r="D11338">
        <v>1.224</v>
      </c>
      <c r="E11338">
        <v>617.149</v>
      </c>
      <c r="F11338" s="4">
        <v>82.286533333333338</v>
      </c>
      <c r="G11338">
        <v>5</v>
      </c>
      <c r="H11338">
        <f>LOG(E11338)</f>
        <v>2.7903900296177344</v>
      </c>
      <c r="I11338">
        <f>LOG(D11338)</f>
        <v>8.7781417809542378E-2</v>
      </c>
    </row>
    <row r="11339" spans="1:9" x14ac:dyDescent="0.25">
      <c r="A11339" t="s">
        <v>11</v>
      </c>
      <c r="B11339" t="s">
        <v>12</v>
      </c>
      <c r="C11339" t="s">
        <v>13</v>
      </c>
      <c r="D11339">
        <v>1.143</v>
      </c>
      <c r="E11339">
        <v>617.154</v>
      </c>
      <c r="F11339" s="4">
        <v>82.287199999999999</v>
      </c>
      <c r="G11339">
        <v>5</v>
      </c>
      <c r="H11339">
        <f>LOG(E11339)</f>
        <v>2.7903935481580109</v>
      </c>
      <c r="I11339">
        <f>LOG(D11339)</f>
        <v>5.8046230395281742E-2</v>
      </c>
    </row>
    <row r="11340" spans="1:9" x14ac:dyDescent="0.25">
      <c r="A11340" t="s">
        <v>11</v>
      </c>
      <c r="B11340" t="s">
        <v>10</v>
      </c>
      <c r="C11340" t="s">
        <v>9</v>
      </c>
      <c r="D11340">
        <v>1.865</v>
      </c>
      <c r="E11340">
        <v>617.19799999999998</v>
      </c>
      <c r="F11340" s="4">
        <v>82.293066666666661</v>
      </c>
      <c r="G11340">
        <v>5</v>
      </c>
      <c r="H11340">
        <f>LOG(E11340)</f>
        <v>2.7904245100833154</v>
      </c>
      <c r="I11340">
        <f>LOG(D11340)</f>
        <v>0.27067883614470639</v>
      </c>
    </row>
    <row r="11341" spans="1:9" x14ac:dyDescent="0.25">
      <c r="A11341" t="s">
        <v>11</v>
      </c>
      <c r="B11341" t="s">
        <v>8</v>
      </c>
      <c r="C11341" t="s">
        <v>13</v>
      </c>
      <c r="D11341">
        <v>2.1869999999999998</v>
      </c>
      <c r="E11341">
        <v>617.226</v>
      </c>
      <c r="F11341" s="4">
        <v>82.296800000000005</v>
      </c>
      <c r="G11341">
        <v>5</v>
      </c>
      <c r="H11341">
        <f>LOG(E11341)</f>
        <v>2.7904442119774711</v>
      </c>
      <c r="I11341">
        <f>LOG(D11341)</f>
        <v>0.33984878303763705</v>
      </c>
    </row>
    <row r="11342" spans="1:9" x14ac:dyDescent="0.25">
      <c r="A11342" t="s">
        <v>11</v>
      </c>
      <c r="B11342" t="s">
        <v>8</v>
      </c>
      <c r="C11342" t="s">
        <v>9</v>
      </c>
      <c r="D11342">
        <v>2.0990000000000002</v>
      </c>
      <c r="E11342">
        <v>617.36800000000005</v>
      </c>
      <c r="F11342" s="4">
        <v>82.315733333333341</v>
      </c>
      <c r="G11342">
        <v>5</v>
      </c>
      <c r="H11342">
        <f>LOG(E11342)</f>
        <v>2.7905441149685792</v>
      </c>
      <c r="I11342">
        <f>LOG(D11342)</f>
        <v>0.32201243858240047</v>
      </c>
    </row>
    <row r="11343" spans="1:9" x14ac:dyDescent="0.25">
      <c r="A11343" t="s">
        <v>11</v>
      </c>
      <c r="B11343" t="s">
        <v>10</v>
      </c>
      <c r="C11343" t="s">
        <v>13</v>
      </c>
      <c r="D11343">
        <v>0.81</v>
      </c>
      <c r="E11343">
        <v>617.40100000000007</v>
      </c>
      <c r="F11343" s="4">
        <v>82.320133333333345</v>
      </c>
      <c r="G11343">
        <v>5</v>
      </c>
      <c r="H11343">
        <f>LOG(E11343)</f>
        <v>2.7905673285703236</v>
      </c>
      <c r="I11343">
        <f>LOG(D11343)</f>
        <v>-9.1514981121350217E-2</v>
      </c>
    </row>
    <row r="11344" spans="1:9" x14ac:dyDescent="0.25">
      <c r="A11344" t="s">
        <v>7</v>
      </c>
      <c r="B11344" t="s">
        <v>10</v>
      </c>
      <c r="C11344" t="s">
        <v>15</v>
      </c>
      <c r="D11344">
        <v>0.91400000000000003</v>
      </c>
      <c r="E11344">
        <v>617.43299999999999</v>
      </c>
      <c r="F11344" s="4">
        <v>82.324399999999997</v>
      </c>
      <c r="G11344">
        <v>5</v>
      </c>
      <c r="H11344">
        <f>LOG(E11344)</f>
        <v>2.7905898375446863</v>
      </c>
      <c r="I11344">
        <f>LOG(D11344)</f>
        <v>-3.9053804266168564E-2</v>
      </c>
    </row>
    <row r="11345" spans="1:9" x14ac:dyDescent="0.25">
      <c r="A11345" t="s">
        <v>11</v>
      </c>
      <c r="B11345" t="s">
        <v>10</v>
      </c>
      <c r="C11345" t="s">
        <v>13</v>
      </c>
      <c r="D11345">
        <v>1.046</v>
      </c>
      <c r="E11345">
        <v>617.53600000000006</v>
      </c>
      <c r="F11345" s="4">
        <v>82.338133333333346</v>
      </c>
      <c r="G11345">
        <v>5</v>
      </c>
      <c r="H11345">
        <f>LOG(E11345)</f>
        <v>2.7906622803861501</v>
      </c>
      <c r="I11345">
        <f>LOG(D11345)</f>
        <v>1.953168453125545E-2</v>
      </c>
    </row>
    <row r="11346" spans="1:9" x14ac:dyDescent="0.25">
      <c r="A11346" t="s">
        <v>14</v>
      </c>
      <c r="B11346" t="s">
        <v>10</v>
      </c>
      <c r="C11346" t="s">
        <v>13</v>
      </c>
      <c r="D11346">
        <v>1.1140000000000001</v>
      </c>
      <c r="E11346">
        <v>617.678</v>
      </c>
      <c r="F11346" s="4">
        <v>82.357066666666668</v>
      </c>
      <c r="G11346">
        <v>5</v>
      </c>
      <c r="H11346">
        <f>LOG(E11346)</f>
        <v>2.7907621332322186</v>
      </c>
      <c r="I11346">
        <f>LOG(D11346)</f>
        <v>4.6885190837710138E-2</v>
      </c>
    </row>
    <row r="11347" spans="1:9" x14ac:dyDescent="0.25">
      <c r="A11347" t="s">
        <v>7</v>
      </c>
      <c r="B11347" t="s">
        <v>10</v>
      </c>
      <c r="C11347" t="s">
        <v>13</v>
      </c>
      <c r="D11347">
        <v>1.1919999999999999</v>
      </c>
      <c r="E11347">
        <v>617.78</v>
      </c>
      <c r="F11347" s="4">
        <v>82.370666666666665</v>
      </c>
      <c r="G11347">
        <v>5</v>
      </c>
      <c r="H11347">
        <f>LOG(E11347)</f>
        <v>2.7908338443502894</v>
      </c>
      <c r="I11347">
        <f>LOG(D11347)</f>
        <v>7.6276255404217605E-2</v>
      </c>
    </row>
    <row r="11348" spans="1:9" x14ac:dyDescent="0.25">
      <c r="A11348" t="s">
        <v>11</v>
      </c>
      <c r="B11348" t="s">
        <v>10</v>
      </c>
      <c r="C11348" t="s">
        <v>9</v>
      </c>
      <c r="D11348">
        <v>2.2599999999999998</v>
      </c>
      <c r="E11348">
        <v>617.80600000000004</v>
      </c>
      <c r="F11348" s="4">
        <v>82.374133333333333</v>
      </c>
      <c r="G11348">
        <v>5</v>
      </c>
      <c r="H11348">
        <f>LOG(E11348)</f>
        <v>2.7908521217612203</v>
      </c>
      <c r="I11348">
        <f>LOG(D11348)</f>
        <v>0.35410843914740087</v>
      </c>
    </row>
    <row r="11349" spans="1:9" x14ac:dyDescent="0.25">
      <c r="A11349" t="s">
        <v>11</v>
      </c>
      <c r="B11349" t="s">
        <v>12</v>
      </c>
      <c r="C11349" t="s">
        <v>15</v>
      </c>
      <c r="D11349">
        <v>1.569</v>
      </c>
      <c r="E11349">
        <v>617.81399999999996</v>
      </c>
      <c r="F11349" s="4">
        <v>82.375199999999992</v>
      </c>
      <c r="G11349">
        <v>5</v>
      </c>
      <c r="H11349">
        <f>LOG(E11349)</f>
        <v>2.7908577454252192</v>
      </c>
      <c r="I11349">
        <f>LOG(D11349)</f>
        <v>0.19562294358693666</v>
      </c>
    </row>
    <row r="11350" spans="1:9" x14ac:dyDescent="0.25">
      <c r="A11350" t="s">
        <v>11</v>
      </c>
      <c r="B11350" t="s">
        <v>10</v>
      </c>
      <c r="C11350" t="s">
        <v>9</v>
      </c>
      <c r="D11350">
        <v>1.5469999999999999</v>
      </c>
      <c r="E11350">
        <v>617.85500000000002</v>
      </c>
      <c r="F11350" s="4">
        <v>82.38066666666667</v>
      </c>
      <c r="G11350">
        <v>5</v>
      </c>
      <c r="H11350">
        <f>LOG(E11350)</f>
        <v>2.7908865655603274</v>
      </c>
      <c r="I11350">
        <f>LOG(D11350)</f>
        <v>0.1894903136993675</v>
      </c>
    </row>
    <row r="11351" spans="1:9" x14ac:dyDescent="0.25">
      <c r="A11351" t="s">
        <v>7</v>
      </c>
      <c r="B11351" t="s">
        <v>8</v>
      </c>
      <c r="C11351" t="s">
        <v>13</v>
      </c>
      <c r="D11351">
        <v>1.2769999999999999</v>
      </c>
      <c r="E11351">
        <v>617.85699999999997</v>
      </c>
      <c r="F11351" s="4">
        <v>82.380933333333331</v>
      </c>
      <c r="G11351">
        <v>5</v>
      </c>
      <c r="H11351">
        <f>LOG(E11351)</f>
        <v>2.7908879713716557</v>
      </c>
      <c r="I11351">
        <f>LOG(D11351)</f>
        <v>0.10619089726341525</v>
      </c>
    </row>
    <row r="11352" spans="1:9" x14ac:dyDescent="0.25">
      <c r="A11352" t="s">
        <v>11</v>
      </c>
      <c r="B11352" t="s">
        <v>8</v>
      </c>
      <c r="C11352" t="s">
        <v>9</v>
      </c>
      <c r="D11352">
        <v>2.61</v>
      </c>
      <c r="E11352">
        <v>618.04700000000003</v>
      </c>
      <c r="F11352" s="4">
        <v>82.406266666666667</v>
      </c>
      <c r="G11352">
        <v>5</v>
      </c>
      <c r="H11352">
        <f>LOG(E11352)</f>
        <v>2.7910215027012923</v>
      </c>
      <c r="I11352">
        <f>LOG(D11352)</f>
        <v>0.41664050733828095</v>
      </c>
    </row>
    <row r="11353" spans="1:9" x14ac:dyDescent="0.25">
      <c r="A11353" t="s">
        <v>14</v>
      </c>
      <c r="B11353" t="s">
        <v>10</v>
      </c>
      <c r="C11353" t="s">
        <v>13</v>
      </c>
      <c r="D11353">
        <v>1.304</v>
      </c>
      <c r="E11353">
        <v>618.16200000000003</v>
      </c>
      <c r="F11353" s="4">
        <v>82.421599999999998</v>
      </c>
      <c r="G11353">
        <v>5</v>
      </c>
      <c r="H11353">
        <f>LOG(E11353)</f>
        <v>2.7911023043546743</v>
      </c>
      <c r="I11353">
        <f>LOG(D11353)</f>
        <v>0.11527759139590141</v>
      </c>
    </row>
    <row r="11354" spans="1:9" x14ac:dyDescent="0.25">
      <c r="A11354" t="s">
        <v>11</v>
      </c>
      <c r="B11354" t="s">
        <v>12</v>
      </c>
      <c r="C11354" t="s">
        <v>13</v>
      </c>
      <c r="D11354">
        <v>2.7679999999999998</v>
      </c>
      <c r="E11354">
        <v>618.16600000000005</v>
      </c>
      <c r="F11354" s="4">
        <v>82.422133333333335</v>
      </c>
      <c r="G11354">
        <v>5</v>
      </c>
      <c r="H11354">
        <f>LOG(E11354)</f>
        <v>2.7911051145764403</v>
      </c>
      <c r="I11354">
        <f>LOG(D11354)</f>
        <v>0.44216608578472016</v>
      </c>
    </row>
    <row r="11355" spans="1:9" x14ac:dyDescent="0.25">
      <c r="A11355" t="s">
        <v>11</v>
      </c>
      <c r="B11355" t="s">
        <v>10</v>
      </c>
      <c r="C11355" t="s">
        <v>9</v>
      </c>
      <c r="D11355">
        <v>2.548</v>
      </c>
      <c r="E11355">
        <v>618.19600000000003</v>
      </c>
      <c r="F11355" s="4">
        <v>82.42613333333334</v>
      </c>
      <c r="G11355">
        <v>5</v>
      </c>
      <c r="H11355">
        <f>LOG(E11355)</f>
        <v>2.7911261906600786</v>
      </c>
      <c r="I11355">
        <f>LOG(D11355)</f>
        <v>0.40619942366331285</v>
      </c>
    </row>
    <row r="11356" spans="1:9" x14ac:dyDescent="0.25">
      <c r="A11356" t="s">
        <v>11</v>
      </c>
      <c r="B11356" t="s">
        <v>10</v>
      </c>
      <c r="C11356" t="s">
        <v>9</v>
      </c>
      <c r="D11356">
        <v>3.2080000000000002</v>
      </c>
      <c r="E11356">
        <v>618.20699999999999</v>
      </c>
      <c r="F11356" s="4">
        <v>82.427599999999998</v>
      </c>
      <c r="G11356">
        <v>5</v>
      </c>
      <c r="H11356">
        <f>LOG(E11356)</f>
        <v>2.7911339183011488</v>
      </c>
      <c r="I11356">
        <f>LOG(D11356)</f>
        <v>0.50623435961212593</v>
      </c>
    </row>
    <row r="11357" spans="1:9" x14ac:dyDescent="0.25">
      <c r="A11357" t="s">
        <v>11</v>
      </c>
      <c r="B11357" t="s">
        <v>10</v>
      </c>
      <c r="C11357" t="s">
        <v>13</v>
      </c>
      <c r="D11357">
        <v>1.556</v>
      </c>
      <c r="E11357">
        <v>618.41800000000001</v>
      </c>
      <c r="F11357" s="4">
        <v>82.455733333333328</v>
      </c>
      <c r="G11357">
        <v>5</v>
      </c>
      <c r="H11357">
        <f>LOG(E11357)</f>
        <v>2.7912821218981501</v>
      </c>
      <c r="I11357">
        <f>LOG(D11357)</f>
        <v>0.19200959265367015</v>
      </c>
    </row>
    <row r="11358" spans="1:9" x14ac:dyDescent="0.25">
      <c r="A11358" t="s">
        <v>11</v>
      </c>
      <c r="B11358" t="s">
        <v>12</v>
      </c>
      <c r="C11358" t="s">
        <v>13</v>
      </c>
      <c r="D11358">
        <v>1.35</v>
      </c>
      <c r="E11358">
        <v>619.11</v>
      </c>
      <c r="F11358" s="4">
        <v>82.548000000000002</v>
      </c>
      <c r="G11358">
        <v>5</v>
      </c>
      <c r="H11358">
        <f>LOG(E11358)</f>
        <v>2.7917678188889261</v>
      </c>
      <c r="I11358">
        <f>LOG(D11358)</f>
        <v>0.13033376849500614</v>
      </c>
    </row>
    <row r="11359" spans="1:9" x14ac:dyDescent="0.25">
      <c r="A11359" t="s">
        <v>7</v>
      </c>
      <c r="B11359" t="s">
        <v>10</v>
      </c>
      <c r="C11359" t="s">
        <v>9</v>
      </c>
      <c r="D11359">
        <v>1.748</v>
      </c>
      <c r="E11359">
        <v>619.15099999999995</v>
      </c>
      <c r="F11359" s="4">
        <v>82.553466666666665</v>
      </c>
      <c r="G11359">
        <v>5</v>
      </c>
      <c r="H11359">
        <f>LOG(E11359)</f>
        <v>2.7917965786960499</v>
      </c>
      <c r="I11359">
        <f>LOG(D11359)</f>
        <v>0.24254142829838424</v>
      </c>
    </row>
    <row r="11360" spans="1:9" x14ac:dyDescent="0.25">
      <c r="A11360" t="s">
        <v>11</v>
      </c>
      <c r="B11360" t="s">
        <v>12</v>
      </c>
      <c r="C11360" t="s">
        <v>15</v>
      </c>
      <c r="D11360">
        <v>1.6339999999999999</v>
      </c>
      <c r="E11360">
        <v>619.28099999999995</v>
      </c>
      <c r="F11360" s="4">
        <v>82.570799999999991</v>
      </c>
      <c r="G11360">
        <v>5</v>
      </c>
      <c r="H11360">
        <f>LOG(E11360)</f>
        <v>2.7918877557374295</v>
      </c>
      <c r="I11360">
        <f>LOG(D11360)</f>
        <v>0.21325205219639665</v>
      </c>
    </row>
    <row r="11361" spans="1:9" x14ac:dyDescent="0.25">
      <c r="A11361" t="s">
        <v>11</v>
      </c>
      <c r="B11361" t="s">
        <v>10</v>
      </c>
      <c r="C11361" t="s">
        <v>9</v>
      </c>
      <c r="D11361">
        <v>1.2849999999999999</v>
      </c>
      <c r="E11361">
        <v>619.447</v>
      </c>
      <c r="F11361" s="4">
        <v>82.592933333333335</v>
      </c>
      <c r="G11361">
        <v>5</v>
      </c>
      <c r="H11361">
        <f>LOG(E11361)</f>
        <v>2.7920041539853542</v>
      </c>
      <c r="I11361">
        <f>LOG(D11361)</f>
        <v>0.10890312766731332</v>
      </c>
    </row>
    <row r="11362" spans="1:9" x14ac:dyDescent="0.25">
      <c r="A11362" t="s">
        <v>11</v>
      </c>
      <c r="B11362" t="s">
        <v>12</v>
      </c>
      <c r="C11362" t="s">
        <v>13</v>
      </c>
      <c r="D11362">
        <v>0.90800000000000003</v>
      </c>
      <c r="E11362">
        <v>619.452</v>
      </c>
      <c r="F11362" s="4">
        <v>82.593599999999995</v>
      </c>
      <c r="G11362">
        <v>5</v>
      </c>
      <c r="H11362">
        <f>LOG(E11362)</f>
        <v>2.7920076594727417</v>
      </c>
      <c r="I11362">
        <f>LOG(D11362)</f>
        <v>-4.1914151478914877E-2</v>
      </c>
    </row>
    <row r="11363" spans="1:9" x14ac:dyDescent="0.25">
      <c r="A11363" t="s">
        <v>11</v>
      </c>
      <c r="B11363" t="s">
        <v>12</v>
      </c>
      <c r="C11363" t="s">
        <v>15</v>
      </c>
      <c r="D11363">
        <v>2.0390000000000001</v>
      </c>
      <c r="E11363">
        <v>619.673</v>
      </c>
      <c r="F11363" s="4">
        <v>82.623066666666674</v>
      </c>
      <c r="G11363">
        <v>5</v>
      </c>
      <c r="H11363">
        <f>LOG(E11363)</f>
        <v>2.792162573757448</v>
      </c>
      <c r="I11363">
        <f>LOG(D11363)</f>
        <v>0.30941722577814001</v>
      </c>
    </row>
    <row r="11364" spans="1:9" x14ac:dyDescent="0.25">
      <c r="A11364" t="s">
        <v>11</v>
      </c>
      <c r="B11364" t="s">
        <v>8</v>
      </c>
      <c r="C11364" t="s">
        <v>9</v>
      </c>
      <c r="D11364">
        <v>2.456</v>
      </c>
      <c r="E11364">
        <v>619.82899999999995</v>
      </c>
      <c r="F11364" s="4">
        <v>82.643866666666653</v>
      </c>
      <c r="G11364">
        <v>5</v>
      </c>
      <c r="H11364">
        <f>LOG(E11364)</f>
        <v>2.7922718917569904</v>
      </c>
      <c r="I11364">
        <f>LOG(D11364)</f>
        <v>0.39022836246913006</v>
      </c>
    </row>
    <row r="11365" spans="1:9" x14ac:dyDescent="0.25">
      <c r="A11365" t="s">
        <v>11</v>
      </c>
      <c r="B11365" t="s">
        <v>8</v>
      </c>
      <c r="C11365" t="s">
        <v>9</v>
      </c>
      <c r="D11365">
        <v>0.70099999999999996</v>
      </c>
      <c r="E11365">
        <v>620.70100000000002</v>
      </c>
      <c r="F11365" s="4">
        <v>82.760133333333343</v>
      </c>
      <c r="G11365">
        <v>5</v>
      </c>
      <c r="H11365">
        <f>LOG(E11365)</f>
        <v>2.7928824450698371</v>
      </c>
      <c r="I11365">
        <f>LOG(D11365)</f>
        <v>-0.15428198203334137</v>
      </c>
    </row>
    <row r="11366" spans="1:9" x14ac:dyDescent="0.25">
      <c r="A11366" t="s">
        <v>11</v>
      </c>
      <c r="B11366" t="s">
        <v>8</v>
      </c>
      <c r="C11366" t="s">
        <v>9</v>
      </c>
      <c r="D11366">
        <v>0.76900000000000002</v>
      </c>
      <c r="E11366">
        <v>620.79399999999998</v>
      </c>
      <c r="F11366" s="4">
        <v>82.772533333333328</v>
      </c>
      <c r="G11366">
        <v>5</v>
      </c>
      <c r="H11366">
        <f>LOG(E11366)</f>
        <v>2.7929475107960666</v>
      </c>
      <c r="I11366">
        <f>LOG(D11366)</f>
        <v>-0.11407366019856895</v>
      </c>
    </row>
    <row r="11367" spans="1:9" x14ac:dyDescent="0.25">
      <c r="A11367" t="s">
        <v>7</v>
      </c>
      <c r="B11367" t="s">
        <v>8</v>
      </c>
      <c r="C11367" t="s">
        <v>9</v>
      </c>
      <c r="D11367">
        <v>0.79</v>
      </c>
      <c r="E11367">
        <v>620.80399999999997</v>
      </c>
      <c r="F11367" s="4">
        <v>82.773866666666663</v>
      </c>
      <c r="G11367">
        <v>5</v>
      </c>
      <c r="H11367">
        <f>LOG(E11367)</f>
        <v>2.7929545065303043</v>
      </c>
      <c r="I11367">
        <f>LOG(D11367)</f>
        <v>-0.10237290870955855</v>
      </c>
    </row>
    <row r="11368" spans="1:9" x14ac:dyDescent="0.25">
      <c r="A11368" t="s">
        <v>7</v>
      </c>
      <c r="B11368" t="s">
        <v>8</v>
      </c>
      <c r="C11368" t="s">
        <v>9</v>
      </c>
      <c r="D11368">
        <v>1.194</v>
      </c>
      <c r="E11368">
        <v>620.84100000000001</v>
      </c>
      <c r="F11368" s="4">
        <v>82.778800000000004</v>
      </c>
      <c r="G11368">
        <v>5</v>
      </c>
      <c r="H11368">
        <f>LOG(E11368)</f>
        <v>2.7929803897671963</v>
      </c>
      <c r="I11368">
        <f>LOG(D11368)</f>
        <v>7.7004326793350258E-2</v>
      </c>
    </row>
    <row r="11369" spans="1:9" x14ac:dyDescent="0.25">
      <c r="A11369" t="s">
        <v>7</v>
      </c>
      <c r="B11369" t="s">
        <v>8</v>
      </c>
      <c r="C11369" t="s">
        <v>9</v>
      </c>
      <c r="D11369">
        <v>0.91900000000000004</v>
      </c>
      <c r="E11369">
        <v>620.94600000000003</v>
      </c>
      <c r="F11369" s="4">
        <v>82.7928</v>
      </c>
      <c r="G11369">
        <v>5</v>
      </c>
      <c r="H11369">
        <f>LOG(E11369)</f>
        <v>2.793053833796983</v>
      </c>
      <c r="I11369">
        <f>LOG(D11369)</f>
        <v>-3.6684488613888719E-2</v>
      </c>
    </row>
    <row r="11370" spans="1:9" x14ac:dyDescent="0.25">
      <c r="A11370" t="s">
        <v>11</v>
      </c>
      <c r="B11370" t="s">
        <v>8</v>
      </c>
      <c r="C11370" t="s">
        <v>13</v>
      </c>
      <c r="D11370">
        <v>2.41</v>
      </c>
      <c r="E11370">
        <v>620.95600000000002</v>
      </c>
      <c r="F11370" s="4">
        <v>82.794133333333335</v>
      </c>
      <c r="G11370">
        <v>5</v>
      </c>
      <c r="H11370">
        <f>LOG(E11370)</f>
        <v>2.7930608278187643</v>
      </c>
      <c r="I11370">
        <f>LOG(D11370)</f>
        <v>0.3820170425748684</v>
      </c>
    </row>
    <row r="11371" spans="1:9" x14ac:dyDescent="0.25">
      <c r="A11371" t="s">
        <v>7</v>
      </c>
      <c r="B11371" t="s">
        <v>8</v>
      </c>
      <c r="C11371" t="s">
        <v>13</v>
      </c>
      <c r="D11371">
        <v>1.258</v>
      </c>
      <c r="E11371">
        <v>621.01300000000003</v>
      </c>
      <c r="F11371" s="4">
        <v>82.801733333333331</v>
      </c>
      <c r="G11371">
        <v>5</v>
      </c>
      <c r="H11371">
        <f>LOG(E11371)</f>
        <v>2.793100691592314</v>
      </c>
      <c r="I11371">
        <f>LOG(D11371)</f>
        <v>9.9680641109250123E-2</v>
      </c>
    </row>
    <row r="11372" spans="1:9" x14ac:dyDescent="0.25">
      <c r="A11372" t="s">
        <v>7</v>
      </c>
      <c r="B11372" t="s">
        <v>8</v>
      </c>
      <c r="C11372" t="s">
        <v>15</v>
      </c>
      <c r="D11372">
        <v>1</v>
      </c>
      <c r="E11372">
        <v>621.01700000000005</v>
      </c>
      <c r="F11372" s="4">
        <v>82.802266666666668</v>
      </c>
      <c r="G11372">
        <v>5</v>
      </c>
      <c r="H11372">
        <f>LOG(E11372)</f>
        <v>2.7931034889127133</v>
      </c>
      <c r="I11372">
        <f>LOG(D11372)</f>
        <v>0</v>
      </c>
    </row>
    <row r="11373" spans="1:9" x14ac:dyDescent="0.25">
      <c r="A11373" t="s">
        <v>11</v>
      </c>
      <c r="B11373" t="s">
        <v>8</v>
      </c>
      <c r="C11373" t="s">
        <v>15</v>
      </c>
      <c r="D11373">
        <v>0.83199999999999996</v>
      </c>
      <c r="E11373">
        <v>621.03200000000004</v>
      </c>
      <c r="F11373" s="4">
        <v>82.804266666666678</v>
      </c>
      <c r="G11373">
        <v>5</v>
      </c>
      <c r="H11373">
        <f>LOG(E11373)</f>
        <v>2.793113978703742</v>
      </c>
      <c r="I11373">
        <f>LOG(D11373)</f>
        <v>-7.9876673709276078E-2</v>
      </c>
    </row>
    <row r="11374" spans="1:9" x14ac:dyDescent="0.25">
      <c r="A11374" t="s">
        <v>7</v>
      </c>
      <c r="B11374" t="s">
        <v>8</v>
      </c>
      <c r="C11374" t="s">
        <v>15</v>
      </c>
      <c r="D11374">
        <v>1.6879999999999999</v>
      </c>
      <c r="E11374">
        <v>621.09900000000005</v>
      </c>
      <c r="F11374" s="4">
        <v>82.813200000000009</v>
      </c>
      <c r="G11374">
        <v>5</v>
      </c>
      <c r="H11374">
        <f>LOG(E11374)</f>
        <v>2.7931608300105943</v>
      </c>
      <c r="I11374">
        <f>LOG(D11374)</f>
        <v>0.22737244228963624</v>
      </c>
    </row>
    <row r="11375" spans="1:9" x14ac:dyDescent="0.25">
      <c r="A11375" t="s">
        <v>7</v>
      </c>
      <c r="B11375" t="s">
        <v>8</v>
      </c>
      <c r="C11375" t="s">
        <v>9</v>
      </c>
      <c r="D11375">
        <v>0.84099999999999997</v>
      </c>
      <c r="E11375">
        <v>621.16599999999994</v>
      </c>
      <c r="F11375" s="4">
        <v>82.822133333333326</v>
      </c>
      <c r="G11375">
        <v>5</v>
      </c>
      <c r="H11375">
        <f>LOG(E11375)</f>
        <v>2.7932076762637137</v>
      </c>
      <c r="I11375">
        <f>LOG(D11375)</f>
        <v>-7.5204004202087837E-2</v>
      </c>
    </row>
    <row r="11376" spans="1:9" x14ac:dyDescent="0.25">
      <c r="A11376" t="s">
        <v>7</v>
      </c>
      <c r="B11376" t="s">
        <v>8</v>
      </c>
      <c r="C11376" t="s">
        <v>9</v>
      </c>
      <c r="D11376">
        <v>0.70299999999999996</v>
      </c>
      <c r="E11376">
        <v>621.16700000000003</v>
      </c>
      <c r="F11376" s="4">
        <v>82.822266666666664</v>
      </c>
      <c r="G11376">
        <v>5</v>
      </c>
      <c r="H11376">
        <f>LOG(E11376)</f>
        <v>2.7932083754232497</v>
      </c>
      <c r="I11376">
        <f>LOG(D11376)</f>
        <v>-0.15304467498017607</v>
      </c>
    </row>
    <row r="11377" spans="1:9" x14ac:dyDescent="0.25">
      <c r="A11377" t="s">
        <v>11</v>
      </c>
      <c r="B11377" t="s">
        <v>8</v>
      </c>
      <c r="C11377" t="s">
        <v>9</v>
      </c>
      <c r="D11377">
        <v>0.76400000000000001</v>
      </c>
      <c r="E11377">
        <v>621.221</v>
      </c>
      <c r="F11377" s="4">
        <v>82.829466666666661</v>
      </c>
      <c r="G11377">
        <v>5</v>
      </c>
      <c r="H11377">
        <f>LOG(E11377)</f>
        <v>2.7932461283668348</v>
      </c>
      <c r="I11377">
        <f>LOG(D11377)</f>
        <v>-0.11690664142431006</v>
      </c>
    </row>
    <row r="11378" spans="1:9" x14ac:dyDescent="0.25">
      <c r="A11378" t="s">
        <v>11</v>
      </c>
      <c r="B11378" t="s">
        <v>8</v>
      </c>
      <c r="C11378" t="s">
        <v>9</v>
      </c>
      <c r="D11378">
        <v>1.0669999999999999</v>
      </c>
      <c r="E11378">
        <v>621.23400000000004</v>
      </c>
      <c r="F11378" s="4">
        <v>82.83120000000001</v>
      </c>
      <c r="G11378">
        <v>5</v>
      </c>
      <c r="H11378">
        <f>LOG(E11378)</f>
        <v>2.7932552165483222</v>
      </c>
      <c r="I11378">
        <f>LOG(D11378)</f>
        <v>2.8164419424469872E-2</v>
      </c>
    </row>
    <row r="11379" spans="1:9" x14ac:dyDescent="0.25">
      <c r="A11379" t="s">
        <v>11</v>
      </c>
      <c r="B11379" t="s">
        <v>8</v>
      </c>
      <c r="C11379" t="s">
        <v>9</v>
      </c>
      <c r="D11379">
        <v>1.0329999999999999</v>
      </c>
      <c r="E11379">
        <v>621.28099999999995</v>
      </c>
      <c r="F11379" s="4">
        <v>82.837466666666657</v>
      </c>
      <c r="G11379">
        <v>5</v>
      </c>
      <c r="H11379">
        <f>LOG(E11379)</f>
        <v>2.7932880722332181</v>
      </c>
      <c r="I11379">
        <f>LOG(D11379)</f>
        <v>1.4100321519620545E-2</v>
      </c>
    </row>
    <row r="11380" spans="1:9" x14ac:dyDescent="0.25">
      <c r="A11380" t="s">
        <v>14</v>
      </c>
      <c r="B11380" t="s">
        <v>8</v>
      </c>
      <c r="C11380" t="s">
        <v>9</v>
      </c>
      <c r="D11380">
        <v>0.83699999999999997</v>
      </c>
      <c r="E11380">
        <v>621.28499999999997</v>
      </c>
      <c r="F11380" s="4">
        <v>82.837999999999994</v>
      </c>
      <c r="G11380">
        <v>5</v>
      </c>
      <c r="H11380">
        <f>LOG(E11380)</f>
        <v>2.7932908683469497</v>
      </c>
      <c r="I11380">
        <f>LOG(D11380)</f>
        <v>-7.7274542006740027E-2</v>
      </c>
    </row>
    <row r="11381" spans="1:9" x14ac:dyDescent="0.25">
      <c r="A11381" t="s">
        <v>11</v>
      </c>
      <c r="B11381" t="s">
        <v>10</v>
      </c>
      <c r="C11381" t="s">
        <v>13</v>
      </c>
      <c r="D11381">
        <v>1.2869999999999999</v>
      </c>
      <c r="E11381">
        <v>621.28899999999999</v>
      </c>
      <c r="F11381" s="4">
        <v>82.838533333333331</v>
      </c>
      <c r="G11381">
        <v>5</v>
      </c>
      <c r="H11381">
        <f>LOG(E11381)</f>
        <v>2.7932936644426798</v>
      </c>
      <c r="I11381">
        <f>LOG(D11381)</f>
        <v>0.10957854690438666</v>
      </c>
    </row>
    <row r="11382" spans="1:9" x14ac:dyDescent="0.25">
      <c r="A11382" t="s">
        <v>11</v>
      </c>
      <c r="B11382" t="s">
        <v>8</v>
      </c>
      <c r="C11382" t="s">
        <v>9</v>
      </c>
      <c r="D11382">
        <v>0.72899999999999998</v>
      </c>
      <c r="E11382">
        <v>621.31399999999996</v>
      </c>
      <c r="F11382" s="4">
        <v>82.841866666666661</v>
      </c>
      <c r="G11382">
        <v>5</v>
      </c>
      <c r="H11382">
        <f>LOG(E11382)</f>
        <v>2.7933111396331451</v>
      </c>
      <c r="I11382">
        <f>LOG(D11382)</f>
        <v>-0.13727247168202539</v>
      </c>
    </row>
    <row r="11383" spans="1:9" x14ac:dyDescent="0.25">
      <c r="A11383" t="s">
        <v>11</v>
      </c>
      <c r="B11383" t="s">
        <v>8</v>
      </c>
      <c r="C11383" t="s">
        <v>9</v>
      </c>
      <c r="D11383">
        <v>2.891</v>
      </c>
      <c r="E11383">
        <v>621.33799999999997</v>
      </c>
      <c r="F11383" s="4">
        <v>82.845066666666668</v>
      </c>
      <c r="G11383">
        <v>5</v>
      </c>
      <c r="H11383">
        <f>LOG(E11383)</f>
        <v>2.7933279151544768</v>
      </c>
      <c r="I11383">
        <f>LOG(D11383)</f>
        <v>0.46104809167065786</v>
      </c>
    </row>
    <row r="11384" spans="1:9" x14ac:dyDescent="0.25">
      <c r="A11384" t="s">
        <v>11</v>
      </c>
      <c r="B11384" t="s">
        <v>8</v>
      </c>
      <c r="C11384" t="s">
        <v>9</v>
      </c>
      <c r="D11384">
        <v>0.79200000000000004</v>
      </c>
      <c r="E11384">
        <v>621.33899999999994</v>
      </c>
      <c r="F11384" s="4">
        <v>82.845199999999991</v>
      </c>
      <c r="G11384">
        <v>5</v>
      </c>
      <c r="H11384">
        <f>LOG(E11384)</f>
        <v>2.7933286141204703</v>
      </c>
      <c r="I11384">
        <f>LOG(D11384)</f>
        <v>-0.10127481841050648</v>
      </c>
    </row>
    <row r="11385" spans="1:9" x14ac:dyDescent="0.25">
      <c r="A11385" t="s">
        <v>7</v>
      </c>
      <c r="B11385" t="s">
        <v>8</v>
      </c>
      <c r="C11385" t="s">
        <v>9</v>
      </c>
      <c r="D11385">
        <v>1.0760000000000001</v>
      </c>
      <c r="E11385">
        <v>621.39599999999996</v>
      </c>
      <c r="F11385" s="4">
        <v>82.852799999999988</v>
      </c>
      <c r="G11385">
        <v>5</v>
      </c>
      <c r="H11385">
        <f>LOG(E11385)</f>
        <v>2.793368453322691</v>
      </c>
      <c r="I11385">
        <f>LOG(D11385)</f>
        <v>3.1812271330370401E-2</v>
      </c>
    </row>
    <row r="11386" spans="1:9" x14ac:dyDescent="0.25">
      <c r="A11386" t="s">
        <v>14</v>
      </c>
      <c r="B11386" t="s">
        <v>8</v>
      </c>
      <c r="C11386" t="s">
        <v>9</v>
      </c>
      <c r="D11386">
        <v>1.036</v>
      </c>
      <c r="E11386">
        <v>621.43700000000001</v>
      </c>
      <c r="F11386" s="4">
        <v>82.858266666666665</v>
      </c>
      <c r="G11386">
        <v>5</v>
      </c>
      <c r="H11386">
        <f>LOG(E11386)</f>
        <v>2.7933971073313382</v>
      </c>
      <c r="I11386">
        <f>LOG(D11386)</f>
        <v>1.5359755409214231E-2</v>
      </c>
    </row>
    <row r="11387" spans="1:9" x14ac:dyDescent="0.25">
      <c r="A11387" t="s">
        <v>14</v>
      </c>
      <c r="B11387" t="s">
        <v>8</v>
      </c>
      <c r="C11387" t="s">
        <v>9</v>
      </c>
      <c r="D11387">
        <v>1.9</v>
      </c>
      <c r="E11387">
        <v>621.52499999999998</v>
      </c>
      <c r="F11387" s="4">
        <v>82.86999999999999</v>
      </c>
      <c r="G11387">
        <v>5</v>
      </c>
      <c r="H11387">
        <f>LOG(E11387)</f>
        <v>2.7934586022354</v>
      </c>
      <c r="I11387">
        <f>LOG(D11387)</f>
        <v>0.27875360095282892</v>
      </c>
    </row>
    <row r="11388" spans="1:9" x14ac:dyDescent="0.25">
      <c r="A11388" t="s">
        <v>14</v>
      </c>
      <c r="B11388" t="s">
        <v>8</v>
      </c>
      <c r="C11388" t="s">
        <v>9</v>
      </c>
      <c r="D11388">
        <v>1.1259999999999999</v>
      </c>
      <c r="E11388">
        <v>621.57299999999998</v>
      </c>
      <c r="F11388" s="4">
        <v>82.876400000000004</v>
      </c>
      <c r="G11388">
        <v>5</v>
      </c>
      <c r="H11388">
        <f>LOG(E11388)</f>
        <v>2.793492141240598</v>
      </c>
      <c r="I11388">
        <f>LOG(D11388)</f>
        <v>5.1538390515327381E-2</v>
      </c>
    </row>
    <row r="11389" spans="1:9" x14ac:dyDescent="0.25">
      <c r="A11389" t="s">
        <v>11</v>
      </c>
      <c r="B11389" t="s">
        <v>8</v>
      </c>
      <c r="C11389" t="s">
        <v>9</v>
      </c>
      <c r="D11389">
        <v>1.3680000000000001</v>
      </c>
      <c r="E11389">
        <v>621.66599999999994</v>
      </c>
      <c r="F11389" s="4">
        <v>82.888799999999989</v>
      </c>
      <c r="G11389">
        <v>5</v>
      </c>
      <c r="H11389">
        <f>LOG(E11389)</f>
        <v>2.7935571156934462</v>
      </c>
      <c r="I11389">
        <f>LOG(D11389)</f>
        <v>0.13608609738409747</v>
      </c>
    </row>
    <row r="11390" spans="1:9" x14ac:dyDescent="0.25">
      <c r="A11390" t="s">
        <v>7</v>
      </c>
      <c r="B11390" t="s">
        <v>12</v>
      </c>
      <c r="C11390" t="s">
        <v>9</v>
      </c>
      <c r="D11390">
        <v>0.753</v>
      </c>
      <c r="E11390">
        <v>621.68899999999996</v>
      </c>
      <c r="F11390" s="4">
        <v>82.891866666666658</v>
      </c>
      <c r="G11390">
        <v>5</v>
      </c>
      <c r="H11390">
        <f>LOG(E11390)</f>
        <v>2.7935731831449546</v>
      </c>
      <c r="I11390">
        <f>LOG(D11390)</f>
        <v>-0.12320502379929942</v>
      </c>
    </row>
    <row r="11391" spans="1:9" x14ac:dyDescent="0.25">
      <c r="A11391" t="s">
        <v>11</v>
      </c>
      <c r="B11391" t="s">
        <v>8</v>
      </c>
      <c r="C11391" t="s">
        <v>9</v>
      </c>
      <c r="D11391">
        <v>1.583</v>
      </c>
      <c r="E11391">
        <v>621.745</v>
      </c>
      <c r="F11391" s="4">
        <v>82.899333333333331</v>
      </c>
      <c r="G11391">
        <v>5</v>
      </c>
      <c r="H11391">
        <f>LOG(E11391)</f>
        <v>2.7936123014109873</v>
      </c>
      <c r="I11391">
        <f>LOG(D11391)</f>
        <v>0.19948091486235589</v>
      </c>
    </row>
    <row r="11392" spans="1:9" x14ac:dyDescent="0.25">
      <c r="A11392" t="s">
        <v>11</v>
      </c>
      <c r="B11392" t="s">
        <v>8</v>
      </c>
      <c r="C11392" t="s">
        <v>9</v>
      </c>
      <c r="D11392">
        <v>0.106</v>
      </c>
      <c r="E11392">
        <v>621.88800000000003</v>
      </c>
      <c r="F11392" s="4">
        <v>82.918400000000005</v>
      </c>
      <c r="G11392">
        <v>5</v>
      </c>
      <c r="H11392">
        <f>LOG(E11392)</f>
        <v>2.7937121767137265</v>
      </c>
      <c r="I11392">
        <f>LOG(D11392)</f>
        <v>-0.97469413473522981</v>
      </c>
    </row>
    <row r="11393" spans="1:9" x14ac:dyDescent="0.25">
      <c r="A11393" t="s">
        <v>7</v>
      </c>
      <c r="B11393" t="s">
        <v>12</v>
      </c>
      <c r="C11393" t="s">
        <v>9</v>
      </c>
      <c r="D11393">
        <v>0.84</v>
      </c>
      <c r="E11393">
        <v>621.91399999999999</v>
      </c>
      <c r="F11393" s="4">
        <v>82.921866666666659</v>
      </c>
      <c r="G11393">
        <v>5</v>
      </c>
      <c r="H11393">
        <f>LOG(E11393)</f>
        <v>2.7937303333922512</v>
      </c>
      <c r="I11393">
        <f>LOG(D11393)</f>
        <v>-7.5720713938118356E-2</v>
      </c>
    </row>
    <row r="11394" spans="1:9" x14ac:dyDescent="0.25">
      <c r="A11394" t="s">
        <v>11</v>
      </c>
      <c r="B11394" t="s">
        <v>8</v>
      </c>
      <c r="C11394" t="s">
        <v>9</v>
      </c>
      <c r="D11394">
        <v>2.423</v>
      </c>
      <c r="E11394">
        <v>621.97199999999998</v>
      </c>
      <c r="F11394" s="4">
        <v>82.929599999999994</v>
      </c>
      <c r="G11394">
        <v>5</v>
      </c>
      <c r="H11394">
        <f>LOG(E11394)</f>
        <v>2.7937708340168559</v>
      </c>
      <c r="I11394">
        <f>LOG(D11394)</f>
        <v>0.38435341413750623</v>
      </c>
    </row>
    <row r="11395" spans="1:9" x14ac:dyDescent="0.25">
      <c r="A11395" t="s">
        <v>7</v>
      </c>
      <c r="B11395" t="s">
        <v>8</v>
      </c>
      <c r="C11395" t="s">
        <v>13</v>
      </c>
      <c r="D11395">
        <v>1.232</v>
      </c>
      <c r="E11395">
        <v>621.99599999999998</v>
      </c>
      <c r="F11395" s="4">
        <v>82.9328</v>
      </c>
      <c r="G11395">
        <v>5</v>
      </c>
      <c r="H11395">
        <f>LOG(E11395)</f>
        <v>2.7937875917912796</v>
      </c>
      <c r="I11395">
        <f>LOG(D11395)</f>
        <v>9.0610707828406648E-2</v>
      </c>
    </row>
    <row r="11396" spans="1:9" x14ac:dyDescent="0.25">
      <c r="A11396" t="s">
        <v>11</v>
      </c>
      <c r="B11396" t="s">
        <v>8</v>
      </c>
      <c r="C11396" t="s">
        <v>9</v>
      </c>
      <c r="D11396">
        <v>1.242</v>
      </c>
      <c r="E11396">
        <v>622.01199999999994</v>
      </c>
      <c r="F11396" s="4">
        <v>82.934933333333319</v>
      </c>
      <c r="G11396">
        <v>5</v>
      </c>
      <c r="H11396">
        <f>LOG(E11396)</f>
        <v>2.7937987632816732</v>
      </c>
      <c r="I11396">
        <f>LOG(D11396)</f>
        <v>9.4121595840561387E-2</v>
      </c>
    </row>
    <row r="11397" spans="1:9" x14ac:dyDescent="0.25">
      <c r="A11397" t="s">
        <v>11</v>
      </c>
      <c r="B11397" t="s">
        <v>10</v>
      </c>
      <c r="C11397" t="s">
        <v>9</v>
      </c>
      <c r="D11397">
        <v>1.643</v>
      </c>
      <c r="E11397">
        <v>622.04200000000003</v>
      </c>
      <c r="F11397" s="4">
        <v>82.938933333333338</v>
      </c>
      <c r="G11397">
        <v>5</v>
      </c>
      <c r="H11397">
        <f>LOG(E11397)</f>
        <v>2.7938197090516472</v>
      </c>
      <c r="I11397">
        <f>LOG(D11397)</f>
        <v>0.21563756343506174</v>
      </c>
    </row>
    <row r="11398" spans="1:9" x14ac:dyDescent="0.25">
      <c r="A11398" t="s">
        <v>7</v>
      </c>
      <c r="B11398" t="s">
        <v>8</v>
      </c>
      <c r="C11398" t="s">
        <v>9</v>
      </c>
      <c r="D11398">
        <v>2.0459999999999998</v>
      </c>
      <c r="E11398">
        <v>622.08699999999999</v>
      </c>
      <c r="F11398" s="4">
        <v>82.944933333333339</v>
      </c>
      <c r="G11398">
        <v>5</v>
      </c>
      <c r="H11398">
        <f>LOG(E11398)</f>
        <v>2.7938511258126009</v>
      </c>
      <c r="I11398">
        <f>LOG(D11398)</f>
        <v>0.3109056293761413</v>
      </c>
    </row>
    <row r="11399" spans="1:9" x14ac:dyDescent="0.25">
      <c r="A11399" t="s">
        <v>14</v>
      </c>
      <c r="B11399" t="s">
        <v>8</v>
      </c>
      <c r="C11399" t="s">
        <v>9</v>
      </c>
      <c r="D11399">
        <v>1.56</v>
      </c>
      <c r="E11399">
        <v>622.21799999999996</v>
      </c>
      <c r="F11399" s="4">
        <v>82.962399999999988</v>
      </c>
      <c r="G11399">
        <v>5</v>
      </c>
      <c r="H11399">
        <f>LOG(E11399)</f>
        <v>2.7939425705586065</v>
      </c>
      <c r="I11399">
        <f>LOG(D11399)</f>
        <v>0.19312459835446161</v>
      </c>
    </row>
    <row r="11400" spans="1:9" x14ac:dyDescent="0.25">
      <c r="A11400" t="s">
        <v>11</v>
      </c>
      <c r="B11400" t="s">
        <v>8</v>
      </c>
      <c r="C11400" t="s">
        <v>9</v>
      </c>
      <c r="D11400">
        <v>1.218</v>
      </c>
      <c r="E11400">
        <v>622.27199999999993</v>
      </c>
      <c r="F11400" s="4">
        <v>82.969599999999986</v>
      </c>
      <c r="G11400">
        <v>5</v>
      </c>
      <c r="H11400">
        <f>LOG(E11400)</f>
        <v>2.7939802597357595</v>
      </c>
      <c r="I11400">
        <f>LOG(D11400)</f>
        <v>8.5647288296856541E-2</v>
      </c>
    </row>
    <row r="11401" spans="1:9" x14ac:dyDescent="0.25">
      <c r="A11401" t="s">
        <v>11</v>
      </c>
      <c r="B11401" t="s">
        <v>10</v>
      </c>
      <c r="C11401" t="s">
        <v>15</v>
      </c>
      <c r="D11401">
        <v>1.4990000000000001</v>
      </c>
      <c r="E11401">
        <v>622.33399999999995</v>
      </c>
      <c r="F11401" s="4">
        <v>82.977866666666657</v>
      </c>
      <c r="G11401">
        <v>5</v>
      </c>
      <c r="H11401">
        <f>LOG(E11401)</f>
        <v>2.7940235284616057</v>
      </c>
      <c r="I11401">
        <f>LOG(D11401)</f>
        <v>0.17580163284827949</v>
      </c>
    </row>
    <row r="11402" spans="1:9" x14ac:dyDescent="0.25">
      <c r="A11402" t="s">
        <v>14</v>
      </c>
      <c r="B11402" t="s">
        <v>8</v>
      </c>
      <c r="C11402" t="s">
        <v>9</v>
      </c>
      <c r="D11402">
        <v>1.3340000000000001</v>
      </c>
      <c r="E11402">
        <v>622.34799999999996</v>
      </c>
      <c r="F11402" s="4">
        <v>82.979733333333328</v>
      </c>
      <c r="G11402">
        <v>5</v>
      </c>
      <c r="H11402">
        <f>LOG(E11402)</f>
        <v>2.7940332982224714</v>
      </c>
      <c r="I11402">
        <f>LOG(D11402)</f>
        <v>0.12515582958053018</v>
      </c>
    </row>
    <row r="11403" spans="1:9" x14ac:dyDescent="0.25">
      <c r="A11403" t="s">
        <v>14</v>
      </c>
      <c r="B11403" t="s">
        <v>8</v>
      </c>
      <c r="C11403" t="s">
        <v>9</v>
      </c>
      <c r="D11403">
        <v>1.323</v>
      </c>
      <c r="E11403">
        <v>622.35300000000007</v>
      </c>
      <c r="F11403" s="4">
        <v>82.980400000000003</v>
      </c>
      <c r="G11403">
        <v>5</v>
      </c>
      <c r="H11403">
        <f>LOG(E11403)</f>
        <v>2.7940367873695191</v>
      </c>
      <c r="I11403">
        <f>LOG(D11403)</f>
        <v>0.12155984418750096</v>
      </c>
    </row>
    <row r="11404" spans="1:9" x14ac:dyDescent="0.25">
      <c r="A11404" t="s">
        <v>11</v>
      </c>
      <c r="B11404" t="s">
        <v>12</v>
      </c>
      <c r="C11404" t="s">
        <v>9</v>
      </c>
      <c r="D11404">
        <v>0.81899999999999995</v>
      </c>
      <c r="E11404">
        <v>622.45299999999997</v>
      </c>
      <c r="F11404" s="4">
        <v>82.993733333333324</v>
      </c>
      <c r="G11404">
        <v>5</v>
      </c>
      <c r="H11404">
        <f>LOG(E11404)</f>
        <v>2.7941065644243914</v>
      </c>
      <c r="I11404">
        <f>LOG(D11404)</f>
        <v>-8.6716098239581554E-2</v>
      </c>
    </row>
    <row r="11405" spans="1:9" x14ac:dyDescent="0.25">
      <c r="A11405" t="s">
        <v>7</v>
      </c>
      <c r="B11405" t="s">
        <v>8</v>
      </c>
      <c r="C11405" t="s">
        <v>9</v>
      </c>
      <c r="D11405">
        <v>0.82899999999999996</v>
      </c>
      <c r="E11405">
        <v>622.52499999999998</v>
      </c>
      <c r="F11405" s="4">
        <v>83.00333333333333</v>
      </c>
      <c r="G11405">
        <v>5</v>
      </c>
      <c r="H11405">
        <f>LOG(E11405)</f>
        <v>2.7941567969630094</v>
      </c>
      <c r="I11405">
        <f>LOG(D11405)</f>
        <v>-8.1445469449726471E-2</v>
      </c>
    </row>
    <row r="11406" spans="1:9" x14ac:dyDescent="0.25">
      <c r="A11406" t="s">
        <v>7</v>
      </c>
      <c r="B11406" t="s">
        <v>8</v>
      </c>
      <c r="C11406" t="s">
        <v>9</v>
      </c>
      <c r="D11406">
        <v>0.84399999999999997</v>
      </c>
      <c r="E11406">
        <v>622.59500000000003</v>
      </c>
      <c r="F11406" s="4">
        <v>83.012666666666675</v>
      </c>
      <c r="G11406">
        <v>5</v>
      </c>
      <c r="H11406">
        <f>LOG(E11406)</f>
        <v>2.7942056285836809</v>
      </c>
      <c r="I11406">
        <f>LOG(D11406)</f>
        <v>-7.3657553374344958E-2</v>
      </c>
    </row>
    <row r="11407" spans="1:9" x14ac:dyDescent="0.25">
      <c r="A11407" t="s">
        <v>14</v>
      </c>
      <c r="B11407" t="s">
        <v>8</v>
      </c>
      <c r="C11407" t="s">
        <v>9</v>
      </c>
      <c r="D11407">
        <v>1.643</v>
      </c>
      <c r="E11407">
        <v>622.62</v>
      </c>
      <c r="F11407" s="4">
        <v>83.016000000000005</v>
      </c>
      <c r="G11407">
        <v>5</v>
      </c>
      <c r="H11407">
        <f>LOG(E11407)</f>
        <v>2.7942230671176675</v>
      </c>
      <c r="I11407">
        <f>LOG(D11407)</f>
        <v>0.21563756343506174</v>
      </c>
    </row>
    <row r="11408" spans="1:9" x14ac:dyDescent="0.25">
      <c r="A11408" t="s">
        <v>14</v>
      </c>
      <c r="B11408" t="s">
        <v>8</v>
      </c>
      <c r="C11408" t="s">
        <v>9</v>
      </c>
      <c r="D11408">
        <v>1.458</v>
      </c>
      <c r="E11408">
        <v>622.62400000000002</v>
      </c>
      <c r="F11408" s="4">
        <v>83.016533333333342</v>
      </c>
      <c r="G11408">
        <v>5</v>
      </c>
      <c r="H11408">
        <f>LOG(E11408)</f>
        <v>2.7942258572181258</v>
      </c>
      <c r="I11408">
        <f>LOG(D11408)</f>
        <v>0.16375752398195581</v>
      </c>
    </row>
    <row r="11409" spans="1:9" x14ac:dyDescent="0.25">
      <c r="A11409" t="s">
        <v>11</v>
      </c>
      <c r="B11409" t="s">
        <v>8</v>
      </c>
      <c r="C11409" t="s">
        <v>9</v>
      </c>
      <c r="D11409">
        <v>0.96199999999999997</v>
      </c>
      <c r="E11409">
        <v>622.65300000000002</v>
      </c>
      <c r="F11409" s="4">
        <v>83.020400000000009</v>
      </c>
      <c r="G11409">
        <v>5</v>
      </c>
      <c r="H11409">
        <f>LOG(E11409)</f>
        <v>2.7942460849104025</v>
      </c>
      <c r="I11409">
        <f>LOG(D11409)</f>
        <v>-1.6824927962187056E-2</v>
      </c>
    </row>
    <row r="11410" spans="1:9" x14ac:dyDescent="0.25">
      <c r="A11410" t="s">
        <v>14</v>
      </c>
      <c r="B11410" t="s">
        <v>8</v>
      </c>
      <c r="C11410" t="s">
        <v>9</v>
      </c>
      <c r="D11410">
        <v>1.55</v>
      </c>
      <c r="E11410">
        <v>622.72199999999998</v>
      </c>
      <c r="F11410" s="4">
        <v>83.029600000000002</v>
      </c>
      <c r="G11410">
        <v>5</v>
      </c>
      <c r="H11410">
        <f>LOG(E11410)</f>
        <v>2.7942942090806837</v>
      </c>
      <c r="I11410">
        <f>LOG(D11410)</f>
        <v>0.1903316981702915</v>
      </c>
    </row>
    <row r="11411" spans="1:9" x14ac:dyDescent="0.25">
      <c r="A11411" t="s">
        <v>11</v>
      </c>
      <c r="B11411" t="s">
        <v>10</v>
      </c>
      <c r="C11411" t="s">
        <v>9</v>
      </c>
      <c r="D11411">
        <v>1.093</v>
      </c>
      <c r="E11411">
        <v>622.73900000000003</v>
      </c>
      <c r="F11411" s="4">
        <v>83.031866666666673</v>
      </c>
      <c r="G11411">
        <v>5</v>
      </c>
      <c r="H11411">
        <f>LOG(E11411)</f>
        <v>2.7943060649415941</v>
      </c>
      <c r="I11411">
        <f>LOG(D11411)</f>
        <v>3.8620161949702782E-2</v>
      </c>
    </row>
    <row r="11412" spans="1:9" x14ac:dyDescent="0.25">
      <c r="A11412" t="s">
        <v>11</v>
      </c>
      <c r="B11412" t="s">
        <v>10</v>
      </c>
      <c r="C11412" t="s">
        <v>13</v>
      </c>
      <c r="D11412">
        <v>2.734</v>
      </c>
      <c r="E11412">
        <v>622.79099999999994</v>
      </c>
      <c r="F11412" s="4">
        <v>83.038799999999995</v>
      </c>
      <c r="G11412">
        <v>5</v>
      </c>
      <c r="H11412">
        <f>LOG(E11412)</f>
        <v>2.7943423279189163</v>
      </c>
      <c r="I11412">
        <f>LOG(D11412)</f>
        <v>0.43679851023180349</v>
      </c>
    </row>
    <row r="11413" spans="1:9" x14ac:dyDescent="0.25">
      <c r="A11413" t="s">
        <v>7</v>
      </c>
      <c r="B11413" t="s">
        <v>10</v>
      </c>
      <c r="C11413" t="s">
        <v>9</v>
      </c>
      <c r="D11413">
        <v>1.33</v>
      </c>
      <c r="E11413">
        <v>622.80100000000004</v>
      </c>
      <c r="F11413" s="4">
        <v>83.040133333333344</v>
      </c>
      <c r="G11413">
        <v>5</v>
      </c>
      <c r="H11413">
        <f>LOG(E11413)</f>
        <v>2.7943493012212808</v>
      </c>
      <c r="I11413">
        <f>LOG(D11413)</f>
        <v>0.12385164096708581</v>
      </c>
    </row>
    <row r="11414" spans="1:9" x14ac:dyDescent="0.25">
      <c r="A11414" t="s">
        <v>11</v>
      </c>
      <c r="B11414" t="s">
        <v>12</v>
      </c>
      <c r="C11414" t="s">
        <v>13</v>
      </c>
      <c r="D11414">
        <v>1.849</v>
      </c>
      <c r="E11414">
        <v>622.81799999999998</v>
      </c>
      <c r="F11414" s="4">
        <v>83.042400000000001</v>
      </c>
      <c r="G11414">
        <v>5</v>
      </c>
      <c r="H11414">
        <f>LOG(E11414)</f>
        <v>2.7943611555783399</v>
      </c>
      <c r="I11414">
        <f>LOG(D11414)</f>
        <v>0.26693691115917306</v>
      </c>
    </row>
    <row r="11415" spans="1:9" x14ac:dyDescent="0.25">
      <c r="A11415" t="s">
        <v>7</v>
      </c>
      <c r="B11415" t="s">
        <v>8</v>
      </c>
      <c r="C11415" t="s">
        <v>15</v>
      </c>
      <c r="D11415">
        <v>1.4259999999999999</v>
      </c>
      <c r="E11415">
        <v>622.87800000000004</v>
      </c>
      <c r="F11415" s="4">
        <v>83.05040000000001</v>
      </c>
      <c r="G11415">
        <v>5</v>
      </c>
      <c r="H11415">
        <f>LOG(E11415)</f>
        <v>2.7944029918994557</v>
      </c>
      <c r="I11415">
        <f>LOG(D11415)</f>
        <v>0.15411952551584673</v>
      </c>
    </row>
    <row r="11416" spans="1:9" x14ac:dyDescent="0.25">
      <c r="A11416" t="s">
        <v>14</v>
      </c>
      <c r="B11416" t="s">
        <v>8</v>
      </c>
      <c r="C11416" t="s">
        <v>9</v>
      </c>
      <c r="D11416">
        <v>2.069</v>
      </c>
      <c r="E11416">
        <v>622.899</v>
      </c>
      <c r="F11416" s="4">
        <v>83.053200000000004</v>
      </c>
      <c r="G11416">
        <v>5</v>
      </c>
      <c r="H11416">
        <f>LOG(E11416)</f>
        <v>2.7944176336597719</v>
      </c>
      <c r="I11416">
        <f>LOG(D11416)</f>
        <v>0.31576049066573458</v>
      </c>
    </row>
    <row r="11417" spans="1:9" x14ac:dyDescent="0.25">
      <c r="A11417" t="s">
        <v>7</v>
      </c>
      <c r="B11417" t="s">
        <v>8</v>
      </c>
      <c r="C11417" t="s">
        <v>9</v>
      </c>
      <c r="D11417">
        <v>1.1950000000000001</v>
      </c>
      <c r="E11417">
        <v>622.99</v>
      </c>
      <c r="F11417" s="4">
        <v>83.065333333333328</v>
      </c>
      <c r="G11417">
        <v>5</v>
      </c>
      <c r="H11417">
        <f>LOG(E11417)</f>
        <v>2.7944810755842506</v>
      </c>
      <c r="I11417">
        <f>LOG(D11417)</f>
        <v>7.7367905284156518E-2</v>
      </c>
    </row>
    <row r="11418" spans="1:9" x14ac:dyDescent="0.25">
      <c r="A11418" t="s">
        <v>11</v>
      </c>
      <c r="B11418" t="s">
        <v>8</v>
      </c>
      <c r="C11418" t="s">
        <v>9</v>
      </c>
      <c r="D11418">
        <v>1.3120000000000001</v>
      </c>
      <c r="E11418">
        <v>623.05399999999997</v>
      </c>
      <c r="F11418" s="4">
        <v>83.07386666666666</v>
      </c>
      <c r="G11418">
        <v>5</v>
      </c>
      <c r="H11418">
        <f>LOG(E11418)</f>
        <v>2.7945256885302885</v>
      </c>
      <c r="I11418">
        <f>LOG(D11418)</f>
        <v>0.11793383503964149</v>
      </c>
    </row>
    <row r="11419" spans="1:9" x14ac:dyDescent="0.25">
      <c r="A11419" t="s">
        <v>7</v>
      </c>
      <c r="B11419" t="s">
        <v>8</v>
      </c>
      <c r="C11419" t="s">
        <v>13</v>
      </c>
      <c r="D11419">
        <v>2.923</v>
      </c>
      <c r="E11419">
        <v>623.07100000000003</v>
      </c>
      <c r="F11419" s="4">
        <v>83.076133333333331</v>
      </c>
      <c r="G11419">
        <v>5</v>
      </c>
      <c r="H11419">
        <f>LOG(E11419)</f>
        <v>2.7945375380737816</v>
      </c>
      <c r="I11419">
        <f>LOG(D11419)</f>
        <v>0.46582881535743642</v>
      </c>
    </row>
    <row r="11420" spans="1:9" x14ac:dyDescent="0.25">
      <c r="A11420" t="s">
        <v>7</v>
      </c>
      <c r="B11420" t="s">
        <v>8</v>
      </c>
      <c r="C11420" t="s">
        <v>9</v>
      </c>
      <c r="D11420">
        <v>0.97099999999999997</v>
      </c>
      <c r="E11420">
        <v>623.10199999999998</v>
      </c>
      <c r="F11420" s="4">
        <v>83.08026666666666</v>
      </c>
      <c r="G11420">
        <v>5</v>
      </c>
      <c r="H11420">
        <f>LOG(E11420)</f>
        <v>2.794559145232566</v>
      </c>
      <c r="I11420">
        <f>LOG(D11420)</f>
        <v>-1.2780770091995148E-2</v>
      </c>
    </row>
    <row r="11421" spans="1:9" x14ac:dyDescent="0.25">
      <c r="A11421" t="s">
        <v>11</v>
      </c>
      <c r="B11421" t="s">
        <v>8</v>
      </c>
      <c r="C11421" t="s">
        <v>9</v>
      </c>
      <c r="D11421">
        <v>1.198</v>
      </c>
      <c r="E11421">
        <v>623.14300000000003</v>
      </c>
      <c r="F11421" s="4">
        <v>83.085733333333337</v>
      </c>
      <c r="G11421">
        <v>5</v>
      </c>
      <c r="H11421">
        <f>LOG(E11421)</f>
        <v>2.7945877207915681</v>
      </c>
      <c r="I11421">
        <f>LOG(D11421)</f>
        <v>7.8456818053292562E-2</v>
      </c>
    </row>
    <row r="11422" spans="1:9" x14ac:dyDescent="0.25">
      <c r="A11422" t="s">
        <v>11</v>
      </c>
      <c r="B11422" t="s">
        <v>12</v>
      </c>
      <c r="C11422" t="s">
        <v>9</v>
      </c>
      <c r="D11422">
        <v>0.79100000000000004</v>
      </c>
      <c r="E11422">
        <v>623.16</v>
      </c>
      <c r="F11422" s="4">
        <v>83.087999999999994</v>
      </c>
      <c r="G11422">
        <v>5</v>
      </c>
      <c r="H11422">
        <f>LOG(E11422)</f>
        <v>2.7945995686426812</v>
      </c>
      <c r="I11422">
        <f>LOG(D11422)</f>
        <v>-0.10182351650232342</v>
      </c>
    </row>
    <row r="11423" spans="1:9" x14ac:dyDescent="0.25">
      <c r="A11423" t="s">
        <v>14</v>
      </c>
      <c r="B11423" t="s">
        <v>8</v>
      </c>
      <c r="C11423" t="s">
        <v>9</v>
      </c>
      <c r="D11423">
        <v>1.6080000000000001</v>
      </c>
      <c r="E11423">
        <v>623.18799999999999</v>
      </c>
      <c r="F11423" s="4">
        <v>83.091733333333337</v>
      </c>
      <c r="G11423">
        <v>5</v>
      </c>
      <c r="H11423">
        <f>LOG(E11423)</f>
        <v>2.7946190820458323</v>
      </c>
      <c r="I11423">
        <f>LOG(D11423)</f>
        <v>0.20628604441243248</v>
      </c>
    </row>
    <row r="11424" spans="1:9" x14ac:dyDescent="0.25">
      <c r="A11424" t="s">
        <v>11</v>
      </c>
      <c r="B11424" t="s">
        <v>12</v>
      </c>
      <c r="C11424" t="s">
        <v>9</v>
      </c>
      <c r="D11424">
        <v>0.68400000000000005</v>
      </c>
      <c r="E11424">
        <v>623.31500000000005</v>
      </c>
      <c r="F11424" s="4">
        <v>83.108666666666679</v>
      </c>
      <c r="G11424">
        <v>5</v>
      </c>
      <c r="H11424">
        <f>LOG(E11424)</f>
        <v>2.7947075782618747</v>
      </c>
      <c r="I11424">
        <f>LOG(D11424)</f>
        <v>-0.16494389827988373</v>
      </c>
    </row>
    <row r="11425" spans="1:9" x14ac:dyDescent="0.25">
      <c r="A11425" t="s">
        <v>11</v>
      </c>
      <c r="B11425" t="s">
        <v>8</v>
      </c>
      <c r="C11425" t="s">
        <v>13</v>
      </c>
      <c r="D11425">
        <v>2.2890000000000001</v>
      </c>
      <c r="E11425">
        <v>623.32399999999996</v>
      </c>
      <c r="F11425" s="4">
        <v>83.109866666666662</v>
      </c>
      <c r="G11425">
        <v>5</v>
      </c>
      <c r="H11425">
        <f>LOG(E11425)</f>
        <v>2.7947138489630752</v>
      </c>
      <c r="I11425">
        <f>LOG(D11425)</f>
        <v>0.35964579267454294</v>
      </c>
    </row>
    <row r="11426" spans="1:9" x14ac:dyDescent="0.25">
      <c r="A11426" t="s">
        <v>11</v>
      </c>
      <c r="B11426" t="s">
        <v>8</v>
      </c>
      <c r="C11426" t="s">
        <v>9</v>
      </c>
      <c r="D11426">
        <v>1.23</v>
      </c>
      <c r="E11426">
        <v>623.33199999999999</v>
      </c>
      <c r="F11426" s="4">
        <v>83.110933333333335</v>
      </c>
      <c r="G11426">
        <v>5</v>
      </c>
      <c r="H11426">
        <f>LOG(E11426)</f>
        <v>2.7947194228436891</v>
      </c>
      <c r="I11426">
        <f>LOG(D11426)</f>
        <v>8.9905111439397931E-2</v>
      </c>
    </row>
    <row r="11427" spans="1:9" x14ac:dyDescent="0.25">
      <c r="A11427" t="s">
        <v>11</v>
      </c>
      <c r="B11427" t="s">
        <v>8</v>
      </c>
      <c r="C11427" t="s">
        <v>9</v>
      </c>
      <c r="D11427">
        <v>1.881</v>
      </c>
      <c r="E11427">
        <v>623.35</v>
      </c>
      <c r="F11427" s="4">
        <v>83.11333333333333</v>
      </c>
      <c r="G11427">
        <v>5</v>
      </c>
      <c r="H11427">
        <f>LOG(E11427)</f>
        <v>2.7947319638135193</v>
      </c>
      <c r="I11427">
        <f>LOG(D11427)</f>
        <v>0.27438879555037887</v>
      </c>
    </row>
    <row r="11428" spans="1:9" x14ac:dyDescent="0.25">
      <c r="A11428" t="s">
        <v>14</v>
      </c>
      <c r="B11428" t="s">
        <v>8</v>
      </c>
      <c r="C11428" t="s">
        <v>9</v>
      </c>
      <c r="D11428">
        <v>3.391</v>
      </c>
      <c r="E11428">
        <v>623.35199999999998</v>
      </c>
      <c r="F11428" s="4">
        <v>83.113599999999991</v>
      </c>
      <c r="G11428">
        <v>5</v>
      </c>
      <c r="H11428">
        <f>LOG(E11428)</f>
        <v>2.7947333572322575</v>
      </c>
      <c r="I11428">
        <f>LOG(D11428)</f>
        <v>0.53032778977808626</v>
      </c>
    </row>
    <row r="11429" spans="1:9" x14ac:dyDescent="0.25">
      <c r="A11429" t="s">
        <v>11</v>
      </c>
      <c r="B11429" t="s">
        <v>8</v>
      </c>
      <c r="C11429" t="s">
        <v>15</v>
      </c>
      <c r="D11429">
        <v>1.7589999999999999</v>
      </c>
      <c r="E11429">
        <v>623.41800000000001</v>
      </c>
      <c r="F11429" s="4">
        <v>83.122399999999999</v>
      </c>
      <c r="G11429">
        <v>5</v>
      </c>
      <c r="H11429">
        <f>LOG(E11429)</f>
        <v>2.7947793375427112</v>
      </c>
      <c r="I11429">
        <f>LOG(D11429)</f>
        <v>0.24526583945746125</v>
      </c>
    </row>
    <row r="11430" spans="1:9" x14ac:dyDescent="0.25">
      <c r="A11430" t="s">
        <v>14</v>
      </c>
      <c r="B11430" t="s">
        <v>8</v>
      </c>
      <c r="C11430" t="s">
        <v>9</v>
      </c>
      <c r="D11430">
        <v>2.2989999999999999</v>
      </c>
      <c r="E11430">
        <v>623.44000000000005</v>
      </c>
      <c r="F11430" s="4">
        <v>83.125333333333344</v>
      </c>
      <c r="G11430">
        <v>5</v>
      </c>
      <c r="H11430">
        <f>LOG(E11430)</f>
        <v>2.7947946632311265</v>
      </c>
      <c r="I11430">
        <f>LOG(D11430)</f>
        <v>0.36153897126927903</v>
      </c>
    </row>
    <row r="11431" spans="1:9" x14ac:dyDescent="0.25">
      <c r="A11431" t="s">
        <v>11</v>
      </c>
      <c r="B11431" t="s">
        <v>8</v>
      </c>
      <c r="C11431" t="s">
        <v>9</v>
      </c>
      <c r="D11431">
        <v>1.7629999999999999</v>
      </c>
      <c r="E11431">
        <v>623.48199999999997</v>
      </c>
      <c r="F11431" s="4">
        <v>83.130933333333331</v>
      </c>
      <c r="G11431">
        <v>5</v>
      </c>
      <c r="H11431">
        <f>LOG(E11431)</f>
        <v>2.7948239198618485</v>
      </c>
      <c r="I11431">
        <f>LOG(D11431)</f>
        <v>0.24625231229932198</v>
      </c>
    </row>
    <row r="11432" spans="1:9" x14ac:dyDescent="0.25">
      <c r="A11432" t="s">
        <v>14</v>
      </c>
      <c r="B11432" t="s">
        <v>8</v>
      </c>
      <c r="C11432" t="s">
        <v>9</v>
      </c>
      <c r="D11432">
        <v>1.7809999999999999</v>
      </c>
      <c r="E11432">
        <v>623.50199999999995</v>
      </c>
      <c r="F11432" s="4">
        <v>83.133599999999987</v>
      </c>
      <c r="G11432">
        <v>5</v>
      </c>
      <c r="H11432">
        <f>LOG(E11432)</f>
        <v>2.7948378508980749</v>
      </c>
      <c r="I11432">
        <f>LOG(D11432)</f>
        <v>0.25066391946324351</v>
      </c>
    </row>
    <row r="11433" spans="1:9" x14ac:dyDescent="0.25">
      <c r="A11433" t="s">
        <v>11</v>
      </c>
      <c r="B11433" t="s">
        <v>10</v>
      </c>
      <c r="C11433" t="s">
        <v>15</v>
      </c>
      <c r="D11433">
        <v>1.0720000000000001</v>
      </c>
      <c r="E11433">
        <v>623.54399999999998</v>
      </c>
      <c r="F11433" s="4">
        <v>83.139200000000002</v>
      </c>
      <c r="G11433">
        <v>5</v>
      </c>
      <c r="H11433">
        <f>LOG(E11433)</f>
        <v>2.7948671046196649</v>
      </c>
      <c r="I11433">
        <f>LOG(D11433)</f>
        <v>3.0194785356751241E-2</v>
      </c>
    </row>
    <row r="11434" spans="1:9" x14ac:dyDescent="0.25">
      <c r="A11434" t="s">
        <v>11</v>
      </c>
      <c r="B11434" t="s">
        <v>12</v>
      </c>
      <c r="C11434" t="s">
        <v>9</v>
      </c>
      <c r="D11434">
        <v>0.80500000000000005</v>
      </c>
      <c r="E11434">
        <v>623.55499999999995</v>
      </c>
      <c r="F11434" s="4">
        <v>83.140666666666661</v>
      </c>
      <c r="G11434">
        <v>5</v>
      </c>
      <c r="H11434">
        <f>LOG(E11434)</f>
        <v>2.7948747659830384</v>
      </c>
      <c r="I11434">
        <f>LOG(D11434)</f>
        <v>-9.4204119632131461E-2</v>
      </c>
    </row>
    <row r="11435" spans="1:9" x14ac:dyDescent="0.25">
      <c r="A11435" t="s">
        <v>7</v>
      </c>
      <c r="B11435" t="s">
        <v>12</v>
      </c>
      <c r="C11435" t="s">
        <v>9</v>
      </c>
      <c r="D11435">
        <v>1.1060000000000001</v>
      </c>
      <c r="E11435">
        <v>623.61800000000005</v>
      </c>
      <c r="F11435" s="4">
        <v>83.14906666666667</v>
      </c>
      <c r="G11435">
        <v>5</v>
      </c>
      <c r="H11435">
        <f>LOG(E11435)</f>
        <v>2.7949186420970711</v>
      </c>
      <c r="I11435">
        <f>LOG(D11435)</f>
        <v>4.3755126968679489E-2</v>
      </c>
    </row>
    <row r="11436" spans="1:9" x14ac:dyDescent="0.25">
      <c r="A11436" t="s">
        <v>11</v>
      </c>
      <c r="B11436" t="s">
        <v>12</v>
      </c>
      <c r="C11436" t="s">
        <v>9</v>
      </c>
      <c r="D11436">
        <v>0.73199999999999998</v>
      </c>
      <c r="E11436">
        <v>623.67899999999997</v>
      </c>
      <c r="F11436" s="4">
        <v>83.157200000000003</v>
      </c>
      <c r="G11436">
        <v>5</v>
      </c>
      <c r="H11436">
        <f>LOG(E11436)</f>
        <v>2.794961121095124</v>
      </c>
      <c r="I11436">
        <f>LOG(D11436)</f>
        <v>-0.13548891894160814</v>
      </c>
    </row>
    <row r="11437" spans="1:9" x14ac:dyDescent="0.25">
      <c r="A11437" t="s">
        <v>7</v>
      </c>
      <c r="B11437" t="s">
        <v>8</v>
      </c>
      <c r="C11437" t="s">
        <v>9</v>
      </c>
      <c r="D11437">
        <v>1.444</v>
      </c>
      <c r="E11437">
        <v>623.73400000000004</v>
      </c>
      <c r="F11437" s="4">
        <v>83.164533333333338</v>
      </c>
      <c r="G11437">
        <v>5</v>
      </c>
      <c r="H11437">
        <f>LOG(E11437)</f>
        <v>2.7949994182693882</v>
      </c>
      <c r="I11437">
        <f>LOG(D11437)</f>
        <v>0.15956719323362029</v>
      </c>
    </row>
    <row r="11438" spans="1:9" x14ac:dyDescent="0.25">
      <c r="A11438" t="s">
        <v>11</v>
      </c>
      <c r="B11438" t="s">
        <v>10</v>
      </c>
      <c r="C11438" t="s">
        <v>15</v>
      </c>
      <c r="D11438">
        <v>3.89</v>
      </c>
      <c r="E11438">
        <v>623.80100000000004</v>
      </c>
      <c r="F11438" s="4">
        <v>83.17346666666667</v>
      </c>
      <c r="G11438">
        <v>5</v>
      </c>
      <c r="H11438">
        <f>LOG(E11438)</f>
        <v>2.7950460666284571</v>
      </c>
      <c r="I11438">
        <f>LOG(D11438)</f>
        <v>0.58994960132570773</v>
      </c>
    </row>
    <row r="11439" spans="1:9" x14ac:dyDescent="0.25">
      <c r="A11439" t="s">
        <v>11</v>
      </c>
      <c r="B11439" t="s">
        <v>12</v>
      </c>
      <c r="C11439" t="s">
        <v>9</v>
      </c>
      <c r="D11439">
        <v>0.91800000000000004</v>
      </c>
      <c r="E11439">
        <v>623.81500000000005</v>
      </c>
      <c r="F11439" s="4">
        <v>83.175333333333342</v>
      </c>
      <c r="G11439">
        <v>5</v>
      </c>
      <c r="H11439">
        <f>LOG(E11439)</f>
        <v>2.7950558134139216</v>
      </c>
      <c r="I11439">
        <f>LOG(D11439)</f>
        <v>-3.7157318798757548E-2</v>
      </c>
    </row>
    <row r="11440" spans="1:9" x14ac:dyDescent="0.25">
      <c r="A11440" t="s">
        <v>11</v>
      </c>
      <c r="B11440" t="s">
        <v>10</v>
      </c>
      <c r="C11440" t="s">
        <v>9</v>
      </c>
      <c r="D11440">
        <v>2.9969999999999999</v>
      </c>
      <c r="E11440">
        <v>623.84</v>
      </c>
      <c r="F11440" s="4">
        <v>83.178666666666672</v>
      </c>
      <c r="G11440">
        <v>5</v>
      </c>
      <c r="H11440">
        <f>LOG(E11440)</f>
        <v>2.7950732178439104</v>
      </c>
      <c r="I11440">
        <f>LOG(D11440)</f>
        <v>0.47668674294564473</v>
      </c>
    </row>
    <row r="11441" spans="1:9" x14ac:dyDescent="0.25">
      <c r="A11441" t="s">
        <v>11</v>
      </c>
      <c r="B11441" t="s">
        <v>10</v>
      </c>
      <c r="C11441" t="s">
        <v>9</v>
      </c>
      <c r="D11441">
        <v>1.9410000000000001</v>
      </c>
      <c r="E11441">
        <v>623.86800000000005</v>
      </c>
      <c r="F11441" s="4">
        <v>83.182400000000001</v>
      </c>
      <c r="G11441">
        <v>5</v>
      </c>
      <c r="H11441">
        <f>LOG(E11441)</f>
        <v>2.7950927099774794</v>
      </c>
      <c r="I11441">
        <f>LOG(D11441)</f>
        <v>0.28802553538836284</v>
      </c>
    </row>
    <row r="11442" spans="1:9" x14ac:dyDescent="0.25">
      <c r="A11442" t="s">
        <v>11</v>
      </c>
      <c r="B11442" t="s">
        <v>12</v>
      </c>
      <c r="C11442" t="s">
        <v>9</v>
      </c>
      <c r="D11442">
        <v>0.90600000000000003</v>
      </c>
      <c r="E11442">
        <v>623.87400000000002</v>
      </c>
      <c r="F11442" s="4">
        <v>83.183199999999999</v>
      </c>
      <c r="G11442">
        <v>5</v>
      </c>
      <c r="H11442">
        <f>LOG(E11442)</f>
        <v>2.7950968867494264</v>
      </c>
      <c r="I11442">
        <f>LOG(D11442)</f>
        <v>-4.2871802323186915E-2</v>
      </c>
    </row>
    <row r="11443" spans="1:9" x14ac:dyDescent="0.25">
      <c r="A11443" t="s">
        <v>14</v>
      </c>
      <c r="B11443" t="s">
        <v>12</v>
      </c>
      <c r="C11443" t="s">
        <v>9</v>
      </c>
      <c r="D11443">
        <v>1.038</v>
      </c>
      <c r="E11443">
        <v>623.95699999999999</v>
      </c>
      <c r="F11443" s="4">
        <v>83.194266666666664</v>
      </c>
      <c r="G11443">
        <v>5</v>
      </c>
      <c r="H11443">
        <f>LOG(E11443)</f>
        <v>2.7951546613071208</v>
      </c>
      <c r="I11443">
        <f>LOG(D11443)</f>
        <v>1.6197353512439061E-2</v>
      </c>
    </row>
    <row r="11444" spans="1:9" x14ac:dyDescent="0.25">
      <c r="A11444" t="s">
        <v>7</v>
      </c>
      <c r="B11444" t="s">
        <v>12</v>
      </c>
      <c r="C11444" t="s">
        <v>9</v>
      </c>
      <c r="D11444">
        <v>0.94199999999999995</v>
      </c>
      <c r="E11444">
        <v>623.98099999999999</v>
      </c>
      <c r="F11444" s="4">
        <v>83.197466666666671</v>
      </c>
      <c r="G11444">
        <v>5</v>
      </c>
      <c r="H11444">
        <f>LOG(E11444)</f>
        <v>2.7951713657709112</v>
      </c>
      <c r="I11444">
        <f>LOG(D11444)</f>
        <v>-2.5949097207122653E-2</v>
      </c>
    </row>
    <row r="11445" spans="1:9" x14ac:dyDescent="0.25">
      <c r="A11445" t="s">
        <v>7</v>
      </c>
      <c r="B11445" t="s">
        <v>12</v>
      </c>
      <c r="C11445" t="s">
        <v>9</v>
      </c>
      <c r="D11445">
        <v>1.1060000000000001</v>
      </c>
      <c r="E11445">
        <v>624.05899999999997</v>
      </c>
      <c r="F11445" s="4">
        <v>83.207866666666661</v>
      </c>
      <c r="G11445">
        <v>5</v>
      </c>
      <c r="H11445">
        <f>LOG(E11445)</f>
        <v>2.7952256508413136</v>
      </c>
      <c r="I11445">
        <f>LOG(D11445)</f>
        <v>4.3755126968679489E-2</v>
      </c>
    </row>
    <row r="11446" spans="1:9" x14ac:dyDescent="0.25">
      <c r="A11446" t="s">
        <v>7</v>
      </c>
      <c r="B11446" t="s">
        <v>8</v>
      </c>
      <c r="C11446" t="s">
        <v>15</v>
      </c>
      <c r="D11446">
        <v>0.98699999999999999</v>
      </c>
      <c r="E11446">
        <v>624.06799999999998</v>
      </c>
      <c r="F11446" s="4">
        <v>83.209066666666658</v>
      </c>
      <c r="G11446">
        <v>5</v>
      </c>
      <c r="H11446">
        <f>LOG(E11446)</f>
        <v>2.7952319140666702</v>
      </c>
      <c r="I11446">
        <f>LOG(D11446)</f>
        <v>-5.6828473303632727E-3</v>
      </c>
    </row>
    <row r="11447" spans="1:9" x14ac:dyDescent="0.25">
      <c r="A11447" t="s">
        <v>7</v>
      </c>
      <c r="B11447" t="s">
        <v>12</v>
      </c>
      <c r="C11447" t="s">
        <v>9</v>
      </c>
      <c r="D11447">
        <v>1.194</v>
      </c>
      <c r="E11447">
        <v>624.07100000000003</v>
      </c>
      <c r="F11447" s="4">
        <v>83.209466666666671</v>
      </c>
      <c r="G11447">
        <v>5</v>
      </c>
      <c r="H11447">
        <f>LOG(E11447)</f>
        <v>2.7952340017883834</v>
      </c>
      <c r="I11447">
        <f>LOG(D11447)</f>
        <v>7.7004326793350258E-2</v>
      </c>
    </row>
    <row r="11448" spans="1:9" x14ac:dyDescent="0.25">
      <c r="A11448" t="s">
        <v>11</v>
      </c>
      <c r="B11448" t="s">
        <v>8</v>
      </c>
      <c r="C11448" t="s">
        <v>9</v>
      </c>
      <c r="D11448">
        <v>2.6890000000000001</v>
      </c>
      <c r="E11448">
        <v>624.07600000000002</v>
      </c>
      <c r="F11448" s="4">
        <v>83.210133333333332</v>
      </c>
      <c r="G11448">
        <v>5</v>
      </c>
      <c r="H11448">
        <f>LOG(E11448)</f>
        <v>2.7952374813022698</v>
      </c>
      <c r="I11448">
        <f>LOG(D11448)</f>
        <v>0.42959080222330159</v>
      </c>
    </row>
    <row r="11449" spans="1:9" x14ac:dyDescent="0.25">
      <c r="A11449" t="s">
        <v>7</v>
      </c>
      <c r="B11449" t="s">
        <v>8</v>
      </c>
      <c r="C11449" t="s">
        <v>9</v>
      </c>
      <c r="D11449">
        <v>1.5309999999999999</v>
      </c>
      <c r="E11449">
        <v>624.17700000000002</v>
      </c>
      <c r="F11449" s="4">
        <v>83.223600000000005</v>
      </c>
      <c r="G11449">
        <v>5</v>
      </c>
      <c r="H11449">
        <f>LOG(E11449)</f>
        <v>2.7953077615143229</v>
      </c>
      <c r="I11449">
        <f>LOG(D11449)</f>
        <v>0.18497519069826102</v>
      </c>
    </row>
    <row r="11450" spans="1:9" x14ac:dyDescent="0.25">
      <c r="A11450" t="s">
        <v>11</v>
      </c>
      <c r="B11450" t="s">
        <v>10</v>
      </c>
      <c r="C11450" t="s">
        <v>15</v>
      </c>
      <c r="D11450">
        <v>2.2389999999999999</v>
      </c>
      <c r="E11450">
        <v>624.19299999999998</v>
      </c>
      <c r="F11450" s="4">
        <v>83.225733333333338</v>
      </c>
      <c r="G11450">
        <v>5</v>
      </c>
      <c r="H11450">
        <f>LOG(E11450)</f>
        <v>2.7953188939697822</v>
      </c>
      <c r="I11450">
        <f>LOG(D11450)</f>
        <v>0.35005409357903022</v>
      </c>
    </row>
    <row r="11451" spans="1:9" x14ac:dyDescent="0.25">
      <c r="A11451" t="s">
        <v>11</v>
      </c>
      <c r="B11451" t="s">
        <v>8</v>
      </c>
      <c r="C11451" t="s">
        <v>9</v>
      </c>
      <c r="D11451">
        <v>1.875</v>
      </c>
      <c r="E11451">
        <v>624.24299999999994</v>
      </c>
      <c r="F11451" s="4">
        <v>83.232399999999998</v>
      </c>
      <c r="G11451">
        <v>5</v>
      </c>
      <c r="H11451">
        <f>LOG(E11451)</f>
        <v>2.7953536810539528</v>
      </c>
      <c r="I11451">
        <f>LOG(D11451)</f>
        <v>0.27300127206373764</v>
      </c>
    </row>
    <row r="11452" spans="1:9" x14ac:dyDescent="0.25">
      <c r="A11452" t="s">
        <v>7</v>
      </c>
      <c r="B11452" t="s">
        <v>12</v>
      </c>
      <c r="C11452" t="s">
        <v>9</v>
      </c>
      <c r="D11452">
        <v>0.84199999999999997</v>
      </c>
      <c r="E11452">
        <v>624.36</v>
      </c>
      <c r="F11452" s="4">
        <v>83.248000000000005</v>
      </c>
      <c r="G11452">
        <v>5</v>
      </c>
      <c r="H11452">
        <f>LOG(E11452)</f>
        <v>2.7954350719436616</v>
      </c>
      <c r="I11452">
        <f>LOG(D11452)</f>
        <v>-7.4687908500350508E-2</v>
      </c>
    </row>
    <row r="11453" spans="1:9" x14ac:dyDescent="0.25">
      <c r="A11453" t="s">
        <v>11</v>
      </c>
      <c r="B11453" t="s">
        <v>8</v>
      </c>
      <c r="C11453" t="s">
        <v>9</v>
      </c>
      <c r="D11453">
        <v>2.0840000000000001</v>
      </c>
      <c r="E11453">
        <v>624.43200000000002</v>
      </c>
      <c r="F11453" s="4">
        <v>83.257599999999996</v>
      </c>
      <c r="G11453">
        <v>5</v>
      </c>
      <c r="H11453">
        <f>LOG(E11453)</f>
        <v>2.7954851510644945</v>
      </c>
      <c r="I11453">
        <f>LOG(D11453)</f>
        <v>0.31889771462748689</v>
      </c>
    </row>
    <row r="11454" spans="1:9" x14ac:dyDescent="0.25">
      <c r="A11454" t="s">
        <v>14</v>
      </c>
      <c r="B11454" t="s">
        <v>12</v>
      </c>
      <c r="C11454" t="s">
        <v>9</v>
      </c>
      <c r="D11454">
        <v>1.478</v>
      </c>
      <c r="E11454">
        <v>624.44000000000005</v>
      </c>
      <c r="F11454" s="4">
        <v>83.25866666666667</v>
      </c>
      <c r="G11454">
        <v>5</v>
      </c>
      <c r="H11454">
        <f>LOG(E11454)</f>
        <v>2.7954907150548078</v>
      </c>
      <c r="I11454">
        <f>LOG(D11454)</f>
        <v>0.16967443405880692</v>
      </c>
    </row>
    <row r="11455" spans="1:9" x14ac:dyDescent="0.25">
      <c r="A11455" t="s">
        <v>7</v>
      </c>
      <c r="B11455" t="s">
        <v>12</v>
      </c>
      <c r="C11455" t="s">
        <v>9</v>
      </c>
      <c r="D11455">
        <v>1.44</v>
      </c>
      <c r="E11455">
        <v>624.52700000000004</v>
      </c>
      <c r="F11455" s="4">
        <v>83.270266666666672</v>
      </c>
      <c r="G11455">
        <v>5</v>
      </c>
      <c r="H11455">
        <f>LOG(E11455)</f>
        <v>2.7955512188471205</v>
      </c>
      <c r="I11455">
        <f>LOG(D11455)</f>
        <v>0.15836249209524964</v>
      </c>
    </row>
    <row r="11456" spans="1:9" x14ac:dyDescent="0.25">
      <c r="A11456" t="s">
        <v>11</v>
      </c>
      <c r="B11456" t="s">
        <v>12</v>
      </c>
      <c r="C11456" t="s">
        <v>9</v>
      </c>
      <c r="D11456">
        <v>1.373</v>
      </c>
      <c r="E11456">
        <v>624.68100000000004</v>
      </c>
      <c r="F11456" s="4">
        <v>83.290800000000004</v>
      </c>
      <c r="G11456">
        <v>5</v>
      </c>
      <c r="H11456">
        <f>LOG(E11456)</f>
        <v>2.7956582968526278</v>
      </c>
      <c r="I11456">
        <f>LOG(D11456)</f>
        <v>0.1376705372367551</v>
      </c>
    </row>
    <row r="11457" spans="1:9" x14ac:dyDescent="0.25">
      <c r="A11457" t="s">
        <v>11</v>
      </c>
      <c r="B11457" t="s">
        <v>10</v>
      </c>
      <c r="C11457" t="s">
        <v>13</v>
      </c>
      <c r="D11457">
        <v>0.79800000000000004</v>
      </c>
      <c r="E11457">
        <v>624.71600000000001</v>
      </c>
      <c r="F11457" s="4">
        <v>83.29546666666667</v>
      </c>
      <c r="G11457">
        <v>5</v>
      </c>
      <c r="H11457">
        <f>LOG(E11457)</f>
        <v>2.795682629081488</v>
      </c>
      <c r="I11457">
        <f>LOG(D11457)</f>
        <v>-9.7997108649270553E-2</v>
      </c>
    </row>
    <row r="11458" spans="1:9" x14ac:dyDescent="0.25">
      <c r="A11458" t="s">
        <v>14</v>
      </c>
      <c r="B11458" t="s">
        <v>8</v>
      </c>
      <c r="C11458" t="s">
        <v>9</v>
      </c>
      <c r="D11458">
        <v>3.1480000000000001</v>
      </c>
      <c r="E11458">
        <v>624.71699999999998</v>
      </c>
      <c r="F11458" s="4">
        <v>83.295599999999993</v>
      </c>
      <c r="G11458">
        <v>5</v>
      </c>
      <c r="H11458">
        <f>LOG(E11458)</f>
        <v>2.7956833242679955</v>
      </c>
      <c r="I11458">
        <f>LOG(D11458)</f>
        <v>0.49803472368702695</v>
      </c>
    </row>
    <row r="11459" spans="1:9" x14ac:dyDescent="0.25">
      <c r="A11459" t="s">
        <v>11</v>
      </c>
      <c r="B11459" t="s">
        <v>8</v>
      </c>
      <c r="C11459" t="s">
        <v>9</v>
      </c>
      <c r="D11459">
        <v>1.8149999999999999</v>
      </c>
      <c r="E11459">
        <v>624.81399999999996</v>
      </c>
      <c r="F11459" s="4">
        <v>83.30853333333333</v>
      </c>
      <c r="G11459">
        <v>5</v>
      </c>
      <c r="H11459">
        <f>LOG(E11459)</f>
        <v>2.7957507520706337</v>
      </c>
      <c r="I11459">
        <f>LOG(D11459)</f>
        <v>0.25887662937213129</v>
      </c>
    </row>
    <row r="11460" spans="1:9" x14ac:dyDescent="0.25">
      <c r="A11460" t="s">
        <v>11</v>
      </c>
      <c r="B11460" t="s">
        <v>8</v>
      </c>
      <c r="C11460" t="s">
        <v>15</v>
      </c>
      <c r="D11460">
        <v>1.1850000000000001</v>
      </c>
      <c r="E11460">
        <v>624.85599999999999</v>
      </c>
      <c r="F11460" s="4">
        <v>83.314133333333331</v>
      </c>
      <c r="G11460">
        <v>5</v>
      </c>
      <c r="H11460">
        <f>LOG(E11460)</f>
        <v>2.7957799443665952</v>
      </c>
      <c r="I11460">
        <f>LOG(D11460)</f>
        <v>7.3718350346122688E-2</v>
      </c>
    </row>
    <row r="11461" spans="1:9" x14ac:dyDescent="0.25">
      <c r="A11461" t="s">
        <v>11</v>
      </c>
      <c r="B11461" t="s">
        <v>8</v>
      </c>
      <c r="C11461" t="s">
        <v>9</v>
      </c>
      <c r="D11461">
        <v>2.5979999999999999</v>
      </c>
      <c r="E11461">
        <v>624.86599999999999</v>
      </c>
      <c r="F11461" s="4">
        <v>83.315466666666666</v>
      </c>
      <c r="G11461">
        <v>5</v>
      </c>
      <c r="H11461">
        <f>LOG(E11461)</f>
        <v>2.795786894624043</v>
      </c>
      <c r="I11461">
        <f>LOG(D11461)</f>
        <v>0.41463914673700908</v>
      </c>
    </row>
    <row r="11462" spans="1:9" x14ac:dyDescent="0.25">
      <c r="A11462" t="s">
        <v>7</v>
      </c>
      <c r="B11462" t="s">
        <v>10</v>
      </c>
      <c r="C11462" t="s">
        <v>13</v>
      </c>
      <c r="D11462">
        <v>1.0169999999999999</v>
      </c>
      <c r="E11462">
        <v>624.91999999999996</v>
      </c>
      <c r="F11462" s="4">
        <v>83.322666666666663</v>
      </c>
      <c r="G11462">
        <v>5</v>
      </c>
      <c r="H11462">
        <f>LOG(E11462)</f>
        <v>2.7958244240923475</v>
      </c>
      <c r="I11462">
        <f>LOG(D11462)</f>
        <v>7.3209529227445565E-3</v>
      </c>
    </row>
    <row r="11463" spans="1:9" x14ac:dyDescent="0.25">
      <c r="A11463" t="s">
        <v>11</v>
      </c>
      <c r="B11463" t="s">
        <v>10</v>
      </c>
      <c r="C11463" t="s">
        <v>13</v>
      </c>
      <c r="D11463">
        <v>0.91900000000000004</v>
      </c>
      <c r="E11463">
        <v>624.93499999999995</v>
      </c>
      <c r="F11463" s="4">
        <v>83.324666666666658</v>
      </c>
      <c r="G11463">
        <v>5</v>
      </c>
      <c r="H11463">
        <f>LOG(E11463)</f>
        <v>2.7958348483691298</v>
      </c>
      <c r="I11463">
        <f>LOG(D11463)</f>
        <v>-3.6684488613888719E-2</v>
      </c>
    </row>
    <row r="11464" spans="1:9" x14ac:dyDescent="0.25">
      <c r="A11464" t="s">
        <v>7</v>
      </c>
      <c r="B11464" t="s">
        <v>8</v>
      </c>
      <c r="C11464" t="s">
        <v>9</v>
      </c>
      <c r="D11464">
        <v>3.0350000000000001</v>
      </c>
      <c r="E11464">
        <v>624.94000000000005</v>
      </c>
      <c r="F11464" s="4">
        <v>83.325333333333347</v>
      </c>
      <c r="G11464">
        <v>5</v>
      </c>
      <c r="H11464">
        <f>LOG(E11464)</f>
        <v>2.7958383230724553</v>
      </c>
      <c r="I11464">
        <f>LOG(D11464)</f>
        <v>0.48215869541127643</v>
      </c>
    </row>
    <row r="11465" spans="1:9" x14ac:dyDescent="0.25">
      <c r="A11465" t="s">
        <v>11</v>
      </c>
      <c r="B11465" t="s">
        <v>8</v>
      </c>
      <c r="C11465" t="s">
        <v>15</v>
      </c>
      <c r="D11465">
        <v>1.6339999999999999</v>
      </c>
      <c r="E11465">
        <v>624.94899999999996</v>
      </c>
      <c r="F11465" s="4">
        <v>83.32653333333333</v>
      </c>
      <c r="G11465">
        <v>5</v>
      </c>
      <c r="H11465">
        <f>LOG(E11465)</f>
        <v>2.7958445774683853</v>
      </c>
      <c r="I11465">
        <f>LOG(D11465)</f>
        <v>0.21325205219639665</v>
      </c>
    </row>
    <row r="11466" spans="1:9" x14ac:dyDescent="0.25">
      <c r="A11466" t="s">
        <v>7</v>
      </c>
      <c r="B11466" t="s">
        <v>10</v>
      </c>
      <c r="C11466" t="s">
        <v>13</v>
      </c>
      <c r="D11466">
        <v>0.86</v>
      </c>
      <c r="E11466">
        <v>625.00199999999995</v>
      </c>
      <c r="F11466" s="4">
        <v>83.33359999999999</v>
      </c>
      <c r="G11466">
        <v>5</v>
      </c>
      <c r="H11466">
        <f>LOG(E11466)</f>
        <v>2.7958814070841935</v>
      </c>
      <c r="I11466">
        <f>LOG(D11466)</f>
        <v>-6.5501548756432285E-2</v>
      </c>
    </row>
    <row r="11467" spans="1:9" x14ac:dyDescent="0.25">
      <c r="A11467" t="s">
        <v>7</v>
      </c>
      <c r="B11467" t="s">
        <v>8</v>
      </c>
      <c r="C11467" t="s">
        <v>15</v>
      </c>
      <c r="D11467">
        <v>1.282</v>
      </c>
      <c r="E11467">
        <v>625.15099999999995</v>
      </c>
      <c r="F11467" s="4">
        <v>83.353466666666662</v>
      </c>
      <c r="G11467">
        <v>5</v>
      </c>
      <c r="H11467">
        <f>LOG(E11467)</f>
        <v>2.795984930217938</v>
      </c>
      <c r="I11467">
        <f>LOG(D11467)</f>
        <v>0.10788802518279862</v>
      </c>
    </row>
    <row r="11468" spans="1:9" x14ac:dyDescent="0.25">
      <c r="A11468" t="s">
        <v>11</v>
      </c>
      <c r="B11468" t="s">
        <v>12</v>
      </c>
      <c r="C11468" t="s">
        <v>9</v>
      </c>
      <c r="D11468">
        <v>0.82399999999999995</v>
      </c>
      <c r="E11468">
        <v>625.28599999999994</v>
      </c>
      <c r="F11468" s="4">
        <v>83.371466666666663</v>
      </c>
      <c r="G11468">
        <v>5</v>
      </c>
      <c r="H11468">
        <f>LOG(E11468)</f>
        <v>2.7960787050427149</v>
      </c>
      <c r="I11468">
        <f>LOG(D11468)</f>
        <v>-8.4072788302884227E-2</v>
      </c>
    </row>
    <row r="11469" spans="1:9" x14ac:dyDescent="0.25">
      <c r="A11469" t="s">
        <v>7</v>
      </c>
      <c r="B11469" t="s">
        <v>8</v>
      </c>
      <c r="C11469" t="s">
        <v>15</v>
      </c>
      <c r="D11469">
        <v>1.671</v>
      </c>
      <c r="E11469">
        <v>625.42200000000003</v>
      </c>
      <c r="F11469" s="4">
        <v>83.389600000000002</v>
      </c>
      <c r="G11469">
        <v>5</v>
      </c>
      <c r="H11469">
        <f>LOG(E11469)</f>
        <v>2.7961731540264454</v>
      </c>
      <c r="I11469">
        <f>LOG(D11469)</f>
        <v>0.22297644989339135</v>
      </c>
    </row>
    <row r="11470" spans="1:9" x14ac:dyDescent="0.25">
      <c r="A11470" t="s">
        <v>11</v>
      </c>
      <c r="B11470" t="s">
        <v>12</v>
      </c>
      <c r="C11470" t="s">
        <v>9</v>
      </c>
      <c r="D11470">
        <v>0.91600000000000004</v>
      </c>
      <c r="E11470">
        <v>625.447</v>
      </c>
      <c r="F11470" s="4">
        <v>83.392933333333332</v>
      </c>
      <c r="G11470">
        <v>5</v>
      </c>
      <c r="H11470">
        <f>LOG(E11470)</f>
        <v>2.7961905137372525</v>
      </c>
      <c r="I11470">
        <f>LOG(D11470)</f>
        <v>-3.8104526332149599E-2</v>
      </c>
    </row>
    <row r="11471" spans="1:9" x14ac:dyDescent="0.25">
      <c r="A11471" t="s">
        <v>11</v>
      </c>
      <c r="B11471" t="s">
        <v>12</v>
      </c>
      <c r="C11471" t="s">
        <v>9</v>
      </c>
      <c r="D11471">
        <v>1.014</v>
      </c>
      <c r="E11471">
        <v>625.54999999999995</v>
      </c>
      <c r="F11471" s="4">
        <v>83.406666666666666</v>
      </c>
      <c r="G11471">
        <v>5</v>
      </c>
      <c r="H11471">
        <f>LOG(E11471)</f>
        <v>2.7962620284279147</v>
      </c>
      <c r="I11471">
        <f>LOG(D11471)</f>
        <v>6.0379549973171767E-3</v>
      </c>
    </row>
    <row r="11472" spans="1:9" x14ac:dyDescent="0.25">
      <c r="A11472" t="s">
        <v>7</v>
      </c>
      <c r="B11472" t="s">
        <v>8</v>
      </c>
      <c r="C11472" t="s">
        <v>15</v>
      </c>
      <c r="D11472">
        <v>1.0669999999999999</v>
      </c>
      <c r="E11472">
        <v>625.59900000000005</v>
      </c>
      <c r="F11472" s="4">
        <v>83.413200000000003</v>
      </c>
      <c r="G11472">
        <v>5</v>
      </c>
      <c r="H11472">
        <f>LOG(E11472)</f>
        <v>2.7962960458465025</v>
      </c>
      <c r="I11472">
        <f>LOG(D11472)</f>
        <v>2.8164419424469872E-2</v>
      </c>
    </row>
    <row r="11473" spans="1:9" x14ac:dyDescent="0.25">
      <c r="A11473" t="s">
        <v>11</v>
      </c>
      <c r="B11473" t="s">
        <v>12</v>
      </c>
      <c r="C11473" t="s">
        <v>9</v>
      </c>
      <c r="D11473">
        <v>1.1950000000000001</v>
      </c>
      <c r="E11473">
        <v>625.63199999999995</v>
      </c>
      <c r="F11473" s="4">
        <v>83.417599999999993</v>
      </c>
      <c r="G11473">
        <v>5</v>
      </c>
      <c r="H11473">
        <f>LOG(E11473)</f>
        <v>2.7963189540351676</v>
      </c>
      <c r="I11473">
        <f>LOG(D11473)</f>
        <v>7.7367905284156518E-2</v>
      </c>
    </row>
    <row r="11474" spans="1:9" x14ac:dyDescent="0.25">
      <c r="A11474" t="s">
        <v>11</v>
      </c>
      <c r="B11474" t="s">
        <v>12</v>
      </c>
      <c r="C11474" t="s">
        <v>9</v>
      </c>
      <c r="D11474">
        <v>1.1539999999999999</v>
      </c>
      <c r="E11474">
        <v>625.76</v>
      </c>
      <c r="F11474" s="4">
        <v>83.434666666666672</v>
      </c>
      <c r="G11474">
        <v>5</v>
      </c>
      <c r="H11474">
        <f>LOG(E11474)</f>
        <v>2.7964077986080556</v>
      </c>
      <c r="I11474">
        <f>LOG(D11474)</f>
        <v>6.2205808819712591E-2</v>
      </c>
    </row>
    <row r="11475" spans="1:9" x14ac:dyDescent="0.25">
      <c r="A11475" t="s">
        <v>14</v>
      </c>
      <c r="B11475" t="s">
        <v>8</v>
      </c>
      <c r="C11475" t="s">
        <v>9</v>
      </c>
      <c r="D11475">
        <v>1.4059999999999999</v>
      </c>
      <c r="E11475">
        <v>625.83299999999997</v>
      </c>
      <c r="F11475" s="4">
        <v>83.444400000000002</v>
      </c>
      <c r="G11475">
        <v>5</v>
      </c>
      <c r="H11475">
        <f>LOG(E11475)</f>
        <v>2.7964584596411788</v>
      </c>
      <c r="I11475">
        <f>LOG(D11475)</f>
        <v>0.14798532068380513</v>
      </c>
    </row>
    <row r="11476" spans="1:9" x14ac:dyDescent="0.25">
      <c r="A11476" t="s">
        <v>11</v>
      </c>
      <c r="B11476" t="s">
        <v>8</v>
      </c>
      <c r="C11476" t="s">
        <v>9</v>
      </c>
      <c r="D11476">
        <v>2.6429999999999998</v>
      </c>
      <c r="E11476">
        <v>626.02099999999996</v>
      </c>
      <c r="F11476" s="4">
        <v>83.469466666666662</v>
      </c>
      <c r="G11476">
        <v>5</v>
      </c>
      <c r="H11476">
        <f>LOG(E11476)</f>
        <v>2.7965889019502845</v>
      </c>
      <c r="I11476">
        <f>LOG(D11476)</f>
        <v>0.42209716313171031</v>
      </c>
    </row>
    <row r="11477" spans="1:9" x14ac:dyDescent="0.25">
      <c r="A11477" t="s">
        <v>11</v>
      </c>
      <c r="B11477" t="s">
        <v>8</v>
      </c>
      <c r="C11477" t="s">
        <v>9</v>
      </c>
      <c r="D11477">
        <v>2.528</v>
      </c>
      <c r="E11477">
        <v>626.03300000000002</v>
      </c>
      <c r="F11477" s="4">
        <v>83.471066666666673</v>
      </c>
      <c r="G11477">
        <v>5</v>
      </c>
      <c r="H11477">
        <f>LOG(E11477)</f>
        <v>2.7965972267250674</v>
      </c>
      <c r="I11477">
        <f>LOG(D11477)</f>
        <v>0.40277706961034743</v>
      </c>
    </row>
    <row r="11478" spans="1:9" x14ac:dyDescent="0.25">
      <c r="A11478" t="s">
        <v>11</v>
      </c>
      <c r="B11478" t="s">
        <v>12</v>
      </c>
      <c r="C11478" t="s">
        <v>13</v>
      </c>
      <c r="D11478">
        <v>2.2280000000000002</v>
      </c>
      <c r="E11478">
        <v>626.08400000000006</v>
      </c>
      <c r="F11478" s="4">
        <v>83.477866666666671</v>
      </c>
      <c r="G11478">
        <v>5</v>
      </c>
      <c r="H11478">
        <f>LOG(E11478)</f>
        <v>2.796632605237761</v>
      </c>
      <c r="I11478">
        <f>LOG(D11478)</f>
        <v>0.34791518650169134</v>
      </c>
    </row>
    <row r="11479" spans="1:9" x14ac:dyDescent="0.25">
      <c r="A11479" t="s">
        <v>11</v>
      </c>
      <c r="B11479" t="s">
        <v>10</v>
      </c>
      <c r="C11479" t="s">
        <v>13</v>
      </c>
      <c r="D11479">
        <v>1.254</v>
      </c>
      <c r="E11479">
        <v>626.08699999999999</v>
      </c>
      <c r="F11479" s="4">
        <v>83.47826666666667</v>
      </c>
      <c r="G11479">
        <v>5</v>
      </c>
      <c r="H11479">
        <f>LOG(E11479)</f>
        <v>2.7966346862369948</v>
      </c>
      <c r="I11479">
        <f>LOG(D11479)</f>
        <v>9.8297536494697635E-2</v>
      </c>
    </row>
    <row r="11480" spans="1:9" x14ac:dyDescent="0.25">
      <c r="A11480" t="s">
        <v>11</v>
      </c>
      <c r="B11480" t="s">
        <v>8</v>
      </c>
      <c r="C11480" t="s">
        <v>15</v>
      </c>
      <c r="D11480">
        <v>1.34</v>
      </c>
      <c r="E11480">
        <v>626.11300000000006</v>
      </c>
      <c r="F11480" s="4">
        <v>83.481733333333338</v>
      </c>
      <c r="G11480">
        <v>5</v>
      </c>
      <c r="H11480">
        <f>LOG(E11480)</f>
        <v>2.7966527211460046</v>
      </c>
      <c r="I11480">
        <f>LOG(D11480)</f>
        <v>0.12710479836480765</v>
      </c>
    </row>
    <row r="11481" spans="1:9" x14ac:dyDescent="0.25">
      <c r="A11481" t="s">
        <v>11</v>
      </c>
      <c r="B11481" t="s">
        <v>10</v>
      </c>
      <c r="C11481" t="s">
        <v>13</v>
      </c>
      <c r="D11481">
        <v>1.367</v>
      </c>
      <c r="E11481">
        <v>626.30200000000002</v>
      </c>
      <c r="F11481" s="4">
        <v>83.506933333333336</v>
      </c>
      <c r="G11481">
        <v>5</v>
      </c>
      <c r="H11481">
        <f>LOG(E11481)</f>
        <v>2.7967837985567714</v>
      </c>
      <c r="I11481">
        <f>LOG(D11481)</f>
        <v>0.13576851456782227</v>
      </c>
    </row>
    <row r="11482" spans="1:9" x14ac:dyDescent="0.25">
      <c r="A11482" t="s">
        <v>11</v>
      </c>
      <c r="B11482" t="s">
        <v>12</v>
      </c>
      <c r="C11482" t="s">
        <v>9</v>
      </c>
      <c r="D11482">
        <v>1.2410000000000001</v>
      </c>
      <c r="E11482">
        <v>626.39</v>
      </c>
      <c r="F11482" s="4">
        <v>83.518666666666661</v>
      </c>
      <c r="G11482">
        <v>5</v>
      </c>
      <c r="H11482">
        <f>LOG(E11482)</f>
        <v>2.7968448158131607</v>
      </c>
      <c r="I11482">
        <f>LOG(D11482)</f>
        <v>9.3771781498729861E-2</v>
      </c>
    </row>
    <row r="11483" spans="1:9" x14ac:dyDescent="0.25">
      <c r="A11483" t="s">
        <v>11</v>
      </c>
      <c r="B11483" t="s">
        <v>10</v>
      </c>
      <c r="C11483" t="s">
        <v>9</v>
      </c>
      <c r="D11483">
        <v>1.7010000000000001</v>
      </c>
      <c r="E11483">
        <v>626.46100000000001</v>
      </c>
      <c r="F11483" s="4">
        <v>83.528133333333329</v>
      </c>
      <c r="G11483">
        <v>5</v>
      </c>
      <c r="H11483">
        <f>LOG(E11483)</f>
        <v>2.7968940393972073</v>
      </c>
      <c r="I11483">
        <f>LOG(D11483)</f>
        <v>0.23070431361256905</v>
      </c>
    </row>
    <row r="11484" spans="1:9" x14ac:dyDescent="0.25">
      <c r="A11484" t="s">
        <v>7</v>
      </c>
      <c r="B11484" t="s">
        <v>10</v>
      </c>
      <c r="C11484" t="s">
        <v>13</v>
      </c>
      <c r="D11484">
        <v>1.5369999999999999</v>
      </c>
      <c r="E11484">
        <v>626.78200000000004</v>
      </c>
      <c r="F11484" s="4">
        <v>83.570933333333343</v>
      </c>
      <c r="G11484">
        <v>5</v>
      </c>
      <c r="H11484">
        <f>LOG(E11484)</f>
        <v>2.7971165158550684</v>
      </c>
      <c r="I11484">
        <f>LOG(D11484)</f>
        <v>0.1866738674997451</v>
      </c>
    </row>
    <row r="11485" spans="1:9" x14ac:dyDescent="0.25">
      <c r="A11485" t="s">
        <v>11</v>
      </c>
      <c r="B11485" t="s">
        <v>10</v>
      </c>
      <c r="C11485" t="s">
        <v>13</v>
      </c>
      <c r="D11485">
        <v>1.141</v>
      </c>
      <c r="E11485">
        <v>626.83100000000002</v>
      </c>
      <c r="F11485" s="4">
        <v>83.577466666666666</v>
      </c>
      <c r="G11485">
        <v>5</v>
      </c>
      <c r="H11485">
        <f>LOG(E11485)</f>
        <v>2.7971504664117779</v>
      </c>
      <c r="I11485">
        <f>LOG(D11485)</f>
        <v>5.7285644418214647E-2</v>
      </c>
    </row>
    <row r="11486" spans="1:9" x14ac:dyDescent="0.25">
      <c r="A11486" t="s">
        <v>7</v>
      </c>
      <c r="B11486" t="s">
        <v>12</v>
      </c>
      <c r="C11486" t="s">
        <v>9</v>
      </c>
      <c r="D11486">
        <v>1.083</v>
      </c>
      <c r="E11486">
        <v>626.88400000000001</v>
      </c>
      <c r="F11486" s="4">
        <v>83.58453333333334</v>
      </c>
      <c r="G11486">
        <v>5</v>
      </c>
      <c r="H11486">
        <f>LOG(E11486)</f>
        <v>2.7971871854548689</v>
      </c>
      <c r="I11486">
        <f>LOG(D11486)</f>
        <v>3.4628456625320346E-2</v>
      </c>
    </row>
    <row r="11487" spans="1:9" x14ac:dyDescent="0.25">
      <c r="A11487" t="s">
        <v>11</v>
      </c>
      <c r="B11487" t="s">
        <v>12</v>
      </c>
      <c r="C11487" t="s">
        <v>13</v>
      </c>
      <c r="D11487">
        <v>0.83199999999999996</v>
      </c>
      <c r="E11487">
        <v>626.95500000000004</v>
      </c>
      <c r="F11487" s="4">
        <v>83.594000000000008</v>
      </c>
      <c r="G11487">
        <v>5</v>
      </c>
      <c r="H11487">
        <f>LOG(E11487)</f>
        <v>2.797236370251718</v>
      </c>
      <c r="I11487">
        <f>LOG(D11487)</f>
        <v>-7.9876673709276078E-2</v>
      </c>
    </row>
    <row r="11488" spans="1:9" x14ac:dyDescent="0.25">
      <c r="A11488" t="s">
        <v>11</v>
      </c>
      <c r="B11488" t="s">
        <v>12</v>
      </c>
      <c r="C11488" t="s">
        <v>9</v>
      </c>
      <c r="D11488">
        <v>1.143</v>
      </c>
      <c r="E11488">
        <v>627.00800000000004</v>
      </c>
      <c r="F11488" s="4">
        <v>83.601066666666668</v>
      </c>
      <c r="G11488">
        <v>5</v>
      </c>
      <c r="H11488">
        <f>LOG(E11488)</f>
        <v>2.7972730820327745</v>
      </c>
      <c r="I11488">
        <f>LOG(D11488)</f>
        <v>5.8046230395281742E-2</v>
      </c>
    </row>
    <row r="11489" spans="1:9" x14ac:dyDescent="0.25">
      <c r="A11489" t="s">
        <v>11</v>
      </c>
      <c r="B11489" t="s">
        <v>12</v>
      </c>
      <c r="C11489" t="s">
        <v>13</v>
      </c>
      <c r="D11489">
        <v>0.91300000000000003</v>
      </c>
      <c r="E11489">
        <v>627.04899999999998</v>
      </c>
      <c r="F11489" s="4">
        <v>83.606533333333331</v>
      </c>
      <c r="G11489">
        <v>5</v>
      </c>
      <c r="H11489">
        <f>LOG(E11489)</f>
        <v>2.7973014795837061</v>
      </c>
      <c r="I11489">
        <f>LOG(D11489)</f>
        <v>-3.9529222465701036E-2</v>
      </c>
    </row>
    <row r="11490" spans="1:9" x14ac:dyDescent="0.25">
      <c r="A11490" t="s">
        <v>7</v>
      </c>
      <c r="B11490" t="s">
        <v>10</v>
      </c>
      <c r="C11490" t="s">
        <v>9</v>
      </c>
      <c r="D11490">
        <v>2.4420000000000002</v>
      </c>
      <c r="E11490">
        <v>627.07299999999998</v>
      </c>
      <c r="F11490" s="4">
        <v>83.609733333333324</v>
      </c>
      <c r="G11490">
        <v>5</v>
      </c>
      <c r="H11490">
        <f>LOG(E11490)</f>
        <v>2.7973181016787927</v>
      </c>
      <c r="I11490">
        <f>LOG(D11490)</f>
        <v>0.3877456596088637</v>
      </c>
    </row>
    <row r="11491" spans="1:9" x14ac:dyDescent="0.25">
      <c r="A11491" t="s">
        <v>7</v>
      </c>
      <c r="B11491" t="s">
        <v>12</v>
      </c>
      <c r="C11491" t="s">
        <v>13</v>
      </c>
      <c r="D11491">
        <v>0.82399999999999995</v>
      </c>
      <c r="E11491">
        <v>627.08299999999997</v>
      </c>
      <c r="F11491" s="4">
        <v>83.611066666666659</v>
      </c>
      <c r="G11491">
        <v>5</v>
      </c>
      <c r="H11491">
        <f>LOG(E11491)</f>
        <v>2.7973250273639851</v>
      </c>
      <c r="I11491">
        <f>LOG(D11491)</f>
        <v>-8.4072788302884227E-2</v>
      </c>
    </row>
    <row r="11492" spans="1:9" x14ac:dyDescent="0.25">
      <c r="A11492" t="s">
        <v>7</v>
      </c>
      <c r="B11492" t="s">
        <v>12</v>
      </c>
      <c r="C11492" t="s">
        <v>9</v>
      </c>
      <c r="D11492">
        <v>1.18</v>
      </c>
      <c r="E11492">
        <v>627.101</v>
      </c>
      <c r="F11492" s="4">
        <v>83.613466666666667</v>
      </c>
      <c r="G11492">
        <v>5</v>
      </c>
      <c r="H11492">
        <f>LOG(E11492)</f>
        <v>2.79733749331902</v>
      </c>
      <c r="I11492">
        <f>LOG(D11492)</f>
        <v>7.1882007306125359E-2</v>
      </c>
    </row>
    <row r="11493" spans="1:9" x14ac:dyDescent="0.25">
      <c r="A11493" t="s">
        <v>7</v>
      </c>
      <c r="B11493" t="s">
        <v>12</v>
      </c>
      <c r="C11493" t="s">
        <v>13</v>
      </c>
      <c r="D11493">
        <v>0.75</v>
      </c>
      <c r="E11493">
        <v>627.10300000000007</v>
      </c>
      <c r="F11493" s="4">
        <v>83.613733333333343</v>
      </c>
      <c r="G11493">
        <v>5</v>
      </c>
      <c r="H11493">
        <f>LOG(E11493)</f>
        <v>2.7973388784030475</v>
      </c>
      <c r="I11493">
        <f>LOG(D11493)</f>
        <v>-0.12493873660829995</v>
      </c>
    </row>
    <row r="11494" spans="1:9" x14ac:dyDescent="0.25">
      <c r="A11494" t="s">
        <v>7</v>
      </c>
      <c r="B11494" t="s">
        <v>12</v>
      </c>
      <c r="C11494" t="s">
        <v>13</v>
      </c>
      <c r="D11494">
        <v>0.98399999999999999</v>
      </c>
      <c r="E11494">
        <v>627.19100000000003</v>
      </c>
      <c r="F11494" s="4">
        <v>83.625466666666668</v>
      </c>
      <c r="G11494">
        <v>5</v>
      </c>
      <c r="H11494">
        <f>LOG(E11494)</f>
        <v>2.7973998177274328</v>
      </c>
      <c r="I11494">
        <f>LOG(D11494)</f>
        <v>-7.0049015686584892E-3</v>
      </c>
    </row>
    <row r="11495" spans="1:9" x14ac:dyDescent="0.25">
      <c r="A11495" t="s">
        <v>7</v>
      </c>
      <c r="B11495" t="s">
        <v>8</v>
      </c>
      <c r="C11495" t="s">
        <v>9</v>
      </c>
      <c r="D11495">
        <v>1.093</v>
      </c>
      <c r="E11495">
        <v>627.23800000000006</v>
      </c>
      <c r="F11495" s="4">
        <v>83.631733333333344</v>
      </c>
      <c r="G11495">
        <v>5</v>
      </c>
      <c r="H11495">
        <f>LOG(E11495)</f>
        <v>2.7974323613638745</v>
      </c>
      <c r="I11495">
        <f>LOG(D11495)</f>
        <v>3.8620161949702782E-2</v>
      </c>
    </row>
    <row r="11496" spans="1:9" x14ac:dyDescent="0.25">
      <c r="A11496" t="s">
        <v>11</v>
      </c>
      <c r="B11496" t="s">
        <v>12</v>
      </c>
      <c r="C11496" t="s">
        <v>9</v>
      </c>
      <c r="D11496">
        <v>1.1499999999999999</v>
      </c>
      <c r="E11496">
        <v>627.27700000000004</v>
      </c>
      <c r="F11496" s="4">
        <v>83.636933333333346</v>
      </c>
      <c r="G11496">
        <v>5</v>
      </c>
      <c r="H11496">
        <f>LOG(E11496)</f>
        <v>2.7974593638067304</v>
      </c>
      <c r="I11496">
        <f>LOG(D11496)</f>
        <v>6.069784035361165E-2</v>
      </c>
    </row>
    <row r="11497" spans="1:9" x14ac:dyDescent="0.25">
      <c r="A11497" t="s">
        <v>11</v>
      </c>
      <c r="B11497" t="s">
        <v>10</v>
      </c>
      <c r="C11497" t="s">
        <v>13</v>
      </c>
      <c r="D11497">
        <v>1.1850000000000001</v>
      </c>
      <c r="E11497">
        <v>627.322</v>
      </c>
      <c r="F11497" s="4">
        <v>83.642933333333332</v>
      </c>
      <c r="G11497">
        <v>5</v>
      </c>
      <c r="H11497">
        <f>LOG(E11497)</f>
        <v>2.7974905183855148</v>
      </c>
      <c r="I11497">
        <f>LOG(D11497)</f>
        <v>7.3718350346122688E-2</v>
      </c>
    </row>
    <row r="11498" spans="1:9" x14ac:dyDescent="0.25">
      <c r="A11498" t="s">
        <v>11</v>
      </c>
      <c r="B11498" t="s">
        <v>12</v>
      </c>
      <c r="C11498" t="s">
        <v>9</v>
      </c>
      <c r="D11498">
        <v>0.93100000000000005</v>
      </c>
      <c r="E11498">
        <v>627.37099999999998</v>
      </c>
      <c r="F11498" s="4">
        <v>83.649466666666669</v>
      </c>
      <c r="G11498">
        <v>5</v>
      </c>
      <c r="H11498">
        <f>LOG(E11498)</f>
        <v>2.7975244397186598</v>
      </c>
      <c r="I11498">
        <f>LOG(D11498)</f>
        <v>-3.1050319018657353E-2</v>
      </c>
    </row>
    <row r="11499" spans="1:9" x14ac:dyDescent="0.25">
      <c r="A11499" t="s">
        <v>7</v>
      </c>
      <c r="B11499" t="s">
        <v>12</v>
      </c>
      <c r="C11499" t="s">
        <v>13</v>
      </c>
      <c r="D11499">
        <v>1.397</v>
      </c>
      <c r="E11499">
        <v>627.41200000000003</v>
      </c>
      <c r="F11499" s="4">
        <v>83.654933333333332</v>
      </c>
      <c r="G11499">
        <v>5</v>
      </c>
      <c r="H11499">
        <f>LOG(E11499)</f>
        <v>2.7975528208391633</v>
      </c>
      <c r="I11499">
        <f>LOG(D11499)</f>
        <v>0.14519640611418191</v>
      </c>
    </row>
    <row r="11500" spans="1:9" x14ac:dyDescent="0.25">
      <c r="A11500" t="s">
        <v>7</v>
      </c>
      <c r="B11500" t="s">
        <v>12</v>
      </c>
      <c r="C11500" t="s">
        <v>13</v>
      </c>
      <c r="D11500">
        <v>0.80900000000000005</v>
      </c>
      <c r="E11500">
        <v>627.41200000000003</v>
      </c>
      <c r="F11500" s="4">
        <v>83.654933333333332</v>
      </c>
      <c r="G11500">
        <v>5</v>
      </c>
      <c r="H11500">
        <f>LOG(E11500)</f>
        <v>2.7975528208391633</v>
      </c>
      <c r="I11500">
        <f>LOG(D11500)</f>
        <v>-9.2051478387727662E-2</v>
      </c>
    </row>
    <row r="11501" spans="1:9" x14ac:dyDescent="0.25">
      <c r="A11501" t="s">
        <v>7</v>
      </c>
      <c r="B11501" t="s">
        <v>8</v>
      </c>
      <c r="C11501" t="s">
        <v>15</v>
      </c>
      <c r="D11501">
        <v>2.2890000000000001</v>
      </c>
      <c r="E11501">
        <v>627.41600000000005</v>
      </c>
      <c r="F11501" s="4">
        <v>83.655466666666669</v>
      </c>
      <c r="G11501">
        <v>5</v>
      </c>
      <c r="H11501">
        <f>LOG(E11501)</f>
        <v>2.7975555896296713</v>
      </c>
      <c r="I11501">
        <f>LOG(D11501)</f>
        <v>0.35964579267454294</v>
      </c>
    </row>
    <row r="11502" spans="1:9" x14ac:dyDescent="0.25">
      <c r="A11502" t="s">
        <v>7</v>
      </c>
      <c r="B11502" t="s">
        <v>12</v>
      </c>
      <c r="C11502" t="s">
        <v>9</v>
      </c>
      <c r="D11502">
        <v>1.486</v>
      </c>
      <c r="E11502">
        <v>627.43399999999997</v>
      </c>
      <c r="F11502" s="4">
        <v>83.657866666666663</v>
      </c>
      <c r="G11502">
        <v>5</v>
      </c>
      <c r="H11502">
        <f>LOG(E11502)</f>
        <v>2.797568048968516</v>
      </c>
      <c r="I11502">
        <f>LOG(D11502)</f>
        <v>0.1720188094245565</v>
      </c>
    </row>
    <row r="11503" spans="1:9" x14ac:dyDescent="0.25">
      <c r="A11503" t="s">
        <v>11</v>
      </c>
      <c r="B11503" t="s">
        <v>8</v>
      </c>
      <c r="C11503" t="s">
        <v>15</v>
      </c>
      <c r="D11503">
        <v>1.381</v>
      </c>
      <c r="E11503">
        <v>627.45899999999995</v>
      </c>
      <c r="F11503" s="4">
        <v>83.661199999999994</v>
      </c>
      <c r="G11503">
        <v>5</v>
      </c>
      <c r="H11503">
        <f>LOG(E11503)</f>
        <v>2.7975853530128436</v>
      </c>
      <c r="I11503">
        <f>LOG(D11503)</f>
        <v>0.1401936785786313</v>
      </c>
    </row>
    <row r="11504" spans="1:9" x14ac:dyDescent="0.25">
      <c r="A11504" t="s">
        <v>11</v>
      </c>
      <c r="B11504" t="s">
        <v>12</v>
      </c>
      <c r="C11504" t="s">
        <v>13</v>
      </c>
      <c r="D11504">
        <v>1.5880000000000001</v>
      </c>
      <c r="E11504">
        <v>627.48900000000003</v>
      </c>
      <c r="F11504" s="4">
        <v>83.665199999999999</v>
      </c>
      <c r="G11504">
        <v>5</v>
      </c>
      <c r="H11504">
        <f>LOG(E11504)</f>
        <v>2.7976061169559863</v>
      </c>
      <c r="I11504">
        <f>LOG(D11504)</f>
        <v>0.20085049809107747</v>
      </c>
    </row>
    <row r="11505" spans="1:9" x14ac:dyDescent="0.25">
      <c r="A11505" t="s">
        <v>11</v>
      </c>
      <c r="B11505" t="s">
        <v>12</v>
      </c>
      <c r="C11505" t="s">
        <v>13</v>
      </c>
      <c r="D11505">
        <v>0.71299999999999997</v>
      </c>
      <c r="E11505">
        <v>627.49900000000002</v>
      </c>
      <c r="F11505" s="4">
        <v>83.666533333333334</v>
      </c>
      <c r="G11505">
        <v>5</v>
      </c>
      <c r="H11505">
        <f>LOG(E11505)</f>
        <v>2.7976130380497644</v>
      </c>
      <c r="I11505">
        <f>LOG(D11505)</f>
        <v>-0.14691047014813446</v>
      </c>
    </row>
    <row r="11506" spans="1:9" x14ac:dyDescent="0.25">
      <c r="A11506" t="s">
        <v>11</v>
      </c>
      <c r="B11506" t="s">
        <v>12</v>
      </c>
      <c r="C11506" t="s">
        <v>13</v>
      </c>
      <c r="D11506">
        <v>1.1639999999999999</v>
      </c>
      <c r="E11506">
        <v>627.53600000000006</v>
      </c>
      <c r="F11506" s="4">
        <v>83.671466666666674</v>
      </c>
      <c r="G11506">
        <v>5</v>
      </c>
      <c r="H11506">
        <f>LOG(E11506)</f>
        <v>2.79763864513775</v>
      </c>
      <c r="I11506">
        <f>LOG(D11506)</f>
        <v>6.5952980313869647E-2</v>
      </c>
    </row>
    <row r="11507" spans="1:9" x14ac:dyDescent="0.25">
      <c r="A11507" t="s">
        <v>7</v>
      </c>
      <c r="B11507" t="s">
        <v>12</v>
      </c>
      <c r="C11507" t="s">
        <v>9</v>
      </c>
      <c r="D11507">
        <v>0.96399999999999997</v>
      </c>
      <c r="E11507">
        <v>627.54200000000003</v>
      </c>
      <c r="F11507" s="4">
        <v>83.672266666666673</v>
      </c>
      <c r="G11507">
        <v>5</v>
      </c>
      <c r="H11507">
        <f>LOG(E11507)</f>
        <v>2.797642797496235</v>
      </c>
      <c r="I11507">
        <f>LOG(D11507)</f>
        <v>-1.5922966097169242E-2</v>
      </c>
    </row>
    <row r="11508" spans="1:9" x14ac:dyDescent="0.25">
      <c r="A11508" t="s">
        <v>14</v>
      </c>
      <c r="B11508" t="s">
        <v>12</v>
      </c>
      <c r="C11508" t="s">
        <v>13</v>
      </c>
      <c r="D11508">
        <v>0.98199999999999998</v>
      </c>
      <c r="E11508">
        <v>627.54700000000003</v>
      </c>
      <c r="F11508" s="4">
        <v>83.672933333333333</v>
      </c>
      <c r="G11508">
        <v>5</v>
      </c>
      <c r="H11508">
        <f>LOG(E11508)</f>
        <v>2.7976462577646455</v>
      </c>
      <c r="I11508">
        <f>LOG(D11508)</f>
        <v>-7.8885122130503398E-3</v>
      </c>
    </row>
    <row r="11509" spans="1:9" x14ac:dyDescent="0.25">
      <c r="A11509" t="s">
        <v>11</v>
      </c>
      <c r="B11509" t="s">
        <v>12</v>
      </c>
      <c r="C11509" t="s">
        <v>13</v>
      </c>
      <c r="D11509">
        <v>2.0720000000000001</v>
      </c>
      <c r="E11509">
        <v>627.57600000000002</v>
      </c>
      <c r="F11509" s="4">
        <v>83.6768</v>
      </c>
      <c r="G11509">
        <v>5</v>
      </c>
      <c r="H11509">
        <f>LOG(E11509)</f>
        <v>2.7976663267777662</v>
      </c>
      <c r="I11509">
        <f>LOG(D11509)</f>
        <v>0.31638975107319545</v>
      </c>
    </row>
    <row r="11510" spans="1:9" x14ac:dyDescent="0.25">
      <c r="A11510" t="s">
        <v>11</v>
      </c>
      <c r="B11510" t="s">
        <v>12</v>
      </c>
      <c r="C11510" t="s">
        <v>13</v>
      </c>
      <c r="D11510">
        <v>1.02</v>
      </c>
      <c r="E11510">
        <v>627.58400000000006</v>
      </c>
      <c r="F11510" s="4">
        <v>83.677866666666674</v>
      </c>
      <c r="G11510">
        <v>5</v>
      </c>
      <c r="H11510">
        <f>LOG(E11510)</f>
        <v>2.7976718628940467</v>
      </c>
      <c r="I11510">
        <f>LOG(D11510)</f>
        <v>8.6001717619175692E-3</v>
      </c>
    </row>
    <row r="11511" spans="1:9" x14ac:dyDescent="0.25">
      <c r="A11511" t="s">
        <v>11</v>
      </c>
      <c r="B11511" t="s">
        <v>12</v>
      </c>
      <c r="C11511" t="s">
        <v>13</v>
      </c>
      <c r="D11511">
        <v>1.1200000000000001</v>
      </c>
      <c r="E11511">
        <v>627.58500000000004</v>
      </c>
      <c r="F11511" s="4">
        <v>83.678000000000011</v>
      </c>
      <c r="G11511">
        <v>5</v>
      </c>
      <c r="H11511">
        <f>LOG(E11511)</f>
        <v>2.7976725549036199</v>
      </c>
      <c r="I11511">
        <f>LOG(D11511)</f>
        <v>4.9218022670181653E-2</v>
      </c>
    </row>
    <row r="11512" spans="1:9" x14ac:dyDescent="0.25">
      <c r="A11512" t="s">
        <v>7</v>
      </c>
      <c r="B11512" t="s">
        <v>12</v>
      </c>
      <c r="C11512" t="s">
        <v>13</v>
      </c>
      <c r="D11512">
        <v>0.98899999999999999</v>
      </c>
      <c r="E11512">
        <v>627.65899999999999</v>
      </c>
      <c r="F11512" s="4">
        <v>83.687866666666665</v>
      </c>
      <c r="G11512">
        <v>5</v>
      </c>
      <c r="H11512">
        <f>LOG(E11512)</f>
        <v>2.7977237605523988</v>
      </c>
      <c r="I11512">
        <f>LOG(D11512)</f>
        <v>-4.8037084028205992E-3</v>
      </c>
    </row>
    <row r="11513" spans="1:9" x14ac:dyDescent="0.25">
      <c r="A11513" t="s">
        <v>14</v>
      </c>
      <c r="B11513" t="s">
        <v>12</v>
      </c>
      <c r="C11513" t="s">
        <v>13</v>
      </c>
      <c r="D11513">
        <v>1.0249999999999999</v>
      </c>
      <c r="E11513">
        <v>627.69799999999998</v>
      </c>
      <c r="F11513" s="4">
        <v>83.693066666666667</v>
      </c>
      <c r="G11513">
        <v>5</v>
      </c>
      <c r="H11513">
        <f>LOG(E11513)</f>
        <v>2.7977507448840266</v>
      </c>
      <c r="I11513">
        <f>LOG(D11513)</f>
        <v>1.0723865391773066E-2</v>
      </c>
    </row>
    <row r="11514" spans="1:9" x14ac:dyDescent="0.25">
      <c r="A11514" t="s">
        <v>11</v>
      </c>
      <c r="B11514" t="s">
        <v>12</v>
      </c>
      <c r="C11514" t="s">
        <v>9</v>
      </c>
      <c r="D11514">
        <v>1.446</v>
      </c>
      <c r="E11514">
        <v>627.70299999999997</v>
      </c>
      <c r="F11514" s="4">
        <v>83.693733333333327</v>
      </c>
      <c r="G11514">
        <v>5</v>
      </c>
      <c r="H11514">
        <f>LOG(E11514)</f>
        <v>2.7977542042924699</v>
      </c>
      <c r="I11514">
        <f>LOG(D11514)</f>
        <v>0.16016829295851201</v>
      </c>
    </row>
    <row r="11515" spans="1:9" x14ac:dyDescent="0.25">
      <c r="A11515" t="s">
        <v>11</v>
      </c>
      <c r="B11515" t="s">
        <v>10</v>
      </c>
      <c r="C11515" t="s">
        <v>9</v>
      </c>
      <c r="D11515">
        <v>3.09</v>
      </c>
      <c r="E11515">
        <v>627.721</v>
      </c>
      <c r="F11515" s="4">
        <v>83.696133333333336</v>
      </c>
      <c r="G11515">
        <v>5</v>
      </c>
      <c r="H11515">
        <f>LOG(E11515)</f>
        <v>2.7977666579347051</v>
      </c>
      <c r="I11515">
        <f>LOG(D11515)</f>
        <v>0.48995847942483461</v>
      </c>
    </row>
    <row r="11516" spans="1:9" x14ac:dyDescent="0.25">
      <c r="A11516" t="s">
        <v>14</v>
      </c>
      <c r="B11516" t="s">
        <v>12</v>
      </c>
      <c r="C11516" t="s">
        <v>13</v>
      </c>
      <c r="D11516">
        <v>0.999</v>
      </c>
      <c r="E11516">
        <v>627.78700000000003</v>
      </c>
      <c r="F11516" s="4">
        <v>83.704933333333344</v>
      </c>
      <c r="G11516">
        <v>5</v>
      </c>
      <c r="H11516">
        <f>LOG(E11516)</f>
        <v>2.7978123182344916</v>
      </c>
      <c r="I11516">
        <f>LOG(D11516)</f>
        <v>-4.3451177401769168E-4</v>
      </c>
    </row>
    <row r="11517" spans="1:9" x14ac:dyDescent="0.25">
      <c r="A11517" t="s">
        <v>14</v>
      </c>
      <c r="B11517" t="s">
        <v>12</v>
      </c>
      <c r="C11517" t="s">
        <v>13</v>
      </c>
      <c r="D11517">
        <v>1.123</v>
      </c>
      <c r="E11517">
        <v>627.83500000000004</v>
      </c>
      <c r="F11517" s="4">
        <v>83.711333333333343</v>
      </c>
      <c r="G11517">
        <v>5</v>
      </c>
      <c r="H11517">
        <f>LOG(E11517)</f>
        <v>2.7978455227102677</v>
      </c>
      <c r="I11517">
        <f>LOG(D11517)</f>
        <v>5.0379756261457784E-2</v>
      </c>
    </row>
    <row r="11518" spans="1:9" x14ac:dyDescent="0.25">
      <c r="A11518" t="s">
        <v>11</v>
      </c>
      <c r="B11518" t="s">
        <v>12</v>
      </c>
      <c r="C11518" t="s">
        <v>13</v>
      </c>
      <c r="D11518">
        <v>1.17</v>
      </c>
      <c r="E11518">
        <v>627.92899999999997</v>
      </c>
      <c r="F11518" s="4">
        <v>83.723866666666666</v>
      </c>
      <c r="G11518">
        <v>5</v>
      </c>
      <c r="H11518">
        <f>LOG(E11518)</f>
        <v>2.7979105407891027</v>
      </c>
      <c r="I11518">
        <f>LOG(D11518)</f>
        <v>6.8185861746161619E-2</v>
      </c>
    </row>
    <row r="11519" spans="1:9" x14ac:dyDescent="0.25">
      <c r="A11519" t="s">
        <v>7</v>
      </c>
      <c r="B11519" t="s">
        <v>10</v>
      </c>
      <c r="C11519" t="s">
        <v>13</v>
      </c>
      <c r="D11519">
        <v>1.254</v>
      </c>
      <c r="E11519">
        <v>627.971</v>
      </c>
      <c r="F11519" s="4">
        <v>83.729466666666667</v>
      </c>
      <c r="G11519">
        <v>5</v>
      </c>
      <c r="H11519">
        <f>LOG(E11519)</f>
        <v>2.797939588274168</v>
      </c>
      <c r="I11519">
        <f>LOG(D11519)</f>
        <v>9.8297536494697635E-2</v>
      </c>
    </row>
    <row r="11520" spans="1:9" x14ac:dyDescent="0.25">
      <c r="A11520" t="s">
        <v>7</v>
      </c>
      <c r="B11520" t="s">
        <v>10</v>
      </c>
      <c r="C11520" t="s">
        <v>13</v>
      </c>
      <c r="D11520">
        <v>1.1779999999999999</v>
      </c>
      <c r="E11520">
        <v>627.98199999999997</v>
      </c>
      <c r="F11520" s="4">
        <v>83.730933333333326</v>
      </c>
      <c r="G11520">
        <v>5</v>
      </c>
      <c r="H11520">
        <f>LOG(E11520)</f>
        <v>2.7979471956277888</v>
      </c>
      <c r="I11520">
        <f>LOG(D11520)</f>
        <v>7.114529045108281E-2</v>
      </c>
    </row>
    <row r="11521" spans="1:9" x14ac:dyDescent="0.25">
      <c r="A11521" t="s">
        <v>11</v>
      </c>
      <c r="B11521" t="s">
        <v>12</v>
      </c>
      <c r="C11521" t="s">
        <v>9</v>
      </c>
      <c r="D11521">
        <v>1.633</v>
      </c>
      <c r="E11521">
        <v>627.99900000000002</v>
      </c>
      <c r="F11521" s="4">
        <v>83.733199999999997</v>
      </c>
      <c r="G11521">
        <v>5</v>
      </c>
      <c r="H11521">
        <f>LOG(E11521)</f>
        <v>2.7979589521849229</v>
      </c>
      <c r="I11521">
        <f>LOG(D11521)</f>
        <v>0.21298618473666817</v>
      </c>
    </row>
    <row r="11522" spans="1:9" x14ac:dyDescent="0.25">
      <c r="A11522" t="s">
        <v>11</v>
      </c>
      <c r="B11522" t="s">
        <v>12</v>
      </c>
      <c r="C11522" t="s">
        <v>13</v>
      </c>
      <c r="D11522">
        <v>1.0649999999999999</v>
      </c>
      <c r="E11522">
        <v>628.00700000000006</v>
      </c>
      <c r="F11522" s="4">
        <v>83.73426666666667</v>
      </c>
      <c r="G11522">
        <v>5</v>
      </c>
      <c r="H11522">
        <f>LOG(E11522)</f>
        <v>2.7979644845722764</v>
      </c>
      <c r="I11522">
        <f>LOG(D11522)</f>
        <v>2.7349607774756507E-2</v>
      </c>
    </row>
    <row r="11523" spans="1:9" x14ac:dyDescent="0.25">
      <c r="A11523" t="s">
        <v>11</v>
      </c>
      <c r="B11523" t="s">
        <v>12</v>
      </c>
      <c r="C11523" t="s">
        <v>13</v>
      </c>
      <c r="D11523">
        <v>1.831</v>
      </c>
      <c r="E11523">
        <v>628.16700000000003</v>
      </c>
      <c r="F11523" s="4">
        <v>83.755600000000001</v>
      </c>
      <c r="G11523">
        <v>5</v>
      </c>
      <c r="H11523">
        <f>LOG(E11523)</f>
        <v>2.7980751175219796</v>
      </c>
      <c r="I11523">
        <f>LOG(D11523)</f>
        <v>0.26268834430169646</v>
      </c>
    </row>
    <row r="11524" spans="1:9" x14ac:dyDescent="0.25">
      <c r="A11524" t="s">
        <v>11</v>
      </c>
      <c r="B11524" t="s">
        <v>12</v>
      </c>
      <c r="C11524" t="s">
        <v>13</v>
      </c>
      <c r="D11524">
        <v>1.627</v>
      </c>
      <c r="E11524">
        <v>628.22699999999998</v>
      </c>
      <c r="F11524" s="4">
        <v>83.763599999999997</v>
      </c>
      <c r="G11524">
        <v>5</v>
      </c>
      <c r="H11524">
        <f>LOG(E11524)</f>
        <v>2.7981165976133111</v>
      </c>
      <c r="I11524">
        <f>LOG(D11524)</f>
        <v>0.21138755293685879</v>
      </c>
    </row>
    <row r="11525" spans="1:9" x14ac:dyDescent="0.25">
      <c r="A11525" t="s">
        <v>11</v>
      </c>
      <c r="B11525" t="s">
        <v>12</v>
      </c>
      <c r="C11525" t="s">
        <v>13</v>
      </c>
      <c r="D11525">
        <v>0.999</v>
      </c>
      <c r="E11525">
        <v>628.274</v>
      </c>
      <c r="F11525" s="4">
        <v>83.769866666666672</v>
      </c>
      <c r="G11525">
        <v>5</v>
      </c>
      <c r="H11525">
        <f>LOG(E11525)</f>
        <v>2.7981490875845232</v>
      </c>
      <c r="I11525">
        <f>LOG(D11525)</f>
        <v>-4.3451177401769168E-4</v>
      </c>
    </row>
    <row r="11526" spans="1:9" x14ac:dyDescent="0.25">
      <c r="A11526" t="s">
        <v>11</v>
      </c>
      <c r="B11526" t="s">
        <v>10</v>
      </c>
      <c r="C11526" t="s">
        <v>15</v>
      </c>
      <c r="D11526">
        <v>0.77600000000000002</v>
      </c>
      <c r="E11526">
        <v>628.34</v>
      </c>
      <c r="F11526" s="4">
        <v>83.778666666666666</v>
      </c>
      <c r="G11526">
        <v>5</v>
      </c>
      <c r="H11526">
        <f>LOG(E11526)</f>
        <v>2.7981947076967164</v>
      </c>
      <c r="I11526">
        <f>LOG(D11526)</f>
        <v>-0.11013827874181155</v>
      </c>
    </row>
    <row r="11527" spans="1:9" x14ac:dyDescent="0.25">
      <c r="A11527" t="s">
        <v>7</v>
      </c>
      <c r="B11527" t="s">
        <v>12</v>
      </c>
      <c r="C11527" t="s">
        <v>13</v>
      </c>
      <c r="D11527">
        <v>2.9159999999999999</v>
      </c>
      <c r="E11527">
        <v>628.34899999999993</v>
      </c>
      <c r="F11527" s="4">
        <v>83.779866666666663</v>
      </c>
      <c r="G11527">
        <v>5</v>
      </c>
      <c r="H11527">
        <f>LOG(E11527)</f>
        <v>2.7982009282498321</v>
      </c>
      <c r="I11527">
        <f>LOG(D11527)</f>
        <v>0.46478751964593701</v>
      </c>
    </row>
    <row r="11528" spans="1:9" x14ac:dyDescent="0.25">
      <c r="A11528" t="s">
        <v>7</v>
      </c>
      <c r="B11528" t="s">
        <v>12</v>
      </c>
      <c r="C11528" t="s">
        <v>9</v>
      </c>
      <c r="D11528">
        <v>1.2430000000000001</v>
      </c>
      <c r="E11528">
        <v>628.42499999999995</v>
      </c>
      <c r="F11528" s="4">
        <v>83.789999999999992</v>
      </c>
      <c r="G11528">
        <v>5</v>
      </c>
      <c r="H11528">
        <f>LOG(E11528)</f>
        <v>2.7982534538123676</v>
      </c>
      <c r="I11528">
        <f>LOG(D11528)</f>
        <v>9.4471128641644794E-2</v>
      </c>
    </row>
    <row r="11529" spans="1:9" x14ac:dyDescent="0.25">
      <c r="A11529" t="s">
        <v>14</v>
      </c>
      <c r="B11529" t="s">
        <v>12</v>
      </c>
      <c r="C11529" t="s">
        <v>13</v>
      </c>
      <c r="D11529">
        <v>1.752</v>
      </c>
      <c r="E11529">
        <v>628.49700000000007</v>
      </c>
      <c r="F11529" s="4">
        <v>83.799600000000012</v>
      </c>
      <c r="G11529">
        <v>5</v>
      </c>
      <c r="H11529">
        <f>LOG(E11529)</f>
        <v>2.7983032090123423</v>
      </c>
      <c r="I11529">
        <f>LOG(D11529)</f>
        <v>0.24353410183206192</v>
      </c>
    </row>
    <row r="11530" spans="1:9" x14ac:dyDescent="0.25">
      <c r="A11530" t="s">
        <v>11</v>
      </c>
      <c r="B11530" t="s">
        <v>12</v>
      </c>
      <c r="C11530" t="s">
        <v>13</v>
      </c>
      <c r="D11530">
        <v>1.57</v>
      </c>
      <c r="E11530">
        <v>628.53300000000002</v>
      </c>
      <c r="F11530" s="4">
        <v>83.804400000000001</v>
      </c>
      <c r="G11530">
        <v>5</v>
      </c>
      <c r="H11530">
        <f>LOG(E11530)</f>
        <v>2.798328084474905</v>
      </c>
      <c r="I11530">
        <f>LOG(D11530)</f>
        <v>0.19589965240923377</v>
      </c>
    </row>
    <row r="11531" spans="1:9" x14ac:dyDescent="0.25">
      <c r="A11531" t="s">
        <v>11</v>
      </c>
      <c r="B11531" t="s">
        <v>10</v>
      </c>
      <c r="C11531" t="s">
        <v>9</v>
      </c>
      <c r="D11531">
        <v>1.913</v>
      </c>
      <c r="E11531">
        <v>628.55499999999995</v>
      </c>
      <c r="F11531" s="4">
        <v>83.807333333333332</v>
      </c>
      <c r="G11531">
        <v>5</v>
      </c>
      <c r="H11531">
        <f>LOG(E11531)</f>
        <v>2.7983432854450885</v>
      </c>
      <c r="I11531">
        <f>LOG(D11531)</f>
        <v>0.28171497002729584</v>
      </c>
    </row>
    <row r="11532" spans="1:9" x14ac:dyDescent="0.25">
      <c r="A11532" t="s">
        <v>11</v>
      </c>
      <c r="B11532" t="s">
        <v>10</v>
      </c>
      <c r="C11532" t="s">
        <v>13</v>
      </c>
      <c r="D11532">
        <v>2.9369999999999998</v>
      </c>
      <c r="E11532">
        <v>628.56399999999996</v>
      </c>
      <c r="F11532" s="4">
        <v>83.80853333333333</v>
      </c>
      <c r="G11532">
        <v>5</v>
      </c>
      <c r="H11532">
        <f>LOG(E11532)</f>
        <v>2.7983495038704516</v>
      </c>
      <c r="I11532">
        <f>LOG(D11532)</f>
        <v>0.46790394652280026</v>
      </c>
    </row>
    <row r="11533" spans="1:9" x14ac:dyDescent="0.25">
      <c r="A11533" t="s">
        <v>14</v>
      </c>
      <c r="B11533" t="s">
        <v>12</v>
      </c>
      <c r="C11533" t="s">
        <v>13</v>
      </c>
      <c r="D11533">
        <v>1.351</v>
      </c>
      <c r="E11533">
        <v>628.61</v>
      </c>
      <c r="F11533" s="4">
        <v>83.814666666666668</v>
      </c>
      <c r="G11533">
        <v>5</v>
      </c>
      <c r="H11533">
        <f>LOG(E11533)</f>
        <v>2.7983812855429591</v>
      </c>
      <c r="I11533">
        <f>LOG(D11533)</f>
        <v>0.13065534902203058</v>
      </c>
    </row>
    <row r="11534" spans="1:9" x14ac:dyDescent="0.25">
      <c r="A11534" t="s">
        <v>11</v>
      </c>
      <c r="B11534" t="s">
        <v>8</v>
      </c>
      <c r="C11534" t="s">
        <v>9</v>
      </c>
      <c r="D11534">
        <v>2.5739999999999998</v>
      </c>
      <c r="E11534">
        <v>628.62900000000002</v>
      </c>
      <c r="F11534" s="4">
        <v>83.8172</v>
      </c>
      <c r="G11534">
        <v>5</v>
      </c>
      <c r="H11534">
        <f>LOG(E11534)</f>
        <v>2.7983944120768274</v>
      </c>
      <c r="I11534">
        <f>LOG(D11534)</f>
        <v>0.41060854256836787</v>
      </c>
    </row>
    <row r="11535" spans="1:9" x14ac:dyDescent="0.25">
      <c r="A11535" t="s">
        <v>14</v>
      </c>
      <c r="B11535" t="s">
        <v>12</v>
      </c>
      <c r="C11535" t="s">
        <v>13</v>
      </c>
      <c r="D11535">
        <v>1.0249999999999999</v>
      </c>
      <c r="E11535">
        <v>628.63200000000006</v>
      </c>
      <c r="F11535" s="4">
        <v>83.817600000000013</v>
      </c>
      <c r="G11535">
        <v>5</v>
      </c>
      <c r="H11535">
        <f>LOG(E11535)</f>
        <v>2.7983964846511706</v>
      </c>
      <c r="I11535">
        <f>LOG(D11535)</f>
        <v>1.0723865391773066E-2</v>
      </c>
    </row>
    <row r="11536" spans="1:9" x14ac:dyDescent="0.25">
      <c r="A11536" t="s">
        <v>11</v>
      </c>
      <c r="B11536" t="s">
        <v>12</v>
      </c>
      <c r="C11536" t="s">
        <v>9</v>
      </c>
      <c r="D11536">
        <v>1.728</v>
      </c>
      <c r="E11536">
        <v>628.64099999999996</v>
      </c>
      <c r="F11536" s="4">
        <v>83.818799999999996</v>
      </c>
      <c r="G11536">
        <v>5</v>
      </c>
      <c r="H11536">
        <f>LOG(E11536)</f>
        <v>2.7984027023148554</v>
      </c>
      <c r="I11536">
        <f>LOG(D11536)</f>
        <v>0.23754373814287447</v>
      </c>
    </row>
    <row r="11537" spans="1:9" x14ac:dyDescent="0.25">
      <c r="A11537" t="s">
        <v>11</v>
      </c>
      <c r="B11537" t="s">
        <v>10</v>
      </c>
      <c r="C11537" t="s">
        <v>15</v>
      </c>
      <c r="D11537">
        <v>0.98599999999999999</v>
      </c>
      <c r="E11537">
        <v>628.72199999999998</v>
      </c>
      <c r="F11537" s="4">
        <v>83.829599999999999</v>
      </c>
      <c r="G11537">
        <v>5</v>
      </c>
      <c r="H11537">
        <f>LOG(E11537)</f>
        <v>2.7984586572826458</v>
      </c>
      <c r="I11537">
        <f>LOG(D11537)</f>
        <v>-6.1230850587887945E-3</v>
      </c>
    </row>
    <row r="11538" spans="1:9" x14ac:dyDescent="0.25">
      <c r="A11538" t="s">
        <v>11</v>
      </c>
      <c r="B11538" t="s">
        <v>10</v>
      </c>
      <c r="C11538" t="s">
        <v>13</v>
      </c>
      <c r="D11538">
        <v>1.3320000000000001</v>
      </c>
      <c r="E11538">
        <v>628.75900000000001</v>
      </c>
      <c r="F11538" s="4">
        <v>83.83453333333334</v>
      </c>
      <c r="G11538">
        <v>5</v>
      </c>
      <c r="H11538">
        <f>LOG(E11538)</f>
        <v>2.7984842145607836</v>
      </c>
      <c r="I11538">
        <f>LOG(D11538)</f>
        <v>0.12450422483428228</v>
      </c>
    </row>
    <row r="11539" spans="1:9" x14ac:dyDescent="0.25">
      <c r="A11539" t="s">
        <v>7</v>
      </c>
      <c r="B11539" t="s">
        <v>12</v>
      </c>
      <c r="C11539" t="s">
        <v>13</v>
      </c>
      <c r="D11539">
        <v>0.97099999999999997</v>
      </c>
      <c r="E11539">
        <v>628.77099999999996</v>
      </c>
      <c r="F11539" s="4">
        <v>83.836133333333322</v>
      </c>
      <c r="G11539">
        <v>5</v>
      </c>
      <c r="H11539">
        <f>LOG(E11539)</f>
        <v>2.798492503084768</v>
      </c>
      <c r="I11539">
        <f>LOG(D11539)</f>
        <v>-1.2780770091995148E-2</v>
      </c>
    </row>
    <row r="11540" spans="1:9" x14ac:dyDescent="0.25">
      <c r="A11540" t="s">
        <v>11</v>
      </c>
      <c r="B11540" t="s">
        <v>10</v>
      </c>
      <c r="C11540" t="s">
        <v>15</v>
      </c>
      <c r="D11540">
        <v>1.22</v>
      </c>
      <c r="E11540">
        <v>628.85799999999995</v>
      </c>
      <c r="F11540" s="4">
        <v>83.847733333333323</v>
      </c>
      <c r="G11540">
        <v>5</v>
      </c>
      <c r="H11540">
        <f>LOG(E11540)</f>
        <v>2.7985525901533483</v>
      </c>
      <c r="I11540">
        <f>LOG(D11540)</f>
        <v>8.6359830674748214E-2</v>
      </c>
    </row>
    <row r="11541" spans="1:9" x14ac:dyDescent="0.25">
      <c r="A11541" t="s">
        <v>7</v>
      </c>
      <c r="B11541" t="s">
        <v>12</v>
      </c>
      <c r="C11541" t="s">
        <v>13</v>
      </c>
      <c r="D11541">
        <v>1.0149999999999999</v>
      </c>
      <c r="E11541">
        <v>628.87300000000005</v>
      </c>
      <c r="F11541" s="4">
        <v>83.849733333333333</v>
      </c>
      <c r="G11541">
        <v>5</v>
      </c>
      <c r="H11541">
        <f>LOG(E11541)</f>
        <v>2.7985629491525761</v>
      </c>
      <c r="I11541">
        <f>LOG(D11541)</f>
        <v>6.4660422492316813E-3</v>
      </c>
    </row>
    <row r="11542" spans="1:9" x14ac:dyDescent="0.25">
      <c r="A11542" t="s">
        <v>14</v>
      </c>
      <c r="B11542" t="s">
        <v>12</v>
      </c>
      <c r="C11542" t="s">
        <v>13</v>
      </c>
      <c r="D11542">
        <v>1.3080000000000001</v>
      </c>
      <c r="E11542">
        <v>628.88300000000004</v>
      </c>
      <c r="F11542" s="4">
        <v>83.851066666666668</v>
      </c>
      <c r="G11542">
        <v>5</v>
      </c>
      <c r="H11542">
        <f>LOG(E11542)</f>
        <v>2.7985698550147928</v>
      </c>
      <c r="I11542">
        <f>LOG(D11542)</f>
        <v>0.11660774398824848</v>
      </c>
    </row>
    <row r="11543" spans="1:9" x14ac:dyDescent="0.25">
      <c r="A11543" t="s">
        <v>14</v>
      </c>
      <c r="B11543" t="s">
        <v>12</v>
      </c>
      <c r="C11543" t="s">
        <v>13</v>
      </c>
      <c r="D11543">
        <v>0.97699999999999998</v>
      </c>
      <c r="E11543">
        <v>628.90200000000004</v>
      </c>
      <c r="F11543" s="4">
        <v>83.8536</v>
      </c>
      <c r="G11543">
        <v>5</v>
      </c>
      <c r="H11543">
        <f>LOG(E11543)</f>
        <v>2.7985829758504792</v>
      </c>
      <c r="I11543">
        <f>LOG(D11543)</f>
        <v>-1.0105436281226938E-2</v>
      </c>
    </row>
    <row r="11544" spans="1:9" x14ac:dyDescent="0.25">
      <c r="A11544" t="s">
        <v>11</v>
      </c>
      <c r="B11544" t="s">
        <v>12</v>
      </c>
      <c r="C11544" t="s">
        <v>13</v>
      </c>
      <c r="D11544">
        <v>1.0620000000000001</v>
      </c>
      <c r="E11544">
        <v>628.91599999999994</v>
      </c>
      <c r="F11544" s="4">
        <v>83.855466666666658</v>
      </c>
      <c r="G11544">
        <v>5</v>
      </c>
      <c r="H11544">
        <f>LOG(E11544)</f>
        <v>2.7985926435810202</v>
      </c>
      <c r="I11544">
        <f>LOG(D11544)</f>
        <v>2.6124516745450282E-2</v>
      </c>
    </row>
    <row r="11545" spans="1:9" x14ac:dyDescent="0.25">
      <c r="A11545" t="s">
        <v>14</v>
      </c>
      <c r="B11545" t="s">
        <v>12</v>
      </c>
      <c r="C11545" t="s">
        <v>13</v>
      </c>
      <c r="D11545">
        <v>2.0880000000000001</v>
      </c>
      <c r="E11545">
        <v>628.98500000000001</v>
      </c>
      <c r="F11545" s="4">
        <v>83.864666666666665</v>
      </c>
      <c r="G11545">
        <v>5</v>
      </c>
      <c r="H11545">
        <f>LOG(E11545)</f>
        <v>2.7986402885376287</v>
      </c>
      <c r="I11545">
        <f>LOG(D11545)</f>
        <v>0.31973049433022455</v>
      </c>
    </row>
    <row r="11546" spans="1:9" x14ac:dyDescent="0.25">
      <c r="A11546" t="s">
        <v>14</v>
      </c>
      <c r="B11546" t="s">
        <v>10</v>
      </c>
      <c r="C11546" t="s">
        <v>15</v>
      </c>
      <c r="D11546">
        <v>1.2729999999999999</v>
      </c>
      <c r="E11546">
        <v>629</v>
      </c>
      <c r="F11546" s="4">
        <v>83.86666666666666</v>
      </c>
      <c r="G11546">
        <v>5</v>
      </c>
      <c r="H11546">
        <f>LOG(E11546)</f>
        <v>2.7986506454452691</v>
      </c>
      <c r="I11546">
        <f>LOG(D11546)</f>
        <v>0.10482840365365537</v>
      </c>
    </row>
    <row r="11547" spans="1:9" x14ac:dyDescent="0.25">
      <c r="A11547" t="s">
        <v>7</v>
      </c>
      <c r="B11547" t="s">
        <v>10</v>
      </c>
      <c r="C11547" t="s">
        <v>13</v>
      </c>
      <c r="D11547">
        <v>1.099</v>
      </c>
      <c r="E11547">
        <v>629.05399999999997</v>
      </c>
      <c r="F11547" s="4">
        <v>83.873866666666657</v>
      </c>
      <c r="G11547">
        <v>5</v>
      </c>
      <c r="H11547">
        <f>LOG(E11547)</f>
        <v>2.7986879282678458</v>
      </c>
      <c r="I11547">
        <f>LOG(D11547)</f>
        <v>4.0997692423490557E-2</v>
      </c>
    </row>
    <row r="11548" spans="1:9" x14ac:dyDescent="0.25">
      <c r="A11548" t="s">
        <v>7</v>
      </c>
      <c r="B11548" t="s">
        <v>10</v>
      </c>
      <c r="C11548" t="s">
        <v>15</v>
      </c>
      <c r="D11548">
        <v>1.0640000000000001</v>
      </c>
      <c r="E11548">
        <v>629.11900000000003</v>
      </c>
      <c r="F11548" s="4">
        <v>83.882533333333342</v>
      </c>
      <c r="G11548">
        <v>5</v>
      </c>
      <c r="H11548">
        <f>LOG(E11548)</f>
        <v>2.7987328014948964</v>
      </c>
      <c r="I11548">
        <f>LOG(D11548)</f>
        <v>2.69416279590294E-2</v>
      </c>
    </row>
    <row r="11549" spans="1:9" x14ac:dyDescent="0.25">
      <c r="A11549" t="s">
        <v>14</v>
      </c>
      <c r="B11549" t="s">
        <v>12</v>
      </c>
      <c r="C11549" t="s">
        <v>13</v>
      </c>
      <c r="D11549">
        <v>1.8660000000000001</v>
      </c>
      <c r="E11549">
        <v>629.16200000000003</v>
      </c>
      <c r="F11549" s="4">
        <v>83.888266666666667</v>
      </c>
      <c r="G11549">
        <v>5</v>
      </c>
      <c r="H11549">
        <f>LOG(E11549)</f>
        <v>2.7987624843125327</v>
      </c>
      <c r="I11549">
        <f>LOG(D11549)</f>
        <v>0.27091163941048119</v>
      </c>
    </row>
    <row r="11550" spans="1:9" x14ac:dyDescent="0.25">
      <c r="A11550" t="s">
        <v>7</v>
      </c>
      <c r="B11550" t="s">
        <v>12</v>
      </c>
      <c r="C11550" t="s">
        <v>9</v>
      </c>
      <c r="D11550">
        <v>1.327</v>
      </c>
      <c r="E11550">
        <v>629.18299999999999</v>
      </c>
      <c r="F11550" s="4">
        <v>83.89106666666666</v>
      </c>
      <c r="G11550">
        <v>5</v>
      </c>
      <c r="H11550">
        <f>LOG(E11550)</f>
        <v>2.7987769798350177</v>
      </c>
      <c r="I11550">
        <f>LOG(D11550)</f>
        <v>0.1228709228644355</v>
      </c>
    </row>
    <row r="11551" spans="1:9" x14ac:dyDescent="0.25">
      <c r="A11551" t="s">
        <v>11</v>
      </c>
      <c r="B11551" t="s">
        <v>12</v>
      </c>
      <c r="C11551" t="s">
        <v>9</v>
      </c>
      <c r="D11551">
        <v>1.395</v>
      </c>
      <c r="E11551">
        <v>629.23199999999997</v>
      </c>
      <c r="F11551" s="4">
        <v>83.897599999999997</v>
      </c>
      <c r="G11551">
        <v>5</v>
      </c>
      <c r="H11551">
        <f>LOG(E11551)</f>
        <v>2.7988108008394148</v>
      </c>
      <c r="I11551">
        <f>LOG(D11551)</f>
        <v>0.14457420760961637</v>
      </c>
    </row>
    <row r="11552" spans="1:9" x14ac:dyDescent="0.25">
      <c r="A11552" t="s">
        <v>7</v>
      </c>
      <c r="B11552" t="s">
        <v>12</v>
      </c>
      <c r="C11552" t="s">
        <v>13</v>
      </c>
      <c r="D11552">
        <v>1.306</v>
      </c>
      <c r="E11552">
        <v>629.25199999999995</v>
      </c>
      <c r="F11552" s="4">
        <v>83.900266666666667</v>
      </c>
      <c r="G11552">
        <v>5</v>
      </c>
      <c r="H11552">
        <f>LOG(E11552)</f>
        <v>2.7988246045741283</v>
      </c>
      <c r="I11552">
        <f>LOG(D11552)</f>
        <v>0.11594317693905513</v>
      </c>
    </row>
    <row r="11553" spans="1:9" x14ac:dyDescent="0.25">
      <c r="A11553" t="s">
        <v>11</v>
      </c>
      <c r="B11553" t="s">
        <v>12</v>
      </c>
      <c r="C11553" t="s">
        <v>9</v>
      </c>
      <c r="D11553">
        <v>1.2749999999999999</v>
      </c>
      <c r="E11553">
        <v>629.28099999999995</v>
      </c>
      <c r="F11553" s="4">
        <v>83.90413333333332</v>
      </c>
      <c r="G11553">
        <v>5</v>
      </c>
      <c r="H11553">
        <f>LOG(E11553)</f>
        <v>2.7988446192101808</v>
      </c>
      <c r="I11553">
        <f>LOG(D11553)</f>
        <v>0.10551018476997394</v>
      </c>
    </row>
    <row r="11554" spans="1:9" x14ac:dyDescent="0.25">
      <c r="A11554" t="s">
        <v>11</v>
      </c>
      <c r="B11554" t="s">
        <v>12</v>
      </c>
      <c r="C11554" t="s">
        <v>13</v>
      </c>
      <c r="D11554">
        <v>1.994</v>
      </c>
      <c r="E11554">
        <v>629.30899999999997</v>
      </c>
      <c r="F11554" s="4">
        <v>83.907866666666663</v>
      </c>
      <c r="G11554">
        <v>5</v>
      </c>
      <c r="H11554">
        <f>LOG(E11554)</f>
        <v>2.7988639428111872</v>
      </c>
      <c r="I11554">
        <f>LOG(D11554)</f>
        <v>0.29972515397563693</v>
      </c>
    </row>
    <row r="11555" spans="1:9" x14ac:dyDescent="0.25">
      <c r="A11555" t="s">
        <v>7</v>
      </c>
      <c r="B11555" t="s">
        <v>10</v>
      </c>
      <c r="C11555" t="s">
        <v>13</v>
      </c>
      <c r="D11555">
        <v>1.4930000000000001</v>
      </c>
      <c r="E11555">
        <v>629.32500000000005</v>
      </c>
      <c r="F11555" s="4">
        <v>83.910000000000011</v>
      </c>
      <c r="G11555">
        <v>5</v>
      </c>
      <c r="H11555">
        <f>LOG(E11555)</f>
        <v>2.79887498448289</v>
      </c>
      <c r="I11555">
        <f>LOG(D11555)</f>
        <v>0.17405980772502544</v>
      </c>
    </row>
    <row r="11556" spans="1:9" x14ac:dyDescent="0.25">
      <c r="A11556" t="s">
        <v>7</v>
      </c>
      <c r="B11556" t="s">
        <v>12</v>
      </c>
      <c r="C11556" t="s">
        <v>13</v>
      </c>
      <c r="D11556">
        <v>1.2949999999999999</v>
      </c>
      <c r="E11556">
        <v>629.38099999999997</v>
      </c>
      <c r="F11556" s="4">
        <v>83.91746666666667</v>
      </c>
      <c r="G11556">
        <v>5</v>
      </c>
      <c r="H11556">
        <f>LOG(E11556)</f>
        <v>2.7989136281232674</v>
      </c>
      <c r="I11556">
        <f>LOG(D11556)</f>
        <v>0.11226976841727061</v>
      </c>
    </row>
    <row r="11557" spans="1:9" x14ac:dyDescent="0.25">
      <c r="A11557" t="s">
        <v>14</v>
      </c>
      <c r="B11557" t="s">
        <v>12</v>
      </c>
      <c r="C11557" t="s">
        <v>13</v>
      </c>
      <c r="D11557">
        <v>1.4359999999999999</v>
      </c>
      <c r="E11557">
        <v>629.45000000000005</v>
      </c>
      <c r="F11557" s="4">
        <v>83.926666666666677</v>
      </c>
      <c r="G11557">
        <v>5</v>
      </c>
      <c r="H11557">
        <f>LOG(E11557)</f>
        <v>2.7989612378807034</v>
      </c>
      <c r="I11557">
        <f>LOG(D11557)</f>
        <v>0.15715443990628153</v>
      </c>
    </row>
    <row r="11558" spans="1:9" x14ac:dyDescent="0.25">
      <c r="A11558" t="s">
        <v>11</v>
      </c>
      <c r="B11558" t="s">
        <v>8</v>
      </c>
      <c r="C11558" t="s">
        <v>15</v>
      </c>
      <c r="D11558">
        <v>0.93300000000000005</v>
      </c>
      <c r="E11558">
        <v>629.48699999999997</v>
      </c>
      <c r="F11558" s="4">
        <v>83.931599999999989</v>
      </c>
      <c r="G11558">
        <v>5</v>
      </c>
      <c r="H11558">
        <f>LOG(E11558)</f>
        <v>2.7989867656010499</v>
      </c>
      <c r="I11558">
        <f>LOG(D11558)</f>
        <v>-3.0118356253500032E-2</v>
      </c>
    </row>
    <row r="11559" spans="1:9" x14ac:dyDescent="0.25">
      <c r="A11559" t="s">
        <v>14</v>
      </c>
      <c r="B11559" t="s">
        <v>10</v>
      </c>
      <c r="C11559" t="s">
        <v>15</v>
      </c>
      <c r="D11559">
        <v>2.5009999999999999</v>
      </c>
      <c r="E11559">
        <v>629.5</v>
      </c>
      <c r="F11559" s="4">
        <v>83.933333333333337</v>
      </c>
      <c r="G11559">
        <v>5</v>
      </c>
      <c r="H11559">
        <f>LOG(E11559)</f>
        <v>2.7989957344438814</v>
      </c>
      <c r="I11559">
        <f>LOG(D11559)</f>
        <v>0.39811369173050248</v>
      </c>
    </row>
    <row r="11560" spans="1:9" x14ac:dyDescent="0.25">
      <c r="A11560" t="s">
        <v>7</v>
      </c>
      <c r="B11560" t="s">
        <v>10</v>
      </c>
      <c r="C11560" t="s">
        <v>13</v>
      </c>
      <c r="D11560">
        <v>1.244</v>
      </c>
      <c r="E11560">
        <v>629.50199999999995</v>
      </c>
      <c r="F11560" s="4">
        <v>83.933599999999998</v>
      </c>
      <c r="G11560">
        <v>5</v>
      </c>
      <c r="H11560">
        <f>LOG(E11560)</f>
        <v>2.7989971142494161</v>
      </c>
      <c r="I11560">
        <f>LOG(D11560)</f>
        <v>9.4820380354799894E-2</v>
      </c>
    </row>
    <row r="11561" spans="1:9" x14ac:dyDescent="0.25">
      <c r="A11561" t="s">
        <v>11</v>
      </c>
      <c r="B11561" t="s">
        <v>12</v>
      </c>
      <c r="C11561" t="s">
        <v>13</v>
      </c>
      <c r="D11561">
        <v>1.2</v>
      </c>
      <c r="E11561">
        <v>629.59500000000003</v>
      </c>
      <c r="F11561" s="4">
        <v>83.945999999999998</v>
      </c>
      <c r="G11561">
        <v>5</v>
      </c>
      <c r="H11561">
        <f>LOG(E11561)</f>
        <v>2.7990612703658875</v>
      </c>
      <c r="I11561">
        <f>LOG(D11561)</f>
        <v>7.9181246047624818E-2</v>
      </c>
    </row>
    <row r="11562" spans="1:9" x14ac:dyDescent="0.25">
      <c r="A11562" t="s">
        <v>11</v>
      </c>
      <c r="B11562" t="s">
        <v>12</v>
      </c>
      <c r="C11562" t="s">
        <v>13</v>
      </c>
      <c r="D11562">
        <v>1.5660000000000001</v>
      </c>
      <c r="E11562">
        <v>629.61199999999997</v>
      </c>
      <c r="F11562" s="4">
        <v>83.948266666666669</v>
      </c>
      <c r="G11562">
        <v>5</v>
      </c>
      <c r="H11562">
        <f>LOG(E11562)</f>
        <v>2.7990729968035466</v>
      </c>
      <c r="I11562">
        <f>LOG(D11562)</f>
        <v>0.19479175772192461</v>
      </c>
    </row>
    <row r="11563" spans="1:9" x14ac:dyDescent="0.25">
      <c r="A11563" t="s">
        <v>14</v>
      </c>
      <c r="B11563" t="s">
        <v>12</v>
      </c>
      <c r="C11563" t="s">
        <v>13</v>
      </c>
      <c r="D11563">
        <v>1.5109999999999999</v>
      </c>
      <c r="E11563">
        <v>629.61400000000003</v>
      </c>
      <c r="F11563" s="4">
        <v>83.948533333333344</v>
      </c>
      <c r="G11563">
        <v>5</v>
      </c>
      <c r="H11563">
        <f>LOG(E11563)</f>
        <v>2.7990743763636319</v>
      </c>
      <c r="I11563">
        <f>LOG(D11563)</f>
        <v>0.17926446433902535</v>
      </c>
    </row>
    <row r="11564" spans="1:9" x14ac:dyDescent="0.25">
      <c r="A11564" t="s">
        <v>11</v>
      </c>
      <c r="B11564" t="s">
        <v>12</v>
      </c>
      <c r="C11564" t="s">
        <v>9</v>
      </c>
      <c r="D11564">
        <v>0.76700000000000002</v>
      </c>
      <c r="E11564">
        <v>629.62300000000005</v>
      </c>
      <c r="F11564" s="4">
        <v>83.949733333333342</v>
      </c>
      <c r="G11564">
        <v>5</v>
      </c>
      <c r="H11564">
        <f>LOG(E11564)</f>
        <v>2.7990805843297846</v>
      </c>
      <c r="I11564">
        <f>LOG(D11564)</f>
        <v>-0.11520463605101904</v>
      </c>
    </row>
    <row r="11565" spans="1:9" x14ac:dyDescent="0.25">
      <c r="A11565" t="s">
        <v>11</v>
      </c>
      <c r="B11565" t="s">
        <v>12</v>
      </c>
      <c r="C11565" t="s">
        <v>9</v>
      </c>
      <c r="D11565">
        <v>1.272</v>
      </c>
      <c r="E11565">
        <v>629.63300000000004</v>
      </c>
      <c r="F11565" s="4">
        <v>83.951066666666676</v>
      </c>
      <c r="G11565">
        <v>5</v>
      </c>
      <c r="H11565">
        <f>LOG(E11565)</f>
        <v>2.7990874819658793</v>
      </c>
      <c r="I11565">
        <f>LOG(D11565)</f>
        <v>0.10448711131239508</v>
      </c>
    </row>
    <row r="11566" spans="1:9" x14ac:dyDescent="0.25">
      <c r="A11566" t="s">
        <v>11</v>
      </c>
      <c r="B11566" t="s">
        <v>8</v>
      </c>
      <c r="C11566" t="s">
        <v>15</v>
      </c>
      <c r="D11566">
        <v>1.6890000000000001</v>
      </c>
      <c r="E11566">
        <v>629.65800000000002</v>
      </c>
      <c r="F11566" s="4">
        <v>83.954400000000007</v>
      </c>
      <c r="G11566">
        <v>5</v>
      </c>
      <c r="H11566">
        <f>LOG(E11566)</f>
        <v>2.7991047255768464</v>
      </c>
      <c r="I11566">
        <f>LOG(D11566)</f>
        <v>0.22762964957100867</v>
      </c>
    </row>
    <row r="11567" spans="1:9" x14ac:dyDescent="0.25">
      <c r="A11567" t="s">
        <v>14</v>
      </c>
      <c r="B11567" t="s">
        <v>12</v>
      </c>
      <c r="C11567" t="s">
        <v>13</v>
      </c>
      <c r="D11567">
        <v>1.2909999999999999</v>
      </c>
      <c r="E11567">
        <v>629.702</v>
      </c>
      <c r="F11567" s="4">
        <v>83.960266666666669</v>
      </c>
      <c r="G11567">
        <v>5</v>
      </c>
      <c r="H11567">
        <f>LOG(E11567)</f>
        <v>2.799135072669356</v>
      </c>
      <c r="I11567">
        <f>LOG(D11567)</f>
        <v>0.11092624226642028</v>
      </c>
    </row>
    <row r="11568" spans="1:9" x14ac:dyDescent="0.25">
      <c r="A11568" t="s">
        <v>11</v>
      </c>
      <c r="B11568" t="s">
        <v>10</v>
      </c>
      <c r="C11568" t="s">
        <v>15</v>
      </c>
      <c r="D11568">
        <v>1.353</v>
      </c>
      <c r="E11568">
        <v>629.70699999999999</v>
      </c>
      <c r="F11568" s="4">
        <v>83.96093333333333</v>
      </c>
      <c r="G11568">
        <v>5</v>
      </c>
      <c r="H11568">
        <f>LOG(E11568)</f>
        <v>2.7991385210684219</v>
      </c>
      <c r="I11568">
        <f>LOG(D11568)</f>
        <v>0.13129779659762297</v>
      </c>
    </row>
    <row r="11569" spans="1:9" x14ac:dyDescent="0.25">
      <c r="A11569" t="s">
        <v>7</v>
      </c>
      <c r="B11569" t="s">
        <v>10</v>
      </c>
      <c r="C11569" t="s">
        <v>13</v>
      </c>
      <c r="D11569">
        <v>0.97299999999999998</v>
      </c>
      <c r="E11569">
        <v>629.73599999999999</v>
      </c>
      <c r="F11569" s="4">
        <v>83.964799999999997</v>
      </c>
      <c r="G11569">
        <v>5</v>
      </c>
      <c r="H11569">
        <f>LOG(E11569)</f>
        <v>2.7991585212430663</v>
      </c>
      <c r="I11569">
        <f>LOG(D11569)</f>
        <v>-1.1887159731648099E-2</v>
      </c>
    </row>
    <row r="11570" spans="1:9" x14ac:dyDescent="0.25">
      <c r="A11570" t="s">
        <v>11</v>
      </c>
      <c r="B11570" t="s">
        <v>12</v>
      </c>
      <c r="C11570" t="s">
        <v>13</v>
      </c>
      <c r="D11570">
        <v>3.2029999999999998</v>
      </c>
      <c r="E11570">
        <v>629.745</v>
      </c>
      <c r="F11570" s="4">
        <v>83.965999999999994</v>
      </c>
      <c r="G11570">
        <v>5</v>
      </c>
      <c r="H11570">
        <f>LOG(E11570)</f>
        <v>2.7991647280065459</v>
      </c>
      <c r="I11570">
        <f>LOG(D11570)</f>
        <v>0.50555693866382179</v>
      </c>
    </row>
    <row r="11571" spans="1:9" x14ac:dyDescent="0.25">
      <c r="A11571" t="s">
        <v>14</v>
      </c>
      <c r="B11571" t="s">
        <v>12</v>
      </c>
      <c r="C11571" t="s">
        <v>13</v>
      </c>
      <c r="D11571">
        <v>1.0209999999999999</v>
      </c>
      <c r="E11571">
        <v>629.76499999999999</v>
      </c>
      <c r="F11571" s="4">
        <v>83.968666666666664</v>
      </c>
      <c r="G11571">
        <v>5</v>
      </c>
      <c r="H11571">
        <f>LOG(E11571)</f>
        <v>2.799178520496703</v>
      </c>
      <c r="I11571">
        <f>LOG(D11571)</f>
        <v>9.025742086910208E-3</v>
      </c>
    </row>
    <row r="11572" spans="1:9" x14ac:dyDescent="0.25">
      <c r="A11572" t="s">
        <v>7</v>
      </c>
      <c r="B11572" t="s">
        <v>12</v>
      </c>
      <c r="C11572" t="s">
        <v>13</v>
      </c>
      <c r="D11572">
        <v>1.5720000000000001</v>
      </c>
      <c r="E11572">
        <v>629.99700000000007</v>
      </c>
      <c r="F11572" s="4">
        <v>83.999600000000015</v>
      </c>
      <c r="G11572">
        <v>5</v>
      </c>
      <c r="H11572">
        <f>LOG(E11572)</f>
        <v>2.7993384813796962</v>
      </c>
      <c r="I11572">
        <f>LOG(D11572)</f>
        <v>0.19645254170338911</v>
      </c>
    </row>
    <row r="11573" spans="1:9" x14ac:dyDescent="0.25">
      <c r="A11573" t="s">
        <v>11</v>
      </c>
      <c r="B11573" t="s">
        <v>10</v>
      </c>
      <c r="C11573" t="s">
        <v>13</v>
      </c>
      <c r="D11573">
        <v>1.4019999999999999</v>
      </c>
      <c r="E11573">
        <v>630.01599999999996</v>
      </c>
      <c r="F11573" s="4">
        <v>84.002133333333333</v>
      </c>
      <c r="G11573">
        <v>5</v>
      </c>
      <c r="H11573">
        <f>LOG(E11573)</f>
        <v>2.7993515790146519</v>
      </c>
      <c r="I11573">
        <f>LOG(D11573)</f>
        <v>0.14674801363063983</v>
      </c>
    </row>
    <row r="11574" spans="1:9" x14ac:dyDescent="0.25">
      <c r="A11574" t="s">
        <v>11</v>
      </c>
      <c r="B11574" t="s">
        <v>10</v>
      </c>
      <c r="C11574" t="s">
        <v>9</v>
      </c>
      <c r="D11574">
        <v>1.819</v>
      </c>
      <c r="E11574" s="1">
        <v>630.27300000000002</v>
      </c>
      <c r="F11574" s="4">
        <v>84.0364</v>
      </c>
      <c r="G11574">
        <v>5</v>
      </c>
      <c r="H11574">
        <f>LOG(E11574)</f>
        <v>2.7995287029654223</v>
      </c>
      <c r="I11574">
        <f>LOG(D11574)</f>
        <v>0.25983269906348355</v>
      </c>
    </row>
    <row r="11575" spans="1:9" x14ac:dyDescent="0.25">
      <c r="A11575" t="s">
        <v>11</v>
      </c>
      <c r="B11575" t="s">
        <v>12</v>
      </c>
      <c r="C11575" t="s">
        <v>13</v>
      </c>
      <c r="D11575">
        <v>2.9809999999999999</v>
      </c>
      <c r="E11575">
        <v>630.33100000000002</v>
      </c>
      <c r="F11575" s="4">
        <v>84.044133333333335</v>
      </c>
      <c r="G11575">
        <v>5</v>
      </c>
      <c r="H11575">
        <f>LOG(E11575)</f>
        <v>2.7995686664749275</v>
      </c>
      <c r="I11575">
        <f>LOG(D11575)</f>
        <v>0.47436197603263075</v>
      </c>
    </row>
    <row r="11576" spans="1:9" x14ac:dyDescent="0.25">
      <c r="A11576" t="s">
        <v>7</v>
      </c>
      <c r="B11576" t="s">
        <v>12</v>
      </c>
      <c r="C11576" t="s">
        <v>13</v>
      </c>
      <c r="D11576">
        <v>1.2969999999999999</v>
      </c>
      <c r="E11576">
        <v>630.43899999999996</v>
      </c>
      <c r="F11576" s="4">
        <v>84.05853333333333</v>
      </c>
      <c r="G11576">
        <v>5</v>
      </c>
      <c r="H11576">
        <f>LOG(E11576)</f>
        <v>2.7996430714879916</v>
      </c>
      <c r="I11576">
        <f>LOG(D11576)</f>
        <v>0.11293997608408006</v>
      </c>
    </row>
    <row r="11577" spans="1:9" x14ac:dyDescent="0.25">
      <c r="A11577" t="s">
        <v>11</v>
      </c>
      <c r="B11577" t="s">
        <v>12</v>
      </c>
      <c r="C11577" t="s">
        <v>13</v>
      </c>
      <c r="D11577">
        <v>1.994</v>
      </c>
      <c r="E11577">
        <v>630.48800000000006</v>
      </c>
      <c r="F11577" s="4">
        <v>84.065066666666681</v>
      </c>
      <c r="G11577">
        <v>5</v>
      </c>
      <c r="H11577">
        <f>LOG(E11577)</f>
        <v>2.7996768251146871</v>
      </c>
      <c r="I11577">
        <f>LOG(D11577)</f>
        <v>0.29972515397563693</v>
      </c>
    </row>
    <row r="11578" spans="1:9" x14ac:dyDescent="0.25">
      <c r="A11578" t="s">
        <v>7</v>
      </c>
      <c r="B11578" t="s">
        <v>12</v>
      </c>
      <c r="C11578" t="s">
        <v>9</v>
      </c>
      <c r="D11578">
        <v>2.7360000000000002</v>
      </c>
      <c r="E11578">
        <v>630.59400000000005</v>
      </c>
      <c r="F11578" s="4">
        <v>84.0792</v>
      </c>
      <c r="G11578">
        <v>5</v>
      </c>
      <c r="H11578">
        <f>LOG(E11578)</f>
        <v>2.7997498341897353</v>
      </c>
      <c r="I11578">
        <f>LOG(D11578)</f>
        <v>0.43711609304807864</v>
      </c>
    </row>
    <row r="11579" spans="1:9" x14ac:dyDescent="0.25">
      <c r="A11579" t="s">
        <v>11</v>
      </c>
      <c r="B11579" t="s">
        <v>12</v>
      </c>
      <c r="C11579" t="s">
        <v>13</v>
      </c>
      <c r="D11579">
        <v>1.379</v>
      </c>
      <c r="E11579">
        <v>630.68600000000004</v>
      </c>
      <c r="F11579" s="4">
        <v>84.091466666666676</v>
      </c>
      <c r="G11579">
        <v>5</v>
      </c>
      <c r="H11579">
        <f>LOG(E11579)</f>
        <v>2.7998131906092554</v>
      </c>
      <c r="I11579">
        <f>LOG(D11579)</f>
        <v>0.13956426617584977</v>
      </c>
    </row>
    <row r="11580" spans="1:9" x14ac:dyDescent="0.25">
      <c r="A11580" t="s">
        <v>11</v>
      </c>
      <c r="B11580" t="s">
        <v>12</v>
      </c>
      <c r="C11580" t="s">
        <v>13</v>
      </c>
      <c r="D11580">
        <v>2.468</v>
      </c>
      <c r="E11580">
        <v>630.79100000000005</v>
      </c>
      <c r="F11580" s="4">
        <v>84.105466666666672</v>
      </c>
      <c r="G11580">
        <v>5</v>
      </c>
      <c r="H11580">
        <f>LOG(E11580)</f>
        <v>2.7998854882741435</v>
      </c>
      <c r="I11580">
        <f>LOG(D11580)</f>
        <v>0.39234515536120407</v>
      </c>
    </row>
    <row r="11581" spans="1:9" x14ac:dyDescent="0.25">
      <c r="A11581" t="s">
        <v>11</v>
      </c>
      <c r="B11581" t="s">
        <v>8</v>
      </c>
      <c r="C11581" t="s">
        <v>9</v>
      </c>
      <c r="D11581">
        <v>3.2160000000000002</v>
      </c>
      <c r="E11581">
        <v>630.84</v>
      </c>
      <c r="F11581" s="4">
        <v>84.112000000000009</v>
      </c>
      <c r="G11581">
        <v>5</v>
      </c>
      <c r="H11581">
        <f>LOG(E11581)</f>
        <v>2.7999192230660501</v>
      </c>
      <c r="I11581">
        <f>LOG(D11581)</f>
        <v>0.50731604007641373</v>
      </c>
    </row>
    <row r="11582" spans="1:9" x14ac:dyDescent="0.25">
      <c r="A11582" t="s">
        <v>11</v>
      </c>
      <c r="B11582" t="s">
        <v>12</v>
      </c>
      <c r="C11582" t="s">
        <v>15</v>
      </c>
      <c r="D11582">
        <v>1.7829999999999999</v>
      </c>
      <c r="E11582">
        <v>630.92700000000002</v>
      </c>
      <c r="F11582" s="4">
        <v>84.123599999999996</v>
      </c>
      <c r="G11582">
        <v>5</v>
      </c>
      <c r="H11582">
        <f>LOG(E11582)</f>
        <v>2.7999791130774159</v>
      </c>
      <c r="I11582">
        <f>LOG(D11582)</f>
        <v>0.25115134317535459</v>
      </c>
    </row>
    <row r="11583" spans="1:9" x14ac:dyDescent="0.25">
      <c r="A11583" t="s">
        <v>14</v>
      </c>
      <c r="B11583" t="s">
        <v>12</v>
      </c>
      <c r="C11583" t="s">
        <v>13</v>
      </c>
      <c r="D11583">
        <v>1.647</v>
      </c>
      <c r="E11583">
        <v>630.97900000000004</v>
      </c>
      <c r="F11583" s="4">
        <v>84.130533333333332</v>
      </c>
      <c r="G11583">
        <v>5</v>
      </c>
      <c r="H11583">
        <f>LOG(E11583)</f>
        <v>2.8000149054630161</v>
      </c>
      <c r="I11583">
        <f>LOG(D11583)</f>
        <v>0.21669359916975436</v>
      </c>
    </row>
    <row r="11584" spans="1:9" x14ac:dyDescent="0.25">
      <c r="A11584" t="s">
        <v>11</v>
      </c>
      <c r="B11584" t="s">
        <v>12</v>
      </c>
      <c r="C11584" t="s">
        <v>13</v>
      </c>
      <c r="D11584">
        <v>1.262</v>
      </c>
      <c r="E11584">
        <v>631.077</v>
      </c>
      <c r="F11584" s="4">
        <v>84.143600000000006</v>
      </c>
      <c r="G11584">
        <v>5</v>
      </c>
      <c r="H11584">
        <f>LOG(E11584)</f>
        <v>2.8000823523264073</v>
      </c>
      <c r="I11584">
        <f>LOG(D11584)</f>
        <v>0.10105935490811552</v>
      </c>
    </row>
    <row r="11585" spans="1:9" x14ac:dyDescent="0.25">
      <c r="A11585" t="s">
        <v>11</v>
      </c>
      <c r="B11585" t="s">
        <v>10</v>
      </c>
      <c r="C11585" t="s">
        <v>13</v>
      </c>
      <c r="D11585">
        <v>4.9960000000000004</v>
      </c>
      <c r="E11585">
        <v>631.08100000000002</v>
      </c>
      <c r="F11585" s="4">
        <v>84.144133333333329</v>
      </c>
      <c r="G11585">
        <v>5</v>
      </c>
      <c r="H11585">
        <f>LOG(E11585)</f>
        <v>2.8000851050371263</v>
      </c>
      <c r="I11585">
        <f>LOG(D11585)</f>
        <v>0.69862242970209798</v>
      </c>
    </row>
    <row r="11586" spans="1:9" x14ac:dyDescent="0.25">
      <c r="A11586" t="s">
        <v>11</v>
      </c>
      <c r="B11586" t="s">
        <v>12</v>
      </c>
      <c r="C11586" t="s">
        <v>13</v>
      </c>
      <c r="D11586">
        <v>1.738</v>
      </c>
      <c r="E11586">
        <v>631.12799999999993</v>
      </c>
      <c r="F11586" s="4">
        <v>84.150399999999991</v>
      </c>
      <c r="G11586">
        <v>5</v>
      </c>
      <c r="H11586">
        <f>LOG(E11586)</f>
        <v>2.8001174480812003</v>
      </c>
      <c r="I11586">
        <f>LOG(D11586)</f>
        <v>0.24004977211264766</v>
      </c>
    </row>
    <row r="11587" spans="1:9" x14ac:dyDescent="0.25">
      <c r="A11587" t="s">
        <v>11</v>
      </c>
      <c r="B11587" t="s">
        <v>10</v>
      </c>
      <c r="C11587" t="s">
        <v>9</v>
      </c>
      <c r="D11587">
        <v>1.032</v>
      </c>
      <c r="E11587">
        <v>631.13300000000004</v>
      </c>
      <c r="F11587" s="4">
        <v>84.151066666666665</v>
      </c>
      <c r="G11587">
        <v>5</v>
      </c>
      <c r="H11587">
        <f>LOG(E11587)</f>
        <v>2.8001208886888236</v>
      </c>
      <c r="I11587">
        <f>LOG(D11587)</f>
        <v>1.3679697291192561E-2</v>
      </c>
    </row>
    <row r="11588" spans="1:9" x14ac:dyDescent="0.25">
      <c r="A11588" t="s">
        <v>7</v>
      </c>
      <c r="B11588" t="s">
        <v>10</v>
      </c>
      <c r="C11588" t="s">
        <v>13</v>
      </c>
      <c r="D11588">
        <v>1.319</v>
      </c>
      <c r="E11588">
        <v>631.13800000000003</v>
      </c>
      <c r="F11588" s="4">
        <v>84.15173333333334</v>
      </c>
      <c r="G11588">
        <v>5</v>
      </c>
      <c r="H11588">
        <f>LOG(E11588)</f>
        <v>2.8001243292691895</v>
      </c>
      <c r="I11588">
        <f>LOG(D11588)</f>
        <v>0.12024479554636527</v>
      </c>
    </row>
    <row r="11589" spans="1:9" x14ac:dyDescent="0.25">
      <c r="A11589" t="s">
        <v>7</v>
      </c>
      <c r="B11589" t="s">
        <v>12</v>
      </c>
      <c r="C11589" t="s">
        <v>13</v>
      </c>
      <c r="D11589">
        <v>1.47</v>
      </c>
      <c r="E11589">
        <v>631.202</v>
      </c>
      <c r="F11589" s="4">
        <v>84.160266666666672</v>
      </c>
      <c r="G11589">
        <v>5</v>
      </c>
      <c r="H11589">
        <f>LOG(E11589)</f>
        <v>2.800168366290698</v>
      </c>
      <c r="I11589">
        <f>LOG(D11589)</f>
        <v>0.16731733474817609</v>
      </c>
    </row>
    <row r="11590" spans="1:9" x14ac:dyDescent="0.25">
      <c r="A11590" t="s">
        <v>11</v>
      </c>
      <c r="B11590" t="s">
        <v>8</v>
      </c>
      <c r="C11590" t="s">
        <v>15</v>
      </c>
      <c r="D11590">
        <v>0.94499999999999995</v>
      </c>
      <c r="E11590">
        <v>631.29200000000003</v>
      </c>
      <c r="F11590" s="4">
        <v>84.172266666666673</v>
      </c>
      <c r="G11590">
        <v>5</v>
      </c>
      <c r="H11590">
        <f>LOG(E11590)</f>
        <v>2.8002302857983352</v>
      </c>
      <c r="I11590">
        <f>LOG(D11590)</f>
        <v>-2.4568191490737076E-2</v>
      </c>
    </row>
    <row r="11591" spans="1:9" x14ac:dyDescent="0.25">
      <c r="A11591" t="s">
        <v>7</v>
      </c>
      <c r="B11591" t="s">
        <v>10</v>
      </c>
      <c r="C11591" t="s">
        <v>13</v>
      </c>
      <c r="D11591">
        <v>1.171</v>
      </c>
      <c r="E11591">
        <v>631.31899999999996</v>
      </c>
      <c r="F11591" s="4">
        <v>84.175866666666664</v>
      </c>
      <c r="G11591">
        <v>5</v>
      </c>
      <c r="H11591">
        <f>LOG(E11591)</f>
        <v>2.8002488599292641</v>
      </c>
      <c r="I11591">
        <f>LOG(D11591)</f>
        <v>6.855689507236315E-2</v>
      </c>
    </row>
    <row r="11592" spans="1:9" x14ac:dyDescent="0.25">
      <c r="A11592" t="s">
        <v>11</v>
      </c>
      <c r="B11592" t="s">
        <v>12</v>
      </c>
      <c r="C11592" t="s">
        <v>9</v>
      </c>
      <c r="D11592">
        <v>0.80200000000000005</v>
      </c>
      <c r="E11592">
        <v>631.34299999999996</v>
      </c>
      <c r="F11592" s="4">
        <v>84.179066666666657</v>
      </c>
      <c r="G11592">
        <v>5</v>
      </c>
      <c r="H11592">
        <f>LOG(E11592)</f>
        <v>2.8002653696010005</v>
      </c>
      <c r="I11592">
        <f>LOG(D11592)</f>
        <v>-9.5825631715836468E-2</v>
      </c>
    </row>
    <row r="11593" spans="1:9" x14ac:dyDescent="0.25">
      <c r="A11593" t="s">
        <v>11</v>
      </c>
      <c r="B11593" t="s">
        <v>10</v>
      </c>
      <c r="C11593" t="s">
        <v>13</v>
      </c>
      <c r="D11593">
        <v>1.1120000000000001</v>
      </c>
      <c r="E11593">
        <v>631.37800000000004</v>
      </c>
      <c r="F11593" s="4">
        <v>84.183733333333336</v>
      </c>
      <c r="G11593">
        <v>5</v>
      </c>
      <c r="H11593">
        <f>LOG(E11593)</f>
        <v>2.8002894450806521</v>
      </c>
      <c r="I11593">
        <f>LOG(D11593)</f>
        <v>4.6104787246038705E-2</v>
      </c>
    </row>
    <row r="11594" spans="1:9" x14ac:dyDescent="0.25">
      <c r="A11594" t="s">
        <v>11</v>
      </c>
      <c r="B11594" t="s">
        <v>8</v>
      </c>
      <c r="C11594" t="s">
        <v>15</v>
      </c>
      <c r="D11594">
        <v>1.4510000000000001</v>
      </c>
      <c r="E11594">
        <v>631.62300000000005</v>
      </c>
      <c r="F11594" s="4">
        <v>84.216400000000007</v>
      </c>
      <c r="G11594">
        <v>5</v>
      </c>
      <c r="H11594">
        <f>LOG(E11594)</f>
        <v>2.8004579360785229</v>
      </c>
      <c r="I11594">
        <f>LOG(D11594)</f>
        <v>0.16166741243773589</v>
      </c>
    </row>
    <row r="11595" spans="1:9" x14ac:dyDescent="0.25">
      <c r="A11595" t="s">
        <v>11</v>
      </c>
      <c r="B11595" t="s">
        <v>12</v>
      </c>
      <c r="C11595" t="s">
        <v>15</v>
      </c>
      <c r="D11595">
        <v>3.8809999999999998</v>
      </c>
      <c r="E11595">
        <v>631.87200000000007</v>
      </c>
      <c r="F11595" s="4">
        <v>84.249600000000015</v>
      </c>
      <c r="G11595">
        <v>5</v>
      </c>
      <c r="H11595">
        <f>LOG(E11595)</f>
        <v>2.8006291109979231</v>
      </c>
      <c r="I11595">
        <f>LOG(D11595)</f>
        <v>0.58894364274001487</v>
      </c>
    </row>
    <row r="11596" spans="1:9" x14ac:dyDescent="0.25">
      <c r="A11596" t="s">
        <v>11</v>
      </c>
      <c r="B11596" t="s">
        <v>8</v>
      </c>
      <c r="C11596" t="s">
        <v>15</v>
      </c>
      <c r="D11596">
        <v>2.3370000000000002</v>
      </c>
      <c r="E11596">
        <v>631.93499999999995</v>
      </c>
      <c r="F11596" s="4">
        <v>84.257999999999996</v>
      </c>
      <c r="G11596">
        <v>5</v>
      </c>
      <c r="H11596">
        <f>LOG(E11596)</f>
        <v>2.800672409622448</v>
      </c>
      <c r="I11596">
        <f>LOG(D11596)</f>
        <v>0.36865871239222692</v>
      </c>
    </row>
    <row r="11597" spans="1:9" x14ac:dyDescent="0.25">
      <c r="A11597" t="s">
        <v>14</v>
      </c>
      <c r="B11597" t="s">
        <v>12</v>
      </c>
      <c r="C11597" t="s">
        <v>13</v>
      </c>
      <c r="D11597">
        <v>1.359</v>
      </c>
      <c r="E11597">
        <v>632.11300000000006</v>
      </c>
      <c r="F11597" s="4">
        <v>84.281733333333335</v>
      </c>
      <c r="G11597">
        <v>5</v>
      </c>
      <c r="H11597">
        <f>LOG(E11597)</f>
        <v>2.8007947220952181</v>
      </c>
      <c r="I11597">
        <f>LOG(D11597)</f>
        <v>0.1332194567324943</v>
      </c>
    </row>
    <row r="11598" spans="1:9" x14ac:dyDescent="0.25">
      <c r="A11598" t="s">
        <v>11</v>
      </c>
      <c r="B11598" t="s">
        <v>12</v>
      </c>
      <c r="C11598" t="s">
        <v>13</v>
      </c>
      <c r="D11598">
        <v>1.381</v>
      </c>
      <c r="E11598">
        <v>632.279</v>
      </c>
      <c r="F11598" s="4">
        <v>84.303866666666664</v>
      </c>
      <c r="G11598">
        <v>5</v>
      </c>
      <c r="H11598">
        <f>LOG(E11598)</f>
        <v>2.8009087577493665</v>
      </c>
      <c r="I11598">
        <f>LOG(D11598)</f>
        <v>0.1401936785786313</v>
      </c>
    </row>
    <row r="11599" spans="1:9" x14ac:dyDescent="0.25">
      <c r="A11599" t="s">
        <v>7</v>
      </c>
      <c r="B11599" t="s">
        <v>12</v>
      </c>
      <c r="C11599" t="s">
        <v>9</v>
      </c>
      <c r="D11599">
        <v>1.3280000000000001</v>
      </c>
      <c r="E11599">
        <v>632.48900000000003</v>
      </c>
      <c r="F11599" s="4">
        <v>84.33186666666667</v>
      </c>
      <c r="G11599">
        <v>5</v>
      </c>
      <c r="H11599">
        <f>LOG(E11599)</f>
        <v>2.8010529768346655</v>
      </c>
      <c r="I11599">
        <f>LOG(D11599)</f>
        <v>0.12319807503199871</v>
      </c>
    </row>
    <row r="11600" spans="1:9" x14ac:dyDescent="0.25">
      <c r="A11600" t="s">
        <v>11</v>
      </c>
      <c r="B11600" t="s">
        <v>10</v>
      </c>
      <c r="C11600" t="s">
        <v>9</v>
      </c>
      <c r="D11600">
        <v>0.70199999999999996</v>
      </c>
      <c r="E11600" s="1">
        <v>632.51599999999996</v>
      </c>
      <c r="F11600" s="4">
        <v>84.335466666666662</v>
      </c>
      <c r="G11600">
        <v>5</v>
      </c>
      <c r="H11600">
        <f>LOG(E11600)</f>
        <v>2.8010715158143742</v>
      </c>
      <c r="I11600">
        <f>LOG(D11600)</f>
        <v>-0.15366288787019475</v>
      </c>
    </row>
    <row r="11601" spans="1:9" x14ac:dyDescent="0.25">
      <c r="A11601" t="s">
        <v>11</v>
      </c>
      <c r="B11601" t="s">
        <v>12</v>
      </c>
      <c r="C11601" t="s">
        <v>15</v>
      </c>
      <c r="D11601">
        <v>0.78300000000000003</v>
      </c>
      <c r="E11601">
        <v>632.726</v>
      </c>
      <c r="F11601" s="4">
        <v>84.363466666666667</v>
      </c>
      <c r="G11601">
        <v>5</v>
      </c>
      <c r="H11601">
        <f>LOG(E11601)</f>
        <v>2.8012156808706039</v>
      </c>
      <c r="I11601">
        <f>LOG(D11601)</f>
        <v>-0.10623823794205658</v>
      </c>
    </row>
    <row r="11602" spans="1:9" x14ac:dyDescent="0.25">
      <c r="A11602" t="s">
        <v>11</v>
      </c>
      <c r="B11602" t="s">
        <v>12</v>
      </c>
      <c r="C11602" t="s">
        <v>15</v>
      </c>
      <c r="D11602">
        <v>0.73899999999999999</v>
      </c>
      <c r="E11602">
        <v>632.81999999999994</v>
      </c>
      <c r="F11602" s="4">
        <v>84.375999999999991</v>
      </c>
      <c r="G11602">
        <v>5</v>
      </c>
      <c r="H11602">
        <f>LOG(E11602)</f>
        <v>2.8012801963941394</v>
      </c>
      <c r="I11602">
        <f>LOG(D11602)</f>
        <v>-0.13135556160517428</v>
      </c>
    </row>
    <row r="11603" spans="1:9" x14ac:dyDescent="0.25">
      <c r="A11603" t="s">
        <v>7</v>
      </c>
      <c r="B11603" t="s">
        <v>12</v>
      </c>
      <c r="C11603" t="s">
        <v>15</v>
      </c>
      <c r="D11603">
        <v>0.70699999999999996</v>
      </c>
      <c r="E11603">
        <v>632.87699999999995</v>
      </c>
      <c r="F11603" s="4">
        <v>84.383599999999987</v>
      </c>
      <c r="G11603">
        <v>5</v>
      </c>
      <c r="H11603">
        <f>LOG(E11603)</f>
        <v>2.8013193128422076</v>
      </c>
      <c r="I11603">
        <f>LOG(D11603)</f>
        <v>-0.15058058620310061</v>
      </c>
    </row>
    <row r="11604" spans="1:9" x14ac:dyDescent="0.25">
      <c r="A11604" t="s">
        <v>7</v>
      </c>
      <c r="B11604" t="s">
        <v>12</v>
      </c>
      <c r="C11604" t="s">
        <v>15</v>
      </c>
      <c r="D11604">
        <v>0.59299999999999997</v>
      </c>
      <c r="E11604">
        <v>632.88099999999997</v>
      </c>
      <c r="F11604" s="4">
        <v>84.384133333333324</v>
      </c>
      <c r="G11604">
        <v>5</v>
      </c>
      <c r="H11604">
        <f>LOG(E11604)</f>
        <v>2.8013220577238163</v>
      </c>
      <c r="I11604">
        <f>LOG(D11604)</f>
        <v>-0.22694530663573742</v>
      </c>
    </row>
    <row r="11605" spans="1:9" x14ac:dyDescent="0.25">
      <c r="A11605" t="s">
        <v>11</v>
      </c>
      <c r="B11605" t="s">
        <v>10</v>
      </c>
      <c r="C11605" t="s">
        <v>9</v>
      </c>
      <c r="D11605">
        <v>0.91700000000000004</v>
      </c>
      <c r="E11605" s="1">
        <v>632.91399999999999</v>
      </c>
      <c r="F11605" s="4">
        <v>84.388533333333328</v>
      </c>
      <c r="G11605">
        <v>5</v>
      </c>
      <c r="H11605">
        <f>LOG(E11605)</f>
        <v>2.801344702335157</v>
      </c>
      <c r="I11605">
        <f>LOG(D11605)</f>
        <v>-3.7630664329978893E-2</v>
      </c>
    </row>
    <row r="11606" spans="1:9" x14ac:dyDescent="0.25">
      <c r="A11606" t="s">
        <v>7</v>
      </c>
      <c r="B11606" t="s">
        <v>12</v>
      </c>
      <c r="C11606" t="s">
        <v>15</v>
      </c>
      <c r="D11606">
        <v>0.99199999999999999</v>
      </c>
      <c r="E11606">
        <v>632.96900000000005</v>
      </c>
      <c r="F11606" s="4">
        <v>84.395866666666677</v>
      </c>
      <c r="G11606">
        <v>5</v>
      </c>
      <c r="H11606">
        <f>LOG(E11606)</f>
        <v>2.8013824407304426</v>
      </c>
      <c r="I11606">
        <f>LOG(D11606)</f>
        <v>-3.4883278458213473E-3</v>
      </c>
    </row>
    <row r="11607" spans="1:9" x14ac:dyDescent="0.25">
      <c r="A11607" t="s">
        <v>11</v>
      </c>
      <c r="B11607" t="s">
        <v>10</v>
      </c>
      <c r="C11607" t="s">
        <v>9</v>
      </c>
      <c r="D11607">
        <v>1.04</v>
      </c>
      <c r="E11607" s="1">
        <v>633.04899999999998</v>
      </c>
      <c r="F11607" s="4">
        <v>84.406533333333329</v>
      </c>
      <c r="G11607">
        <v>5</v>
      </c>
      <c r="H11607">
        <f>LOG(E11607)</f>
        <v>2.8014373270884541</v>
      </c>
      <c r="I11607">
        <f>LOG(D11607)</f>
        <v>1.703333929878037E-2</v>
      </c>
    </row>
    <row r="11608" spans="1:9" x14ac:dyDescent="0.25">
      <c r="A11608" t="s">
        <v>7</v>
      </c>
      <c r="B11608" t="s">
        <v>8</v>
      </c>
      <c r="C11608" t="s">
        <v>15</v>
      </c>
      <c r="D11608">
        <v>2.2320000000000002</v>
      </c>
      <c r="E11608">
        <v>633.10299999999995</v>
      </c>
      <c r="F11608" s="4">
        <v>84.413733333333326</v>
      </c>
      <c r="G11608">
        <v>5</v>
      </c>
      <c r="H11608">
        <f>LOG(E11608)</f>
        <v>2.8014743714591726</v>
      </c>
      <c r="I11608">
        <f>LOG(D11608)</f>
        <v>0.34869419026554116</v>
      </c>
    </row>
    <row r="11609" spans="1:9" x14ac:dyDescent="0.25">
      <c r="A11609" t="s">
        <v>7</v>
      </c>
      <c r="B11609" t="s">
        <v>12</v>
      </c>
      <c r="C11609" t="s">
        <v>15</v>
      </c>
      <c r="D11609">
        <v>0.70899999999999996</v>
      </c>
      <c r="E11609">
        <v>633.173</v>
      </c>
      <c r="F11609" s="4">
        <v>84.423066666666671</v>
      </c>
      <c r="G11609">
        <v>5</v>
      </c>
      <c r="H11609">
        <f>LOG(E11609)</f>
        <v>2.8015223872373509</v>
      </c>
      <c r="I11609">
        <f>LOG(D11609)</f>
        <v>-0.14935376481693349</v>
      </c>
    </row>
    <row r="11610" spans="1:9" x14ac:dyDescent="0.25">
      <c r="A11610" t="s">
        <v>7</v>
      </c>
      <c r="B11610" t="s">
        <v>12</v>
      </c>
      <c r="C11610" t="s">
        <v>15</v>
      </c>
      <c r="D11610">
        <v>0.995</v>
      </c>
      <c r="E11610">
        <v>633.18899999999996</v>
      </c>
      <c r="F11610" s="4">
        <v>84.42519999999999</v>
      </c>
      <c r="G11610">
        <v>5</v>
      </c>
      <c r="H11610">
        <f>LOG(E11610)</f>
        <v>2.8015333615270261</v>
      </c>
      <c r="I11610">
        <f>LOG(D11610)</f>
        <v>-2.176919254274547E-3</v>
      </c>
    </row>
    <row r="11611" spans="1:9" x14ac:dyDescent="0.25">
      <c r="A11611" t="s">
        <v>14</v>
      </c>
      <c r="B11611" t="s">
        <v>10</v>
      </c>
      <c r="C11611" t="s">
        <v>9</v>
      </c>
      <c r="D11611">
        <v>2.141</v>
      </c>
      <c r="E11611">
        <v>633.19100000000003</v>
      </c>
      <c r="F11611" s="4">
        <v>84.425466666666665</v>
      </c>
      <c r="G11611">
        <v>5</v>
      </c>
      <c r="H11611">
        <f>LOG(E11611)</f>
        <v>2.801534733293737</v>
      </c>
      <c r="I11611">
        <f>LOG(D11611)</f>
        <v>0.33061666729443834</v>
      </c>
    </row>
    <row r="11612" spans="1:9" x14ac:dyDescent="0.25">
      <c r="A11612" t="s">
        <v>7</v>
      </c>
      <c r="B11612" t="s">
        <v>10</v>
      </c>
      <c r="C11612" t="s">
        <v>13</v>
      </c>
      <c r="D11612">
        <v>1.4239999999999999</v>
      </c>
      <c r="E11612">
        <v>633.19500000000005</v>
      </c>
      <c r="F11612" s="4">
        <v>84.426000000000002</v>
      </c>
      <c r="G11612">
        <v>5</v>
      </c>
      <c r="H11612">
        <f>LOG(E11612)</f>
        <v>2.8015374768141608</v>
      </c>
      <c r="I11612">
        <f>LOG(D11612)</f>
        <v>0.15350998930083753</v>
      </c>
    </row>
    <row r="11613" spans="1:9" x14ac:dyDescent="0.25">
      <c r="A11613" t="s">
        <v>11</v>
      </c>
      <c r="B11613" t="s">
        <v>12</v>
      </c>
      <c r="C11613" t="s">
        <v>15</v>
      </c>
      <c r="D11613">
        <v>0.89200000000000002</v>
      </c>
      <c r="E11613">
        <v>633.25900000000001</v>
      </c>
      <c r="F11613" s="4">
        <v>84.434533333333334</v>
      </c>
      <c r="G11613">
        <v>5</v>
      </c>
      <c r="H11613">
        <f>LOG(E11613)</f>
        <v>2.8015813707840413</v>
      </c>
      <c r="I11613">
        <f>LOG(D11613)</f>
        <v>-4.9635145623876928E-2</v>
      </c>
    </row>
    <row r="11614" spans="1:9" x14ac:dyDescent="0.25">
      <c r="A11614" t="s">
        <v>11</v>
      </c>
      <c r="B11614" t="s">
        <v>12</v>
      </c>
      <c r="C11614" t="s">
        <v>15</v>
      </c>
      <c r="D11614">
        <v>0.67200000000000004</v>
      </c>
      <c r="E11614">
        <v>633.29399999999998</v>
      </c>
      <c r="F11614" s="4">
        <v>84.4392</v>
      </c>
      <c r="G11614">
        <v>5</v>
      </c>
      <c r="H11614">
        <f>LOG(E11614)</f>
        <v>2.8016053734224946</v>
      </c>
      <c r="I11614">
        <f>LOG(D11614)</f>
        <v>-0.17263072694617473</v>
      </c>
    </row>
    <row r="11615" spans="1:9" x14ac:dyDescent="0.25">
      <c r="A11615" t="s">
        <v>11</v>
      </c>
      <c r="B11615" t="s">
        <v>12</v>
      </c>
      <c r="C11615" t="s">
        <v>15</v>
      </c>
      <c r="D11615">
        <v>1.0580000000000001</v>
      </c>
      <c r="E11615">
        <v>633.30700000000002</v>
      </c>
      <c r="F11615" s="4">
        <v>84.440933333333334</v>
      </c>
      <c r="G11615">
        <v>5</v>
      </c>
      <c r="H11615">
        <f>LOG(E11615)</f>
        <v>2.8016142883503448</v>
      </c>
      <c r="I11615">
        <f>LOG(D11615)</f>
        <v>2.4485667699166973E-2</v>
      </c>
    </row>
    <row r="11616" spans="1:9" x14ac:dyDescent="0.25">
      <c r="A11616" t="s">
        <v>7</v>
      </c>
      <c r="B11616" t="s">
        <v>10</v>
      </c>
      <c r="C11616" t="s">
        <v>9</v>
      </c>
      <c r="D11616">
        <v>1.5129999999999999</v>
      </c>
      <c r="E11616">
        <v>633.30999999999995</v>
      </c>
      <c r="F11616" s="4">
        <v>84.441333333333333</v>
      </c>
      <c r="G11616">
        <v>5</v>
      </c>
      <c r="H11616">
        <f>LOG(E11616)</f>
        <v>2.8016163456153991</v>
      </c>
      <c r="I11616">
        <f>LOG(D11616)</f>
        <v>0.17983892802318668</v>
      </c>
    </row>
    <row r="11617" spans="1:9" x14ac:dyDescent="0.25">
      <c r="A11617" t="s">
        <v>14</v>
      </c>
      <c r="B11617" t="s">
        <v>12</v>
      </c>
      <c r="C11617" t="s">
        <v>15</v>
      </c>
      <c r="D11617">
        <v>0.89700000000000002</v>
      </c>
      <c r="E11617">
        <v>633.32500000000005</v>
      </c>
      <c r="F11617" s="4">
        <v>84.443333333333342</v>
      </c>
      <c r="G11617">
        <v>5</v>
      </c>
      <c r="H11617">
        <f>LOG(E11617)</f>
        <v>2.8016266317944938</v>
      </c>
      <c r="I11617">
        <f>LOG(D11617)</f>
        <v>-4.7207556955907906E-2</v>
      </c>
    </row>
    <row r="11618" spans="1:9" x14ac:dyDescent="0.25">
      <c r="A11618" t="s">
        <v>11</v>
      </c>
      <c r="B11618" t="s">
        <v>12</v>
      </c>
      <c r="C11618" t="s">
        <v>15</v>
      </c>
      <c r="D11618">
        <v>0.95499999999999996</v>
      </c>
      <c r="E11618">
        <v>633.33100000000002</v>
      </c>
      <c r="F11618" s="4">
        <v>84.44413333333334</v>
      </c>
      <c r="G11618">
        <v>5</v>
      </c>
      <c r="H11618">
        <f>LOG(E11618)</f>
        <v>2.8016307461979175</v>
      </c>
      <c r="I11618">
        <f>LOG(D11618)</f>
        <v>-1.9996628416253676E-2</v>
      </c>
    </row>
    <row r="11619" spans="1:9" x14ac:dyDescent="0.25">
      <c r="A11619" t="s">
        <v>11</v>
      </c>
      <c r="B11619" t="s">
        <v>12</v>
      </c>
      <c r="C11619" t="s">
        <v>15</v>
      </c>
      <c r="D11619">
        <v>0.72099999999999997</v>
      </c>
      <c r="E11619">
        <v>633.35699999999997</v>
      </c>
      <c r="F11619" s="4">
        <v>84.447599999999994</v>
      </c>
      <c r="G11619">
        <v>5</v>
      </c>
      <c r="H11619">
        <f>LOG(E11619)</f>
        <v>2.8016485748290103</v>
      </c>
      <c r="I11619">
        <f>LOG(D11619)</f>
        <v>-0.14206473528057098</v>
      </c>
    </row>
    <row r="11620" spans="1:9" x14ac:dyDescent="0.25">
      <c r="A11620" t="s">
        <v>11</v>
      </c>
      <c r="B11620" t="s">
        <v>12</v>
      </c>
      <c r="C11620" t="s">
        <v>15</v>
      </c>
      <c r="D11620">
        <v>0.84</v>
      </c>
      <c r="E11620">
        <v>633.36199999999997</v>
      </c>
      <c r="F11620" s="4">
        <v>84.448266666666669</v>
      </c>
      <c r="G11620">
        <v>5</v>
      </c>
      <c r="H11620">
        <f>LOG(E11620)</f>
        <v>2.8016520033280061</v>
      </c>
      <c r="I11620">
        <f>LOG(D11620)</f>
        <v>-7.5720713938118356E-2</v>
      </c>
    </row>
    <row r="11621" spans="1:9" x14ac:dyDescent="0.25">
      <c r="A11621" t="s">
        <v>11</v>
      </c>
      <c r="B11621" t="s">
        <v>10</v>
      </c>
      <c r="C11621" t="s">
        <v>13</v>
      </c>
      <c r="D11621">
        <v>1.6459999999999999</v>
      </c>
      <c r="E11621">
        <v>633.37400000000002</v>
      </c>
      <c r="F11621" s="4">
        <v>84.449866666666665</v>
      </c>
      <c r="G11621">
        <v>5</v>
      </c>
      <c r="H11621">
        <f>LOG(E11621)</f>
        <v>2.8016602316151675</v>
      </c>
      <c r="I11621">
        <f>LOG(D11621)</f>
        <v>0.21642983087625101</v>
      </c>
    </row>
    <row r="11622" spans="1:9" x14ac:dyDescent="0.25">
      <c r="A11622" t="s">
        <v>11</v>
      </c>
      <c r="B11622" t="s">
        <v>12</v>
      </c>
      <c r="C11622" t="s">
        <v>13</v>
      </c>
      <c r="D11622">
        <v>2.1059999999999999</v>
      </c>
      <c r="E11622">
        <v>633.41700000000003</v>
      </c>
      <c r="F11622" s="4">
        <v>84.455600000000004</v>
      </c>
      <c r="G11622">
        <v>5</v>
      </c>
      <c r="H11622">
        <f>LOG(E11622)</f>
        <v>2.8016897150307098</v>
      </c>
      <c r="I11622">
        <f>LOG(D11622)</f>
        <v>0.32345836684946766</v>
      </c>
    </row>
    <row r="11623" spans="1:9" x14ac:dyDescent="0.25">
      <c r="A11623" t="s">
        <v>7</v>
      </c>
      <c r="B11623" t="s">
        <v>12</v>
      </c>
      <c r="C11623" t="s">
        <v>15</v>
      </c>
      <c r="D11623">
        <v>0.88800000000000001</v>
      </c>
      <c r="E11623">
        <v>633.43700000000001</v>
      </c>
      <c r="F11623" s="4">
        <v>84.458266666666674</v>
      </c>
      <c r="G11623">
        <v>5</v>
      </c>
      <c r="H11623">
        <f>LOG(E11623)</f>
        <v>2.8017034275652857</v>
      </c>
      <c r="I11623">
        <f>LOG(D11623)</f>
        <v>-5.1587034221398972E-2</v>
      </c>
    </row>
    <row r="11624" spans="1:9" x14ac:dyDescent="0.25">
      <c r="A11624" t="s">
        <v>11</v>
      </c>
      <c r="B11624" t="s">
        <v>10</v>
      </c>
      <c r="C11624" t="s">
        <v>13</v>
      </c>
      <c r="D11624">
        <v>1.18</v>
      </c>
      <c r="E11624">
        <v>633.44799999999998</v>
      </c>
      <c r="F11624" s="4">
        <v>84.459733333333332</v>
      </c>
      <c r="G11624">
        <v>5</v>
      </c>
      <c r="H11624">
        <f>LOG(E11624)</f>
        <v>2.8017109692747559</v>
      </c>
      <c r="I11624">
        <f>LOG(D11624)</f>
        <v>7.1882007306125359E-2</v>
      </c>
    </row>
    <row r="11625" spans="1:9" x14ac:dyDescent="0.25">
      <c r="A11625" t="s">
        <v>14</v>
      </c>
      <c r="B11625" t="s">
        <v>12</v>
      </c>
      <c r="C11625" t="s">
        <v>15</v>
      </c>
      <c r="D11625">
        <v>0.83099999999999996</v>
      </c>
      <c r="E11625">
        <v>633.45900000000006</v>
      </c>
      <c r="F11625" s="4">
        <v>84.461200000000005</v>
      </c>
      <c r="G11625">
        <v>5</v>
      </c>
      <c r="H11625">
        <f>LOG(E11625)</f>
        <v>2.8017185108532634</v>
      </c>
      <c r="I11625">
        <f>LOG(D11625)</f>
        <v>-8.0398976215889026E-2</v>
      </c>
    </row>
    <row r="11626" spans="1:9" x14ac:dyDescent="0.25">
      <c r="A11626" t="s">
        <v>11</v>
      </c>
      <c r="B11626" t="s">
        <v>10</v>
      </c>
      <c r="C11626" t="s">
        <v>13</v>
      </c>
      <c r="D11626">
        <v>1.101</v>
      </c>
      <c r="E11626">
        <v>633.56200000000001</v>
      </c>
      <c r="F11626" s="4">
        <v>84.47493333333334</v>
      </c>
      <c r="G11626">
        <v>5</v>
      </c>
      <c r="H11626">
        <f>LOG(E11626)</f>
        <v>2.801789121098452</v>
      </c>
      <c r="I11626">
        <f>LOG(D11626)</f>
        <v>4.1787318971751766E-2</v>
      </c>
    </row>
    <row r="11627" spans="1:9" x14ac:dyDescent="0.25">
      <c r="A11627" t="s">
        <v>14</v>
      </c>
      <c r="B11627" t="s">
        <v>12</v>
      </c>
      <c r="C11627" t="s">
        <v>15</v>
      </c>
      <c r="D11627">
        <v>1.1120000000000001</v>
      </c>
      <c r="E11627">
        <v>633.58199999999999</v>
      </c>
      <c r="F11627" s="4">
        <v>84.477599999999995</v>
      </c>
      <c r="G11627">
        <v>5</v>
      </c>
      <c r="H11627">
        <f>LOG(E11627)</f>
        <v>2.8018028304947618</v>
      </c>
      <c r="I11627">
        <f>LOG(D11627)</f>
        <v>4.6104787246038705E-2</v>
      </c>
    </row>
    <row r="11628" spans="1:9" x14ac:dyDescent="0.25">
      <c r="A11628" t="s">
        <v>14</v>
      </c>
      <c r="B11628" t="s">
        <v>12</v>
      </c>
      <c r="C11628" t="s">
        <v>15</v>
      </c>
      <c r="D11628">
        <v>1.0189999999999999</v>
      </c>
      <c r="E11628">
        <v>633.63</v>
      </c>
      <c r="F11628" s="4">
        <v>84.483999999999995</v>
      </c>
      <c r="G11628">
        <v>5</v>
      </c>
      <c r="H11628">
        <f>LOG(E11628)</f>
        <v>2.8018357312803306</v>
      </c>
      <c r="I11628">
        <f>LOG(D11628)</f>
        <v>8.1741840064263552E-3</v>
      </c>
    </row>
    <row r="11629" spans="1:9" x14ac:dyDescent="0.25">
      <c r="A11629" t="s">
        <v>11</v>
      </c>
      <c r="B11629" t="s">
        <v>12</v>
      </c>
      <c r="C11629" t="s">
        <v>15</v>
      </c>
      <c r="D11629">
        <v>0.88500000000000001</v>
      </c>
      <c r="E11629">
        <v>633.70600000000002</v>
      </c>
      <c r="F11629" s="4">
        <v>84.494133333333338</v>
      </c>
      <c r="G11629">
        <v>5</v>
      </c>
      <c r="H11629">
        <f>LOG(E11629)</f>
        <v>2.8018878190939245</v>
      </c>
      <c r="I11629">
        <f>LOG(D11629)</f>
        <v>-5.305672930217456E-2</v>
      </c>
    </row>
    <row r="11630" spans="1:9" x14ac:dyDescent="0.25">
      <c r="A11630" t="s">
        <v>14</v>
      </c>
      <c r="B11630" t="s">
        <v>10</v>
      </c>
      <c r="C11630" t="s">
        <v>9</v>
      </c>
      <c r="D11630">
        <v>2.29</v>
      </c>
      <c r="E11630">
        <v>633.70799999999997</v>
      </c>
      <c r="F11630" s="4">
        <v>84.494399999999999</v>
      </c>
      <c r="G11630">
        <v>5</v>
      </c>
      <c r="H11630">
        <f>LOG(E11630)</f>
        <v>2.8018891897415008</v>
      </c>
      <c r="I11630">
        <f>LOG(D11630)</f>
        <v>0.35983548233988799</v>
      </c>
    </row>
    <row r="11631" spans="1:9" x14ac:dyDescent="0.25">
      <c r="A11631" t="s">
        <v>11</v>
      </c>
      <c r="B11631" t="s">
        <v>8</v>
      </c>
      <c r="C11631" t="s">
        <v>15</v>
      </c>
      <c r="D11631">
        <v>2.391</v>
      </c>
      <c r="E11631">
        <v>633.72900000000004</v>
      </c>
      <c r="F11631" s="4">
        <v>84.497200000000007</v>
      </c>
      <c r="G11631">
        <v>5</v>
      </c>
      <c r="H11631">
        <f>LOG(E11631)</f>
        <v>2.8019035812798903</v>
      </c>
      <c r="I11631">
        <f>LOG(D11631)</f>
        <v>0.37857957611577481</v>
      </c>
    </row>
    <row r="11632" spans="1:9" x14ac:dyDescent="0.25">
      <c r="A11632" t="s">
        <v>11</v>
      </c>
      <c r="B11632" t="s">
        <v>8</v>
      </c>
      <c r="C11632" t="s">
        <v>9</v>
      </c>
      <c r="D11632">
        <v>4.07</v>
      </c>
      <c r="E11632">
        <v>633.76199999999994</v>
      </c>
      <c r="F11632" s="4">
        <v>84.501599999999996</v>
      </c>
      <c r="G11632">
        <v>5</v>
      </c>
      <c r="H11632">
        <f>LOG(E11632)</f>
        <v>2.8019261955910073</v>
      </c>
      <c r="I11632">
        <f>LOG(D11632)</f>
        <v>0.60959440922522001</v>
      </c>
    </row>
    <row r="11633" spans="1:9" x14ac:dyDescent="0.25">
      <c r="A11633" t="s">
        <v>11</v>
      </c>
      <c r="B11633" t="s">
        <v>12</v>
      </c>
      <c r="C11633" t="s">
        <v>15</v>
      </c>
      <c r="D11633">
        <v>1.099</v>
      </c>
      <c r="E11633">
        <v>633.78499999999997</v>
      </c>
      <c r="F11633" s="4">
        <v>84.504666666666665</v>
      </c>
      <c r="G11633">
        <v>5</v>
      </c>
      <c r="H11633">
        <f>LOG(E11633)</f>
        <v>2.801941956384232</v>
      </c>
      <c r="I11633">
        <f>LOG(D11633)</f>
        <v>4.0997692423490557E-2</v>
      </c>
    </row>
    <row r="11634" spans="1:9" x14ac:dyDescent="0.25">
      <c r="A11634" t="s">
        <v>11</v>
      </c>
      <c r="B11634" t="s">
        <v>10</v>
      </c>
      <c r="C11634" t="s">
        <v>9</v>
      </c>
      <c r="D11634">
        <v>1.3160000000000001</v>
      </c>
      <c r="E11634" s="1">
        <v>633.899</v>
      </c>
      <c r="F11634" s="4">
        <v>84.519866666666672</v>
      </c>
      <c r="G11634">
        <v>5</v>
      </c>
      <c r="H11634">
        <f>LOG(E11634)</f>
        <v>2.8020200666563038</v>
      </c>
      <c r="I11634">
        <f>LOG(D11634)</f>
        <v>0.11925588927793671</v>
      </c>
    </row>
    <row r="11635" spans="1:9" x14ac:dyDescent="0.25">
      <c r="A11635" t="s">
        <v>11</v>
      </c>
      <c r="B11635" t="s">
        <v>12</v>
      </c>
      <c r="C11635" t="s">
        <v>15</v>
      </c>
      <c r="D11635">
        <v>5.0999999999999997E-2</v>
      </c>
      <c r="E11635">
        <v>633.94499999999994</v>
      </c>
      <c r="F11635" s="4">
        <v>84.525999999999996</v>
      </c>
      <c r="G11635">
        <v>5</v>
      </c>
      <c r="H11635">
        <f>LOG(E11635)</f>
        <v>2.8020515808586448</v>
      </c>
      <c r="I11635">
        <f>LOG(D11635)</f>
        <v>-1.2924298239020637</v>
      </c>
    </row>
    <row r="11636" spans="1:9" x14ac:dyDescent="0.25">
      <c r="A11636" t="s">
        <v>11</v>
      </c>
      <c r="B11636" t="s">
        <v>12</v>
      </c>
      <c r="C11636" t="s">
        <v>15</v>
      </c>
      <c r="D11636">
        <v>4.7590000000000003</v>
      </c>
      <c r="E11636">
        <v>634.01400000000001</v>
      </c>
      <c r="F11636" s="4">
        <v>84.535200000000003</v>
      </c>
      <c r="G11636">
        <v>5</v>
      </c>
      <c r="H11636">
        <f>LOG(E11636)</f>
        <v>2.8020988478748192</v>
      </c>
      <c r="I11636">
        <f>LOG(D11636)</f>
        <v>0.67751570479875756</v>
      </c>
    </row>
    <row r="11637" spans="1:9" x14ac:dyDescent="0.25">
      <c r="A11637" t="s">
        <v>11</v>
      </c>
      <c r="B11637" t="s">
        <v>12</v>
      </c>
      <c r="C11637" t="s">
        <v>15</v>
      </c>
      <c r="D11637">
        <v>1.2509999999999999</v>
      </c>
      <c r="E11637">
        <v>634.053</v>
      </c>
      <c r="F11637" s="4">
        <v>84.540400000000005</v>
      </c>
      <c r="G11637">
        <v>5</v>
      </c>
      <c r="H11637">
        <f>LOG(E11637)</f>
        <v>2.8021255617389915</v>
      </c>
      <c r="I11637">
        <f>LOG(D11637)</f>
        <v>9.7257309693419919E-2</v>
      </c>
    </row>
    <row r="11638" spans="1:9" x14ac:dyDescent="0.25">
      <c r="A11638" t="s">
        <v>7</v>
      </c>
      <c r="B11638" t="s">
        <v>12</v>
      </c>
      <c r="C11638" t="s">
        <v>15</v>
      </c>
      <c r="D11638">
        <v>2.218</v>
      </c>
      <c r="E11638">
        <v>634.12699999999995</v>
      </c>
      <c r="F11638" s="4">
        <v>84.550266666666658</v>
      </c>
      <c r="G11638">
        <v>5</v>
      </c>
      <c r="H11638">
        <f>LOG(E11638)</f>
        <v>2.8021762450673791</v>
      </c>
      <c r="I11638">
        <f>LOG(D11638)</f>
        <v>0.34596154181314126</v>
      </c>
    </row>
    <row r="11639" spans="1:9" x14ac:dyDescent="0.25">
      <c r="A11639" t="s">
        <v>7</v>
      </c>
      <c r="B11639" t="s">
        <v>8</v>
      </c>
      <c r="C11639" t="s">
        <v>9</v>
      </c>
      <c r="D11639">
        <v>0.93500000000000005</v>
      </c>
      <c r="E11639">
        <v>634.12800000000004</v>
      </c>
      <c r="F11639" s="4">
        <v>84.55040000000001</v>
      </c>
      <c r="G11639">
        <v>5</v>
      </c>
      <c r="H11639">
        <f>LOG(E11639)</f>
        <v>2.8021769299367185</v>
      </c>
      <c r="I11639">
        <f>LOG(D11639)</f>
        <v>-2.91883891274822E-2</v>
      </c>
    </row>
    <row r="11640" spans="1:9" x14ac:dyDescent="0.25">
      <c r="A11640" t="s">
        <v>11</v>
      </c>
      <c r="B11640" t="s">
        <v>8</v>
      </c>
      <c r="C11640" t="s">
        <v>9</v>
      </c>
      <c r="D11640">
        <v>0.83199999999999996</v>
      </c>
      <c r="E11640">
        <v>634.14300000000003</v>
      </c>
      <c r="F11640" s="4">
        <v>84.552400000000006</v>
      </c>
      <c r="G11640">
        <v>5</v>
      </c>
      <c r="H11640">
        <f>LOG(E11640)</f>
        <v>2.8021872028472066</v>
      </c>
      <c r="I11640">
        <f>LOG(D11640)</f>
        <v>-7.9876673709276078E-2</v>
      </c>
    </row>
    <row r="11641" spans="1:9" x14ac:dyDescent="0.25">
      <c r="A11641" t="s">
        <v>7</v>
      </c>
      <c r="B11641" t="s">
        <v>8</v>
      </c>
      <c r="C11641" t="s">
        <v>9</v>
      </c>
      <c r="D11641">
        <v>1.008</v>
      </c>
      <c r="E11641">
        <v>634.20899999999995</v>
      </c>
      <c r="F11641" s="4">
        <v>84.561199999999999</v>
      </c>
      <c r="G11641">
        <v>5</v>
      </c>
      <c r="H11641">
        <f>LOG(E11641)</f>
        <v>2.8022324007667612</v>
      </c>
      <c r="I11641">
        <f>LOG(D11641)</f>
        <v>3.4605321095064891E-3</v>
      </c>
    </row>
    <row r="11642" spans="1:9" x14ac:dyDescent="0.25">
      <c r="A11642" t="s">
        <v>14</v>
      </c>
      <c r="B11642" t="s">
        <v>12</v>
      </c>
      <c r="C11642" t="s">
        <v>15</v>
      </c>
      <c r="D11642">
        <v>2.419</v>
      </c>
      <c r="E11642">
        <v>634.274</v>
      </c>
      <c r="F11642" s="4">
        <v>84.56986666666667</v>
      </c>
      <c r="G11642">
        <v>5</v>
      </c>
      <c r="H11642">
        <f>LOG(E11642)</f>
        <v>2.8022769092723516</v>
      </c>
      <c r="I11642">
        <f>LOG(D11642)</f>
        <v>0.38363586836187968</v>
      </c>
    </row>
    <row r="11643" spans="1:9" x14ac:dyDescent="0.25">
      <c r="A11643" t="s">
        <v>7</v>
      </c>
      <c r="B11643" t="s">
        <v>8</v>
      </c>
      <c r="C11643" t="s">
        <v>15</v>
      </c>
      <c r="D11643">
        <v>2.0630000000000002</v>
      </c>
      <c r="E11643">
        <v>634.28</v>
      </c>
      <c r="F11643" s="4">
        <v>84.570666666666668</v>
      </c>
      <c r="G11643">
        <v>5</v>
      </c>
      <c r="H11643">
        <f>LOG(E11643)</f>
        <v>2.8022810175198387</v>
      </c>
      <c r="I11643">
        <f>LOG(D11643)</f>
        <v>0.31449922797315161</v>
      </c>
    </row>
    <row r="11644" spans="1:9" x14ac:dyDescent="0.25">
      <c r="A11644" t="s">
        <v>11</v>
      </c>
      <c r="B11644" t="s">
        <v>12</v>
      </c>
      <c r="C11644" t="s">
        <v>15</v>
      </c>
      <c r="D11644">
        <v>1.538</v>
      </c>
      <c r="E11644">
        <v>634.31200000000001</v>
      </c>
      <c r="F11644" s="4">
        <v>84.574933333333334</v>
      </c>
      <c r="G11644">
        <v>5</v>
      </c>
      <c r="H11644">
        <f>LOG(E11644)</f>
        <v>2.8023029275167861</v>
      </c>
      <c r="I11644">
        <f>LOG(D11644)</f>
        <v>0.18695633546541224</v>
      </c>
    </row>
    <row r="11645" spans="1:9" x14ac:dyDescent="0.25">
      <c r="A11645" t="s">
        <v>14</v>
      </c>
      <c r="B11645" t="s">
        <v>12</v>
      </c>
      <c r="C11645" t="s">
        <v>15</v>
      </c>
      <c r="D11645">
        <v>1.5509999999999999</v>
      </c>
      <c r="E11645">
        <v>634.38699999999994</v>
      </c>
      <c r="F11645" s="4">
        <v>84.584933333333325</v>
      </c>
      <c r="G11645">
        <v>5</v>
      </c>
      <c r="H11645">
        <f>LOG(E11645)</f>
        <v>2.8023542747412749</v>
      </c>
      <c r="I11645">
        <f>LOG(D11645)</f>
        <v>0.19061179781360493</v>
      </c>
    </row>
    <row r="11646" spans="1:9" x14ac:dyDescent="0.25">
      <c r="A11646" t="s">
        <v>14</v>
      </c>
      <c r="B11646" t="s">
        <v>12</v>
      </c>
      <c r="C11646" t="s">
        <v>15</v>
      </c>
      <c r="D11646">
        <v>1.0129999999999999</v>
      </c>
      <c r="E11646">
        <v>634.42599999999993</v>
      </c>
      <c r="F11646" s="4">
        <v>84.590133333333327</v>
      </c>
      <c r="G11646">
        <v>5</v>
      </c>
      <c r="H11646">
        <f>LOG(E11646)</f>
        <v>2.8023809728990008</v>
      </c>
      <c r="I11646">
        <f>LOG(D11646)</f>
        <v>5.6094453602803856E-3</v>
      </c>
    </row>
    <row r="11647" spans="1:9" x14ac:dyDescent="0.25">
      <c r="A11647" t="s">
        <v>7</v>
      </c>
      <c r="B11647" t="s">
        <v>12</v>
      </c>
      <c r="C11647" t="s">
        <v>15</v>
      </c>
      <c r="D11647">
        <v>0.93700000000000006</v>
      </c>
      <c r="E11647">
        <v>634.54899999999998</v>
      </c>
      <c r="F11647" s="4">
        <v>84.606533333333331</v>
      </c>
      <c r="G11647">
        <v>5</v>
      </c>
      <c r="H11647">
        <f>LOG(E11647)</f>
        <v>2.8024651640319096</v>
      </c>
      <c r="I11647">
        <f>LOG(D11647)</f>
        <v>-2.8260409112221711E-2</v>
      </c>
    </row>
    <row r="11648" spans="1:9" x14ac:dyDescent="0.25">
      <c r="A11648" t="s">
        <v>11</v>
      </c>
      <c r="B11648" t="s">
        <v>8</v>
      </c>
      <c r="C11648" t="s">
        <v>9</v>
      </c>
      <c r="D11648">
        <v>1.708</v>
      </c>
      <c r="E11648">
        <v>634.63099999999997</v>
      </c>
      <c r="F11648" s="4">
        <v>84.617466666666658</v>
      </c>
      <c r="G11648">
        <v>5</v>
      </c>
      <c r="H11648">
        <f>LOG(E11648)</f>
        <v>2.8025212823879593</v>
      </c>
      <c r="I11648">
        <f>LOG(D11648)</f>
        <v>0.23248786635298624</v>
      </c>
    </row>
    <row r="11649" spans="1:9" x14ac:dyDescent="0.25">
      <c r="A11649" t="s">
        <v>7</v>
      </c>
      <c r="B11649" t="s">
        <v>12</v>
      </c>
      <c r="C11649" t="s">
        <v>9</v>
      </c>
      <c r="D11649">
        <v>2.383</v>
      </c>
      <c r="E11649">
        <v>634.64599999999996</v>
      </c>
      <c r="F11649" s="4">
        <v>84.619466666666668</v>
      </c>
      <c r="G11649">
        <v>5</v>
      </c>
      <c r="H11649">
        <f>LOG(E11649)</f>
        <v>2.8025315471563732</v>
      </c>
      <c r="I11649">
        <f>LOG(D11649)</f>
        <v>0.37712404234645613</v>
      </c>
    </row>
    <row r="11650" spans="1:9" x14ac:dyDescent="0.25">
      <c r="A11650" t="s">
        <v>11</v>
      </c>
      <c r="B11650" t="s">
        <v>12</v>
      </c>
      <c r="C11650" t="s">
        <v>9</v>
      </c>
      <c r="D11650">
        <v>1.5289999999999999</v>
      </c>
      <c r="E11650">
        <v>634.649</v>
      </c>
      <c r="F11650" s="4">
        <v>84.619866666666667</v>
      </c>
      <c r="G11650">
        <v>5</v>
      </c>
      <c r="H11650">
        <f>LOG(E11650)</f>
        <v>2.8025336000809427</v>
      </c>
      <c r="I11650">
        <f>LOG(D11650)</f>
        <v>0.1844074854123201</v>
      </c>
    </row>
    <row r="11651" spans="1:9" x14ac:dyDescent="0.25">
      <c r="A11651" t="s">
        <v>7</v>
      </c>
      <c r="B11651" t="s">
        <v>12</v>
      </c>
      <c r="C11651" t="s">
        <v>15</v>
      </c>
      <c r="D11651">
        <v>1.127</v>
      </c>
      <c r="E11651">
        <v>634.65100000000007</v>
      </c>
      <c r="F11651" s="4">
        <v>84.620133333333342</v>
      </c>
      <c r="G11651">
        <v>5</v>
      </c>
      <c r="H11651">
        <f>LOG(E11651)</f>
        <v>2.8025349686919312</v>
      </c>
      <c r="I11651">
        <f>LOG(D11651)</f>
        <v>5.1923916046106543E-2</v>
      </c>
    </row>
    <row r="11652" spans="1:9" x14ac:dyDescent="0.25">
      <c r="A11652" t="s">
        <v>11</v>
      </c>
      <c r="B11652" t="s">
        <v>12</v>
      </c>
      <c r="C11652" t="s">
        <v>15</v>
      </c>
      <c r="D11652">
        <v>1.097</v>
      </c>
      <c r="E11652">
        <v>634.66599999999994</v>
      </c>
      <c r="F11652" s="4">
        <v>84.622133333333323</v>
      </c>
      <c r="G11652">
        <v>5</v>
      </c>
      <c r="H11652">
        <f>LOG(E11652)</f>
        <v>2.802545233136871</v>
      </c>
      <c r="I11652">
        <f>LOG(D11652)</f>
        <v>4.0206627574711121E-2</v>
      </c>
    </row>
    <row r="11653" spans="1:9" x14ac:dyDescent="0.25">
      <c r="A11653" t="s">
        <v>14</v>
      </c>
      <c r="B11653" t="s">
        <v>12</v>
      </c>
      <c r="C11653" t="s">
        <v>15</v>
      </c>
      <c r="D11653">
        <v>1.534</v>
      </c>
      <c r="E11653">
        <v>634.678</v>
      </c>
      <c r="F11653" s="4">
        <v>84.623733333333334</v>
      </c>
      <c r="G11653">
        <v>5</v>
      </c>
      <c r="H11653">
        <f>LOG(E11653)</f>
        <v>2.8025534445181561</v>
      </c>
      <c r="I11653">
        <f>LOG(D11653)</f>
        <v>0.18582535961296218</v>
      </c>
    </row>
    <row r="11654" spans="1:9" x14ac:dyDescent="0.25">
      <c r="A11654" t="s">
        <v>14</v>
      </c>
      <c r="B11654" t="s">
        <v>12</v>
      </c>
      <c r="C11654" t="s">
        <v>15</v>
      </c>
      <c r="D11654">
        <v>0.94799999999999995</v>
      </c>
      <c r="E11654">
        <v>634.69600000000003</v>
      </c>
      <c r="F11654" s="4">
        <v>84.626133333333343</v>
      </c>
      <c r="G11654">
        <v>5</v>
      </c>
      <c r="H11654">
        <f>LOG(E11654)</f>
        <v>2.802565761298986</v>
      </c>
      <c r="I11654">
        <f>LOG(D11654)</f>
        <v>-2.3191662661933767E-2</v>
      </c>
    </row>
    <row r="11655" spans="1:9" x14ac:dyDescent="0.25">
      <c r="A11655" t="s">
        <v>11</v>
      </c>
      <c r="B11655" t="s">
        <v>12</v>
      </c>
      <c r="C11655" t="s">
        <v>15</v>
      </c>
      <c r="D11655">
        <v>0.94699999999999995</v>
      </c>
      <c r="E11655">
        <v>634.71100000000001</v>
      </c>
      <c r="F11655" s="4">
        <v>84.628133333333338</v>
      </c>
      <c r="G11655">
        <v>5</v>
      </c>
      <c r="H11655">
        <f>LOG(E11655)</f>
        <v>2.8025760250161844</v>
      </c>
      <c r="I11655">
        <f>LOG(D11655)</f>
        <v>-2.3650020996726601E-2</v>
      </c>
    </row>
    <row r="11656" spans="1:9" x14ac:dyDescent="0.25">
      <c r="A11656" t="s">
        <v>14</v>
      </c>
      <c r="B11656" t="s">
        <v>12</v>
      </c>
      <c r="C11656" t="s">
        <v>15</v>
      </c>
      <c r="D11656">
        <v>1.159</v>
      </c>
      <c r="E11656">
        <v>634.76300000000003</v>
      </c>
      <c r="F11656" s="4">
        <v>84.635066666666674</v>
      </c>
      <c r="G11656">
        <v>5</v>
      </c>
      <c r="H11656">
        <f>LOG(E11656)</f>
        <v>2.802611604024611</v>
      </c>
      <c r="I11656">
        <f>LOG(D11656)</f>
        <v>6.4083435963596003E-2</v>
      </c>
    </row>
    <row r="11657" spans="1:9" x14ac:dyDescent="0.25">
      <c r="A11657" t="s">
        <v>11</v>
      </c>
      <c r="B11657" t="s">
        <v>12</v>
      </c>
      <c r="C11657" t="s">
        <v>15</v>
      </c>
      <c r="D11657">
        <v>2.218</v>
      </c>
      <c r="E11657">
        <v>634.86300000000006</v>
      </c>
      <c r="F11657" s="4">
        <v>84.648400000000009</v>
      </c>
      <c r="G11657">
        <v>5</v>
      </c>
      <c r="H11657">
        <f>LOG(E11657)</f>
        <v>2.8026800170033623</v>
      </c>
      <c r="I11657">
        <f>LOG(D11657)</f>
        <v>0.34596154181314126</v>
      </c>
    </row>
    <row r="11658" spans="1:9" x14ac:dyDescent="0.25">
      <c r="A11658" t="s">
        <v>14</v>
      </c>
      <c r="B11658" t="s">
        <v>12</v>
      </c>
      <c r="C11658" t="s">
        <v>15</v>
      </c>
      <c r="D11658">
        <v>1.5720000000000001</v>
      </c>
      <c r="E11658">
        <v>634.94000000000005</v>
      </c>
      <c r="F11658" s="4">
        <v>84.658666666666676</v>
      </c>
      <c r="G11658">
        <v>5</v>
      </c>
      <c r="H11658">
        <f>LOG(E11658)</f>
        <v>2.8027326876540815</v>
      </c>
      <c r="I11658">
        <f>LOG(D11658)</f>
        <v>0.19645254170338911</v>
      </c>
    </row>
    <row r="11659" spans="1:9" x14ac:dyDescent="0.25">
      <c r="A11659" t="s">
        <v>7</v>
      </c>
      <c r="B11659" t="s">
        <v>12</v>
      </c>
      <c r="C11659" t="s">
        <v>15</v>
      </c>
      <c r="D11659">
        <v>1.198</v>
      </c>
      <c r="E11659">
        <v>635.03099999999995</v>
      </c>
      <c r="F11659" s="4">
        <v>84.6708</v>
      </c>
      <c r="G11659">
        <v>5</v>
      </c>
      <c r="H11659">
        <f>LOG(E11659)</f>
        <v>2.8027949265523255</v>
      </c>
      <c r="I11659">
        <f>LOG(D11659)</f>
        <v>7.8456818053292562E-2</v>
      </c>
    </row>
    <row r="11660" spans="1:9" x14ac:dyDescent="0.25">
      <c r="A11660" t="s">
        <v>11</v>
      </c>
      <c r="B11660" t="s">
        <v>12</v>
      </c>
      <c r="C11660" t="s">
        <v>15</v>
      </c>
      <c r="D11660">
        <v>1.349</v>
      </c>
      <c r="E11660">
        <v>635.096</v>
      </c>
      <c r="F11660" s="4">
        <v>84.67946666666667</v>
      </c>
      <c r="G11660">
        <v>5</v>
      </c>
      <c r="H11660">
        <f>LOG(E11660)</f>
        <v>2.8028393774479419</v>
      </c>
      <c r="I11660">
        <f>LOG(D11660)</f>
        <v>0.13001194967190424</v>
      </c>
    </row>
    <row r="11661" spans="1:9" x14ac:dyDescent="0.25">
      <c r="A11661" t="s">
        <v>11</v>
      </c>
      <c r="B11661" t="s">
        <v>10</v>
      </c>
      <c r="C11661" t="s">
        <v>13</v>
      </c>
      <c r="D11661">
        <v>1.2210000000000001</v>
      </c>
      <c r="E11661">
        <v>635.16099999999994</v>
      </c>
      <c r="F11661" s="4">
        <v>84.688133333333326</v>
      </c>
      <c r="G11661">
        <v>5</v>
      </c>
      <c r="H11661">
        <f>LOG(E11661)</f>
        <v>2.8028838237943874</v>
      </c>
      <c r="I11661">
        <f>LOG(D11661)</f>
        <v>8.6715663944882504E-2</v>
      </c>
    </row>
    <row r="11662" spans="1:9" x14ac:dyDescent="0.25">
      <c r="A11662" t="s">
        <v>7</v>
      </c>
      <c r="B11662" t="s">
        <v>12</v>
      </c>
      <c r="C11662" t="s">
        <v>15</v>
      </c>
      <c r="D11662">
        <v>0.79500000000000004</v>
      </c>
      <c r="E11662">
        <v>635.17599999999993</v>
      </c>
      <c r="F11662" s="4">
        <v>84.690133333333321</v>
      </c>
      <c r="G11662">
        <v>5</v>
      </c>
      <c r="H11662">
        <f>LOG(E11662)</f>
        <v>2.8028940799976292</v>
      </c>
      <c r="I11662">
        <f>LOG(D11662)</f>
        <v>-9.9632871343529689E-2</v>
      </c>
    </row>
    <row r="11663" spans="1:9" x14ac:dyDescent="0.25">
      <c r="A11663" t="s">
        <v>11</v>
      </c>
      <c r="B11663" t="s">
        <v>8</v>
      </c>
      <c r="C11663" t="s">
        <v>9</v>
      </c>
      <c r="D11663">
        <v>0.69599999999999995</v>
      </c>
      <c r="E11663">
        <v>635.221</v>
      </c>
      <c r="F11663" s="4">
        <v>84.696133333333336</v>
      </c>
      <c r="G11663">
        <v>5</v>
      </c>
      <c r="H11663">
        <f>LOG(E11663)</f>
        <v>2.8029248471541854</v>
      </c>
      <c r="I11663">
        <f>LOG(D11663)</f>
        <v>-0.15739076038943792</v>
      </c>
    </row>
    <row r="11664" spans="1:9" x14ac:dyDescent="0.25">
      <c r="A11664" t="s">
        <v>14</v>
      </c>
      <c r="B11664" t="s">
        <v>12</v>
      </c>
      <c r="C11664" t="s">
        <v>15</v>
      </c>
      <c r="D11664">
        <v>1.3660000000000001</v>
      </c>
      <c r="E11664">
        <v>635.22800000000007</v>
      </c>
      <c r="F11664" s="4">
        <v>84.697066666666672</v>
      </c>
      <c r="G11664">
        <v>5</v>
      </c>
      <c r="H11664">
        <f>LOG(E11664)</f>
        <v>2.8029296329604216</v>
      </c>
      <c r="I11664">
        <f>LOG(D11664)</f>
        <v>0.13545069934551379</v>
      </c>
    </row>
    <row r="11665" spans="1:9" x14ac:dyDescent="0.25">
      <c r="A11665" t="s">
        <v>11</v>
      </c>
      <c r="B11665" t="s">
        <v>12</v>
      </c>
      <c r="C11665" t="s">
        <v>9</v>
      </c>
      <c r="D11665">
        <v>1.9630000000000001</v>
      </c>
      <c r="E11665">
        <v>635.26499999999999</v>
      </c>
      <c r="F11665" s="4">
        <v>84.701999999999998</v>
      </c>
      <c r="G11665">
        <v>5</v>
      </c>
      <c r="H11665">
        <f>LOG(E11665)</f>
        <v>2.8029549284887478</v>
      </c>
      <c r="I11665">
        <f>LOG(D11665)</f>
        <v>0.29292029960000621</v>
      </c>
    </row>
    <row r="11666" spans="1:9" x14ac:dyDescent="0.25">
      <c r="A11666" t="s">
        <v>11</v>
      </c>
      <c r="B11666" t="s">
        <v>12</v>
      </c>
      <c r="C11666" t="s">
        <v>15</v>
      </c>
      <c r="D11666">
        <v>1.21</v>
      </c>
      <c r="E11666">
        <v>635.37200000000007</v>
      </c>
      <c r="F11666" s="4">
        <v>84.716266666666669</v>
      </c>
      <c r="G11666">
        <v>5</v>
      </c>
      <c r="H11666">
        <f>LOG(E11666)</f>
        <v>2.8030280721319341</v>
      </c>
      <c r="I11666">
        <f>LOG(D11666)</f>
        <v>8.2785370316450071E-2</v>
      </c>
    </row>
    <row r="11667" spans="1:9" x14ac:dyDescent="0.25">
      <c r="A11667" t="s">
        <v>11</v>
      </c>
      <c r="B11667" t="s">
        <v>12</v>
      </c>
      <c r="C11667" t="s">
        <v>15</v>
      </c>
      <c r="D11667">
        <v>1.2210000000000001</v>
      </c>
      <c r="E11667">
        <v>635.40599999999995</v>
      </c>
      <c r="F11667" s="4">
        <v>84.720799999999997</v>
      </c>
      <c r="G11667">
        <v>5</v>
      </c>
      <c r="H11667">
        <f>LOG(E11667)</f>
        <v>2.8030513114583755</v>
      </c>
      <c r="I11667">
        <f>LOG(D11667)</f>
        <v>8.6715663944882504E-2</v>
      </c>
    </row>
    <row r="11668" spans="1:9" x14ac:dyDescent="0.25">
      <c r="A11668" t="s">
        <v>14</v>
      </c>
      <c r="B11668" t="s">
        <v>12</v>
      </c>
      <c r="C11668" t="s">
        <v>15</v>
      </c>
      <c r="D11668">
        <v>1.8009999999999999</v>
      </c>
      <c r="E11668">
        <v>635.40899999999999</v>
      </c>
      <c r="F11668" s="4">
        <v>84.721199999999996</v>
      </c>
      <c r="G11668">
        <v>5</v>
      </c>
      <c r="H11668">
        <f>LOG(E11668)</f>
        <v>2.8030533619274771</v>
      </c>
      <c r="I11668">
        <f>LOG(D11668)</f>
        <v>0.25551371281953333</v>
      </c>
    </row>
    <row r="11669" spans="1:9" x14ac:dyDescent="0.25">
      <c r="A11669" t="s">
        <v>11</v>
      </c>
      <c r="B11669" t="s">
        <v>10</v>
      </c>
      <c r="C11669" t="s">
        <v>13</v>
      </c>
      <c r="D11669">
        <v>1.2849999999999999</v>
      </c>
      <c r="E11669">
        <v>635.50900000000001</v>
      </c>
      <c r="F11669" s="4">
        <v>84.734533333333331</v>
      </c>
      <c r="G11669">
        <v>5</v>
      </c>
      <c r="H11669">
        <f>LOG(E11669)</f>
        <v>2.8031217053584143</v>
      </c>
      <c r="I11669">
        <f>LOG(D11669)</f>
        <v>0.10890312766731332</v>
      </c>
    </row>
    <row r="11670" spans="1:9" x14ac:dyDescent="0.25">
      <c r="A11670" t="s">
        <v>14</v>
      </c>
      <c r="B11670" t="s">
        <v>12</v>
      </c>
      <c r="C11670" t="s">
        <v>15</v>
      </c>
      <c r="D11670">
        <v>1.2529999999999999</v>
      </c>
      <c r="E11670">
        <v>635.51199999999994</v>
      </c>
      <c r="F11670" s="4">
        <v>84.734933333333331</v>
      </c>
      <c r="G11670">
        <v>5</v>
      </c>
      <c r="H11670">
        <f>LOG(E11670)</f>
        <v>2.8031237554951871</v>
      </c>
      <c r="I11670">
        <f>LOG(D11670)</f>
        <v>9.7951070994149958E-2</v>
      </c>
    </row>
    <row r="11671" spans="1:9" x14ac:dyDescent="0.25">
      <c r="A11671" t="s">
        <v>11</v>
      </c>
      <c r="B11671" t="s">
        <v>12</v>
      </c>
      <c r="C11671" t="s">
        <v>15</v>
      </c>
      <c r="D11671">
        <v>1.4279999999999999</v>
      </c>
      <c r="E11671">
        <v>635.53899999999999</v>
      </c>
      <c r="F11671" s="4">
        <v>84.738533333333336</v>
      </c>
      <c r="G11671">
        <v>5</v>
      </c>
      <c r="H11671">
        <f>LOG(E11671)</f>
        <v>2.8031422062906519</v>
      </c>
      <c r="I11671">
        <f>LOG(D11671)</f>
        <v>0.15472820744015556</v>
      </c>
    </row>
    <row r="11672" spans="1:9" x14ac:dyDescent="0.25">
      <c r="A11672" t="s">
        <v>14</v>
      </c>
      <c r="B11672" t="s">
        <v>12</v>
      </c>
      <c r="C11672" t="s">
        <v>15</v>
      </c>
      <c r="D11672">
        <v>0.88100000000000001</v>
      </c>
      <c r="E11672">
        <v>635.54200000000003</v>
      </c>
      <c r="F11672" s="4">
        <v>84.738933333333335</v>
      </c>
      <c r="G11672">
        <v>5</v>
      </c>
      <c r="H11672">
        <f>LOG(E11672)</f>
        <v>2.8031442563306506</v>
      </c>
      <c r="I11672">
        <f>LOG(D11672)</f>
        <v>-5.5024091587952087E-2</v>
      </c>
    </row>
    <row r="11673" spans="1:9" x14ac:dyDescent="0.25">
      <c r="A11673" t="s">
        <v>11</v>
      </c>
      <c r="B11673" t="s">
        <v>12</v>
      </c>
      <c r="C11673" t="s">
        <v>13</v>
      </c>
      <c r="D11673">
        <v>3.1150000000000002</v>
      </c>
      <c r="E11673">
        <v>635.61099999999999</v>
      </c>
      <c r="F11673" s="4">
        <v>84.748133333333328</v>
      </c>
      <c r="G11673">
        <v>5</v>
      </c>
      <c r="H11673">
        <f>LOG(E11673)</f>
        <v>2.8031914045799655</v>
      </c>
      <c r="I11673">
        <f>LOG(D11673)</f>
        <v>0.49345805099518847</v>
      </c>
    </row>
    <row r="11674" spans="1:9" x14ac:dyDescent="0.25">
      <c r="A11674" t="s">
        <v>7</v>
      </c>
      <c r="B11674" t="s">
        <v>12</v>
      </c>
      <c r="C11674" t="s">
        <v>13</v>
      </c>
      <c r="D11674">
        <v>0.90500000000000003</v>
      </c>
      <c r="E11674">
        <v>635.61199999999997</v>
      </c>
      <c r="F11674" s="4">
        <v>84.748266666666666</v>
      </c>
      <c r="G11674">
        <v>5</v>
      </c>
      <c r="H11674">
        <f>LOG(E11674)</f>
        <v>2.8031920878502996</v>
      </c>
      <c r="I11674">
        <f>LOG(D11674)</f>
        <v>-4.3351420794796675E-2</v>
      </c>
    </row>
    <row r="11675" spans="1:9" x14ac:dyDescent="0.25">
      <c r="A11675" t="s">
        <v>11</v>
      </c>
      <c r="B11675" t="s">
        <v>8</v>
      </c>
      <c r="C11675" t="s">
        <v>9</v>
      </c>
      <c r="D11675">
        <v>0.75</v>
      </c>
      <c r="E11675">
        <v>635.61900000000003</v>
      </c>
      <c r="F11675" s="4">
        <v>84.749200000000002</v>
      </c>
      <c r="G11675">
        <v>5</v>
      </c>
      <c r="H11675">
        <f>LOG(E11675)</f>
        <v>2.8031968707125383</v>
      </c>
      <c r="I11675">
        <f>LOG(D11675)</f>
        <v>-0.12493873660829995</v>
      </c>
    </row>
    <row r="11676" spans="1:9" x14ac:dyDescent="0.25">
      <c r="A11676" t="s">
        <v>11</v>
      </c>
      <c r="B11676" t="s">
        <v>8</v>
      </c>
      <c r="C11676" t="s">
        <v>15</v>
      </c>
      <c r="D11676">
        <v>2.7589999999999999</v>
      </c>
      <c r="E11676">
        <v>635.70699999999999</v>
      </c>
      <c r="F11676" s="4">
        <v>84.760933333333327</v>
      </c>
      <c r="G11676">
        <v>5</v>
      </c>
      <c r="H11676">
        <f>LOG(E11676)</f>
        <v>2.8032569936306073</v>
      </c>
      <c r="I11676">
        <f>LOG(D11676)</f>
        <v>0.44075170047918544</v>
      </c>
    </row>
    <row r="11677" spans="1:9" x14ac:dyDescent="0.25">
      <c r="A11677" t="s">
        <v>11</v>
      </c>
      <c r="B11677" t="s">
        <v>8</v>
      </c>
      <c r="C11677" t="s">
        <v>9</v>
      </c>
      <c r="D11677">
        <v>1.45</v>
      </c>
      <c r="E11677">
        <v>635.77199999999993</v>
      </c>
      <c r="F11677" s="4">
        <v>84.769599999999997</v>
      </c>
      <c r="G11677">
        <v>5</v>
      </c>
      <c r="H11677">
        <f>LOG(E11677)</f>
        <v>2.8033013972603147</v>
      </c>
      <c r="I11677">
        <f>LOG(D11677)</f>
        <v>0.16136800223497488</v>
      </c>
    </row>
    <row r="11678" spans="1:9" x14ac:dyDescent="0.25">
      <c r="A11678" t="s">
        <v>7</v>
      </c>
      <c r="B11678" t="s">
        <v>12</v>
      </c>
      <c r="C11678" t="s">
        <v>15</v>
      </c>
      <c r="D11678">
        <v>1.6819999999999999</v>
      </c>
      <c r="E11678">
        <v>635.77499999999998</v>
      </c>
      <c r="F11678" s="4">
        <v>84.77</v>
      </c>
      <c r="G11678">
        <v>5</v>
      </c>
      <c r="H11678">
        <f>LOG(E11678)</f>
        <v>2.803303446549009</v>
      </c>
      <c r="I11678">
        <f>LOG(D11678)</f>
        <v>0.22582599146189336</v>
      </c>
    </row>
    <row r="11679" spans="1:9" x14ac:dyDescent="0.25">
      <c r="A11679" t="s">
        <v>11</v>
      </c>
      <c r="B11679" t="s">
        <v>10</v>
      </c>
      <c r="C11679" t="s">
        <v>13</v>
      </c>
      <c r="D11679">
        <v>1.2470000000000001</v>
      </c>
      <c r="E11679">
        <v>635.80499999999995</v>
      </c>
      <c r="F11679" s="4">
        <v>84.773999999999987</v>
      </c>
      <c r="G11679">
        <v>5</v>
      </c>
      <c r="H11679">
        <f>LOG(E11679)</f>
        <v>2.8033239389041258</v>
      </c>
      <c r="I11679">
        <f>LOG(D11679)</f>
        <v>9.5866453478542654E-2</v>
      </c>
    </row>
    <row r="11680" spans="1:9" x14ac:dyDescent="0.25">
      <c r="A11680" t="s">
        <v>11</v>
      </c>
      <c r="B11680" t="s">
        <v>8</v>
      </c>
      <c r="C11680" t="s">
        <v>13</v>
      </c>
      <c r="D11680">
        <v>1.6839999999999999</v>
      </c>
      <c r="E11680">
        <v>635.90300000000002</v>
      </c>
      <c r="F11680" s="4">
        <v>84.787066666666675</v>
      </c>
      <c r="G11680">
        <v>5</v>
      </c>
      <c r="H11680">
        <f>LOG(E11680)</f>
        <v>2.8033908738598083</v>
      </c>
      <c r="I11680">
        <f>LOG(D11680)</f>
        <v>0.22634208716363069</v>
      </c>
    </row>
    <row r="11681" spans="1:9" x14ac:dyDescent="0.25">
      <c r="A11681" t="s">
        <v>11</v>
      </c>
      <c r="B11681" t="s">
        <v>12</v>
      </c>
      <c r="C11681" t="s">
        <v>9</v>
      </c>
      <c r="D11681">
        <v>1.3759999999999999</v>
      </c>
      <c r="E11681">
        <v>635.96699999999998</v>
      </c>
      <c r="F11681" s="4">
        <v>84.795599999999993</v>
      </c>
      <c r="G11681">
        <v>5</v>
      </c>
      <c r="H11681">
        <f>LOG(E11681)</f>
        <v>2.8034345809161354</v>
      </c>
      <c r="I11681">
        <f>LOG(D11681)</f>
        <v>0.13861843389949247</v>
      </c>
    </row>
    <row r="11682" spans="1:9" x14ac:dyDescent="0.25">
      <c r="A11682" t="s">
        <v>7</v>
      </c>
      <c r="B11682" t="s">
        <v>8</v>
      </c>
      <c r="C11682" t="s">
        <v>13</v>
      </c>
      <c r="D11682">
        <v>1.0389999999999999</v>
      </c>
      <c r="E11682">
        <v>635.97900000000004</v>
      </c>
      <c r="F11682" s="4">
        <v>84.797200000000004</v>
      </c>
      <c r="G11682">
        <v>5</v>
      </c>
      <c r="H11682">
        <f>LOG(E11682)</f>
        <v>2.8034427754995264</v>
      </c>
      <c r="I11682">
        <f>LOG(D11682)</f>
        <v>1.6615547557177382E-2</v>
      </c>
    </row>
    <row r="11683" spans="1:9" x14ac:dyDescent="0.25">
      <c r="A11683" t="s">
        <v>7</v>
      </c>
      <c r="B11683" t="s">
        <v>8</v>
      </c>
      <c r="C11683" t="s">
        <v>9</v>
      </c>
      <c r="D11683">
        <v>1.66</v>
      </c>
      <c r="E11683">
        <v>635.98900000000003</v>
      </c>
      <c r="F11683" s="4">
        <v>84.798533333333339</v>
      </c>
      <c r="G11683">
        <v>5</v>
      </c>
      <c r="H11683">
        <f>LOG(E11683)</f>
        <v>2.8034496042009076</v>
      </c>
      <c r="I11683">
        <f>LOG(D11683)</f>
        <v>0.22010808804005508</v>
      </c>
    </row>
    <row r="11684" spans="1:9" x14ac:dyDescent="0.25">
      <c r="A11684" t="s">
        <v>11</v>
      </c>
      <c r="B11684" t="s">
        <v>8</v>
      </c>
      <c r="C11684" t="s">
        <v>13</v>
      </c>
      <c r="D11684">
        <v>0.97499999999999998</v>
      </c>
      <c r="E11684">
        <v>635.995</v>
      </c>
      <c r="F11684" s="4">
        <v>84.799333333333337</v>
      </c>
      <c r="G11684">
        <v>5</v>
      </c>
      <c r="H11684">
        <f>LOG(E11684)</f>
        <v>2.8034537013701981</v>
      </c>
      <c r="I11684">
        <f>LOG(D11684)</f>
        <v>-1.0995384301463193E-2</v>
      </c>
    </row>
    <row r="11685" spans="1:9" x14ac:dyDescent="0.25">
      <c r="A11685" t="s">
        <v>11</v>
      </c>
      <c r="B11685" t="s">
        <v>8</v>
      </c>
      <c r="C11685" t="s">
        <v>15</v>
      </c>
      <c r="D11685">
        <v>1.7290000000000001</v>
      </c>
      <c r="E11685">
        <v>636.03200000000004</v>
      </c>
      <c r="F11685" s="4">
        <v>84.804266666666678</v>
      </c>
      <c r="G11685">
        <v>5</v>
      </c>
      <c r="H11685">
        <f>LOG(E11685)</f>
        <v>2.803478966393401</v>
      </c>
      <c r="I11685">
        <f>LOG(D11685)</f>
        <v>0.23779499327392259</v>
      </c>
    </row>
    <row r="11686" spans="1:9" x14ac:dyDescent="0.25">
      <c r="A11686" t="s">
        <v>7</v>
      </c>
      <c r="B11686" t="s">
        <v>8</v>
      </c>
      <c r="C11686" t="s">
        <v>13</v>
      </c>
      <c r="D11686">
        <v>0.92900000000000005</v>
      </c>
      <c r="E11686">
        <v>636.04300000000001</v>
      </c>
      <c r="F11686" s="4">
        <v>84.805733333333336</v>
      </c>
      <c r="G11686">
        <v>5</v>
      </c>
      <c r="H11686">
        <f>LOG(E11686)</f>
        <v>2.8034864773330881</v>
      </c>
      <c r="I11686">
        <f>LOG(D11686)</f>
        <v>-3.1984286006358213E-2</v>
      </c>
    </row>
    <row r="11687" spans="1:9" x14ac:dyDescent="0.25">
      <c r="A11687" t="s">
        <v>11</v>
      </c>
      <c r="B11687" t="s">
        <v>12</v>
      </c>
      <c r="C11687" t="s">
        <v>9</v>
      </c>
      <c r="D11687">
        <v>1.44</v>
      </c>
      <c r="E11687">
        <v>636.10199999999998</v>
      </c>
      <c r="F11687" s="4">
        <v>84.813599999999994</v>
      </c>
      <c r="G11687">
        <v>5</v>
      </c>
      <c r="H11687">
        <f>LOG(E11687)</f>
        <v>2.8035267610656036</v>
      </c>
      <c r="I11687">
        <f>LOG(D11687)</f>
        <v>0.15836249209524964</v>
      </c>
    </row>
    <row r="11688" spans="1:9" x14ac:dyDescent="0.25">
      <c r="A11688" t="s">
        <v>11</v>
      </c>
      <c r="B11688" t="s">
        <v>12</v>
      </c>
      <c r="C11688" t="s">
        <v>15</v>
      </c>
      <c r="D11688">
        <v>1.7230000000000001</v>
      </c>
      <c r="E11688">
        <v>636.10199999999998</v>
      </c>
      <c r="F11688" s="4">
        <v>84.813599999999994</v>
      </c>
      <c r="G11688">
        <v>5</v>
      </c>
      <c r="H11688">
        <f>LOG(E11688)</f>
        <v>2.8035267610656036</v>
      </c>
      <c r="I11688">
        <f>LOG(D11688)</f>
        <v>0.23628527744802852</v>
      </c>
    </row>
    <row r="11689" spans="1:9" x14ac:dyDescent="0.25">
      <c r="A11689" t="s">
        <v>7</v>
      </c>
      <c r="B11689" t="s">
        <v>12</v>
      </c>
      <c r="C11689" t="s">
        <v>15</v>
      </c>
      <c r="D11689">
        <v>2.4260000000000002</v>
      </c>
      <c r="E11689">
        <v>636.23400000000004</v>
      </c>
      <c r="F11689" s="4">
        <v>84.83120000000001</v>
      </c>
      <c r="G11689">
        <v>5</v>
      </c>
      <c r="H11689">
        <f>LOG(E11689)</f>
        <v>2.8036168738531329</v>
      </c>
      <c r="I11689">
        <f>LOG(D11689)</f>
        <v>0.38489079653055419</v>
      </c>
    </row>
    <row r="11690" spans="1:9" x14ac:dyDescent="0.25">
      <c r="A11690" t="s">
        <v>11</v>
      </c>
      <c r="B11690" t="s">
        <v>12</v>
      </c>
      <c r="C11690" t="s">
        <v>15</v>
      </c>
      <c r="D11690">
        <v>1.66</v>
      </c>
      <c r="E11690">
        <v>636.24900000000002</v>
      </c>
      <c r="F11690" s="4">
        <v>84.833200000000005</v>
      </c>
      <c r="G11690">
        <v>5</v>
      </c>
      <c r="H11690">
        <f>LOG(E11690)</f>
        <v>2.8036271127596315</v>
      </c>
      <c r="I11690">
        <f>LOG(D11690)</f>
        <v>0.22010808804005508</v>
      </c>
    </row>
    <row r="11691" spans="1:9" x14ac:dyDescent="0.25">
      <c r="A11691" t="s">
        <v>7</v>
      </c>
      <c r="B11691" t="s">
        <v>8</v>
      </c>
      <c r="C11691" t="s">
        <v>9</v>
      </c>
      <c r="D11691">
        <v>1.278</v>
      </c>
      <c r="E11691">
        <v>636.38200000000006</v>
      </c>
      <c r="F11691" s="4">
        <v>84.850933333333344</v>
      </c>
      <c r="G11691">
        <v>5</v>
      </c>
      <c r="H11691">
        <f>LOG(E11691)</f>
        <v>2.8037178871731157</v>
      </c>
      <c r="I11691">
        <f>LOG(D11691)</f>
        <v>0.10653085382238137</v>
      </c>
    </row>
    <row r="11692" spans="1:9" x14ac:dyDescent="0.25">
      <c r="A11692" t="s">
        <v>7</v>
      </c>
      <c r="B11692" t="s">
        <v>8</v>
      </c>
      <c r="C11692" t="s">
        <v>15</v>
      </c>
      <c r="D11692">
        <v>1.7130000000000001</v>
      </c>
      <c r="E11692">
        <v>636.40899999999999</v>
      </c>
      <c r="F11692" s="4">
        <v>84.854533333333336</v>
      </c>
      <c r="G11692">
        <v>5</v>
      </c>
      <c r="H11692">
        <f>LOG(E11692)</f>
        <v>2.8037363127449701</v>
      </c>
      <c r="I11692">
        <f>LOG(D11692)</f>
        <v>0.2337573629655105</v>
      </c>
    </row>
    <row r="11693" spans="1:9" x14ac:dyDescent="0.25">
      <c r="A11693" t="s">
        <v>11</v>
      </c>
      <c r="B11693" t="s">
        <v>12</v>
      </c>
      <c r="C11693" t="s">
        <v>15</v>
      </c>
      <c r="D11693">
        <v>1.974</v>
      </c>
      <c r="E11693">
        <v>636.45699999999999</v>
      </c>
      <c r="F11693" s="4">
        <v>84.860933333333335</v>
      </c>
      <c r="G11693">
        <v>5</v>
      </c>
      <c r="H11693">
        <f>LOG(E11693)</f>
        <v>2.803769067387079</v>
      </c>
      <c r="I11693">
        <f>LOG(D11693)</f>
        <v>0.29534714833361791</v>
      </c>
    </row>
    <row r="11694" spans="1:9" x14ac:dyDescent="0.25">
      <c r="A11694" t="s">
        <v>11</v>
      </c>
      <c r="B11694" t="s">
        <v>12</v>
      </c>
      <c r="C11694" t="s">
        <v>9</v>
      </c>
      <c r="D11694">
        <v>2.7240000000000002</v>
      </c>
      <c r="E11694">
        <v>636.49700000000007</v>
      </c>
      <c r="F11694" s="4">
        <v>84.866266666666675</v>
      </c>
      <c r="G11694">
        <v>5</v>
      </c>
      <c r="H11694">
        <f>LOG(E11694)</f>
        <v>2.8037963610352103</v>
      </c>
      <c r="I11694">
        <f>LOG(D11694)</f>
        <v>0.43520710324074757</v>
      </c>
    </row>
    <row r="11695" spans="1:9" x14ac:dyDescent="0.25">
      <c r="A11695" t="s">
        <v>11</v>
      </c>
      <c r="B11695" t="s">
        <v>8</v>
      </c>
      <c r="C11695" t="s">
        <v>9</v>
      </c>
      <c r="D11695">
        <v>1.024</v>
      </c>
      <c r="E11695">
        <v>636.52800000000002</v>
      </c>
      <c r="F11695" s="4">
        <v>84.870400000000004</v>
      </c>
      <c r="G11695">
        <v>5</v>
      </c>
      <c r="H11695">
        <f>LOG(E11695)</f>
        <v>2.803817512432774</v>
      </c>
      <c r="I11695">
        <f>LOG(D11695)</f>
        <v>1.0299956639811961E-2</v>
      </c>
    </row>
    <row r="11696" spans="1:9" x14ac:dyDescent="0.25">
      <c r="A11696" t="s">
        <v>11</v>
      </c>
      <c r="B11696" t="s">
        <v>8</v>
      </c>
      <c r="C11696" t="s">
        <v>9</v>
      </c>
      <c r="D11696">
        <v>1.3640000000000001</v>
      </c>
      <c r="E11696">
        <v>636.755</v>
      </c>
      <c r="F11696" s="4">
        <v>84.900666666666666</v>
      </c>
      <c r="G11696">
        <v>5</v>
      </c>
      <c r="H11696">
        <f>LOG(E11696)</f>
        <v>2.8039723638655452</v>
      </c>
      <c r="I11696">
        <f>LOG(D11696)</f>
        <v>0.13481437032046015</v>
      </c>
    </row>
    <row r="11697" spans="1:9" x14ac:dyDescent="0.25">
      <c r="A11697" t="s">
        <v>14</v>
      </c>
      <c r="B11697" t="s">
        <v>12</v>
      </c>
      <c r="C11697" t="s">
        <v>15</v>
      </c>
      <c r="D11697">
        <v>1.4850000000000001</v>
      </c>
      <c r="E11697">
        <v>636.75700000000006</v>
      </c>
      <c r="F11697" s="4">
        <v>84.900933333333342</v>
      </c>
      <c r="G11697">
        <v>5</v>
      </c>
      <c r="H11697">
        <f>LOG(E11697)</f>
        <v>2.8039737279500043</v>
      </c>
      <c r="I11697">
        <f>LOG(D11697)</f>
        <v>0.17172645365323119</v>
      </c>
    </row>
    <row r="11698" spans="1:9" x14ac:dyDescent="0.25">
      <c r="A11698" t="s">
        <v>11</v>
      </c>
      <c r="B11698" t="s">
        <v>12</v>
      </c>
      <c r="C11698" t="s">
        <v>15</v>
      </c>
      <c r="D11698">
        <v>1.169</v>
      </c>
      <c r="E11698">
        <v>636.87099999999998</v>
      </c>
      <c r="F11698" s="4">
        <v>84.916133333333335</v>
      </c>
      <c r="G11698">
        <v>5</v>
      </c>
      <c r="H11698">
        <f>LOG(E11698)</f>
        <v>2.8040514736827755</v>
      </c>
      <c r="I11698">
        <f>LOG(D11698)</f>
        <v>6.7814511161840119E-2</v>
      </c>
    </row>
    <row r="11699" spans="1:9" x14ac:dyDescent="0.25">
      <c r="A11699" t="s">
        <v>14</v>
      </c>
      <c r="B11699" t="s">
        <v>8</v>
      </c>
      <c r="C11699" t="s">
        <v>9</v>
      </c>
      <c r="D11699">
        <v>1.37</v>
      </c>
      <c r="E11699">
        <v>636.88200000000006</v>
      </c>
      <c r="F11699" s="4">
        <v>84.917600000000007</v>
      </c>
      <c r="G11699">
        <v>5</v>
      </c>
      <c r="H11699">
        <f>LOG(E11699)</f>
        <v>2.8040589747277993</v>
      </c>
      <c r="I11699">
        <f>LOG(D11699)</f>
        <v>0.13672056715640679</v>
      </c>
    </row>
    <row r="11700" spans="1:9" x14ac:dyDescent="0.25">
      <c r="A11700" t="s">
        <v>11</v>
      </c>
      <c r="B11700" t="s">
        <v>12</v>
      </c>
      <c r="C11700" t="s">
        <v>15</v>
      </c>
      <c r="D11700">
        <v>1.1870000000000001</v>
      </c>
      <c r="E11700">
        <v>636.90499999999997</v>
      </c>
      <c r="F11700" s="4">
        <v>84.920666666666662</v>
      </c>
      <c r="G11700">
        <v>5</v>
      </c>
      <c r="H11700">
        <f>LOG(E11700)</f>
        <v>2.8040746583123939</v>
      </c>
      <c r="I11700">
        <f>LOG(D11700)</f>
        <v>7.4450718954591238E-2</v>
      </c>
    </row>
    <row r="11701" spans="1:9" x14ac:dyDescent="0.25">
      <c r="A11701" t="s">
        <v>7</v>
      </c>
      <c r="B11701" t="s">
        <v>10</v>
      </c>
      <c r="C11701" t="s">
        <v>13</v>
      </c>
      <c r="D11701">
        <v>1.5669999999999999</v>
      </c>
      <c r="E11701">
        <v>636.97299999999996</v>
      </c>
      <c r="F11701" s="4">
        <v>84.929733333333331</v>
      </c>
      <c r="G11701">
        <v>5</v>
      </c>
      <c r="H11701">
        <f>LOG(E11701)</f>
        <v>2.8041210238588552</v>
      </c>
      <c r="I11701">
        <f>LOG(D11701)</f>
        <v>0.19506899646859011</v>
      </c>
    </row>
    <row r="11702" spans="1:9" x14ac:dyDescent="0.25">
      <c r="A11702" t="s">
        <v>7</v>
      </c>
      <c r="B11702" t="s">
        <v>12</v>
      </c>
      <c r="C11702" t="s">
        <v>15</v>
      </c>
      <c r="D11702">
        <v>1.571</v>
      </c>
      <c r="E11702">
        <v>636.98</v>
      </c>
      <c r="F11702" s="4">
        <v>84.930666666666667</v>
      </c>
      <c r="G11702">
        <v>5</v>
      </c>
      <c r="H11702">
        <f>LOG(E11702)</f>
        <v>2.8041257965017601</v>
      </c>
      <c r="I11702">
        <f>LOG(D11702)</f>
        <v>0.19617618503997331</v>
      </c>
    </row>
    <row r="11703" spans="1:9" x14ac:dyDescent="0.25">
      <c r="A11703" t="s">
        <v>7</v>
      </c>
      <c r="B11703" t="s">
        <v>8</v>
      </c>
      <c r="C11703" t="s">
        <v>9</v>
      </c>
      <c r="D11703">
        <v>1.1519999999999999</v>
      </c>
      <c r="E11703">
        <v>637.17899999999997</v>
      </c>
      <c r="F11703" s="4">
        <v>84.9572</v>
      </c>
      <c r="G11703">
        <v>5</v>
      </c>
      <c r="H11703">
        <f>LOG(E11703)</f>
        <v>2.8042614539865816</v>
      </c>
      <c r="I11703">
        <f>LOG(D11703)</f>
        <v>6.1452479087193208E-2</v>
      </c>
    </row>
    <row r="11704" spans="1:9" x14ac:dyDescent="0.25">
      <c r="A11704" t="s">
        <v>11</v>
      </c>
      <c r="B11704" t="s">
        <v>12</v>
      </c>
      <c r="C11704" t="s">
        <v>15</v>
      </c>
      <c r="D11704">
        <v>1.7350000000000001</v>
      </c>
      <c r="E11704">
        <v>637.36800000000005</v>
      </c>
      <c r="F11704" s="4">
        <v>84.982400000000013</v>
      </c>
      <c r="G11704">
        <v>5</v>
      </c>
      <c r="H11704">
        <f>LOG(E11704)</f>
        <v>2.8043902552903881</v>
      </c>
      <c r="I11704">
        <f>LOG(D11704)</f>
        <v>0.23929947912689256</v>
      </c>
    </row>
    <row r="11705" spans="1:9" x14ac:dyDescent="0.25">
      <c r="A11705" t="s">
        <v>11</v>
      </c>
      <c r="B11705" t="s">
        <v>12</v>
      </c>
      <c r="C11705" t="s">
        <v>15</v>
      </c>
      <c r="D11705">
        <v>0.77</v>
      </c>
      <c r="E11705">
        <v>637.48599999999999</v>
      </c>
      <c r="F11705" s="4">
        <v>84.998133333333328</v>
      </c>
      <c r="G11705">
        <v>5</v>
      </c>
      <c r="H11705">
        <f>LOG(E11705)</f>
        <v>2.8044706515538205</v>
      </c>
      <c r="I11705">
        <f>LOG(D11705)</f>
        <v>-0.11350927482751812</v>
      </c>
    </row>
    <row r="11706" spans="1:9" x14ac:dyDescent="0.25">
      <c r="A11706" t="s">
        <v>14</v>
      </c>
      <c r="B11706" t="s">
        <v>8</v>
      </c>
      <c r="C11706" t="s">
        <v>9</v>
      </c>
      <c r="D11706">
        <v>2.5249999999999999</v>
      </c>
      <c r="E11706">
        <v>637.54899999999998</v>
      </c>
      <c r="F11706" s="4">
        <v>85.006533333333337</v>
      </c>
      <c r="G11706">
        <v>5</v>
      </c>
      <c r="H11706">
        <f>LOG(E11706)</f>
        <v>2.8045135688892384</v>
      </c>
      <c r="I11706">
        <f>LOG(D11706)</f>
        <v>0.40226138245468018</v>
      </c>
    </row>
    <row r="11707" spans="1:9" x14ac:dyDescent="0.25">
      <c r="A11707" t="s">
        <v>11</v>
      </c>
      <c r="B11707" t="s">
        <v>10</v>
      </c>
      <c r="C11707" t="s">
        <v>13</v>
      </c>
      <c r="D11707">
        <v>2.5670000000000002</v>
      </c>
      <c r="E11707">
        <v>637.63300000000004</v>
      </c>
      <c r="F11707" s="4">
        <v>85.017733333333339</v>
      </c>
      <c r="G11707">
        <v>5</v>
      </c>
      <c r="H11707">
        <f>LOG(E11707)</f>
        <v>2.804570785406618</v>
      </c>
      <c r="I11707">
        <f>LOG(D11707)</f>
        <v>0.40942586867144337</v>
      </c>
    </row>
    <row r="11708" spans="1:9" x14ac:dyDescent="0.25">
      <c r="A11708" t="s">
        <v>7</v>
      </c>
      <c r="B11708" t="s">
        <v>8</v>
      </c>
      <c r="C11708" t="s">
        <v>13</v>
      </c>
      <c r="D11708">
        <v>1.145</v>
      </c>
      <c r="E11708">
        <v>637.82399999999996</v>
      </c>
      <c r="F11708" s="4">
        <v>85.043199999999999</v>
      </c>
      <c r="G11708">
        <v>5</v>
      </c>
      <c r="H11708">
        <f>LOG(E11708)</f>
        <v>2.8047008568189251</v>
      </c>
      <c r="I11708">
        <f>LOG(D11708)</f>
        <v>5.8805486675906807E-2</v>
      </c>
    </row>
    <row r="11709" spans="1:9" x14ac:dyDescent="0.25">
      <c r="A11709" t="s">
        <v>11</v>
      </c>
      <c r="B11709" t="s">
        <v>12</v>
      </c>
      <c r="C11709" t="s">
        <v>13</v>
      </c>
      <c r="D11709">
        <v>0.77400000000000002</v>
      </c>
      <c r="E11709">
        <v>637.84299999999996</v>
      </c>
      <c r="F11709" s="4">
        <v>85.045733333333331</v>
      </c>
      <c r="G11709">
        <v>5</v>
      </c>
      <c r="H11709">
        <f>LOG(E11709)</f>
        <v>2.8047137937298223</v>
      </c>
      <c r="I11709">
        <f>LOG(D11709)</f>
        <v>-0.11125903931710739</v>
      </c>
    </row>
    <row r="11710" spans="1:9" x14ac:dyDescent="0.25">
      <c r="A11710" t="s">
        <v>14</v>
      </c>
      <c r="B11710" t="s">
        <v>12</v>
      </c>
      <c r="C11710" t="s">
        <v>15</v>
      </c>
      <c r="D11710">
        <v>1.419</v>
      </c>
      <c r="E11710">
        <v>637.90700000000004</v>
      </c>
      <c r="F11710" s="4">
        <v>85.054266666666678</v>
      </c>
      <c r="G11710">
        <v>5</v>
      </c>
      <c r="H11710">
        <f>LOG(E11710)</f>
        <v>2.8047573678577709</v>
      </c>
      <c r="I11710">
        <f>LOG(D11710)</f>
        <v>0.15198239545747402</v>
      </c>
    </row>
    <row r="11711" spans="1:9" x14ac:dyDescent="0.25">
      <c r="A11711" t="s">
        <v>11</v>
      </c>
      <c r="B11711" t="s">
        <v>8</v>
      </c>
      <c r="C11711" t="s">
        <v>9</v>
      </c>
      <c r="D11711">
        <v>1.7150000000000001</v>
      </c>
      <c r="E11711">
        <v>637.96699999999998</v>
      </c>
      <c r="F11711" s="4">
        <v>85.062266666666659</v>
      </c>
      <c r="G11711">
        <v>5</v>
      </c>
      <c r="H11711">
        <f>LOG(E11711)</f>
        <v>2.804798214632505</v>
      </c>
      <c r="I11711">
        <f>LOG(D11711)</f>
        <v>0.23426412437878932</v>
      </c>
    </row>
    <row r="11712" spans="1:9" x14ac:dyDescent="0.25">
      <c r="A11712" t="s">
        <v>7</v>
      </c>
      <c r="B11712" t="s">
        <v>8</v>
      </c>
      <c r="C11712" t="s">
        <v>15</v>
      </c>
      <c r="D11712">
        <v>0.67900000000000005</v>
      </c>
      <c r="E11712">
        <v>638.01900000000001</v>
      </c>
      <c r="F11712" s="4">
        <v>85.069199999999995</v>
      </c>
      <c r="G11712">
        <v>5</v>
      </c>
      <c r="H11712">
        <f>LOG(E11712)</f>
        <v>2.8048336120633097</v>
      </c>
      <c r="I11712">
        <f>LOG(D11712)</f>
        <v>-0.16813022571949829</v>
      </c>
    </row>
    <row r="11713" spans="1:9" x14ac:dyDescent="0.25">
      <c r="A11713" t="s">
        <v>11</v>
      </c>
      <c r="B11713" t="s">
        <v>12</v>
      </c>
      <c r="C11713" t="s">
        <v>15</v>
      </c>
      <c r="D11713">
        <v>2.2349999999999999</v>
      </c>
      <c r="E11713">
        <v>638.05600000000004</v>
      </c>
      <c r="F11713" s="4">
        <v>85.074133333333336</v>
      </c>
      <c r="G11713">
        <v>5</v>
      </c>
      <c r="H11713">
        <f>LOG(E11713)</f>
        <v>2.8048587969401155</v>
      </c>
      <c r="I11713">
        <f>LOG(D11713)</f>
        <v>0.34927752746795526</v>
      </c>
    </row>
    <row r="11714" spans="1:9" x14ac:dyDescent="0.25">
      <c r="A11714" t="s">
        <v>7</v>
      </c>
      <c r="B11714" t="s">
        <v>8</v>
      </c>
      <c r="C11714" t="s">
        <v>15</v>
      </c>
      <c r="D11714">
        <v>0.98699999999999999</v>
      </c>
      <c r="E11714">
        <v>638.22799999999995</v>
      </c>
      <c r="F11714" s="4">
        <v>85.097066666666663</v>
      </c>
      <c r="G11714">
        <v>5</v>
      </c>
      <c r="H11714">
        <f>LOG(E11714)</f>
        <v>2.8049758534124045</v>
      </c>
      <c r="I11714">
        <f>LOG(D11714)</f>
        <v>-5.6828473303632727E-3</v>
      </c>
    </row>
    <row r="11715" spans="1:9" x14ac:dyDescent="0.25">
      <c r="A11715" t="s">
        <v>11</v>
      </c>
      <c r="B11715" t="s">
        <v>12</v>
      </c>
      <c r="C11715" t="s">
        <v>13</v>
      </c>
      <c r="D11715">
        <v>0.76700000000000002</v>
      </c>
      <c r="E11715">
        <v>638.25700000000006</v>
      </c>
      <c r="F11715" s="4">
        <v>85.100933333333344</v>
      </c>
      <c r="G11715">
        <v>5</v>
      </c>
      <c r="H11715">
        <f>LOG(E11715)</f>
        <v>2.8049955865702207</v>
      </c>
      <c r="I11715">
        <f>LOG(D11715)</f>
        <v>-0.11520463605101904</v>
      </c>
    </row>
    <row r="11716" spans="1:9" x14ac:dyDescent="0.25">
      <c r="A11716" t="s">
        <v>7</v>
      </c>
      <c r="B11716" t="s">
        <v>8</v>
      </c>
      <c r="C11716" t="s">
        <v>9</v>
      </c>
      <c r="D11716">
        <v>1.157</v>
      </c>
      <c r="E11716">
        <v>638.26199999999994</v>
      </c>
      <c r="F11716" s="4">
        <v>85.101599999999991</v>
      </c>
      <c r="G11716">
        <v>5</v>
      </c>
      <c r="H11716">
        <f>LOG(E11716)</f>
        <v>2.8049989887481899</v>
      </c>
      <c r="I11716">
        <f>LOG(D11716)</f>
        <v>6.333335895174956E-2</v>
      </c>
    </row>
    <row r="11717" spans="1:9" x14ac:dyDescent="0.25">
      <c r="A11717" t="s">
        <v>11</v>
      </c>
      <c r="B11717" t="s">
        <v>8</v>
      </c>
      <c r="C11717" t="s">
        <v>13</v>
      </c>
      <c r="D11717">
        <v>1.3340000000000001</v>
      </c>
      <c r="E11717">
        <v>638.36300000000006</v>
      </c>
      <c r="F11717" s="4">
        <v>85.115066666666678</v>
      </c>
      <c r="G11717">
        <v>5</v>
      </c>
      <c r="H11717">
        <f>LOG(E11717)</f>
        <v>2.8050677070370589</v>
      </c>
      <c r="I11717">
        <f>LOG(D11717)</f>
        <v>0.12515582958053018</v>
      </c>
    </row>
    <row r="11718" spans="1:9" x14ac:dyDescent="0.25">
      <c r="A11718" t="s">
        <v>7</v>
      </c>
      <c r="B11718" t="s">
        <v>12</v>
      </c>
      <c r="C11718" t="s">
        <v>9</v>
      </c>
      <c r="D11718">
        <v>1.3720000000000001</v>
      </c>
      <c r="E11718">
        <v>638.49900000000002</v>
      </c>
      <c r="F11718" s="4">
        <v>85.133200000000002</v>
      </c>
      <c r="G11718">
        <v>5</v>
      </c>
      <c r="H11718">
        <f>LOG(E11718)</f>
        <v>2.8051602214196034</v>
      </c>
      <c r="I11718">
        <f>LOG(D11718)</f>
        <v>0.13735411137073292</v>
      </c>
    </row>
    <row r="11719" spans="1:9" x14ac:dyDescent="0.25">
      <c r="A11719" t="s">
        <v>7</v>
      </c>
      <c r="B11719" t="s">
        <v>8</v>
      </c>
      <c r="C11719" t="s">
        <v>9</v>
      </c>
      <c r="D11719">
        <v>1.181</v>
      </c>
      <c r="E11719">
        <v>638.53300000000002</v>
      </c>
      <c r="F11719" s="4">
        <v>85.13773333333333</v>
      </c>
      <c r="G11719">
        <v>5</v>
      </c>
      <c r="H11719">
        <f>LOG(E11719)</f>
        <v>2.8051833469362517</v>
      </c>
      <c r="I11719">
        <f>LOG(D11719)</f>
        <v>7.2249897613514816E-2</v>
      </c>
    </row>
    <row r="11720" spans="1:9" x14ac:dyDescent="0.25">
      <c r="A11720" t="s">
        <v>11</v>
      </c>
      <c r="B11720" t="s">
        <v>8</v>
      </c>
      <c r="C11720" t="s">
        <v>15</v>
      </c>
      <c r="D11720">
        <v>1.9950000000000001</v>
      </c>
      <c r="E11720">
        <v>638.56899999999996</v>
      </c>
      <c r="F11720" s="4">
        <v>85.142533333333333</v>
      </c>
      <c r="G11720">
        <v>5</v>
      </c>
      <c r="H11720">
        <f>LOG(E11720)</f>
        <v>2.8052078314353013</v>
      </c>
      <c r="I11720">
        <f>LOG(D11720)</f>
        <v>0.29994290002276708</v>
      </c>
    </row>
    <row r="11721" spans="1:9" x14ac:dyDescent="0.25">
      <c r="A11721" t="s">
        <v>7</v>
      </c>
      <c r="B11721" t="s">
        <v>8</v>
      </c>
      <c r="C11721" t="s">
        <v>15</v>
      </c>
      <c r="D11721">
        <v>1.5669999999999999</v>
      </c>
      <c r="E11721">
        <v>638.58299999999997</v>
      </c>
      <c r="F11721" s="4">
        <v>85.14439999999999</v>
      </c>
      <c r="G11721">
        <v>5</v>
      </c>
      <c r="H11721">
        <f>LOG(E11721)</f>
        <v>2.8052173528121567</v>
      </c>
      <c r="I11721">
        <f>LOG(D11721)</f>
        <v>0.19506899646859011</v>
      </c>
    </row>
    <row r="11722" spans="1:9" x14ac:dyDescent="0.25">
      <c r="A11722" t="s">
        <v>7</v>
      </c>
      <c r="B11722" t="s">
        <v>12</v>
      </c>
      <c r="C11722" t="s">
        <v>9</v>
      </c>
      <c r="D11722">
        <v>1.0549999999999999</v>
      </c>
      <c r="E11722">
        <v>638.60900000000004</v>
      </c>
      <c r="F11722" s="4">
        <v>85.147866666666673</v>
      </c>
      <c r="G11722">
        <v>5</v>
      </c>
      <c r="H11722">
        <f>LOG(E11722)</f>
        <v>2.8052350348153809</v>
      </c>
      <c r="I11722">
        <f>LOG(D11722)</f>
        <v>2.3252459633711444E-2</v>
      </c>
    </row>
    <row r="11723" spans="1:9" x14ac:dyDescent="0.25">
      <c r="A11723" t="s">
        <v>7</v>
      </c>
      <c r="B11723" t="s">
        <v>10</v>
      </c>
      <c r="C11723" t="s">
        <v>13</v>
      </c>
      <c r="D11723">
        <v>0.752</v>
      </c>
      <c r="E11723">
        <v>638.68100000000004</v>
      </c>
      <c r="F11723" s="4">
        <v>85.157466666666679</v>
      </c>
      <c r="G11723">
        <v>5</v>
      </c>
      <c r="H11723">
        <f>LOG(E11723)</f>
        <v>2.805283996605938</v>
      </c>
      <c r="I11723">
        <f>LOG(D11723)</f>
        <v>-0.12378215940835775</v>
      </c>
    </row>
    <row r="11724" spans="1:9" x14ac:dyDescent="0.25">
      <c r="A11724" t="s">
        <v>11</v>
      </c>
      <c r="B11724" t="s">
        <v>10</v>
      </c>
      <c r="C11724" t="s">
        <v>13</v>
      </c>
      <c r="D11724">
        <v>0.95799999999999996</v>
      </c>
      <c r="E11724">
        <v>638.697</v>
      </c>
      <c r="F11724" s="4">
        <v>85.159599999999998</v>
      </c>
      <c r="G11724">
        <v>5</v>
      </c>
      <c r="H11724">
        <f>LOG(E11724)</f>
        <v>2.8052948762542655</v>
      </c>
      <c r="I11724">
        <f>LOG(D11724)</f>
        <v>-1.8634490921455603E-2</v>
      </c>
    </row>
    <row r="11725" spans="1:9" x14ac:dyDescent="0.25">
      <c r="A11725" t="s">
        <v>7</v>
      </c>
      <c r="B11725" t="s">
        <v>8</v>
      </c>
      <c r="C11725" t="s">
        <v>9</v>
      </c>
      <c r="D11725">
        <v>1.4279999999999999</v>
      </c>
      <c r="E11725">
        <v>638.70899999999995</v>
      </c>
      <c r="F11725" s="4">
        <v>85.161199999999994</v>
      </c>
      <c r="G11725">
        <v>5</v>
      </c>
      <c r="H11725">
        <f>LOG(E11725)</f>
        <v>2.8053030358116544</v>
      </c>
      <c r="I11725">
        <f>LOG(D11725)</f>
        <v>0.15472820744015556</v>
      </c>
    </row>
    <row r="11726" spans="1:9" x14ac:dyDescent="0.25">
      <c r="A11726" t="s">
        <v>7</v>
      </c>
      <c r="B11726" t="s">
        <v>10</v>
      </c>
      <c r="C11726" t="s">
        <v>13</v>
      </c>
      <c r="D11726">
        <v>1.0680000000000001</v>
      </c>
      <c r="E11726">
        <v>638.73</v>
      </c>
      <c r="F11726" s="4">
        <v>85.164000000000001</v>
      </c>
      <c r="G11726">
        <v>5</v>
      </c>
      <c r="H11726">
        <f>LOG(E11726)</f>
        <v>2.805317314668212</v>
      </c>
      <c r="I11726">
        <f>LOG(D11726)</f>
        <v>2.8571252692537637E-2</v>
      </c>
    </row>
    <row r="11727" spans="1:9" x14ac:dyDescent="0.25">
      <c r="A11727" t="s">
        <v>11</v>
      </c>
      <c r="B11727" t="s">
        <v>12</v>
      </c>
      <c r="C11727" t="s">
        <v>13</v>
      </c>
      <c r="D11727">
        <v>0.97699999999999998</v>
      </c>
      <c r="E11727">
        <v>638.77800000000002</v>
      </c>
      <c r="F11727" s="4">
        <v>85.170400000000001</v>
      </c>
      <c r="G11727">
        <v>5</v>
      </c>
      <c r="H11727">
        <f>LOG(E11727)</f>
        <v>2.8053499502918497</v>
      </c>
      <c r="I11727">
        <f>LOG(D11727)</f>
        <v>-1.0105436281226938E-2</v>
      </c>
    </row>
    <row r="11728" spans="1:9" x14ac:dyDescent="0.25">
      <c r="A11728" t="s">
        <v>11</v>
      </c>
      <c r="B11728" t="s">
        <v>8</v>
      </c>
      <c r="C11728" t="s">
        <v>15</v>
      </c>
      <c r="D11728">
        <v>1.41</v>
      </c>
      <c r="E11728">
        <v>638.78300000000002</v>
      </c>
      <c r="F11728" s="4">
        <v>85.171066666666675</v>
      </c>
      <c r="G11728">
        <v>5</v>
      </c>
      <c r="H11728">
        <f>LOG(E11728)</f>
        <v>2.8053533496949461</v>
      </c>
      <c r="I11728">
        <f>LOG(D11728)</f>
        <v>0.14921911265537988</v>
      </c>
    </row>
    <row r="11729" spans="1:9" x14ac:dyDescent="0.25">
      <c r="A11729" t="s">
        <v>7</v>
      </c>
      <c r="B11729" t="s">
        <v>8</v>
      </c>
      <c r="C11729" t="s">
        <v>13</v>
      </c>
      <c r="D11729">
        <v>2.17</v>
      </c>
      <c r="E11729">
        <v>639.03099999999995</v>
      </c>
      <c r="F11729" s="4">
        <v>85.204133333333331</v>
      </c>
      <c r="G11729">
        <v>5</v>
      </c>
      <c r="H11729">
        <f>LOG(E11729)</f>
        <v>2.8055219267067244</v>
      </c>
      <c r="I11729">
        <f>LOG(D11729)</f>
        <v>0.33645973384852951</v>
      </c>
    </row>
    <row r="11730" spans="1:9" x14ac:dyDescent="0.25">
      <c r="A11730" t="s">
        <v>7</v>
      </c>
      <c r="B11730" t="s">
        <v>12</v>
      </c>
      <c r="C11730" t="s">
        <v>13</v>
      </c>
      <c r="D11730">
        <v>1.1140000000000001</v>
      </c>
      <c r="E11730">
        <v>639.221</v>
      </c>
      <c r="F11730" s="4">
        <v>85.229466666666667</v>
      </c>
      <c r="G11730">
        <v>5</v>
      </c>
      <c r="H11730">
        <f>LOG(E11730)</f>
        <v>2.8056510341944016</v>
      </c>
      <c r="I11730">
        <f>LOG(D11730)</f>
        <v>4.6885190837710138E-2</v>
      </c>
    </row>
    <row r="11731" spans="1:9" x14ac:dyDescent="0.25">
      <c r="A11731" t="s">
        <v>11</v>
      </c>
      <c r="B11731" t="s">
        <v>8</v>
      </c>
      <c r="C11731" t="s">
        <v>9</v>
      </c>
      <c r="D11731">
        <v>1.2450000000000001</v>
      </c>
      <c r="E11731">
        <v>639.22400000000005</v>
      </c>
      <c r="F11731" s="4">
        <v>85.229866666666666</v>
      </c>
      <c r="G11731">
        <v>5</v>
      </c>
      <c r="H11731">
        <f>LOG(E11731)</f>
        <v>2.8056530724259185</v>
      </c>
      <c r="I11731">
        <f>LOG(D11731)</f>
        <v>9.5169351431755186E-2</v>
      </c>
    </row>
    <row r="11732" spans="1:9" x14ac:dyDescent="0.25">
      <c r="A11732" t="s">
        <v>11</v>
      </c>
      <c r="B11732" t="s">
        <v>8</v>
      </c>
      <c r="C11732" t="s">
        <v>15</v>
      </c>
      <c r="D11732">
        <v>2.218</v>
      </c>
      <c r="E11732">
        <v>639.41499999999996</v>
      </c>
      <c r="F11732" s="4">
        <v>85.255333333333326</v>
      </c>
      <c r="G11732">
        <v>5</v>
      </c>
      <c r="H11732">
        <f>LOG(E11732)</f>
        <v>2.8057828201446422</v>
      </c>
      <c r="I11732">
        <f>LOG(D11732)</f>
        <v>0.34596154181314126</v>
      </c>
    </row>
    <row r="11733" spans="1:9" x14ac:dyDescent="0.25">
      <c r="A11733" t="s">
        <v>11</v>
      </c>
      <c r="B11733" t="s">
        <v>8</v>
      </c>
      <c r="C11733" t="s">
        <v>15</v>
      </c>
      <c r="D11733">
        <v>1.103</v>
      </c>
      <c r="E11733">
        <v>639.47400000000005</v>
      </c>
      <c r="F11733" s="4">
        <v>85.263200000000012</v>
      </c>
      <c r="G11733">
        <v>5</v>
      </c>
      <c r="H11733">
        <f>LOG(E11733)</f>
        <v>2.80582289144786</v>
      </c>
      <c r="I11733">
        <f>LOG(D11733)</f>
        <v>4.2575512440190588E-2</v>
      </c>
    </row>
    <row r="11734" spans="1:9" x14ac:dyDescent="0.25">
      <c r="A11734" t="s">
        <v>11</v>
      </c>
      <c r="B11734" t="s">
        <v>10</v>
      </c>
      <c r="C11734" t="s">
        <v>13</v>
      </c>
      <c r="D11734">
        <v>1.6559999999999999</v>
      </c>
      <c r="E11734">
        <v>639.61</v>
      </c>
      <c r="F11734" s="4">
        <v>85.281333333333336</v>
      </c>
      <c r="G11734">
        <v>5</v>
      </c>
      <c r="H11734">
        <f>LOG(E11734)</f>
        <v>2.8059152451162062</v>
      </c>
      <c r="I11734">
        <f>LOG(D11734)</f>
        <v>0.21906033244886131</v>
      </c>
    </row>
    <row r="11735" spans="1:9" x14ac:dyDescent="0.25">
      <c r="A11735" t="s">
        <v>11</v>
      </c>
      <c r="B11735" t="s">
        <v>12</v>
      </c>
      <c r="C11735" t="s">
        <v>13</v>
      </c>
      <c r="D11735">
        <v>1.1120000000000001</v>
      </c>
      <c r="E11735">
        <v>639.66</v>
      </c>
      <c r="F11735" s="4">
        <v>85.287999999999997</v>
      </c>
      <c r="G11735">
        <v>5</v>
      </c>
      <c r="H11735">
        <f>LOG(E11735)</f>
        <v>2.8059491937339431</v>
      </c>
      <c r="I11735">
        <f>LOG(D11735)</f>
        <v>4.6104787246038705E-2</v>
      </c>
    </row>
    <row r="11736" spans="1:9" x14ac:dyDescent="0.25">
      <c r="A11736" t="s">
        <v>14</v>
      </c>
      <c r="B11736" t="s">
        <v>12</v>
      </c>
      <c r="C11736" t="s">
        <v>13</v>
      </c>
      <c r="D11736">
        <v>1.23</v>
      </c>
      <c r="E11736">
        <v>639.80399999999997</v>
      </c>
      <c r="F11736" s="4">
        <v>85.307199999999995</v>
      </c>
      <c r="G11736">
        <v>5</v>
      </c>
      <c r="H11736">
        <f>LOG(E11736)</f>
        <v>2.806046950928609</v>
      </c>
      <c r="I11736">
        <f>LOG(D11736)</f>
        <v>8.9905111439397931E-2</v>
      </c>
    </row>
    <row r="11737" spans="1:9" x14ac:dyDescent="0.25">
      <c r="A11737" t="s">
        <v>11</v>
      </c>
      <c r="B11737" t="s">
        <v>8</v>
      </c>
      <c r="C11737" t="s">
        <v>13</v>
      </c>
      <c r="D11737">
        <v>1.579</v>
      </c>
      <c r="E11737">
        <v>639.81799999999998</v>
      </c>
      <c r="F11737" s="4">
        <v>85.309066666666666</v>
      </c>
      <c r="G11737">
        <v>5</v>
      </c>
      <c r="H11737">
        <f>LOG(E11737)</f>
        <v>2.8060564539267552</v>
      </c>
      <c r="I11737">
        <f>LOG(D11737)</f>
        <v>0.19838213000829422</v>
      </c>
    </row>
    <row r="11738" spans="1:9" x14ac:dyDescent="0.25">
      <c r="A11738" t="s">
        <v>11</v>
      </c>
      <c r="B11738" t="s">
        <v>8</v>
      </c>
      <c r="C11738" t="s">
        <v>15</v>
      </c>
      <c r="D11738">
        <v>0.85699999999999998</v>
      </c>
      <c r="E11738">
        <v>639.86800000000005</v>
      </c>
      <c r="F11738" s="4">
        <v>85.315733333333341</v>
      </c>
      <c r="G11738">
        <v>5</v>
      </c>
      <c r="H11738">
        <f>LOG(E11738)</f>
        <v>2.8060903915084845</v>
      </c>
      <c r="I11738">
        <f>LOG(D11738)</f>
        <v>-6.7019178076801841E-2</v>
      </c>
    </row>
    <row r="11739" spans="1:9" x14ac:dyDescent="0.25">
      <c r="A11739" t="s">
        <v>7</v>
      </c>
      <c r="B11739" t="s">
        <v>8</v>
      </c>
      <c r="C11739" t="s">
        <v>15</v>
      </c>
      <c r="D11739">
        <v>0.91300000000000003</v>
      </c>
      <c r="E11739">
        <v>639.93200000000002</v>
      </c>
      <c r="F11739" s="4">
        <v>85.324266666666674</v>
      </c>
      <c r="G11739">
        <v>5</v>
      </c>
      <c r="H11739">
        <f>LOG(E11739)</f>
        <v>2.8061338277436225</v>
      </c>
      <c r="I11739">
        <f>LOG(D11739)</f>
        <v>-3.9529222465701036E-2</v>
      </c>
    </row>
    <row r="11740" spans="1:9" x14ac:dyDescent="0.25">
      <c r="A11740" t="s">
        <v>11</v>
      </c>
      <c r="B11740" t="s">
        <v>10</v>
      </c>
      <c r="C11740" t="s">
        <v>13</v>
      </c>
      <c r="D11740">
        <v>1.5609999999999999</v>
      </c>
      <c r="E11740">
        <v>639.93499999999995</v>
      </c>
      <c r="F11740" s="4">
        <v>85.324666666666658</v>
      </c>
      <c r="G11740">
        <v>5</v>
      </c>
      <c r="H11740">
        <f>LOG(E11740)</f>
        <v>2.8061358637105562</v>
      </c>
      <c r="I11740">
        <f>LOG(D11740)</f>
        <v>0.19340290306241747</v>
      </c>
    </row>
    <row r="11741" spans="1:9" x14ac:dyDescent="0.25">
      <c r="A11741" t="s">
        <v>11</v>
      </c>
      <c r="B11741" t="s">
        <v>8</v>
      </c>
      <c r="C11741" t="s">
        <v>15</v>
      </c>
      <c r="D11741">
        <v>2.081</v>
      </c>
      <c r="E11741">
        <v>640.02099999999996</v>
      </c>
      <c r="F11741" s="4">
        <v>85.336133333333322</v>
      </c>
      <c r="G11741">
        <v>5</v>
      </c>
      <c r="H11741">
        <f>LOG(E11741)</f>
        <v>2.8061942240377857</v>
      </c>
      <c r="I11741">
        <f>LOG(D11741)</f>
        <v>0.31827208021162695</v>
      </c>
    </row>
    <row r="11742" spans="1:9" x14ac:dyDescent="0.25">
      <c r="A11742" t="s">
        <v>11</v>
      </c>
      <c r="B11742" t="s">
        <v>12</v>
      </c>
      <c r="C11742" t="s">
        <v>13</v>
      </c>
      <c r="D11742">
        <v>3.9359999999999999</v>
      </c>
      <c r="E11742">
        <v>640.04</v>
      </c>
      <c r="F11742" s="4">
        <v>85.338666666666668</v>
      </c>
      <c r="G11742">
        <v>5</v>
      </c>
      <c r="H11742">
        <f>LOG(E11742)</f>
        <v>2.80620711654081</v>
      </c>
      <c r="I11742">
        <f>LOG(D11742)</f>
        <v>0.59505508975930388</v>
      </c>
    </row>
    <row r="11743" spans="1:9" x14ac:dyDescent="0.25">
      <c r="A11743" t="s">
        <v>7</v>
      </c>
      <c r="B11743" t="s">
        <v>8</v>
      </c>
      <c r="C11743" t="s">
        <v>13</v>
      </c>
      <c r="D11743">
        <v>1.268</v>
      </c>
      <c r="E11743">
        <v>640.096</v>
      </c>
      <c r="F11743" s="4">
        <v>85.346133333333327</v>
      </c>
      <c r="G11743">
        <v>5</v>
      </c>
      <c r="H11743">
        <f>LOG(E11743)</f>
        <v>2.8062451132708484</v>
      </c>
      <c r="I11743">
        <f>LOG(D11743)</f>
        <v>0.10311925354571388</v>
      </c>
    </row>
    <row r="11744" spans="1:9" x14ac:dyDescent="0.25">
      <c r="A11744" t="s">
        <v>11</v>
      </c>
      <c r="B11744" t="s">
        <v>10</v>
      </c>
      <c r="C11744" t="s">
        <v>15</v>
      </c>
      <c r="D11744">
        <v>2.0659999999999998</v>
      </c>
      <c r="E11744">
        <v>640.21199999999999</v>
      </c>
      <c r="F11744" s="4">
        <v>85.361599999999996</v>
      </c>
      <c r="G11744">
        <v>5</v>
      </c>
      <c r="H11744">
        <f>LOG(E11744)</f>
        <v>2.8063238102094576</v>
      </c>
      <c r="I11744">
        <f>LOG(D11744)</f>
        <v>0.31513031718360174</v>
      </c>
    </row>
    <row r="11745" spans="1:9" x14ac:dyDescent="0.25">
      <c r="A11745" t="s">
        <v>7</v>
      </c>
      <c r="B11745" t="s">
        <v>10</v>
      </c>
      <c r="C11745" t="s">
        <v>13</v>
      </c>
      <c r="D11745">
        <v>1.49</v>
      </c>
      <c r="E11745">
        <v>640.27800000000002</v>
      </c>
      <c r="F11745" s="4">
        <v>85.370400000000004</v>
      </c>
      <c r="G11745">
        <v>5</v>
      </c>
      <c r="H11745">
        <f>LOG(E11745)</f>
        <v>2.8063685796896269</v>
      </c>
      <c r="I11745">
        <f>LOG(D11745)</f>
        <v>0.17318626841227402</v>
      </c>
    </row>
    <row r="11746" spans="1:9" x14ac:dyDescent="0.25">
      <c r="A11746" t="s">
        <v>7</v>
      </c>
      <c r="B11746" t="s">
        <v>8</v>
      </c>
      <c r="C11746" t="s">
        <v>15</v>
      </c>
      <c r="D11746">
        <v>1.395</v>
      </c>
      <c r="E11746">
        <v>640.29399999999998</v>
      </c>
      <c r="F11746" s="4">
        <v>85.372533333333337</v>
      </c>
      <c r="G11746">
        <v>5</v>
      </c>
      <c r="H11746">
        <f>LOG(E11746)</f>
        <v>2.8063794322019588</v>
      </c>
      <c r="I11746">
        <f>LOG(D11746)</f>
        <v>0.14457420760961637</v>
      </c>
    </row>
    <row r="11747" spans="1:9" x14ac:dyDescent="0.25">
      <c r="A11747" t="s">
        <v>7</v>
      </c>
      <c r="B11747" t="s">
        <v>8</v>
      </c>
      <c r="C11747" t="s">
        <v>15</v>
      </c>
      <c r="D11747">
        <v>0.95699999999999996</v>
      </c>
      <c r="E11747">
        <v>640.38400000000001</v>
      </c>
      <c r="F11747" s="4">
        <v>85.384533333333337</v>
      </c>
      <c r="G11747">
        <v>5</v>
      </c>
      <c r="H11747">
        <f>LOG(E11747)</f>
        <v>2.8064404725312775</v>
      </c>
      <c r="I11747">
        <f>LOG(D11747)</f>
        <v>-1.9088062223156451E-2</v>
      </c>
    </row>
    <row r="11748" spans="1:9" x14ac:dyDescent="0.25">
      <c r="A11748" t="s">
        <v>7</v>
      </c>
      <c r="B11748" t="s">
        <v>8</v>
      </c>
      <c r="C11748" t="s">
        <v>13</v>
      </c>
      <c r="D11748">
        <v>1.3939999999999999</v>
      </c>
      <c r="E11748">
        <v>640.38499999999999</v>
      </c>
      <c r="F11748" s="4">
        <v>85.384666666666661</v>
      </c>
      <c r="G11748">
        <v>5</v>
      </c>
      <c r="H11748">
        <f>LOG(E11748)</f>
        <v>2.8064411507089688</v>
      </c>
      <c r="I11748">
        <f>LOG(D11748)</f>
        <v>0.14426277376199059</v>
      </c>
    </row>
    <row r="11749" spans="1:9" x14ac:dyDescent="0.25">
      <c r="A11749" t="s">
        <v>7</v>
      </c>
      <c r="B11749" t="s">
        <v>10</v>
      </c>
      <c r="C11749" t="s">
        <v>13</v>
      </c>
      <c r="D11749">
        <v>1.2909999999999999</v>
      </c>
      <c r="E11749">
        <v>640.50900000000001</v>
      </c>
      <c r="F11749" s="4">
        <v>85.401200000000003</v>
      </c>
      <c r="G11749">
        <v>5</v>
      </c>
      <c r="H11749">
        <f>LOG(E11749)</f>
        <v>2.8065252365364057</v>
      </c>
      <c r="I11749">
        <f>LOG(D11749)</f>
        <v>0.11092624226642028</v>
      </c>
    </row>
    <row r="11750" spans="1:9" x14ac:dyDescent="0.25">
      <c r="A11750" t="s">
        <v>7</v>
      </c>
      <c r="B11750" t="s">
        <v>8</v>
      </c>
      <c r="C11750" t="s">
        <v>13</v>
      </c>
      <c r="D11750">
        <v>0.997</v>
      </c>
      <c r="E11750">
        <v>640.52099999999996</v>
      </c>
      <c r="F11750" s="4">
        <v>85.402799999999999</v>
      </c>
      <c r="G11750">
        <v>5</v>
      </c>
      <c r="H11750">
        <f>LOG(E11750)</f>
        <v>2.8065333730106223</v>
      </c>
      <c r="I11750">
        <f>LOG(D11750)</f>
        <v>-1.3048416883442813E-3</v>
      </c>
    </row>
    <row r="11751" spans="1:9" x14ac:dyDescent="0.25">
      <c r="A11751" t="s">
        <v>7</v>
      </c>
      <c r="B11751" t="s">
        <v>8</v>
      </c>
      <c r="C11751" t="s">
        <v>9</v>
      </c>
      <c r="D11751">
        <v>2.419</v>
      </c>
      <c r="E11751">
        <v>640.52700000000004</v>
      </c>
      <c r="F11751" s="4">
        <v>85.403600000000012</v>
      </c>
      <c r="G11751">
        <v>5</v>
      </c>
      <c r="H11751">
        <f>LOG(E11751)</f>
        <v>2.8065374411905681</v>
      </c>
      <c r="I11751">
        <f>LOG(D11751)</f>
        <v>0.38363586836187968</v>
      </c>
    </row>
    <row r="11752" spans="1:9" x14ac:dyDescent="0.25">
      <c r="A11752" t="s">
        <v>7</v>
      </c>
      <c r="B11752" t="s">
        <v>8</v>
      </c>
      <c r="C11752" t="s">
        <v>13</v>
      </c>
      <c r="D11752">
        <v>1.097</v>
      </c>
      <c r="E11752">
        <v>640.54499999999996</v>
      </c>
      <c r="F11752" s="4">
        <v>85.405999999999992</v>
      </c>
      <c r="G11752">
        <v>5</v>
      </c>
      <c r="H11752">
        <f>LOG(E11752)</f>
        <v>2.8065496455017618</v>
      </c>
      <c r="I11752">
        <f>LOG(D11752)</f>
        <v>4.0206627574711121E-2</v>
      </c>
    </row>
    <row r="11753" spans="1:9" x14ac:dyDescent="0.25">
      <c r="A11753" t="s">
        <v>11</v>
      </c>
      <c r="B11753" t="s">
        <v>8</v>
      </c>
      <c r="C11753" t="s">
        <v>9</v>
      </c>
      <c r="D11753">
        <v>1.63</v>
      </c>
      <c r="E11753">
        <v>640.58600000000001</v>
      </c>
      <c r="F11753" s="4">
        <v>85.411466666666669</v>
      </c>
      <c r="G11753">
        <v>5</v>
      </c>
      <c r="H11753">
        <f>LOG(E11753)</f>
        <v>2.8065774429303838</v>
      </c>
      <c r="I11753">
        <f>LOG(D11753)</f>
        <v>0.21218760440395779</v>
      </c>
    </row>
    <row r="11754" spans="1:9" x14ac:dyDescent="0.25">
      <c r="A11754" t="s">
        <v>7</v>
      </c>
      <c r="B11754" t="s">
        <v>8</v>
      </c>
      <c r="C11754" t="s">
        <v>15</v>
      </c>
      <c r="D11754">
        <v>0.98499999999999999</v>
      </c>
      <c r="E11754">
        <v>640.673</v>
      </c>
      <c r="F11754" s="4">
        <v>85.423066666666671</v>
      </c>
      <c r="G11754">
        <v>5</v>
      </c>
      <c r="H11754">
        <f>LOG(E11754)</f>
        <v>2.8066364218253357</v>
      </c>
      <c r="I11754">
        <f>LOG(D11754)</f>
        <v>-6.5637695023882739E-3</v>
      </c>
    </row>
    <row r="11755" spans="1:9" x14ac:dyDescent="0.25">
      <c r="A11755" t="s">
        <v>11</v>
      </c>
      <c r="B11755" t="s">
        <v>8</v>
      </c>
      <c r="C11755" t="s">
        <v>9</v>
      </c>
      <c r="D11755">
        <v>1.506</v>
      </c>
      <c r="E11755">
        <v>640.67899999999997</v>
      </c>
      <c r="F11755" s="4">
        <v>85.423866666666669</v>
      </c>
      <c r="G11755">
        <v>5</v>
      </c>
      <c r="H11755">
        <f>LOG(E11755)</f>
        <v>2.8066404890401082</v>
      </c>
      <c r="I11755">
        <f>LOG(D11755)</f>
        <v>0.17782497186468177</v>
      </c>
    </row>
    <row r="11756" spans="1:9" x14ac:dyDescent="0.25">
      <c r="A11756" t="s">
        <v>7</v>
      </c>
      <c r="B11756" t="s">
        <v>8</v>
      </c>
      <c r="C11756" t="s">
        <v>13</v>
      </c>
      <c r="D11756">
        <v>1.071</v>
      </c>
      <c r="E11756">
        <v>640.73</v>
      </c>
      <c r="F11756" s="4">
        <v>85.430666666666667</v>
      </c>
      <c r="G11756">
        <v>5</v>
      </c>
      <c r="H11756">
        <f>LOG(E11756)</f>
        <v>2.8066750588278788</v>
      </c>
      <c r="I11756">
        <f>LOG(D11756)</f>
        <v>2.9789470831855614E-2</v>
      </c>
    </row>
    <row r="11757" spans="1:9" x14ac:dyDescent="0.25">
      <c r="A11757" t="s">
        <v>7</v>
      </c>
      <c r="B11757" t="s">
        <v>8</v>
      </c>
      <c r="C11757" t="s">
        <v>15</v>
      </c>
      <c r="D11757">
        <v>1.6779999999999999</v>
      </c>
      <c r="E11757">
        <v>640.84</v>
      </c>
      <c r="F11757" s="4">
        <v>85.445333333333338</v>
      </c>
      <c r="G11757">
        <v>5</v>
      </c>
      <c r="H11757">
        <f>LOG(E11757)</f>
        <v>2.806749611748323</v>
      </c>
      <c r="I11757">
        <f>LOG(D11757)</f>
        <v>0.22479195649268147</v>
      </c>
    </row>
    <row r="11758" spans="1:9" x14ac:dyDescent="0.25">
      <c r="A11758" t="s">
        <v>11</v>
      </c>
      <c r="B11758" t="s">
        <v>10</v>
      </c>
      <c r="C11758" t="s">
        <v>15</v>
      </c>
      <c r="D11758">
        <v>1.6990000000000001</v>
      </c>
      <c r="E11758">
        <v>641.04999999999995</v>
      </c>
      <c r="F11758" s="4">
        <v>85.473333333333329</v>
      </c>
      <c r="G11758">
        <v>5</v>
      </c>
      <c r="H11758">
        <f>LOG(E11758)</f>
        <v>2.8068919045222982</v>
      </c>
      <c r="I11758">
        <f>LOG(D11758)</f>
        <v>0.23019337886904562</v>
      </c>
    </row>
    <row r="11759" spans="1:9" x14ac:dyDescent="0.25">
      <c r="A11759" t="s">
        <v>11</v>
      </c>
      <c r="B11759" t="s">
        <v>8</v>
      </c>
      <c r="C11759" t="s">
        <v>13</v>
      </c>
      <c r="D11759">
        <v>1.24</v>
      </c>
      <c r="E11759">
        <v>641.05899999999997</v>
      </c>
      <c r="F11759" s="4">
        <v>85.474533333333326</v>
      </c>
      <c r="G11759">
        <v>5</v>
      </c>
      <c r="H11759">
        <f>LOG(E11759)</f>
        <v>2.8068980017423271</v>
      </c>
      <c r="I11759">
        <f>LOG(D11759)</f>
        <v>9.3421685162235063E-2</v>
      </c>
    </row>
    <row r="11760" spans="1:9" x14ac:dyDescent="0.25">
      <c r="A11760" t="s">
        <v>11</v>
      </c>
      <c r="B11760" t="s">
        <v>10</v>
      </c>
      <c r="C11760" t="s">
        <v>13</v>
      </c>
      <c r="D11760">
        <v>0.98299999999999998</v>
      </c>
      <c r="E11760">
        <v>641.06500000000005</v>
      </c>
      <c r="F11760" s="4">
        <v>85.475333333333339</v>
      </c>
      <c r="G11760">
        <v>5</v>
      </c>
      <c r="H11760">
        <f>LOG(E11760)</f>
        <v>2.8069020665081243</v>
      </c>
      <c r="I11760">
        <f>LOG(D11760)</f>
        <v>-7.4464821678643838E-3</v>
      </c>
    </row>
    <row r="11761" spans="1:9" x14ac:dyDescent="0.25">
      <c r="A11761" t="s">
        <v>11</v>
      </c>
      <c r="B11761" t="s">
        <v>10</v>
      </c>
      <c r="C11761" t="s">
        <v>15</v>
      </c>
      <c r="D11761">
        <v>1.3220000000000001</v>
      </c>
      <c r="E11761">
        <v>641.14200000000005</v>
      </c>
      <c r="F11761" s="4">
        <v>85.485600000000005</v>
      </c>
      <c r="G11761">
        <v>5</v>
      </c>
      <c r="H11761">
        <f>LOG(E11761)</f>
        <v>2.8069542276258641</v>
      </c>
      <c r="I11761">
        <f>LOG(D11761)</f>
        <v>0.12123145514962146</v>
      </c>
    </row>
    <row r="11762" spans="1:9" x14ac:dyDescent="0.25">
      <c r="A11762" t="s">
        <v>7</v>
      </c>
      <c r="B11762" t="s">
        <v>10</v>
      </c>
      <c r="C11762" t="s">
        <v>15</v>
      </c>
      <c r="D11762">
        <v>1.0940000000000001</v>
      </c>
      <c r="E11762">
        <v>641.21</v>
      </c>
      <c r="F11762" s="4">
        <v>85.494666666666674</v>
      </c>
      <c r="G11762">
        <v>5</v>
      </c>
      <c r="H11762">
        <f>LOG(E11762)</f>
        <v>2.8070002867809118</v>
      </c>
      <c r="I11762">
        <f>LOG(D11762)</f>
        <v>3.9017321997412001E-2</v>
      </c>
    </row>
    <row r="11763" spans="1:9" x14ac:dyDescent="0.25">
      <c r="A11763" t="s">
        <v>7</v>
      </c>
      <c r="B11763" t="s">
        <v>10</v>
      </c>
      <c r="C11763" t="s">
        <v>15</v>
      </c>
      <c r="D11763">
        <v>1.256</v>
      </c>
      <c r="E11763">
        <v>641.23099999999999</v>
      </c>
      <c r="F11763" s="4">
        <v>85.497466666666668</v>
      </c>
      <c r="G11763">
        <v>5</v>
      </c>
      <c r="H11763">
        <f>LOG(E11763)</f>
        <v>2.8070145099445831</v>
      </c>
      <c r="I11763">
        <f>LOG(D11763)</f>
        <v>9.8989639401177318E-2</v>
      </c>
    </row>
    <row r="11764" spans="1:9" x14ac:dyDescent="0.25">
      <c r="A11764" t="s">
        <v>11</v>
      </c>
      <c r="B11764" t="s">
        <v>8</v>
      </c>
      <c r="C11764" t="s">
        <v>13</v>
      </c>
      <c r="D11764">
        <v>0.98799999999999999</v>
      </c>
      <c r="E11764">
        <v>641.28499999999997</v>
      </c>
      <c r="F11764" s="4">
        <v>85.504666666666665</v>
      </c>
      <c r="G11764">
        <v>5</v>
      </c>
      <c r="H11764">
        <f>LOG(E11764)</f>
        <v>2.8070510816552465</v>
      </c>
      <c r="I11764">
        <f>LOG(D11764)</f>
        <v>-5.2430554123718831E-3</v>
      </c>
    </row>
    <row r="11765" spans="1:9" x14ac:dyDescent="0.25">
      <c r="A11765" t="s">
        <v>7</v>
      </c>
      <c r="B11765" t="s">
        <v>10</v>
      </c>
      <c r="C11765" t="s">
        <v>15</v>
      </c>
      <c r="D11765">
        <v>0.85499999999999998</v>
      </c>
      <c r="E11765">
        <v>641.28600000000006</v>
      </c>
      <c r="F11765" s="4">
        <v>85.504800000000003</v>
      </c>
      <c r="G11765">
        <v>5</v>
      </c>
      <c r="H11765">
        <f>LOG(E11765)</f>
        <v>2.8070517588801049</v>
      </c>
      <c r="I11765">
        <f>LOG(D11765)</f>
        <v>-6.8033885271827368E-2</v>
      </c>
    </row>
    <row r="11766" spans="1:9" x14ac:dyDescent="0.25">
      <c r="A11766" t="s">
        <v>7</v>
      </c>
      <c r="B11766" t="s">
        <v>10</v>
      </c>
      <c r="C11766" t="s">
        <v>15</v>
      </c>
      <c r="D11766">
        <v>1.0489999999999999</v>
      </c>
      <c r="E11766">
        <v>641.49</v>
      </c>
      <c r="F11766" s="4">
        <v>85.531999999999996</v>
      </c>
      <c r="G11766">
        <v>5</v>
      </c>
      <c r="H11766">
        <f>LOG(E11766)</f>
        <v>2.8071898906740507</v>
      </c>
      <c r="I11766">
        <f>LOG(D11766)</f>
        <v>2.0775488193557831E-2</v>
      </c>
    </row>
    <row r="11767" spans="1:9" x14ac:dyDescent="0.25">
      <c r="A11767" t="s">
        <v>7</v>
      </c>
      <c r="B11767" t="s">
        <v>10</v>
      </c>
      <c r="C11767" t="s">
        <v>15</v>
      </c>
      <c r="D11767">
        <v>1.196</v>
      </c>
      <c r="E11767">
        <v>641.52199999999993</v>
      </c>
      <c r="F11767" s="4">
        <v>85.536266666666663</v>
      </c>
      <c r="G11767">
        <v>5</v>
      </c>
      <c r="H11767">
        <f>LOG(E11767)</f>
        <v>2.8072115544206464</v>
      </c>
      <c r="I11767">
        <f>LOG(D11767)</f>
        <v>7.7731179652392027E-2</v>
      </c>
    </row>
    <row r="11768" spans="1:9" x14ac:dyDescent="0.25">
      <c r="A11768" t="s">
        <v>11</v>
      </c>
      <c r="B11768" t="s">
        <v>10</v>
      </c>
      <c r="C11768" t="s">
        <v>15</v>
      </c>
      <c r="D11768">
        <v>0.88100000000000001</v>
      </c>
      <c r="E11768">
        <v>641.58199999999999</v>
      </c>
      <c r="F11768" s="4">
        <v>85.544266666666672</v>
      </c>
      <c r="G11768">
        <v>5</v>
      </c>
      <c r="H11768">
        <f>LOG(E11768)</f>
        <v>2.8072521710330696</v>
      </c>
      <c r="I11768">
        <f>LOG(D11768)</f>
        <v>-5.5024091587952087E-2</v>
      </c>
    </row>
    <row r="11769" spans="1:9" x14ac:dyDescent="0.25">
      <c r="A11769" t="s">
        <v>11</v>
      </c>
      <c r="B11769" t="s">
        <v>8</v>
      </c>
      <c r="C11769" t="s">
        <v>15</v>
      </c>
      <c r="D11769">
        <v>0.997</v>
      </c>
      <c r="E11769">
        <v>641.59900000000005</v>
      </c>
      <c r="F11769" s="4">
        <v>85.546533333333343</v>
      </c>
      <c r="G11769">
        <v>5</v>
      </c>
      <c r="H11769">
        <f>LOG(E11769)</f>
        <v>2.8072636783826841</v>
      </c>
      <c r="I11769">
        <f>LOG(D11769)</f>
        <v>-1.3048416883442813E-3</v>
      </c>
    </row>
    <row r="11770" spans="1:9" x14ac:dyDescent="0.25">
      <c r="A11770" t="s">
        <v>11</v>
      </c>
      <c r="B11770" t="s">
        <v>10</v>
      </c>
      <c r="C11770" t="s">
        <v>15</v>
      </c>
      <c r="D11770">
        <v>2.008</v>
      </c>
      <c r="E11770">
        <v>641.63</v>
      </c>
      <c r="F11770" s="4">
        <v>85.550666666666672</v>
      </c>
      <c r="G11770">
        <v>5</v>
      </c>
      <c r="H11770">
        <f>LOG(E11770)</f>
        <v>2.8072846615882403</v>
      </c>
      <c r="I11770">
        <f>LOG(D11770)</f>
        <v>0.30276370847298173</v>
      </c>
    </row>
    <row r="11771" spans="1:9" x14ac:dyDescent="0.25">
      <c r="A11771" t="s">
        <v>14</v>
      </c>
      <c r="B11771" t="s">
        <v>12</v>
      </c>
      <c r="C11771" t="s">
        <v>13</v>
      </c>
      <c r="D11771">
        <v>1.278</v>
      </c>
      <c r="E11771">
        <v>641.64</v>
      </c>
      <c r="F11771" s="4">
        <v>85.551999999999992</v>
      </c>
      <c r="G11771">
        <v>5</v>
      </c>
      <c r="H11771">
        <f>LOG(E11771)</f>
        <v>2.8072914301479654</v>
      </c>
      <c r="I11771">
        <f>LOG(D11771)</f>
        <v>0.10653085382238137</v>
      </c>
    </row>
    <row r="11772" spans="1:9" x14ac:dyDescent="0.25">
      <c r="A11772" t="s">
        <v>11</v>
      </c>
      <c r="B11772" t="s">
        <v>10</v>
      </c>
      <c r="C11772" t="s">
        <v>15</v>
      </c>
      <c r="D11772">
        <v>1.2150000000000001</v>
      </c>
      <c r="E11772">
        <v>641.64300000000003</v>
      </c>
      <c r="F11772" s="4">
        <v>85.552400000000006</v>
      </c>
      <c r="G11772">
        <v>5</v>
      </c>
      <c r="H11772">
        <f>LOG(E11772)</f>
        <v>2.8072934606953126</v>
      </c>
      <c r="I11772">
        <f>LOG(D11772)</f>
        <v>8.4576277934331021E-2</v>
      </c>
    </row>
    <row r="11773" spans="1:9" x14ac:dyDescent="0.25">
      <c r="A11773" t="s">
        <v>11</v>
      </c>
      <c r="B11773" t="s">
        <v>10</v>
      </c>
      <c r="C11773" t="s">
        <v>15</v>
      </c>
      <c r="D11773">
        <v>2.0880000000000001</v>
      </c>
      <c r="E11773">
        <v>641.65300000000002</v>
      </c>
      <c r="F11773" s="4">
        <v>85.553733333333341</v>
      </c>
      <c r="G11773">
        <v>5</v>
      </c>
      <c r="H11773">
        <f>LOG(E11773)</f>
        <v>2.8073002291179043</v>
      </c>
      <c r="I11773">
        <f>LOG(D11773)</f>
        <v>0.31973049433022455</v>
      </c>
    </row>
    <row r="11774" spans="1:9" x14ac:dyDescent="0.25">
      <c r="A11774" t="s">
        <v>14</v>
      </c>
      <c r="B11774" t="s">
        <v>10</v>
      </c>
      <c r="C11774" t="s">
        <v>15</v>
      </c>
      <c r="D11774">
        <v>1.794</v>
      </c>
      <c r="E11774">
        <v>641.67499999999995</v>
      </c>
      <c r="F11774" s="4">
        <v>85.556666666666658</v>
      </c>
      <c r="G11774">
        <v>5</v>
      </c>
      <c r="H11774">
        <f>LOG(E11774)</f>
        <v>2.8073151192763093</v>
      </c>
      <c r="I11774">
        <f>LOG(D11774)</f>
        <v>0.25382243870807331</v>
      </c>
    </row>
    <row r="11775" spans="1:9" x14ac:dyDescent="0.25">
      <c r="A11775" t="s">
        <v>11</v>
      </c>
      <c r="B11775" t="s">
        <v>10</v>
      </c>
      <c r="C11775" t="s">
        <v>15</v>
      </c>
      <c r="D11775">
        <v>2.2799999999999998</v>
      </c>
      <c r="E11775">
        <v>641.67899999999997</v>
      </c>
      <c r="F11775" s="4">
        <v>85.557199999999995</v>
      </c>
      <c r="G11775">
        <v>5</v>
      </c>
      <c r="H11775">
        <f>LOG(E11775)</f>
        <v>2.807317826522989</v>
      </c>
      <c r="I11775">
        <f>LOG(D11775)</f>
        <v>0.35793484700045375</v>
      </c>
    </row>
    <row r="11776" spans="1:9" x14ac:dyDescent="0.25">
      <c r="A11776" t="s">
        <v>11</v>
      </c>
      <c r="B11776" t="s">
        <v>10</v>
      </c>
      <c r="C11776" t="s">
        <v>15</v>
      </c>
      <c r="D11776">
        <v>0.71199999999999997</v>
      </c>
      <c r="E11776">
        <v>641.67899999999997</v>
      </c>
      <c r="F11776" s="4">
        <v>85.557199999999995</v>
      </c>
      <c r="G11776">
        <v>5</v>
      </c>
      <c r="H11776">
        <f>LOG(E11776)</f>
        <v>2.807317826522989</v>
      </c>
      <c r="I11776">
        <f>LOG(D11776)</f>
        <v>-0.14752000636314366</v>
      </c>
    </row>
    <row r="11777" spans="1:9" x14ac:dyDescent="0.25">
      <c r="A11777" t="s">
        <v>7</v>
      </c>
      <c r="B11777" t="s">
        <v>10</v>
      </c>
      <c r="C11777" t="s">
        <v>13</v>
      </c>
      <c r="D11777">
        <v>0.85299999999999998</v>
      </c>
      <c r="E11777">
        <v>641.73299999999995</v>
      </c>
      <c r="F11777" s="4">
        <v>85.564399999999992</v>
      </c>
      <c r="G11777">
        <v>5</v>
      </c>
      <c r="H11777">
        <f>LOG(E11777)</f>
        <v>2.8073543727015142</v>
      </c>
      <c r="I11777">
        <f>LOG(D11777)</f>
        <v>-6.905096883247698E-2</v>
      </c>
    </row>
    <row r="11778" spans="1:9" x14ac:dyDescent="0.25">
      <c r="A11778" t="s">
        <v>11</v>
      </c>
      <c r="B11778" t="s">
        <v>8</v>
      </c>
      <c r="C11778" t="s">
        <v>15</v>
      </c>
      <c r="D11778">
        <v>0.97299999999999998</v>
      </c>
      <c r="E11778">
        <v>641.77599999999995</v>
      </c>
      <c r="F11778" s="4">
        <v>85.570133333333331</v>
      </c>
      <c r="G11778">
        <v>5</v>
      </c>
      <c r="H11778">
        <f>LOG(E11778)</f>
        <v>2.8073834720887856</v>
      </c>
      <c r="I11778">
        <f>LOG(D11778)</f>
        <v>-1.1887159731648099E-2</v>
      </c>
    </row>
    <row r="11779" spans="1:9" x14ac:dyDescent="0.25">
      <c r="A11779" t="s">
        <v>11</v>
      </c>
      <c r="B11779" t="s">
        <v>12</v>
      </c>
      <c r="C11779" t="s">
        <v>9</v>
      </c>
      <c r="D11779">
        <v>1.9610000000000001</v>
      </c>
      <c r="E11779">
        <v>641.78300000000002</v>
      </c>
      <c r="F11779" s="4">
        <v>85.571066666666667</v>
      </c>
      <c r="G11779">
        <v>5</v>
      </c>
      <c r="H11779">
        <f>LOG(E11779)</f>
        <v>2.8073882090138098</v>
      </c>
      <c r="I11779">
        <f>LOG(D11779)</f>
        <v>0.29247759366778409</v>
      </c>
    </row>
    <row r="11780" spans="1:9" x14ac:dyDescent="0.25">
      <c r="A11780" t="s">
        <v>7</v>
      </c>
      <c r="B11780" t="s">
        <v>10</v>
      </c>
      <c r="C11780" t="s">
        <v>15</v>
      </c>
      <c r="D11780">
        <v>1.66</v>
      </c>
      <c r="E11780">
        <v>641.80200000000002</v>
      </c>
      <c r="F11780" s="4">
        <v>85.573599999999999</v>
      </c>
      <c r="G11780">
        <v>5</v>
      </c>
      <c r="H11780">
        <f>LOG(E11780)</f>
        <v>2.8074010661212965</v>
      </c>
      <c r="I11780">
        <f>LOG(D11780)</f>
        <v>0.22010808804005508</v>
      </c>
    </row>
    <row r="11781" spans="1:9" x14ac:dyDescent="0.25">
      <c r="A11781" t="s">
        <v>14</v>
      </c>
      <c r="B11781" t="s">
        <v>10</v>
      </c>
      <c r="C11781" t="s">
        <v>15</v>
      </c>
      <c r="D11781">
        <v>1.226</v>
      </c>
      <c r="E11781">
        <v>641.80899999999997</v>
      </c>
      <c r="F11781" s="4">
        <v>85.574533333333335</v>
      </c>
      <c r="G11781">
        <v>5</v>
      </c>
      <c r="H11781">
        <f>LOG(E11781)</f>
        <v>2.807405802854424</v>
      </c>
      <c r="I11781">
        <f>LOG(D11781)</f>
        <v>8.8490470182396225E-2</v>
      </c>
    </row>
    <row r="11782" spans="1:9" x14ac:dyDescent="0.25">
      <c r="A11782" t="s">
        <v>14</v>
      </c>
      <c r="B11782" t="s">
        <v>10</v>
      </c>
      <c r="C11782" t="s">
        <v>15</v>
      </c>
      <c r="D11782">
        <v>1.8280000000000001</v>
      </c>
      <c r="E11782">
        <v>641.93200000000002</v>
      </c>
      <c r="F11782" s="4">
        <v>85.590933333333339</v>
      </c>
      <c r="G11782">
        <v>5</v>
      </c>
      <c r="H11782">
        <f>LOG(E11782)</f>
        <v>2.8074890255939606</v>
      </c>
      <c r="I11782">
        <f>LOG(D11782)</f>
        <v>0.26197619139781264</v>
      </c>
    </row>
    <row r="11783" spans="1:9" x14ac:dyDescent="0.25">
      <c r="A11783" t="s">
        <v>11</v>
      </c>
      <c r="B11783" t="s">
        <v>8</v>
      </c>
      <c r="C11783" t="s">
        <v>15</v>
      </c>
      <c r="D11783">
        <v>0.94699999999999995</v>
      </c>
      <c r="E11783">
        <v>641.94600000000003</v>
      </c>
      <c r="F11783" s="4">
        <v>85.592799999999997</v>
      </c>
      <c r="G11783">
        <v>5</v>
      </c>
      <c r="H11783">
        <f>LOG(E11783)</f>
        <v>2.8074984970900791</v>
      </c>
      <c r="I11783">
        <f>LOG(D11783)</f>
        <v>-2.3650020996726601E-2</v>
      </c>
    </row>
    <row r="11784" spans="1:9" x14ac:dyDescent="0.25">
      <c r="A11784" t="s">
        <v>14</v>
      </c>
      <c r="B11784" t="s">
        <v>10</v>
      </c>
      <c r="C11784" t="s">
        <v>15</v>
      </c>
      <c r="D11784">
        <v>1.4359999999999999</v>
      </c>
      <c r="E11784">
        <v>641.96199999999999</v>
      </c>
      <c r="F11784" s="4">
        <v>85.59493333333333</v>
      </c>
      <c r="G11784">
        <v>5</v>
      </c>
      <c r="H11784">
        <f>LOG(E11784)</f>
        <v>2.8075093214041433</v>
      </c>
      <c r="I11784">
        <f>LOG(D11784)</f>
        <v>0.15715443990628153</v>
      </c>
    </row>
    <row r="11785" spans="1:9" x14ac:dyDescent="0.25">
      <c r="A11785" t="s">
        <v>11</v>
      </c>
      <c r="B11785" t="s">
        <v>8</v>
      </c>
      <c r="C11785" t="s">
        <v>13</v>
      </c>
      <c r="D11785">
        <v>1.5109999999999999</v>
      </c>
      <c r="E11785">
        <v>641.976</v>
      </c>
      <c r="F11785" s="4">
        <v>85.596800000000002</v>
      </c>
      <c r="G11785">
        <v>5</v>
      </c>
      <c r="H11785">
        <f>LOG(E11785)</f>
        <v>2.8075187924576475</v>
      </c>
      <c r="I11785">
        <f>LOG(D11785)</f>
        <v>0.17926446433902535</v>
      </c>
    </row>
    <row r="11786" spans="1:9" x14ac:dyDescent="0.25">
      <c r="A11786" t="s">
        <v>11</v>
      </c>
      <c r="B11786" t="s">
        <v>10</v>
      </c>
      <c r="C11786" t="s">
        <v>15</v>
      </c>
      <c r="D11786">
        <v>2.052</v>
      </c>
      <c r="E11786">
        <v>642.05600000000004</v>
      </c>
      <c r="F11786" s="4">
        <v>85.607466666666667</v>
      </c>
      <c r="G11786">
        <v>5</v>
      </c>
      <c r="H11786">
        <f>LOG(E11786)</f>
        <v>2.8075729088014723</v>
      </c>
      <c r="I11786">
        <f>LOG(D11786)</f>
        <v>0.31217735643977867</v>
      </c>
    </row>
    <row r="11787" spans="1:9" x14ac:dyDescent="0.25">
      <c r="A11787" t="s">
        <v>11</v>
      </c>
      <c r="B11787" t="s">
        <v>8</v>
      </c>
      <c r="C11787" t="s">
        <v>15</v>
      </c>
      <c r="D11787">
        <v>1.78</v>
      </c>
      <c r="E11787">
        <v>642.09</v>
      </c>
      <c r="F11787" s="4">
        <v>85.612000000000009</v>
      </c>
      <c r="G11787">
        <v>5</v>
      </c>
      <c r="H11787">
        <f>LOG(E11787)</f>
        <v>2.8075959062057989</v>
      </c>
      <c r="I11787">
        <f>LOG(D11787)</f>
        <v>0.250420002308894</v>
      </c>
    </row>
    <row r="11788" spans="1:9" x14ac:dyDescent="0.25">
      <c r="A11788" t="s">
        <v>11</v>
      </c>
      <c r="B11788" t="s">
        <v>10</v>
      </c>
      <c r="C11788" t="s">
        <v>15</v>
      </c>
      <c r="D11788">
        <v>1.43</v>
      </c>
      <c r="E11788">
        <v>642.11799999999994</v>
      </c>
      <c r="F11788" s="4">
        <v>85.615733333333324</v>
      </c>
      <c r="G11788">
        <v>5</v>
      </c>
      <c r="H11788">
        <f>LOG(E11788)</f>
        <v>2.8076148443303008</v>
      </c>
      <c r="I11788">
        <f>LOG(D11788)</f>
        <v>0.1553360374650618</v>
      </c>
    </row>
    <row r="11789" spans="1:9" x14ac:dyDescent="0.25">
      <c r="A11789" t="s">
        <v>11</v>
      </c>
      <c r="B11789" t="s">
        <v>10</v>
      </c>
      <c r="C11789" t="s">
        <v>13</v>
      </c>
      <c r="D11789">
        <v>0.96599999999999997</v>
      </c>
      <c r="E11789">
        <v>642.21400000000006</v>
      </c>
      <c r="F11789" s="4">
        <v>85.628533333333337</v>
      </c>
      <c r="G11789">
        <v>5</v>
      </c>
      <c r="H11789">
        <f>LOG(E11789)</f>
        <v>2.8076797687740433</v>
      </c>
      <c r="I11789">
        <f>LOG(D11789)</f>
        <v>-1.5022873584506671E-2</v>
      </c>
    </row>
    <row r="11790" spans="1:9" x14ac:dyDescent="0.25">
      <c r="A11790" t="s">
        <v>11</v>
      </c>
      <c r="B11790" t="s">
        <v>10</v>
      </c>
      <c r="C11790" t="s">
        <v>15</v>
      </c>
      <c r="D11790">
        <v>1.7190000000000001</v>
      </c>
      <c r="E11790">
        <v>642.27700000000004</v>
      </c>
      <c r="F11790" s="4">
        <v>85.636933333333346</v>
      </c>
      <c r="G11790">
        <v>5</v>
      </c>
      <c r="H11790">
        <f>LOG(E11790)</f>
        <v>2.8077223701661618</v>
      </c>
      <c r="I11790">
        <f>LOG(D11790)</f>
        <v>0.23527587668705244</v>
      </c>
    </row>
    <row r="11791" spans="1:9" x14ac:dyDescent="0.25">
      <c r="A11791" t="s">
        <v>11</v>
      </c>
      <c r="B11791" t="s">
        <v>10</v>
      </c>
      <c r="C11791" t="s">
        <v>15</v>
      </c>
      <c r="D11791">
        <v>2.66</v>
      </c>
      <c r="E11791">
        <v>642.33699999999999</v>
      </c>
      <c r="F11791" s="4">
        <v>85.644933333333327</v>
      </c>
      <c r="G11791">
        <v>5</v>
      </c>
      <c r="H11791">
        <f>LOG(E11791)</f>
        <v>2.807762939035773</v>
      </c>
      <c r="I11791">
        <f>LOG(D11791)</f>
        <v>0.42488163663106698</v>
      </c>
    </row>
    <row r="11792" spans="1:9" x14ac:dyDescent="0.25">
      <c r="A11792" t="s">
        <v>11</v>
      </c>
      <c r="B11792" t="s">
        <v>8</v>
      </c>
      <c r="C11792" t="s">
        <v>13</v>
      </c>
      <c r="D11792">
        <v>0.77500000000000002</v>
      </c>
      <c r="E11792">
        <v>642.37099999999998</v>
      </c>
      <c r="F11792" s="4">
        <v>85.649466666666669</v>
      </c>
      <c r="G11792">
        <v>5</v>
      </c>
      <c r="H11792">
        <f>LOG(E11792)</f>
        <v>2.8077859263798044</v>
      </c>
      <c r="I11792">
        <f>LOG(D11792)</f>
        <v>-0.1106982974936897</v>
      </c>
    </row>
    <row r="11793" spans="1:9" x14ac:dyDescent="0.25">
      <c r="A11793" t="s">
        <v>11</v>
      </c>
      <c r="B11793" t="s">
        <v>10</v>
      </c>
      <c r="C11793" t="s">
        <v>15</v>
      </c>
      <c r="D11793">
        <v>2.0179999999999998</v>
      </c>
      <c r="E11793">
        <v>642.38599999999997</v>
      </c>
      <c r="F11793" s="4">
        <v>85.651466666666664</v>
      </c>
      <c r="G11793">
        <v>5</v>
      </c>
      <c r="H11793">
        <f>LOG(E11793)</f>
        <v>2.80779606746832</v>
      </c>
      <c r="I11793">
        <f>LOG(D11793)</f>
        <v>0.30492116190089169</v>
      </c>
    </row>
    <row r="11794" spans="1:9" x14ac:dyDescent="0.25">
      <c r="A11794" t="s">
        <v>11</v>
      </c>
      <c r="B11794" t="s">
        <v>8</v>
      </c>
      <c r="C11794" t="s">
        <v>13</v>
      </c>
      <c r="D11794">
        <v>1.845</v>
      </c>
      <c r="E11794">
        <v>642.42100000000005</v>
      </c>
      <c r="F11794" s="4">
        <v>85.656133333333344</v>
      </c>
      <c r="G11794">
        <v>5</v>
      </c>
      <c r="H11794">
        <f>LOG(E11794)</f>
        <v>2.8078197290873339</v>
      </c>
      <c r="I11794">
        <f>LOG(D11794)</f>
        <v>0.26599637049507918</v>
      </c>
    </row>
    <row r="11795" spans="1:9" x14ac:dyDescent="0.25">
      <c r="A11795" t="s">
        <v>7</v>
      </c>
      <c r="B11795" t="s">
        <v>8</v>
      </c>
      <c r="C11795" t="s">
        <v>13</v>
      </c>
      <c r="D11795">
        <v>1.0760000000000001</v>
      </c>
      <c r="E11795">
        <v>642.43399999999997</v>
      </c>
      <c r="F11795" s="4">
        <v>85.657866666666663</v>
      </c>
      <c r="G11795">
        <v>5</v>
      </c>
      <c r="H11795">
        <f>LOG(E11795)</f>
        <v>2.807828517360353</v>
      </c>
      <c r="I11795">
        <f>LOG(D11795)</f>
        <v>3.1812271330370401E-2</v>
      </c>
    </row>
    <row r="11796" spans="1:9" x14ac:dyDescent="0.25">
      <c r="A11796" t="s">
        <v>11</v>
      </c>
      <c r="B11796" t="s">
        <v>12</v>
      </c>
      <c r="C11796" t="s">
        <v>15</v>
      </c>
      <c r="D11796">
        <v>3.2349999999999999</v>
      </c>
      <c r="E11796">
        <v>642.43700000000001</v>
      </c>
      <c r="F11796" s="4">
        <v>85.658266666666663</v>
      </c>
      <c r="G11796">
        <v>5</v>
      </c>
      <c r="H11796">
        <f>LOG(E11796)</f>
        <v>2.8078305453981027</v>
      </c>
      <c r="I11796">
        <f>LOG(D11796)</f>
        <v>0.50987428500471921</v>
      </c>
    </row>
    <row r="11797" spans="1:9" x14ac:dyDescent="0.25">
      <c r="A11797" t="s">
        <v>11</v>
      </c>
      <c r="B11797" t="s">
        <v>10</v>
      </c>
      <c r="C11797" t="s">
        <v>13</v>
      </c>
      <c r="D11797">
        <v>1.875</v>
      </c>
      <c r="E11797">
        <v>642.43899999999996</v>
      </c>
      <c r="F11797" s="4">
        <v>85.658533333333324</v>
      </c>
      <c r="G11797">
        <v>5</v>
      </c>
      <c r="H11797">
        <f>LOG(E11797)</f>
        <v>2.8078318974180076</v>
      </c>
      <c r="I11797">
        <f>LOG(D11797)</f>
        <v>0.27300127206373764</v>
      </c>
    </row>
    <row r="11798" spans="1:9" x14ac:dyDescent="0.25">
      <c r="A11798" t="s">
        <v>7</v>
      </c>
      <c r="B11798" t="s">
        <v>10</v>
      </c>
      <c r="C11798" t="s">
        <v>15</v>
      </c>
      <c r="D11798">
        <v>1.974</v>
      </c>
      <c r="E11798">
        <v>642.46</v>
      </c>
      <c r="F11798" s="4">
        <v>85.661333333333332</v>
      </c>
      <c r="G11798">
        <v>5</v>
      </c>
      <c r="H11798">
        <f>LOG(E11798)</f>
        <v>2.8078460933728975</v>
      </c>
      <c r="I11798">
        <f>LOG(D11798)</f>
        <v>0.29534714833361791</v>
      </c>
    </row>
    <row r="11799" spans="1:9" x14ac:dyDescent="0.25">
      <c r="A11799" t="s">
        <v>7</v>
      </c>
      <c r="B11799" t="s">
        <v>10</v>
      </c>
      <c r="C11799" t="s">
        <v>13</v>
      </c>
      <c r="D11799">
        <v>3.24</v>
      </c>
      <c r="E11799">
        <v>642.47</v>
      </c>
      <c r="F11799" s="4">
        <v>85.662666666666667</v>
      </c>
      <c r="G11799">
        <v>5</v>
      </c>
      <c r="H11799">
        <f>LOG(E11799)</f>
        <v>2.8078528531883258</v>
      </c>
      <c r="I11799">
        <f>LOG(D11799)</f>
        <v>0.51054501020661214</v>
      </c>
    </row>
    <row r="11800" spans="1:9" x14ac:dyDescent="0.25">
      <c r="A11800" t="s">
        <v>11</v>
      </c>
      <c r="B11800" t="s">
        <v>8</v>
      </c>
      <c r="C11800" t="s">
        <v>9</v>
      </c>
      <c r="D11800">
        <v>0.98799999999999999</v>
      </c>
      <c r="E11800">
        <v>642.48400000000004</v>
      </c>
      <c r="F11800" s="4">
        <v>85.664533333333338</v>
      </c>
      <c r="G11800">
        <v>5</v>
      </c>
      <c r="H11800">
        <f>LOG(E11800)</f>
        <v>2.8078623167531642</v>
      </c>
      <c r="I11800">
        <f>LOG(D11800)</f>
        <v>-5.2430554123718831E-3</v>
      </c>
    </row>
    <row r="11801" spans="1:9" x14ac:dyDescent="0.25">
      <c r="A11801" t="s">
        <v>11</v>
      </c>
      <c r="B11801" t="s">
        <v>10</v>
      </c>
      <c r="C11801" t="s">
        <v>13</v>
      </c>
      <c r="D11801">
        <v>0.95299999999999996</v>
      </c>
      <c r="E11801">
        <v>642.50400000000002</v>
      </c>
      <c r="F11801" s="4">
        <v>85.667200000000008</v>
      </c>
      <c r="G11801">
        <v>5</v>
      </c>
      <c r="H11801">
        <f>LOG(E11801)</f>
        <v>2.8078758357737916</v>
      </c>
      <c r="I11801">
        <f>LOG(D11801)</f>
        <v>-2.090709936167361E-2</v>
      </c>
    </row>
    <row r="11802" spans="1:9" x14ac:dyDescent="0.25">
      <c r="A11802" t="s">
        <v>11</v>
      </c>
      <c r="B11802" t="s">
        <v>10</v>
      </c>
      <c r="C11802" t="s">
        <v>13</v>
      </c>
      <c r="D11802">
        <v>1.0569999999999999</v>
      </c>
      <c r="E11802">
        <v>642.59699999999998</v>
      </c>
      <c r="F11802" s="4">
        <v>85.679599999999994</v>
      </c>
      <c r="G11802">
        <v>5</v>
      </c>
      <c r="H11802">
        <f>LOG(E11802)</f>
        <v>2.8079386936921766</v>
      </c>
      <c r="I11802">
        <f>LOG(D11802)</f>
        <v>2.4074987307426243E-2</v>
      </c>
    </row>
    <row r="11803" spans="1:9" x14ac:dyDescent="0.25">
      <c r="A11803" t="s">
        <v>7</v>
      </c>
      <c r="B11803" t="s">
        <v>8</v>
      </c>
      <c r="C11803" t="s">
        <v>15</v>
      </c>
      <c r="D11803">
        <v>1.1559999999999999</v>
      </c>
      <c r="E11803">
        <v>642.601</v>
      </c>
      <c r="F11803" s="4">
        <v>85.68013333333333</v>
      </c>
      <c r="G11803">
        <v>5</v>
      </c>
      <c r="H11803">
        <f>LOG(E11803)</f>
        <v>2.8079413970545031</v>
      </c>
      <c r="I11803">
        <f>LOG(D11803)</f>
        <v>6.2957834084510222E-2</v>
      </c>
    </row>
    <row r="11804" spans="1:9" x14ac:dyDescent="0.25">
      <c r="A11804" t="s">
        <v>14</v>
      </c>
      <c r="B11804" t="s">
        <v>10</v>
      </c>
      <c r="C11804" t="s">
        <v>15</v>
      </c>
      <c r="D11804">
        <v>2.0710000000000002</v>
      </c>
      <c r="E11804">
        <v>642.60699999999997</v>
      </c>
      <c r="F11804" s="4">
        <v>85.680933333333329</v>
      </c>
      <c r="G11804">
        <v>5</v>
      </c>
      <c r="H11804">
        <f>LOG(E11804)</f>
        <v>2.8079454520664413</v>
      </c>
      <c r="I11804">
        <f>LOG(D11804)</f>
        <v>0.31618009889345261</v>
      </c>
    </row>
    <row r="11805" spans="1:9" x14ac:dyDescent="0.25">
      <c r="A11805" t="s">
        <v>11</v>
      </c>
      <c r="B11805" t="s">
        <v>10</v>
      </c>
      <c r="C11805" t="s">
        <v>15</v>
      </c>
      <c r="D11805">
        <v>1.992</v>
      </c>
      <c r="E11805">
        <v>642.64400000000001</v>
      </c>
      <c r="F11805" s="4">
        <v>85.685866666666669</v>
      </c>
      <c r="G11805">
        <v>5</v>
      </c>
      <c r="H11805">
        <f>LOG(E11805)</f>
        <v>2.8079704571367894</v>
      </c>
      <c r="I11805">
        <f>LOG(D11805)</f>
        <v>0.29928933408767994</v>
      </c>
    </row>
    <row r="11806" spans="1:9" x14ac:dyDescent="0.25">
      <c r="A11806" t="s">
        <v>7</v>
      </c>
      <c r="B11806" t="s">
        <v>8</v>
      </c>
      <c r="C11806" t="s">
        <v>13</v>
      </c>
      <c r="D11806">
        <v>1.347</v>
      </c>
      <c r="E11806">
        <v>642.68700000000001</v>
      </c>
      <c r="F11806" s="4">
        <v>85.691600000000008</v>
      </c>
      <c r="G11806">
        <v>5</v>
      </c>
      <c r="H11806">
        <f>LOG(E11806)</f>
        <v>2.807999515274699</v>
      </c>
      <c r="I11806">
        <f>LOG(D11806)</f>
        <v>0.12936759572298562</v>
      </c>
    </row>
    <row r="11807" spans="1:9" x14ac:dyDescent="0.25">
      <c r="A11807" t="s">
        <v>11</v>
      </c>
      <c r="B11807" t="s">
        <v>8</v>
      </c>
      <c r="C11807" t="s">
        <v>15</v>
      </c>
      <c r="D11807">
        <v>1.3140000000000001</v>
      </c>
      <c r="E11807">
        <v>642.70299999999997</v>
      </c>
      <c r="F11807" s="4">
        <v>85.693733333333327</v>
      </c>
      <c r="G11807">
        <v>5</v>
      </c>
      <c r="H11807">
        <f>LOG(E11807)</f>
        <v>2.8080103271087893</v>
      </c>
      <c r="I11807">
        <f>LOG(D11807)</f>
        <v>0.11859536522376199</v>
      </c>
    </row>
    <row r="11808" spans="1:9" x14ac:dyDescent="0.25">
      <c r="A11808" t="s">
        <v>14</v>
      </c>
      <c r="B11808" t="s">
        <v>10</v>
      </c>
      <c r="C11808" t="s">
        <v>15</v>
      </c>
      <c r="D11808">
        <v>1.4370000000000001</v>
      </c>
      <c r="E11808">
        <v>642.73800000000006</v>
      </c>
      <c r="F11808" s="4">
        <v>85.698400000000007</v>
      </c>
      <c r="G11808">
        <v>5</v>
      </c>
      <c r="H11808">
        <f>LOG(E11808)</f>
        <v>2.8080339770575158</v>
      </c>
      <c r="I11808">
        <f>LOG(D11808)</f>
        <v>0.15745676813422568</v>
      </c>
    </row>
    <row r="11809" spans="1:9" x14ac:dyDescent="0.25">
      <c r="A11809" t="s">
        <v>11</v>
      </c>
      <c r="B11809" t="s">
        <v>8</v>
      </c>
      <c r="C11809" t="s">
        <v>9</v>
      </c>
      <c r="D11809">
        <v>1.5640000000000001</v>
      </c>
      <c r="E11809">
        <v>642.76900000000001</v>
      </c>
      <c r="F11809" s="4">
        <v>85.702533333333335</v>
      </c>
      <c r="G11809">
        <v>5</v>
      </c>
      <c r="H11809">
        <f>LOG(E11809)</f>
        <v>2.8080549230795002</v>
      </c>
      <c r="I11809">
        <f>LOG(D11809)</f>
        <v>0.19423674872382921</v>
      </c>
    </row>
    <row r="11810" spans="1:9" x14ac:dyDescent="0.25">
      <c r="A11810" t="s">
        <v>14</v>
      </c>
      <c r="B11810" t="s">
        <v>10</v>
      </c>
      <c r="C11810" t="s">
        <v>15</v>
      </c>
      <c r="D11810">
        <v>1.9</v>
      </c>
      <c r="E11810">
        <v>642.77600000000007</v>
      </c>
      <c r="F11810" s="4">
        <v>85.703466666666671</v>
      </c>
      <c r="G11810">
        <v>5</v>
      </c>
      <c r="H11810">
        <f>LOG(E11810)</f>
        <v>2.8080596526865906</v>
      </c>
      <c r="I11810">
        <f>LOG(D11810)</f>
        <v>0.27875360095282892</v>
      </c>
    </row>
    <row r="11811" spans="1:9" x14ac:dyDescent="0.25">
      <c r="A11811" t="s">
        <v>7</v>
      </c>
      <c r="B11811" t="s">
        <v>8</v>
      </c>
      <c r="C11811" t="s">
        <v>13</v>
      </c>
      <c r="D11811">
        <v>2.2629999999999999</v>
      </c>
      <c r="E11811">
        <v>642.79600000000005</v>
      </c>
      <c r="F11811" s="4">
        <v>85.706133333333341</v>
      </c>
      <c r="G11811">
        <v>5</v>
      </c>
      <c r="H11811">
        <f>LOG(E11811)</f>
        <v>2.8080731655658981</v>
      </c>
      <c r="I11811">
        <f>LOG(D11811)</f>
        <v>0.35468455395472859</v>
      </c>
    </row>
    <row r="11812" spans="1:9" x14ac:dyDescent="0.25">
      <c r="A11812" t="s">
        <v>7</v>
      </c>
      <c r="B11812" t="s">
        <v>10</v>
      </c>
      <c r="C11812" t="s">
        <v>13</v>
      </c>
      <c r="D11812">
        <v>1.1259999999999999</v>
      </c>
      <c r="E11812">
        <v>642.798</v>
      </c>
      <c r="F11812" s="4">
        <v>85.706400000000002</v>
      </c>
      <c r="G11812">
        <v>5</v>
      </c>
      <c r="H11812">
        <f>LOG(E11812)</f>
        <v>2.8080745168307049</v>
      </c>
      <c r="I11812">
        <f>LOG(D11812)</f>
        <v>5.1538390515327381E-2</v>
      </c>
    </row>
    <row r="11813" spans="1:9" x14ac:dyDescent="0.25">
      <c r="A11813" t="s">
        <v>11</v>
      </c>
      <c r="B11813" t="s">
        <v>8</v>
      </c>
      <c r="C11813" t="s">
        <v>15</v>
      </c>
      <c r="D11813">
        <v>1.1850000000000001</v>
      </c>
      <c r="E11813">
        <v>642.83100000000002</v>
      </c>
      <c r="F11813" s="4">
        <v>85.710800000000006</v>
      </c>
      <c r="G11813">
        <v>5</v>
      </c>
      <c r="H11813">
        <f>LOG(E11813)</f>
        <v>2.8080968120930332</v>
      </c>
      <c r="I11813">
        <f>LOG(D11813)</f>
        <v>7.3718350346122688E-2</v>
      </c>
    </row>
    <row r="11814" spans="1:9" x14ac:dyDescent="0.25">
      <c r="A11814" t="s">
        <v>11</v>
      </c>
      <c r="B11814" t="s">
        <v>8</v>
      </c>
      <c r="C11814" t="s">
        <v>9</v>
      </c>
      <c r="D11814">
        <v>1.8029999999999999</v>
      </c>
      <c r="E11814">
        <v>642.83199999999999</v>
      </c>
      <c r="F11814" s="4">
        <v>85.71093333333333</v>
      </c>
      <c r="G11814">
        <v>5</v>
      </c>
      <c r="H11814">
        <f>LOG(E11814)</f>
        <v>2.8080974876891758</v>
      </c>
      <c r="I11814">
        <f>LOG(D11814)</f>
        <v>0.25599572672240195</v>
      </c>
    </row>
    <row r="11815" spans="1:9" x14ac:dyDescent="0.25">
      <c r="A11815" t="s">
        <v>7</v>
      </c>
      <c r="B11815" t="s">
        <v>10</v>
      </c>
      <c r="C11815" t="s">
        <v>15</v>
      </c>
      <c r="D11815">
        <v>1.0740000000000001</v>
      </c>
      <c r="E11815">
        <v>642.88099999999997</v>
      </c>
      <c r="F11815" s="4">
        <v>85.717466666666667</v>
      </c>
      <c r="G11815">
        <v>5</v>
      </c>
      <c r="H11815">
        <f>LOG(E11815)</f>
        <v>2.8081305906128042</v>
      </c>
      <c r="I11815">
        <f>LOG(D11815)</f>
        <v>3.1004281363536827E-2</v>
      </c>
    </row>
    <row r="11816" spans="1:9" x14ac:dyDescent="0.25">
      <c r="A11816" t="s">
        <v>7</v>
      </c>
      <c r="B11816" t="s">
        <v>8</v>
      </c>
      <c r="C11816" t="s">
        <v>13</v>
      </c>
      <c r="D11816">
        <v>1.08</v>
      </c>
      <c r="E11816">
        <v>642.88599999999997</v>
      </c>
      <c r="F11816" s="4">
        <v>85.718133333333327</v>
      </c>
      <c r="G11816">
        <v>5</v>
      </c>
      <c r="H11816">
        <f>LOG(E11816)</f>
        <v>2.8081339683202886</v>
      </c>
      <c r="I11816">
        <f>LOG(D11816)</f>
        <v>3.342375548694973E-2</v>
      </c>
    </row>
    <row r="11817" spans="1:9" x14ac:dyDescent="0.25">
      <c r="A11817" t="s">
        <v>7</v>
      </c>
      <c r="B11817" t="s">
        <v>8</v>
      </c>
      <c r="C11817" t="s">
        <v>13</v>
      </c>
      <c r="D11817">
        <v>1.9279999999999999</v>
      </c>
      <c r="E11817">
        <v>642.97799999999995</v>
      </c>
      <c r="F11817" s="4">
        <v>85.730399999999989</v>
      </c>
      <c r="G11817">
        <v>5</v>
      </c>
      <c r="H11817">
        <f>LOG(E11817)</f>
        <v>2.8081961134497941</v>
      </c>
      <c r="I11817">
        <f>LOG(D11817)</f>
        <v>0.28510702956681194</v>
      </c>
    </row>
    <row r="11818" spans="1:9" x14ac:dyDescent="0.25">
      <c r="A11818" t="s">
        <v>7</v>
      </c>
      <c r="B11818" t="s">
        <v>10</v>
      </c>
      <c r="C11818" t="s">
        <v>15</v>
      </c>
      <c r="D11818">
        <v>1.0089999999999999</v>
      </c>
      <c r="E11818">
        <v>643.00099999999998</v>
      </c>
      <c r="F11818" s="4">
        <v>85.733466666666658</v>
      </c>
      <c r="G11818">
        <v>5</v>
      </c>
      <c r="H11818">
        <f>LOG(E11818)</f>
        <v>2.8082116483427977</v>
      </c>
      <c r="I11818">
        <f>LOG(D11818)</f>
        <v>3.8911662369104775E-3</v>
      </c>
    </row>
    <row r="11819" spans="1:9" x14ac:dyDescent="0.25">
      <c r="A11819" t="s">
        <v>14</v>
      </c>
      <c r="B11819" t="s">
        <v>10</v>
      </c>
      <c r="C11819" t="s">
        <v>15</v>
      </c>
      <c r="D11819">
        <v>3.9820000000000002</v>
      </c>
      <c r="E11819">
        <v>643.01</v>
      </c>
      <c r="F11819" s="4">
        <v>85.734666666666669</v>
      </c>
      <c r="G11819">
        <v>5</v>
      </c>
      <c r="H11819">
        <f>LOG(E11819)</f>
        <v>2.8082177270627109</v>
      </c>
      <c r="I11819">
        <f>LOG(D11819)</f>
        <v>0.60010125569139072</v>
      </c>
    </row>
    <row r="11820" spans="1:9" x14ac:dyDescent="0.25">
      <c r="A11820" t="s">
        <v>11</v>
      </c>
      <c r="B11820" t="s">
        <v>10</v>
      </c>
      <c r="C11820" t="s">
        <v>15</v>
      </c>
      <c r="D11820">
        <v>1.381</v>
      </c>
      <c r="E11820">
        <v>643.04300000000001</v>
      </c>
      <c r="F11820" s="4">
        <v>85.739066666666673</v>
      </c>
      <c r="G11820">
        <v>5</v>
      </c>
      <c r="H11820">
        <f>LOG(E11820)</f>
        <v>2.8082400149744937</v>
      </c>
      <c r="I11820">
        <f>LOG(D11820)</f>
        <v>0.1401936785786313</v>
      </c>
    </row>
    <row r="11821" spans="1:9" x14ac:dyDescent="0.25">
      <c r="A11821" t="s">
        <v>14</v>
      </c>
      <c r="B11821" t="s">
        <v>10</v>
      </c>
      <c r="C11821" t="s">
        <v>15</v>
      </c>
      <c r="D11821">
        <v>2.1459999999999999</v>
      </c>
      <c r="E11821">
        <v>643.04600000000005</v>
      </c>
      <c r="F11821" s="4">
        <v>85.739466666666672</v>
      </c>
      <c r="G11821">
        <v>5</v>
      </c>
      <c r="H11821">
        <f>LOG(E11821)</f>
        <v>2.8082420410915754</v>
      </c>
      <c r="I11821">
        <f>LOG(D11821)</f>
        <v>0.33162971762993226</v>
      </c>
    </row>
    <row r="11822" spans="1:9" x14ac:dyDescent="0.25">
      <c r="A11822" t="s">
        <v>7</v>
      </c>
      <c r="B11822" t="s">
        <v>10</v>
      </c>
      <c r="C11822" t="s">
        <v>13</v>
      </c>
      <c r="D11822">
        <v>1.2589999999999999</v>
      </c>
      <c r="E11822">
        <v>643.07000000000005</v>
      </c>
      <c r="F11822" s="4">
        <v>85.742666666666679</v>
      </c>
      <c r="G11822">
        <v>5</v>
      </c>
      <c r="H11822">
        <f>LOG(E11822)</f>
        <v>2.8082582496879493</v>
      </c>
      <c r="I11822">
        <f>LOG(D11822)</f>
        <v>0.10002573010786256</v>
      </c>
    </row>
    <row r="11823" spans="1:9" x14ac:dyDescent="0.25">
      <c r="A11823" t="s">
        <v>14</v>
      </c>
      <c r="B11823" t="s">
        <v>10</v>
      </c>
      <c r="C11823" t="s">
        <v>15</v>
      </c>
      <c r="D11823">
        <v>1.774</v>
      </c>
      <c r="E11823">
        <v>643.11199999999997</v>
      </c>
      <c r="F11823" s="4">
        <v>85.748266666666666</v>
      </c>
      <c r="G11823">
        <v>5</v>
      </c>
      <c r="H11823">
        <f>LOG(E11823)</f>
        <v>2.8082866132760671</v>
      </c>
      <c r="I11823">
        <f>LOG(D11823)</f>
        <v>0.2489536154957076</v>
      </c>
    </row>
    <row r="11824" spans="1:9" x14ac:dyDescent="0.25">
      <c r="A11824" t="s">
        <v>11</v>
      </c>
      <c r="B11824" t="s">
        <v>8</v>
      </c>
      <c r="C11824" t="s">
        <v>9</v>
      </c>
      <c r="D11824">
        <v>2.145</v>
      </c>
      <c r="E11824">
        <v>643.12800000000004</v>
      </c>
      <c r="F11824" s="4">
        <v>85.750399999999999</v>
      </c>
      <c r="G11824">
        <v>5</v>
      </c>
      <c r="H11824">
        <f>LOG(E11824)</f>
        <v>2.8082974179652558</v>
      </c>
      <c r="I11824">
        <f>LOG(D11824)</f>
        <v>0.33142729652074304</v>
      </c>
    </row>
    <row r="11825" spans="1:9" x14ac:dyDescent="0.25">
      <c r="A11825" t="s">
        <v>7</v>
      </c>
      <c r="B11825" t="s">
        <v>8</v>
      </c>
      <c r="C11825" t="s">
        <v>13</v>
      </c>
      <c r="D11825">
        <v>1.448</v>
      </c>
      <c r="E11825">
        <v>643.17499999999995</v>
      </c>
      <c r="F11825" s="4">
        <v>85.756666666666661</v>
      </c>
      <c r="G11825">
        <v>5</v>
      </c>
      <c r="H11825">
        <f>LOG(E11825)</f>
        <v>2.8083291551852705</v>
      </c>
      <c r="I11825">
        <f>LOG(D11825)</f>
        <v>0.16076856186112809</v>
      </c>
    </row>
    <row r="11826" spans="1:9" x14ac:dyDescent="0.25">
      <c r="A11826" t="s">
        <v>7</v>
      </c>
      <c r="B11826" t="s">
        <v>8</v>
      </c>
      <c r="C11826" t="s">
        <v>15</v>
      </c>
      <c r="D11826">
        <v>1.8089999999999999</v>
      </c>
      <c r="E11826">
        <v>643.21400000000006</v>
      </c>
      <c r="F11826" s="4">
        <v>85.761866666666677</v>
      </c>
      <c r="G11826">
        <v>5</v>
      </c>
      <c r="H11826">
        <f>LOG(E11826)</f>
        <v>2.8083554885646751</v>
      </c>
      <c r="I11826">
        <f>LOG(D11826)</f>
        <v>0.25743856685981376</v>
      </c>
    </row>
    <row r="11827" spans="1:9" x14ac:dyDescent="0.25">
      <c r="A11827" t="s">
        <v>7</v>
      </c>
      <c r="B11827" t="s">
        <v>10</v>
      </c>
      <c r="C11827" t="s">
        <v>13</v>
      </c>
      <c r="D11827">
        <v>0.88200000000000001</v>
      </c>
      <c r="E11827">
        <v>643.23</v>
      </c>
      <c r="F11827" s="4">
        <v>85.763999999999996</v>
      </c>
      <c r="G11827">
        <v>5</v>
      </c>
      <c r="H11827">
        <f>LOG(E11827)</f>
        <v>2.8083662915404921</v>
      </c>
      <c r="I11827">
        <f>LOG(D11827)</f>
        <v>-5.4531414868180264E-2</v>
      </c>
    </row>
    <row r="11828" spans="1:9" x14ac:dyDescent="0.25">
      <c r="A11828" t="s">
        <v>14</v>
      </c>
      <c r="B11828" t="s">
        <v>10</v>
      </c>
      <c r="C11828" t="s">
        <v>15</v>
      </c>
      <c r="D11828">
        <v>3.5859999999999999</v>
      </c>
      <c r="E11828">
        <v>643.27300000000002</v>
      </c>
      <c r="F11828" s="4">
        <v>85.769733333333335</v>
      </c>
      <c r="G11828">
        <v>5</v>
      </c>
      <c r="H11828">
        <f>LOG(E11828)</f>
        <v>2.8083953232065335</v>
      </c>
      <c r="I11828">
        <f>LOG(D11828)</f>
        <v>0.55461028522616407</v>
      </c>
    </row>
    <row r="11829" spans="1:9" x14ac:dyDescent="0.25">
      <c r="A11829" t="s">
        <v>11</v>
      </c>
      <c r="B11829" t="s">
        <v>10</v>
      </c>
      <c r="C11829" t="s">
        <v>13</v>
      </c>
      <c r="D11829">
        <v>2.3149999999999999</v>
      </c>
      <c r="E11829">
        <v>643.31799999999998</v>
      </c>
      <c r="F11829" s="4">
        <v>85.775733333333335</v>
      </c>
      <c r="G11829">
        <v>5</v>
      </c>
      <c r="H11829">
        <f>LOG(E11829)</f>
        <v>2.8084257031045645</v>
      </c>
      <c r="I11829">
        <f>LOG(D11829)</f>
        <v>0.36455099535397195</v>
      </c>
    </row>
    <row r="11830" spans="1:9" x14ac:dyDescent="0.25">
      <c r="A11830" t="s">
        <v>11</v>
      </c>
      <c r="B11830" t="s">
        <v>8</v>
      </c>
      <c r="C11830" t="s">
        <v>15</v>
      </c>
      <c r="D11830">
        <v>1.9650000000000001</v>
      </c>
      <c r="E11830">
        <v>643.322</v>
      </c>
      <c r="F11830" s="4">
        <v>85.776266666666672</v>
      </c>
      <c r="G11830">
        <v>5</v>
      </c>
      <c r="H11830">
        <f>LOG(E11830)</f>
        <v>2.8084284034371012</v>
      </c>
      <c r="I11830">
        <f>LOG(D11830)</f>
        <v>0.29336255471144551</v>
      </c>
    </row>
    <row r="11831" spans="1:9" x14ac:dyDescent="0.25">
      <c r="A11831" t="s">
        <v>7</v>
      </c>
      <c r="B11831" t="s">
        <v>8</v>
      </c>
      <c r="C11831" t="s">
        <v>13</v>
      </c>
      <c r="D11831">
        <v>1.786</v>
      </c>
      <c r="E11831">
        <v>643.34199999999998</v>
      </c>
      <c r="F11831" s="4">
        <v>85.778933333333327</v>
      </c>
      <c r="G11831">
        <v>5</v>
      </c>
      <c r="H11831">
        <f>LOG(E11831)</f>
        <v>2.8084419048479417</v>
      </c>
      <c r="I11831">
        <f>LOG(D11831)</f>
        <v>0.25188145455252764</v>
      </c>
    </row>
    <row r="11832" spans="1:9" x14ac:dyDescent="0.25">
      <c r="A11832" t="s">
        <v>7</v>
      </c>
      <c r="B11832" t="s">
        <v>10</v>
      </c>
      <c r="C11832" t="s">
        <v>15</v>
      </c>
      <c r="D11832">
        <v>1.96</v>
      </c>
      <c r="E11832">
        <v>643.36300000000006</v>
      </c>
      <c r="F11832" s="4">
        <v>85.781733333333335</v>
      </c>
      <c r="G11832">
        <v>5</v>
      </c>
      <c r="H11832">
        <f>LOG(E11832)</f>
        <v>2.8084560808775998</v>
      </c>
      <c r="I11832">
        <f>LOG(D11832)</f>
        <v>0.29225607135647602</v>
      </c>
    </row>
    <row r="11833" spans="1:9" x14ac:dyDescent="0.25">
      <c r="A11833" t="s">
        <v>7</v>
      </c>
      <c r="B11833" t="s">
        <v>8</v>
      </c>
      <c r="C11833" t="s">
        <v>15</v>
      </c>
      <c r="D11833">
        <v>2.0830000000000002</v>
      </c>
      <c r="E11833">
        <v>643.41399999999999</v>
      </c>
      <c r="F11833" s="4">
        <v>85.788533333333334</v>
      </c>
      <c r="G11833">
        <v>5</v>
      </c>
      <c r="H11833">
        <f>LOG(E11833)</f>
        <v>2.8084905064518662</v>
      </c>
      <c r="I11833">
        <f>LOG(D11833)</f>
        <v>0.31868926994774588</v>
      </c>
    </row>
    <row r="11834" spans="1:9" x14ac:dyDescent="0.25">
      <c r="A11834" t="s">
        <v>11</v>
      </c>
      <c r="B11834" t="s">
        <v>10</v>
      </c>
      <c r="C11834" t="s">
        <v>15</v>
      </c>
      <c r="D11834">
        <v>2.3820000000000001</v>
      </c>
      <c r="E11834">
        <v>643.43600000000004</v>
      </c>
      <c r="F11834" s="4">
        <v>85.791466666666665</v>
      </c>
      <c r="G11834">
        <v>5</v>
      </c>
      <c r="H11834">
        <f>LOG(E11834)</f>
        <v>2.8085053558571622</v>
      </c>
      <c r="I11834">
        <f>LOG(D11834)</f>
        <v>0.3769417571467587</v>
      </c>
    </row>
    <row r="11835" spans="1:9" x14ac:dyDescent="0.25">
      <c r="A11835" t="s">
        <v>11</v>
      </c>
      <c r="B11835" t="s">
        <v>8</v>
      </c>
      <c r="C11835" t="s">
        <v>15</v>
      </c>
      <c r="D11835">
        <v>1.032</v>
      </c>
      <c r="E11835">
        <v>643.44000000000005</v>
      </c>
      <c r="F11835" s="4">
        <v>85.792000000000002</v>
      </c>
      <c r="G11835">
        <v>5</v>
      </c>
      <c r="H11835">
        <f>LOG(E11835)</f>
        <v>2.8085080556944857</v>
      </c>
      <c r="I11835">
        <f>LOG(D11835)</f>
        <v>1.3679697291192561E-2</v>
      </c>
    </row>
    <row r="11836" spans="1:9" x14ac:dyDescent="0.25">
      <c r="A11836" t="s">
        <v>11</v>
      </c>
      <c r="B11836" t="s">
        <v>10</v>
      </c>
      <c r="C11836" t="s">
        <v>13</v>
      </c>
      <c r="D11836">
        <v>1.1359999999999999</v>
      </c>
      <c r="E11836">
        <v>643.50099999999998</v>
      </c>
      <c r="F11836" s="4">
        <v>85.800133333333335</v>
      </c>
      <c r="G11836">
        <v>5</v>
      </c>
      <c r="H11836">
        <f>LOG(E11836)</f>
        <v>2.8085492261341809</v>
      </c>
      <c r="I11836">
        <f>LOG(D11836)</f>
        <v>5.5378331375000027E-2</v>
      </c>
    </row>
    <row r="11837" spans="1:9" x14ac:dyDescent="0.25">
      <c r="A11837" t="s">
        <v>7</v>
      </c>
      <c r="B11837" t="s">
        <v>10</v>
      </c>
      <c r="C11837" t="s">
        <v>15</v>
      </c>
      <c r="D11837">
        <v>2.5880000000000001</v>
      </c>
      <c r="E11837">
        <v>643.52600000000007</v>
      </c>
      <c r="F11837" s="4">
        <v>85.803466666666679</v>
      </c>
      <c r="G11837">
        <v>5</v>
      </c>
      <c r="H11837">
        <f>LOG(E11837)</f>
        <v>2.8085660981377192</v>
      </c>
      <c r="I11837">
        <f>LOG(D11837)</f>
        <v>0.4129642719966628</v>
      </c>
    </row>
    <row r="11838" spans="1:9" x14ac:dyDescent="0.25">
      <c r="A11838" t="s">
        <v>14</v>
      </c>
      <c r="B11838" t="s">
        <v>10</v>
      </c>
      <c r="C11838" t="s">
        <v>15</v>
      </c>
      <c r="D11838">
        <v>1.7150000000000001</v>
      </c>
      <c r="E11838">
        <v>643.56100000000004</v>
      </c>
      <c r="F11838" s="4">
        <v>85.808133333333345</v>
      </c>
      <c r="G11838">
        <v>5</v>
      </c>
      <c r="H11838">
        <f>LOG(E11838)</f>
        <v>2.8085897178415471</v>
      </c>
      <c r="I11838">
        <f>LOG(D11838)</f>
        <v>0.23426412437878932</v>
      </c>
    </row>
    <row r="11839" spans="1:9" x14ac:dyDescent="0.25">
      <c r="A11839" t="s">
        <v>11</v>
      </c>
      <c r="B11839" t="s">
        <v>8</v>
      </c>
      <c r="C11839" t="s">
        <v>15</v>
      </c>
      <c r="D11839">
        <v>1.454</v>
      </c>
      <c r="E11839">
        <v>643.58900000000006</v>
      </c>
      <c r="F11839" s="4">
        <v>85.811866666666674</v>
      </c>
      <c r="G11839">
        <v>5</v>
      </c>
      <c r="H11839">
        <f>LOG(E11839)</f>
        <v>2.8086086126797483</v>
      </c>
      <c r="I11839">
        <f>LOG(D11839)</f>
        <v>0.16256440652301901</v>
      </c>
    </row>
    <row r="11840" spans="1:9" x14ac:dyDescent="0.25">
      <c r="A11840" t="s">
        <v>11</v>
      </c>
      <c r="B11840" t="s">
        <v>8</v>
      </c>
      <c r="C11840" t="s">
        <v>15</v>
      </c>
      <c r="D11840">
        <v>1.9159999999999999</v>
      </c>
      <c r="E11840">
        <v>643.60699999999997</v>
      </c>
      <c r="F11840" s="4">
        <v>85.814266666666668</v>
      </c>
      <c r="G11840">
        <v>5</v>
      </c>
      <c r="H11840">
        <f>LOG(E11840)</f>
        <v>2.8086207589273666</v>
      </c>
      <c r="I11840">
        <f>LOG(D11840)</f>
        <v>0.28239550474252562</v>
      </c>
    </row>
    <row r="11841" spans="1:9" x14ac:dyDescent="0.25">
      <c r="A11841" t="s">
        <v>11</v>
      </c>
      <c r="B11841" t="s">
        <v>10</v>
      </c>
      <c r="C11841" t="s">
        <v>15</v>
      </c>
      <c r="D11841">
        <v>1.5549999999999999</v>
      </c>
      <c r="E11841">
        <v>643.72199999999998</v>
      </c>
      <c r="F11841" s="4">
        <v>85.829599999999999</v>
      </c>
      <c r="G11841">
        <v>5</v>
      </c>
      <c r="H11841">
        <f>LOG(E11841)</f>
        <v>2.8086983519366933</v>
      </c>
      <c r="I11841">
        <f>LOG(D11841)</f>
        <v>0.1917303933628563</v>
      </c>
    </row>
    <row r="11842" spans="1:9" x14ac:dyDescent="0.25">
      <c r="A11842" t="s">
        <v>11</v>
      </c>
      <c r="B11842" t="s">
        <v>10</v>
      </c>
      <c r="C11842" t="s">
        <v>15</v>
      </c>
      <c r="D11842">
        <v>2.3210000000000002</v>
      </c>
      <c r="E11842">
        <v>643.75599999999997</v>
      </c>
      <c r="F11842" s="4">
        <v>85.834133333333327</v>
      </c>
      <c r="G11842">
        <v>5</v>
      </c>
      <c r="H11842">
        <f>LOG(E11842)</f>
        <v>2.8087212898236134</v>
      </c>
      <c r="I11842">
        <f>LOG(D11842)</f>
        <v>0.36567514045591776</v>
      </c>
    </row>
    <row r="11843" spans="1:9" x14ac:dyDescent="0.25">
      <c r="A11843" t="s">
        <v>14</v>
      </c>
      <c r="B11843" t="s">
        <v>10</v>
      </c>
      <c r="C11843" t="s">
        <v>15</v>
      </c>
      <c r="D11843">
        <v>1.7529999999999999</v>
      </c>
      <c r="E11843">
        <v>643.75800000000004</v>
      </c>
      <c r="F11843" s="4">
        <v>85.834400000000002</v>
      </c>
      <c r="G11843">
        <v>5</v>
      </c>
      <c r="H11843">
        <f>LOG(E11843)</f>
        <v>2.808722639073352</v>
      </c>
      <c r="I11843">
        <f>LOG(D11843)</f>
        <v>0.2437819160937949</v>
      </c>
    </row>
    <row r="11844" spans="1:9" x14ac:dyDescent="0.25">
      <c r="A11844" t="s">
        <v>11</v>
      </c>
      <c r="B11844" t="s">
        <v>10</v>
      </c>
      <c r="C11844" t="s">
        <v>13</v>
      </c>
      <c r="D11844">
        <v>0.88800000000000001</v>
      </c>
      <c r="E11844">
        <v>643.76099999999997</v>
      </c>
      <c r="F11844" s="4">
        <v>85.834800000000001</v>
      </c>
      <c r="G11844">
        <v>5</v>
      </c>
      <c r="H11844">
        <f>LOG(E11844)</f>
        <v>2.8087246629400995</v>
      </c>
      <c r="I11844">
        <f>LOG(D11844)</f>
        <v>-5.1587034221398972E-2</v>
      </c>
    </row>
    <row r="11845" spans="1:9" x14ac:dyDescent="0.25">
      <c r="A11845" t="s">
        <v>7</v>
      </c>
      <c r="B11845" t="s">
        <v>8</v>
      </c>
      <c r="C11845" t="s">
        <v>15</v>
      </c>
      <c r="D11845">
        <v>1.8520000000000001</v>
      </c>
      <c r="E11845">
        <v>643.76400000000001</v>
      </c>
      <c r="F11845" s="4">
        <v>85.8352</v>
      </c>
      <c r="G11845">
        <v>5</v>
      </c>
      <c r="H11845">
        <f>LOG(E11845)</f>
        <v>2.8087266867974163</v>
      </c>
      <c r="I11845">
        <f>LOG(D11845)</f>
        <v>0.26764098234591555</v>
      </c>
    </row>
    <row r="11846" spans="1:9" x14ac:dyDescent="0.25">
      <c r="A11846" t="s">
        <v>11</v>
      </c>
      <c r="B11846" t="s">
        <v>12</v>
      </c>
      <c r="C11846" t="s">
        <v>15</v>
      </c>
      <c r="D11846">
        <v>1.252</v>
      </c>
      <c r="E11846">
        <v>643.76700000000005</v>
      </c>
      <c r="F11846" s="4">
        <v>85.835600000000014</v>
      </c>
      <c r="G11846">
        <v>5</v>
      </c>
      <c r="H11846">
        <f>LOG(E11846)</f>
        <v>2.8087287106453016</v>
      </c>
      <c r="I11846">
        <f>LOG(D11846)</f>
        <v>9.7604328874410881E-2</v>
      </c>
    </row>
    <row r="11847" spans="1:9" x14ac:dyDescent="0.25">
      <c r="A11847" t="s">
        <v>7</v>
      </c>
      <c r="B11847" t="s">
        <v>8</v>
      </c>
      <c r="C11847" t="s">
        <v>15</v>
      </c>
      <c r="D11847">
        <v>1.6</v>
      </c>
      <c r="E11847">
        <v>643.87199999999996</v>
      </c>
      <c r="F11847" s="4">
        <v>85.849599999999995</v>
      </c>
      <c r="G11847">
        <v>5</v>
      </c>
      <c r="H11847">
        <f>LOG(E11847)</f>
        <v>2.8087995393802201</v>
      </c>
      <c r="I11847">
        <f>LOG(D11847)</f>
        <v>0.20411998265592479</v>
      </c>
    </row>
    <row r="11848" spans="1:9" x14ac:dyDescent="0.25">
      <c r="A11848" t="s">
        <v>14</v>
      </c>
      <c r="B11848" t="s">
        <v>10</v>
      </c>
      <c r="C11848" t="s">
        <v>15</v>
      </c>
      <c r="D11848">
        <v>2.129</v>
      </c>
      <c r="E11848">
        <v>643.87900000000002</v>
      </c>
      <c r="F11848" s="4">
        <v>85.850533333333331</v>
      </c>
      <c r="G11848">
        <v>5</v>
      </c>
      <c r="H11848">
        <f>LOG(E11848)</f>
        <v>2.8088042608851902</v>
      </c>
      <c r="I11848">
        <f>LOG(D11848)</f>
        <v>0.32817566143832255</v>
      </c>
    </row>
    <row r="11849" spans="1:9" x14ac:dyDescent="0.25">
      <c r="A11849" t="s">
        <v>11</v>
      </c>
      <c r="B11849" t="s">
        <v>10</v>
      </c>
      <c r="C11849" t="s">
        <v>15</v>
      </c>
      <c r="D11849">
        <v>1.603</v>
      </c>
      <c r="E11849">
        <v>643.88800000000003</v>
      </c>
      <c r="F11849" s="4">
        <v>85.851733333333343</v>
      </c>
      <c r="G11849">
        <v>5</v>
      </c>
      <c r="H11849">
        <f>LOG(E11849)</f>
        <v>2.8088103313161565</v>
      </c>
      <c r="I11849">
        <f>LOG(D11849)</f>
        <v>0.20493352235414483</v>
      </c>
    </row>
    <row r="11850" spans="1:9" x14ac:dyDescent="0.25">
      <c r="A11850" t="s">
        <v>14</v>
      </c>
      <c r="B11850" t="s">
        <v>10</v>
      </c>
      <c r="C11850" t="s">
        <v>15</v>
      </c>
      <c r="D11850">
        <v>1.347</v>
      </c>
      <c r="E11850">
        <v>643.89099999999996</v>
      </c>
      <c r="F11850" s="4">
        <v>85.852133333333327</v>
      </c>
      <c r="G11850">
        <v>5</v>
      </c>
      <c r="H11850">
        <f>LOG(E11850)</f>
        <v>2.8088123547742896</v>
      </c>
      <c r="I11850">
        <f>LOG(D11850)</f>
        <v>0.12936759572298562</v>
      </c>
    </row>
    <row r="11851" spans="1:9" x14ac:dyDescent="0.25">
      <c r="A11851" t="s">
        <v>11</v>
      </c>
      <c r="B11851" t="s">
        <v>10</v>
      </c>
      <c r="C11851" t="s">
        <v>13</v>
      </c>
      <c r="D11851">
        <v>1.266</v>
      </c>
      <c r="E11851">
        <v>643.89200000000005</v>
      </c>
      <c r="F11851" s="4">
        <v>85.852266666666679</v>
      </c>
      <c r="G11851">
        <v>5</v>
      </c>
      <c r="H11851">
        <f>LOG(E11851)</f>
        <v>2.8088130292582392</v>
      </c>
      <c r="I11851">
        <f>LOG(D11851)</f>
        <v>0.10243370568133631</v>
      </c>
    </row>
    <row r="11852" spans="1:9" x14ac:dyDescent="0.25">
      <c r="A11852" t="s">
        <v>11</v>
      </c>
      <c r="B11852" t="s">
        <v>8</v>
      </c>
      <c r="C11852" t="s">
        <v>13</v>
      </c>
      <c r="D11852">
        <v>1.125</v>
      </c>
      <c r="E11852">
        <v>644.101</v>
      </c>
      <c r="F11852" s="4">
        <v>85.880133333333333</v>
      </c>
      <c r="G11852">
        <v>5</v>
      </c>
      <c r="H11852">
        <f>LOG(E11852)</f>
        <v>2.8089539734210014</v>
      </c>
      <c r="I11852">
        <f>LOG(D11852)</f>
        <v>5.1152522447381291E-2</v>
      </c>
    </row>
    <row r="11853" spans="1:9" x14ac:dyDescent="0.25">
      <c r="A11853" t="s">
        <v>7</v>
      </c>
      <c r="B11853" t="s">
        <v>10</v>
      </c>
      <c r="C11853" t="s">
        <v>15</v>
      </c>
      <c r="D11853">
        <v>2.0539999999999998</v>
      </c>
      <c r="E11853">
        <v>644.12400000000002</v>
      </c>
      <c r="F11853" s="4">
        <v>85.883200000000002</v>
      </c>
      <c r="G11853">
        <v>5</v>
      </c>
      <c r="H11853">
        <f>LOG(E11853)</f>
        <v>2.8089694812291639</v>
      </c>
      <c r="I11853">
        <f>LOG(D11853)</f>
        <v>0.31260043926125936</v>
      </c>
    </row>
    <row r="11854" spans="1:9" x14ac:dyDescent="0.25">
      <c r="A11854" t="s">
        <v>11</v>
      </c>
      <c r="B11854" t="s">
        <v>8</v>
      </c>
      <c r="C11854" t="s">
        <v>13</v>
      </c>
      <c r="D11854">
        <v>1.8049999999999999</v>
      </c>
      <c r="E11854">
        <v>644.279</v>
      </c>
      <c r="F11854" s="4">
        <v>85.903866666666673</v>
      </c>
      <c r="G11854">
        <v>5</v>
      </c>
      <c r="H11854">
        <f>LOG(E11854)</f>
        <v>2.8090739759331029</v>
      </c>
      <c r="I11854">
        <f>LOG(D11854)</f>
        <v>0.25647720624167669</v>
      </c>
    </row>
    <row r="11855" spans="1:9" x14ac:dyDescent="0.25">
      <c r="A11855" t="s">
        <v>7</v>
      </c>
      <c r="B11855" t="s">
        <v>8</v>
      </c>
      <c r="C11855" t="s">
        <v>9</v>
      </c>
      <c r="D11855">
        <v>1.34</v>
      </c>
      <c r="E11855">
        <v>644.29600000000005</v>
      </c>
      <c r="F11855" s="4">
        <v>85.906133333333344</v>
      </c>
      <c r="G11855">
        <v>5</v>
      </c>
      <c r="H11855">
        <f>LOG(E11855)</f>
        <v>2.8090854351127281</v>
      </c>
      <c r="I11855">
        <f>LOG(D11855)</f>
        <v>0.12710479836480765</v>
      </c>
    </row>
    <row r="11856" spans="1:9" x14ac:dyDescent="0.25">
      <c r="A11856" t="s">
        <v>11</v>
      </c>
      <c r="B11856" t="s">
        <v>12</v>
      </c>
      <c r="C11856" t="s">
        <v>9</v>
      </c>
      <c r="D11856">
        <v>1.5940000000000001</v>
      </c>
      <c r="E11856">
        <v>644.37699999999995</v>
      </c>
      <c r="F11856" s="4">
        <v>85.916933333333333</v>
      </c>
      <c r="G11856">
        <v>5</v>
      </c>
      <c r="H11856">
        <f>LOG(E11856)</f>
        <v>2.8091400305812146</v>
      </c>
      <c r="I11856">
        <f>LOG(D11856)</f>
        <v>0.20248831706009357</v>
      </c>
    </row>
    <row r="11857" spans="1:9" x14ac:dyDescent="0.25">
      <c r="A11857" t="s">
        <v>11</v>
      </c>
      <c r="B11857" t="s">
        <v>10</v>
      </c>
      <c r="C11857" t="s">
        <v>15</v>
      </c>
      <c r="D11857">
        <v>2.923</v>
      </c>
      <c r="E11857">
        <v>644.42499999999995</v>
      </c>
      <c r="F11857" s="4">
        <v>85.923333333333332</v>
      </c>
      <c r="G11857">
        <v>5</v>
      </c>
      <c r="H11857">
        <f>LOG(E11857)</f>
        <v>2.809172380213107</v>
      </c>
      <c r="I11857">
        <f>LOG(D11857)</f>
        <v>0.46582881535743642</v>
      </c>
    </row>
    <row r="11858" spans="1:9" x14ac:dyDescent="0.25">
      <c r="A11858" t="s">
        <v>11</v>
      </c>
      <c r="B11858" t="s">
        <v>8</v>
      </c>
      <c r="C11858" t="s">
        <v>13</v>
      </c>
      <c r="D11858">
        <v>0.9</v>
      </c>
      <c r="E11858">
        <v>644.46400000000006</v>
      </c>
      <c r="F11858" s="4">
        <v>85.928533333333334</v>
      </c>
      <c r="G11858">
        <v>5</v>
      </c>
      <c r="H11858">
        <f>LOG(E11858)</f>
        <v>2.8091986625148406</v>
      </c>
      <c r="I11858">
        <f>LOG(D11858)</f>
        <v>-4.5757490560675115E-2</v>
      </c>
    </row>
    <row r="11859" spans="1:9" x14ac:dyDescent="0.25">
      <c r="A11859" t="s">
        <v>11</v>
      </c>
      <c r="B11859" t="s">
        <v>10</v>
      </c>
      <c r="C11859" t="s">
        <v>15</v>
      </c>
      <c r="D11859">
        <v>1.9390000000000001</v>
      </c>
      <c r="E11859">
        <v>644.56600000000003</v>
      </c>
      <c r="F11859" s="4">
        <v>85.942133333333331</v>
      </c>
      <c r="G11859">
        <v>5</v>
      </c>
      <c r="H11859">
        <f>LOG(E11859)</f>
        <v>2.8092673933236605</v>
      </c>
      <c r="I11859">
        <f>LOG(D11859)</f>
        <v>0.28757780907870539</v>
      </c>
    </row>
    <row r="11860" spans="1:9" x14ac:dyDescent="0.25">
      <c r="A11860" t="s">
        <v>7</v>
      </c>
      <c r="B11860" t="s">
        <v>10</v>
      </c>
      <c r="C11860" t="s">
        <v>15</v>
      </c>
      <c r="D11860">
        <v>2.3450000000000002</v>
      </c>
      <c r="E11860">
        <v>644.58299999999997</v>
      </c>
      <c r="F11860" s="4">
        <v>85.944400000000002</v>
      </c>
      <c r="G11860">
        <v>5</v>
      </c>
      <c r="H11860">
        <f>LOG(E11860)</f>
        <v>2.8092788474010288</v>
      </c>
      <c r="I11860">
        <f>LOG(D11860)</f>
        <v>0.37014284705110212</v>
      </c>
    </row>
    <row r="11861" spans="1:9" x14ac:dyDescent="0.25">
      <c r="A11861" t="s">
        <v>11</v>
      </c>
      <c r="B11861" t="s">
        <v>8</v>
      </c>
      <c r="C11861" t="s">
        <v>13</v>
      </c>
      <c r="D11861">
        <v>1.6879999999999999</v>
      </c>
      <c r="E11861">
        <v>644.59199999999998</v>
      </c>
      <c r="F11861" s="4">
        <v>85.945599999999999</v>
      </c>
      <c r="G11861">
        <v>5</v>
      </c>
      <c r="H11861">
        <f>LOG(E11861)</f>
        <v>2.8092849112020444</v>
      </c>
      <c r="I11861">
        <f>LOG(D11861)</f>
        <v>0.22737244228963624</v>
      </c>
    </row>
    <row r="11862" spans="1:9" x14ac:dyDescent="0.25">
      <c r="A11862" t="s">
        <v>11</v>
      </c>
      <c r="B11862" t="s">
        <v>8</v>
      </c>
      <c r="C11862" t="s">
        <v>13</v>
      </c>
      <c r="D11862">
        <v>0.91900000000000004</v>
      </c>
      <c r="E11862">
        <v>644.60400000000004</v>
      </c>
      <c r="F11862" s="4">
        <v>85.947200000000009</v>
      </c>
      <c r="G11862">
        <v>5</v>
      </c>
      <c r="H11862">
        <f>LOG(E11862)</f>
        <v>2.8092929961383661</v>
      </c>
      <c r="I11862">
        <f>LOG(D11862)</f>
        <v>-3.6684488613888719E-2</v>
      </c>
    </row>
    <row r="11863" spans="1:9" x14ac:dyDescent="0.25">
      <c r="A11863" t="s">
        <v>11</v>
      </c>
      <c r="B11863" t="s">
        <v>10</v>
      </c>
      <c r="C11863" t="s">
        <v>13</v>
      </c>
      <c r="D11863">
        <v>2.008</v>
      </c>
      <c r="E11863">
        <v>644.66700000000003</v>
      </c>
      <c r="F11863" s="4">
        <v>85.955600000000004</v>
      </c>
      <c r="G11863">
        <v>5</v>
      </c>
      <c r="H11863">
        <f>LOG(E11863)</f>
        <v>2.8093354395849057</v>
      </c>
      <c r="I11863">
        <f>LOG(D11863)</f>
        <v>0.30276370847298173</v>
      </c>
    </row>
    <row r="11864" spans="1:9" x14ac:dyDescent="0.25">
      <c r="A11864" t="s">
        <v>7</v>
      </c>
      <c r="B11864" t="s">
        <v>12</v>
      </c>
      <c r="C11864" t="s">
        <v>9</v>
      </c>
      <c r="D11864">
        <v>0.73199999999999998</v>
      </c>
      <c r="E11864">
        <v>644.68600000000004</v>
      </c>
      <c r="F11864" s="4">
        <v>85.958133333333336</v>
      </c>
      <c r="G11864">
        <v>5</v>
      </c>
      <c r="H11864">
        <f>LOG(E11864)</f>
        <v>2.8093482391753306</v>
      </c>
      <c r="I11864">
        <f>LOG(D11864)</f>
        <v>-0.13548891894160814</v>
      </c>
    </row>
    <row r="11865" spans="1:9" x14ac:dyDescent="0.25">
      <c r="A11865" t="s">
        <v>11</v>
      </c>
      <c r="B11865" t="s">
        <v>12</v>
      </c>
      <c r="C11865" t="s">
        <v>9</v>
      </c>
      <c r="D11865">
        <v>0.85899999999999999</v>
      </c>
      <c r="E11865">
        <v>644.702</v>
      </c>
      <c r="F11865" s="4">
        <v>85.960266666666669</v>
      </c>
      <c r="G11865">
        <v>5</v>
      </c>
      <c r="H11865">
        <f>LOG(E11865)</f>
        <v>2.8093590174852126</v>
      </c>
      <c r="I11865">
        <f>LOG(D11865)</f>
        <v>-6.6006836168757702E-2</v>
      </c>
    </row>
    <row r="11866" spans="1:9" x14ac:dyDescent="0.25">
      <c r="A11866" t="s">
        <v>7</v>
      </c>
      <c r="B11866" t="s">
        <v>12</v>
      </c>
      <c r="C11866" t="s">
        <v>9</v>
      </c>
      <c r="D11866">
        <v>0.76400000000000001</v>
      </c>
      <c r="E11866">
        <v>644.73400000000004</v>
      </c>
      <c r="F11866" s="4">
        <v>85.964533333333335</v>
      </c>
      <c r="G11866">
        <v>5</v>
      </c>
      <c r="H11866">
        <f>LOG(E11866)</f>
        <v>2.8093805733025214</v>
      </c>
      <c r="I11866">
        <f>LOG(D11866)</f>
        <v>-0.11690664142431006</v>
      </c>
    </row>
    <row r="11867" spans="1:9" x14ac:dyDescent="0.25">
      <c r="A11867" t="s">
        <v>11</v>
      </c>
      <c r="B11867" t="s">
        <v>12</v>
      </c>
      <c r="C11867" t="s">
        <v>13</v>
      </c>
      <c r="D11867">
        <v>1.5349999999999999</v>
      </c>
      <c r="E11867">
        <v>644.76800000000003</v>
      </c>
      <c r="F11867" s="4">
        <v>85.969066666666677</v>
      </c>
      <c r="G11867">
        <v>5</v>
      </c>
      <c r="H11867">
        <f>LOG(E11867)</f>
        <v>2.8094034751861758</v>
      </c>
      <c r="I11867">
        <f>LOG(D11867)</f>
        <v>0.18610837981320527</v>
      </c>
    </row>
    <row r="11868" spans="1:9" x14ac:dyDescent="0.25">
      <c r="A11868" t="s">
        <v>11</v>
      </c>
      <c r="B11868" t="s">
        <v>10</v>
      </c>
      <c r="C11868" t="s">
        <v>15</v>
      </c>
      <c r="D11868">
        <v>2.0350000000000001</v>
      </c>
      <c r="E11868">
        <v>644.78099999999995</v>
      </c>
      <c r="F11868" s="4">
        <v>85.970799999999997</v>
      </c>
      <c r="G11868">
        <v>5</v>
      </c>
      <c r="H11868">
        <f>LOG(E11868)</f>
        <v>2.8094122314695973</v>
      </c>
      <c r="I11868">
        <f>LOG(D11868)</f>
        <v>0.30856441356123887</v>
      </c>
    </row>
    <row r="11869" spans="1:9" x14ac:dyDescent="0.25">
      <c r="A11869" t="s">
        <v>11</v>
      </c>
      <c r="B11869" t="s">
        <v>10</v>
      </c>
      <c r="C11869" t="s">
        <v>13</v>
      </c>
      <c r="D11869">
        <v>1.2470000000000001</v>
      </c>
      <c r="E11869">
        <v>644.86</v>
      </c>
      <c r="F11869" s="4">
        <v>85.981333333333339</v>
      </c>
      <c r="G11869">
        <v>5</v>
      </c>
      <c r="H11869">
        <f>LOG(E11869)</f>
        <v>2.809465438934486</v>
      </c>
      <c r="I11869">
        <f>LOG(D11869)</f>
        <v>9.5866453478542654E-2</v>
      </c>
    </row>
    <row r="11870" spans="1:9" x14ac:dyDescent="0.25">
      <c r="A11870" t="s">
        <v>11</v>
      </c>
      <c r="B11870" t="s">
        <v>8</v>
      </c>
      <c r="C11870" t="s">
        <v>15</v>
      </c>
      <c r="D11870">
        <v>1.855</v>
      </c>
      <c r="E11870">
        <v>644.95500000000004</v>
      </c>
      <c r="F11870" s="4">
        <v>85.994</v>
      </c>
      <c r="G11870">
        <v>5</v>
      </c>
      <c r="H11870">
        <f>LOG(E11870)</f>
        <v>2.8095294139632387</v>
      </c>
      <c r="I11870">
        <f>LOG(D11870)</f>
        <v>0.26834391395106466</v>
      </c>
    </row>
    <row r="11871" spans="1:9" x14ac:dyDescent="0.25">
      <c r="A11871" t="s">
        <v>11</v>
      </c>
      <c r="B11871" t="s">
        <v>12</v>
      </c>
      <c r="C11871" t="s">
        <v>13</v>
      </c>
      <c r="D11871">
        <v>1.0249999999999999</v>
      </c>
      <c r="E11871">
        <v>645.07399999999996</v>
      </c>
      <c r="F11871" s="4">
        <v>86.009866666666667</v>
      </c>
      <c r="G11871">
        <v>5</v>
      </c>
      <c r="H11871">
        <f>LOG(E11871)</f>
        <v>2.8096095378108314</v>
      </c>
      <c r="I11871">
        <f>LOG(D11871)</f>
        <v>1.0723865391773066E-2</v>
      </c>
    </row>
    <row r="11872" spans="1:9" x14ac:dyDescent="0.25">
      <c r="A11872" t="s">
        <v>14</v>
      </c>
      <c r="B11872" t="s">
        <v>10</v>
      </c>
      <c r="C11872" t="s">
        <v>15</v>
      </c>
      <c r="D11872">
        <v>3.3</v>
      </c>
      <c r="E11872">
        <v>645.10699999999997</v>
      </c>
      <c r="F11872" s="4">
        <v>86.014266666666657</v>
      </c>
      <c r="G11872">
        <v>5</v>
      </c>
      <c r="H11872">
        <f>LOG(E11872)</f>
        <v>2.8096317544113023</v>
      </c>
      <c r="I11872">
        <f>LOG(D11872)</f>
        <v>0.51851393987788741</v>
      </c>
    </row>
    <row r="11873" spans="1:9" x14ac:dyDescent="0.25">
      <c r="A11873" t="s">
        <v>11</v>
      </c>
      <c r="B11873" t="s">
        <v>10</v>
      </c>
      <c r="C11873" t="s">
        <v>13</v>
      </c>
      <c r="D11873">
        <v>1.304</v>
      </c>
      <c r="E11873">
        <v>645.10699999999997</v>
      </c>
      <c r="F11873" s="4">
        <v>86.014266666666657</v>
      </c>
      <c r="G11873">
        <v>5</v>
      </c>
      <c r="H11873">
        <f>LOG(E11873)</f>
        <v>2.8096317544113023</v>
      </c>
      <c r="I11873">
        <f>LOG(D11873)</f>
        <v>0.11527759139590141</v>
      </c>
    </row>
    <row r="11874" spans="1:9" x14ac:dyDescent="0.25">
      <c r="A11874" t="s">
        <v>11</v>
      </c>
      <c r="B11874" t="s">
        <v>10</v>
      </c>
      <c r="C11874" t="s">
        <v>15</v>
      </c>
      <c r="D11874">
        <v>2.3250000000000002</v>
      </c>
      <c r="E11874">
        <v>645.22</v>
      </c>
      <c r="F11874" s="4">
        <v>86.029333333333341</v>
      </c>
      <c r="G11874">
        <v>5</v>
      </c>
      <c r="H11874">
        <f>LOG(E11874)</f>
        <v>2.8097078208294746</v>
      </c>
      <c r="I11874">
        <f>LOG(D11874)</f>
        <v>0.36642295722597273</v>
      </c>
    </row>
    <row r="11875" spans="1:9" x14ac:dyDescent="0.25">
      <c r="A11875" t="s">
        <v>11</v>
      </c>
      <c r="B11875" t="s">
        <v>8</v>
      </c>
      <c r="C11875" t="s">
        <v>13</v>
      </c>
      <c r="D11875">
        <v>1.53</v>
      </c>
      <c r="E11875">
        <v>645.22199999999998</v>
      </c>
      <c r="F11875" s="4">
        <v>86.029600000000002</v>
      </c>
      <c r="G11875">
        <v>5</v>
      </c>
      <c r="H11875">
        <f>LOG(E11875)</f>
        <v>2.8097091670177785</v>
      </c>
      <c r="I11875">
        <f>LOG(D11875)</f>
        <v>0.18469143081759881</v>
      </c>
    </row>
    <row r="11876" spans="1:9" x14ac:dyDescent="0.25">
      <c r="A11876" t="s">
        <v>11</v>
      </c>
      <c r="B11876" t="s">
        <v>10</v>
      </c>
      <c r="C11876" t="s">
        <v>15</v>
      </c>
      <c r="D11876">
        <v>1.7749999999999999</v>
      </c>
      <c r="E11876">
        <v>645.23800000000006</v>
      </c>
      <c r="F11876" s="4">
        <v>86.031733333333335</v>
      </c>
      <c r="G11876">
        <v>5</v>
      </c>
      <c r="H11876">
        <f>LOG(E11876)</f>
        <v>2.8097199363739942</v>
      </c>
      <c r="I11876">
        <f>LOG(D11876)</f>
        <v>0.24919835739111287</v>
      </c>
    </row>
    <row r="11877" spans="1:9" x14ac:dyDescent="0.25">
      <c r="A11877" t="s">
        <v>11</v>
      </c>
      <c r="B11877" t="s">
        <v>10</v>
      </c>
      <c r="C11877" t="s">
        <v>13</v>
      </c>
      <c r="D11877">
        <v>2.097</v>
      </c>
      <c r="E11877">
        <v>645.29600000000005</v>
      </c>
      <c r="F11877" s="4">
        <v>86.039466666666669</v>
      </c>
      <c r="G11877">
        <v>5</v>
      </c>
      <c r="H11877">
        <f>LOG(E11877)</f>
        <v>2.8097589730517836</v>
      </c>
      <c r="I11877">
        <f>LOG(D11877)</f>
        <v>0.32159843046534387</v>
      </c>
    </row>
    <row r="11878" spans="1:9" x14ac:dyDescent="0.25">
      <c r="A11878" t="s">
        <v>7</v>
      </c>
      <c r="B11878" t="s">
        <v>10</v>
      </c>
      <c r="C11878" t="s">
        <v>15</v>
      </c>
      <c r="D11878">
        <v>1.8280000000000001</v>
      </c>
      <c r="E11878">
        <v>645.33000000000004</v>
      </c>
      <c r="F11878" s="4">
        <v>86.044000000000011</v>
      </c>
      <c r="G11878">
        <v>5</v>
      </c>
      <c r="H11878">
        <f>LOG(E11878)</f>
        <v>2.8097818549902973</v>
      </c>
      <c r="I11878">
        <f>LOG(D11878)</f>
        <v>0.26197619139781264</v>
      </c>
    </row>
    <row r="11879" spans="1:9" x14ac:dyDescent="0.25">
      <c r="A11879" t="s">
        <v>11</v>
      </c>
      <c r="B11879" t="s">
        <v>12</v>
      </c>
      <c r="C11879" t="s">
        <v>9</v>
      </c>
      <c r="D11879">
        <v>2.2919999999999998</v>
      </c>
      <c r="E11879">
        <v>645.53300000000002</v>
      </c>
      <c r="F11879" s="4">
        <v>86.071066666666667</v>
      </c>
      <c r="G11879">
        <v>5</v>
      </c>
      <c r="H11879">
        <f>LOG(E11879)</f>
        <v>2.8099184485413606</v>
      </c>
      <c r="I11879">
        <f>LOG(D11879)</f>
        <v>0.36021461329535231</v>
      </c>
    </row>
    <row r="11880" spans="1:9" x14ac:dyDescent="0.25">
      <c r="A11880" t="s">
        <v>11</v>
      </c>
      <c r="B11880" t="s">
        <v>8</v>
      </c>
      <c r="C11880" t="s">
        <v>15</v>
      </c>
      <c r="D11880">
        <v>1.444</v>
      </c>
      <c r="E11880">
        <v>645.54399999999998</v>
      </c>
      <c r="F11880" s="4">
        <v>86.072533333333325</v>
      </c>
      <c r="G11880">
        <v>5</v>
      </c>
      <c r="H11880">
        <f>LOG(E11880)</f>
        <v>2.8099258489354519</v>
      </c>
      <c r="I11880">
        <f>LOG(D11880)</f>
        <v>0.15956719323362029</v>
      </c>
    </row>
    <row r="11881" spans="1:9" x14ac:dyDescent="0.25">
      <c r="A11881" t="s">
        <v>11</v>
      </c>
      <c r="B11881" t="s">
        <v>8</v>
      </c>
      <c r="C11881" t="s">
        <v>15</v>
      </c>
      <c r="D11881">
        <v>1.8580000000000001</v>
      </c>
      <c r="E11881">
        <v>645.59400000000005</v>
      </c>
      <c r="F11881" s="4">
        <v>86.0792</v>
      </c>
      <c r="G11881">
        <v>5</v>
      </c>
      <c r="H11881">
        <f>LOG(E11881)</f>
        <v>2.8099594855011887</v>
      </c>
      <c r="I11881">
        <f>LOG(D11881)</f>
        <v>0.26904570965762298</v>
      </c>
    </row>
    <row r="11882" spans="1:9" x14ac:dyDescent="0.25">
      <c r="A11882" t="s">
        <v>7</v>
      </c>
      <c r="B11882" t="s">
        <v>10</v>
      </c>
      <c r="C11882" t="s">
        <v>13</v>
      </c>
      <c r="D11882">
        <v>1.0529999999999999</v>
      </c>
      <c r="E11882">
        <v>645.66300000000001</v>
      </c>
      <c r="F11882" s="4">
        <v>86.088400000000007</v>
      </c>
      <c r="G11882">
        <v>5</v>
      </c>
      <c r="H11882">
        <f>LOG(E11882)</f>
        <v>2.8100058996840813</v>
      </c>
      <c r="I11882">
        <f>LOG(D11882)</f>
        <v>2.2428371185486493E-2</v>
      </c>
    </row>
    <row r="11883" spans="1:9" x14ac:dyDescent="0.25">
      <c r="A11883" t="s">
        <v>7</v>
      </c>
      <c r="B11883" t="s">
        <v>10</v>
      </c>
      <c r="C11883" t="s">
        <v>13</v>
      </c>
      <c r="D11883">
        <v>1.2170000000000001</v>
      </c>
      <c r="E11883">
        <v>645.66399999999999</v>
      </c>
      <c r="F11883" s="4">
        <v>86.088533333333331</v>
      </c>
      <c r="G11883">
        <v>5</v>
      </c>
      <c r="H11883">
        <f>LOG(E11883)</f>
        <v>2.8100065723169343</v>
      </c>
      <c r="I11883">
        <f>LOG(D11883)</f>
        <v>8.5290578230065014E-2</v>
      </c>
    </row>
    <row r="11884" spans="1:9" x14ac:dyDescent="0.25">
      <c r="A11884" t="s">
        <v>7</v>
      </c>
      <c r="B11884" t="s">
        <v>8</v>
      </c>
      <c r="C11884" t="s">
        <v>13</v>
      </c>
      <c r="D11884">
        <v>1.1579999999999999</v>
      </c>
      <c r="E11884">
        <v>645.71600000000001</v>
      </c>
      <c r="F11884" s="4">
        <v>86.095466666666667</v>
      </c>
      <c r="G11884">
        <v>5</v>
      </c>
      <c r="H11884">
        <f>LOG(E11884)</f>
        <v>2.8100415477897944</v>
      </c>
      <c r="I11884">
        <f>LOG(D11884)</f>
        <v>6.3708559391417369E-2</v>
      </c>
    </row>
    <row r="11885" spans="1:9" x14ac:dyDescent="0.25">
      <c r="A11885" t="s">
        <v>7</v>
      </c>
      <c r="B11885" t="s">
        <v>10</v>
      </c>
      <c r="C11885" t="s">
        <v>13</v>
      </c>
      <c r="D11885">
        <v>1.0249999999999999</v>
      </c>
      <c r="E11885">
        <v>645.73900000000003</v>
      </c>
      <c r="F11885" s="4">
        <v>86.098533333333336</v>
      </c>
      <c r="G11885">
        <v>5</v>
      </c>
      <c r="H11885">
        <f>LOG(E11885)</f>
        <v>2.8100570168120753</v>
      </c>
      <c r="I11885">
        <f>LOG(D11885)</f>
        <v>1.0723865391773066E-2</v>
      </c>
    </row>
    <row r="11886" spans="1:9" x14ac:dyDescent="0.25">
      <c r="A11886" t="s">
        <v>11</v>
      </c>
      <c r="B11886" t="s">
        <v>8</v>
      </c>
      <c r="C11886" t="s">
        <v>13</v>
      </c>
      <c r="D11886">
        <v>0.86899999999999999</v>
      </c>
      <c r="E11886">
        <v>645.74300000000005</v>
      </c>
      <c r="F11886" s="4">
        <v>86.099066666666673</v>
      </c>
      <c r="G11886">
        <v>5</v>
      </c>
      <c r="H11886">
        <f>LOG(E11886)</f>
        <v>2.8100597070205762</v>
      </c>
      <c r="I11886">
        <f>LOG(D11886)</f>
        <v>-6.0980223551333534E-2</v>
      </c>
    </row>
    <row r="11887" spans="1:9" x14ac:dyDescent="0.25">
      <c r="A11887" t="s">
        <v>11</v>
      </c>
      <c r="B11887" t="s">
        <v>12</v>
      </c>
      <c r="C11887" t="s">
        <v>15</v>
      </c>
      <c r="D11887">
        <v>3.6680000000000001</v>
      </c>
      <c r="E11887">
        <v>645.83500000000004</v>
      </c>
      <c r="F11887" s="4">
        <v>86.111333333333334</v>
      </c>
      <c r="G11887">
        <v>5</v>
      </c>
      <c r="H11887">
        <f>LOG(E11887)</f>
        <v>2.8101215772171928</v>
      </c>
      <c r="I11887">
        <f>LOG(D11887)</f>
        <v>0.56442932699798354</v>
      </c>
    </row>
    <row r="11888" spans="1:9" x14ac:dyDescent="0.25">
      <c r="A11888" t="s">
        <v>11</v>
      </c>
      <c r="B11888" t="s">
        <v>8</v>
      </c>
      <c r="C11888" t="s">
        <v>13</v>
      </c>
      <c r="D11888">
        <v>2.2069999999999999</v>
      </c>
      <c r="E11888">
        <v>645.84</v>
      </c>
      <c r="F11888" s="4">
        <v>86.112000000000009</v>
      </c>
      <c r="G11888">
        <v>5</v>
      </c>
      <c r="H11888">
        <f>LOG(E11888)</f>
        <v>2.8101249394753607</v>
      </c>
      <c r="I11888">
        <f>LOG(D11888)</f>
        <v>0.34380233316165504</v>
      </c>
    </row>
    <row r="11889" spans="1:9" x14ac:dyDescent="0.25">
      <c r="A11889" t="s">
        <v>7</v>
      </c>
      <c r="B11889" t="s">
        <v>8</v>
      </c>
      <c r="C11889" t="s">
        <v>13</v>
      </c>
      <c r="D11889">
        <v>2.0499999999999998</v>
      </c>
      <c r="E11889">
        <v>645.93299999999999</v>
      </c>
      <c r="F11889" s="4">
        <v>86.124399999999994</v>
      </c>
      <c r="G11889">
        <v>5</v>
      </c>
      <c r="H11889">
        <f>LOG(E11889)</f>
        <v>2.8101874727329634</v>
      </c>
      <c r="I11889">
        <f>LOG(D11889)</f>
        <v>0.31175386105575426</v>
      </c>
    </row>
    <row r="11890" spans="1:9" x14ac:dyDescent="0.25">
      <c r="A11890" t="s">
        <v>11</v>
      </c>
      <c r="B11890" t="s">
        <v>8</v>
      </c>
      <c r="C11890" t="s">
        <v>15</v>
      </c>
      <c r="D11890">
        <v>2.4940000000000002</v>
      </c>
      <c r="E11890">
        <v>645.947</v>
      </c>
      <c r="F11890" s="4">
        <v>86.126266666666666</v>
      </c>
      <c r="G11890">
        <v>5</v>
      </c>
      <c r="H11890">
        <f>LOG(E11890)</f>
        <v>2.8101968855619366</v>
      </c>
      <c r="I11890">
        <f>LOG(D11890)</f>
        <v>0.39689644914252387</v>
      </c>
    </row>
    <row r="11891" spans="1:9" x14ac:dyDescent="0.25">
      <c r="A11891" t="s">
        <v>11</v>
      </c>
      <c r="B11891" t="s">
        <v>8</v>
      </c>
      <c r="C11891" t="s">
        <v>15</v>
      </c>
      <c r="D11891">
        <v>1.3680000000000001</v>
      </c>
      <c r="E11891">
        <v>645.95299999999997</v>
      </c>
      <c r="F11891" s="4">
        <v>86.127066666666664</v>
      </c>
      <c r="G11891">
        <v>5</v>
      </c>
      <c r="H11891">
        <f>LOG(E11891)</f>
        <v>2.8102009195690445</v>
      </c>
      <c r="I11891">
        <f>LOG(D11891)</f>
        <v>0.13608609738409747</v>
      </c>
    </row>
    <row r="11892" spans="1:9" x14ac:dyDescent="0.25">
      <c r="A11892" t="s">
        <v>11</v>
      </c>
      <c r="B11892" t="s">
        <v>12</v>
      </c>
      <c r="C11892" t="s">
        <v>15</v>
      </c>
      <c r="D11892">
        <v>1.151</v>
      </c>
      <c r="E11892">
        <v>645.995</v>
      </c>
      <c r="F11892" s="4">
        <v>86.132666666666665</v>
      </c>
      <c r="G11892">
        <v>5</v>
      </c>
      <c r="H11892">
        <f>LOG(E11892)</f>
        <v>2.8102291565696769</v>
      </c>
      <c r="I11892">
        <f>LOG(D11892)</f>
        <v>6.107532362979181E-2</v>
      </c>
    </row>
    <row r="11893" spans="1:9" x14ac:dyDescent="0.25">
      <c r="A11893" t="s">
        <v>11</v>
      </c>
      <c r="B11893" t="s">
        <v>8</v>
      </c>
      <c r="C11893" t="s">
        <v>13</v>
      </c>
      <c r="D11893">
        <v>1.4039999999999999</v>
      </c>
      <c r="E11893">
        <v>646.10900000000004</v>
      </c>
      <c r="F11893" s="4">
        <v>86.147866666666673</v>
      </c>
      <c r="G11893">
        <v>5</v>
      </c>
      <c r="H11893">
        <f>LOG(E11893)</f>
        <v>2.8103057906038806</v>
      </c>
      <c r="I11893">
        <f>LOG(D11893)</f>
        <v>0.14736710779378645</v>
      </c>
    </row>
    <row r="11894" spans="1:9" x14ac:dyDescent="0.25">
      <c r="A11894" t="s">
        <v>7</v>
      </c>
      <c r="B11894" t="s">
        <v>8</v>
      </c>
      <c r="C11894" t="s">
        <v>13</v>
      </c>
      <c r="D11894">
        <v>1.47</v>
      </c>
      <c r="E11894">
        <v>646.26599999999996</v>
      </c>
      <c r="F11894" s="4">
        <v>86.16879999999999</v>
      </c>
      <c r="G11894">
        <v>5</v>
      </c>
      <c r="H11894">
        <f>LOG(E11894)</f>
        <v>2.8104113083274425</v>
      </c>
      <c r="I11894">
        <f>LOG(D11894)</f>
        <v>0.16731733474817609</v>
      </c>
    </row>
    <row r="11895" spans="1:9" x14ac:dyDescent="0.25">
      <c r="A11895" t="s">
        <v>14</v>
      </c>
      <c r="B11895" t="s">
        <v>10</v>
      </c>
      <c r="C11895" t="s">
        <v>15</v>
      </c>
      <c r="D11895">
        <v>3.008</v>
      </c>
      <c r="E11895">
        <v>646.27300000000002</v>
      </c>
      <c r="F11895" s="4">
        <v>86.16973333333334</v>
      </c>
      <c r="G11895">
        <v>5</v>
      </c>
      <c r="H11895">
        <f>LOG(E11895)</f>
        <v>2.8104160123423672</v>
      </c>
      <c r="I11895">
        <f>LOG(D11895)</f>
        <v>0.47827783191960466</v>
      </c>
    </row>
    <row r="11896" spans="1:9" x14ac:dyDescent="0.25">
      <c r="A11896" t="s">
        <v>11</v>
      </c>
      <c r="B11896" t="s">
        <v>12</v>
      </c>
      <c r="C11896" t="s">
        <v>9</v>
      </c>
      <c r="D11896">
        <v>1.181</v>
      </c>
      <c r="E11896">
        <v>646.37</v>
      </c>
      <c r="F11896" s="4">
        <v>86.182666666666663</v>
      </c>
      <c r="G11896">
        <v>5</v>
      </c>
      <c r="H11896">
        <f>LOG(E11896)</f>
        <v>2.8104811913048864</v>
      </c>
      <c r="I11896">
        <f>LOG(D11896)</f>
        <v>7.2249897613514816E-2</v>
      </c>
    </row>
    <row r="11897" spans="1:9" x14ac:dyDescent="0.25">
      <c r="A11897" t="s">
        <v>7</v>
      </c>
      <c r="B11897" t="s">
        <v>8</v>
      </c>
      <c r="C11897" t="s">
        <v>13</v>
      </c>
      <c r="D11897">
        <v>1.4830000000000001</v>
      </c>
      <c r="E11897">
        <v>646.37400000000002</v>
      </c>
      <c r="F11897" s="4">
        <v>86.183199999999999</v>
      </c>
      <c r="G11897">
        <v>5</v>
      </c>
      <c r="H11897">
        <f>LOG(E11897)</f>
        <v>2.8104838788871573</v>
      </c>
      <c r="I11897">
        <f>LOG(D11897)</f>
        <v>0.17114115102838207</v>
      </c>
    </row>
    <row r="11898" spans="1:9" x14ac:dyDescent="0.25">
      <c r="A11898" t="s">
        <v>11</v>
      </c>
      <c r="B11898" t="s">
        <v>10</v>
      </c>
      <c r="C11898" t="s">
        <v>15</v>
      </c>
      <c r="D11898">
        <v>3.508</v>
      </c>
      <c r="E11898">
        <v>646.39</v>
      </c>
      <c r="F11898" s="4">
        <v>86.185333333333332</v>
      </c>
      <c r="G11898">
        <v>5</v>
      </c>
      <c r="H11898">
        <f>LOG(E11898)</f>
        <v>2.8104946290499258</v>
      </c>
      <c r="I11898">
        <f>LOG(D11898)</f>
        <v>0.54505958469400295</v>
      </c>
    </row>
    <row r="11899" spans="1:9" x14ac:dyDescent="0.25">
      <c r="A11899" t="s">
        <v>11</v>
      </c>
      <c r="B11899" t="s">
        <v>12</v>
      </c>
      <c r="C11899" t="s">
        <v>9</v>
      </c>
      <c r="D11899">
        <v>0.93899999999999995</v>
      </c>
      <c r="E11899">
        <v>646.46399999999994</v>
      </c>
      <c r="F11899" s="4">
        <v>86.195199999999986</v>
      </c>
      <c r="G11899">
        <v>5</v>
      </c>
      <c r="H11899">
        <f>LOG(E11899)</f>
        <v>2.8105443450916381</v>
      </c>
      <c r="I11899">
        <f>LOG(D11899)</f>
        <v>-2.7334407733889104E-2</v>
      </c>
    </row>
    <row r="11900" spans="1:9" x14ac:dyDescent="0.25">
      <c r="A11900" t="s">
        <v>7</v>
      </c>
      <c r="B11900" t="s">
        <v>12</v>
      </c>
      <c r="C11900" t="s">
        <v>9</v>
      </c>
      <c r="D11900">
        <v>0.88600000000000001</v>
      </c>
      <c r="E11900">
        <v>646.51499999999999</v>
      </c>
      <c r="F11900" s="4">
        <v>86.201999999999998</v>
      </c>
      <c r="G11900">
        <v>5</v>
      </c>
      <c r="H11900">
        <f>LOG(E11900)</f>
        <v>2.8105786055376138</v>
      </c>
      <c r="I11900">
        <f>LOG(D11900)</f>
        <v>-5.2566278112949241E-2</v>
      </c>
    </row>
    <row r="11901" spans="1:9" x14ac:dyDescent="0.25">
      <c r="A11901" t="s">
        <v>7</v>
      </c>
      <c r="B11901" t="s">
        <v>12</v>
      </c>
      <c r="C11901" t="s">
        <v>9</v>
      </c>
      <c r="D11901">
        <v>0.75700000000000001</v>
      </c>
      <c r="E11901">
        <v>646.55399999999997</v>
      </c>
      <c r="F11901" s="4">
        <v>86.2072</v>
      </c>
      <c r="G11901">
        <v>5</v>
      </c>
      <c r="H11901">
        <f>LOG(E11901)</f>
        <v>2.8106048028786672</v>
      </c>
      <c r="I11901">
        <f>LOG(D11901)</f>
        <v>-0.12090412049992724</v>
      </c>
    </row>
    <row r="11902" spans="1:9" x14ac:dyDescent="0.25">
      <c r="A11902" t="s">
        <v>7</v>
      </c>
      <c r="B11902" t="s">
        <v>12</v>
      </c>
      <c r="C11902" t="s">
        <v>9</v>
      </c>
      <c r="D11902">
        <v>0.89</v>
      </c>
      <c r="E11902">
        <v>646.57400000000007</v>
      </c>
      <c r="F11902" s="4">
        <v>86.20986666666667</v>
      </c>
      <c r="G11902">
        <v>5</v>
      </c>
      <c r="H11902">
        <f>LOG(E11902)</f>
        <v>2.8106182367995767</v>
      </c>
      <c r="I11902">
        <f>LOG(D11902)</f>
        <v>-5.0609993355087209E-2</v>
      </c>
    </row>
    <row r="11903" spans="1:9" x14ac:dyDescent="0.25">
      <c r="A11903" t="s">
        <v>7</v>
      </c>
      <c r="B11903" t="s">
        <v>12</v>
      </c>
      <c r="C11903" t="s">
        <v>9</v>
      </c>
      <c r="D11903">
        <v>0.93400000000000005</v>
      </c>
      <c r="E11903">
        <v>646.59500000000003</v>
      </c>
      <c r="F11903" s="4">
        <v>86.212666666666664</v>
      </c>
      <c r="G11903">
        <v>5</v>
      </c>
      <c r="H11903">
        <f>LOG(E11903)</f>
        <v>2.810632341969312</v>
      </c>
      <c r="I11903">
        <f>LOG(D11903)</f>
        <v>-2.9653123769906618E-2</v>
      </c>
    </row>
    <row r="11904" spans="1:9" x14ac:dyDescent="0.25">
      <c r="A11904" t="s">
        <v>11</v>
      </c>
      <c r="B11904" t="s">
        <v>8</v>
      </c>
      <c r="C11904" t="s">
        <v>15</v>
      </c>
      <c r="D11904">
        <v>0.68400000000000005</v>
      </c>
      <c r="E11904">
        <v>646.71</v>
      </c>
      <c r="F11904" s="4">
        <v>86.228000000000009</v>
      </c>
      <c r="G11904">
        <v>5</v>
      </c>
      <c r="H11904">
        <f>LOG(E11904)</f>
        <v>2.8107095764430836</v>
      </c>
      <c r="I11904">
        <f>LOG(D11904)</f>
        <v>-0.16494389827988373</v>
      </c>
    </row>
    <row r="11905" spans="1:9" x14ac:dyDescent="0.25">
      <c r="A11905" t="s">
        <v>7</v>
      </c>
      <c r="B11905" t="s">
        <v>12</v>
      </c>
      <c r="C11905" t="s">
        <v>9</v>
      </c>
      <c r="D11905">
        <v>0.94299999999999995</v>
      </c>
      <c r="E11905">
        <v>646.81700000000001</v>
      </c>
      <c r="F11905" s="4">
        <v>86.242266666666666</v>
      </c>
      <c r="G11905">
        <v>5</v>
      </c>
      <c r="H11905">
        <f>LOG(E11905)</f>
        <v>2.8107814257507044</v>
      </c>
      <c r="I11905">
        <f>LOG(D11905)</f>
        <v>-2.548830726267165E-2</v>
      </c>
    </row>
    <row r="11906" spans="1:9" x14ac:dyDescent="0.25">
      <c r="A11906" t="s">
        <v>11</v>
      </c>
      <c r="B11906" t="s">
        <v>8</v>
      </c>
      <c r="C11906" t="s">
        <v>9</v>
      </c>
      <c r="D11906">
        <v>1.88</v>
      </c>
      <c r="E11906">
        <v>646.84</v>
      </c>
      <c r="F11906" s="4">
        <v>86.245333333333335</v>
      </c>
      <c r="G11906">
        <v>5</v>
      </c>
      <c r="H11906">
        <f>LOG(E11906)</f>
        <v>2.8107968684423685</v>
      </c>
      <c r="I11906">
        <f>LOG(D11906)</f>
        <v>0.27415784926367981</v>
      </c>
    </row>
    <row r="11907" spans="1:9" x14ac:dyDescent="0.25">
      <c r="A11907" t="s">
        <v>7</v>
      </c>
      <c r="B11907" t="s">
        <v>12</v>
      </c>
      <c r="C11907" t="s">
        <v>9</v>
      </c>
      <c r="D11907">
        <v>1.448</v>
      </c>
      <c r="E11907">
        <v>646.84899999999993</v>
      </c>
      <c r="F11907" s="4">
        <v>86.246533333333318</v>
      </c>
      <c r="G11907">
        <v>5</v>
      </c>
      <c r="H11907">
        <f>LOG(E11907)</f>
        <v>2.8108029110852866</v>
      </c>
      <c r="I11907">
        <f>LOG(D11907)</f>
        <v>0.16076856186112809</v>
      </c>
    </row>
    <row r="11908" spans="1:9" x14ac:dyDescent="0.25">
      <c r="A11908" t="s">
        <v>11</v>
      </c>
      <c r="B11908" t="s">
        <v>12</v>
      </c>
      <c r="C11908" t="s">
        <v>9</v>
      </c>
      <c r="D11908">
        <v>1.361</v>
      </c>
      <c r="E11908">
        <v>646.90300000000002</v>
      </c>
      <c r="F11908" s="4">
        <v>86.253733333333329</v>
      </c>
      <c r="G11908">
        <v>5</v>
      </c>
      <c r="H11908">
        <f>LOG(E11908)</f>
        <v>2.8108391651773172</v>
      </c>
      <c r="I11908">
        <f>LOG(D11908)</f>
        <v>0.13385812520333468</v>
      </c>
    </row>
    <row r="11909" spans="1:9" x14ac:dyDescent="0.25">
      <c r="A11909" t="s">
        <v>7</v>
      </c>
      <c r="B11909" t="s">
        <v>8</v>
      </c>
      <c r="C11909" t="s">
        <v>15</v>
      </c>
      <c r="D11909">
        <v>1.7969999999999999</v>
      </c>
      <c r="E11909">
        <v>646.92399999999998</v>
      </c>
      <c r="F11909" s="4">
        <v>86.256533333333337</v>
      </c>
      <c r="G11909">
        <v>5</v>
      </c>
      <c r="H11909">
        <f>LOG(E11909)</f>
        <v>2.8108532631736041</v>
      </c>
      <c r="I11909">
        <f>LOG(D11909)</f>
        <v>0.25454807710897381</v>
      </c>
    </row>
    <row r="11910" spans="1:9" x14ac:dyDescent="0.25">
      <c r="A11910" t="s">
        <v>11</v>
      </c>
      <c r="B11910" t="s">
        <v>12</v>
      </c>
      <c r="C11910" t="s">
        <v>9</v>
      </c>
      <c r="D11910">
        <v>1.353</v>
      </c>
      <c r="E11910">
        <v>646.95100000000002</v>
      </c>
      <c r="F11910" s="4">
        <v>86.260133333333343</v>
      </c>
      <c r="G11910">
        <v>5</v>
      </c>
      <c r="H11910">
        <f>LOG(E11910)</f>
        <v>2.8108713884963947</v>
      </c>
      <c r="I11910">
        <f>LOG(D11910)</f>
        <v>0.13129779659762297</v>
      </c>
    </row>
    <row r="11911" spans="1:9" x14ac:dyDescent="0.25">
      <c r="A11911" t="s">
        <v>11</v>
      </c>
      <c r="B11911" t="s">
        <v>12</v>
      </c>
      <c r="C11911" t="s">
        <v>9</v>
      </c>
      <c r="D11911">
        <v>1.371</v>
      </c>
      <c r="E11911">
        <v>646.97399999999993</v>
      </c>
      <c r="F11911" s="4">
        <v>86.263199999999998</v>
      </c>
      <c r="G11911">
        <v>5</v>
      </c>
      <c r="H11911">
        <f>LOG(E11911)</f>
        <v>2.8108868279895414</v>
      </c>
      <c r="I11911">
        <f>LOG(D11911)</f>
        <v>0.13703745478951265</v>
      </c>
    </row>
    <row r="11912" spans="1:9" x14ac:dyDescent="0.25">
      <c r="A11912" t="s">
        <v>11</v>
      </c>
      <c r="B11912" t="s">
        <v>12</v>
      </c>
      <c r="C11912" t="s">
        <v>9</v>
      </c>
      <c r="D11912">
        <v>1.84</v>
      </c>
      <c r="E11912">
        <v>646.98299999999995</v>
      </c>
      <c r="F11912" s="4">
        <v>86.264399999999995</v>
      </c>
      <c r="G11912">
        <v>5</v>
      </c>
      <c r="H11912">
        <f>LOG(E11912)</f>
        <v>2.8108928693809281</v>
      </c>
      <c r="I11912">
        <f>LOG(D11912)</f>
        <v>0.26481782300953649</v>
      </c>
    </row>
    <row r="11913" spans="1:9" x14ac:dyDescent="0.25">
      <c r="A11913" t="s">
        <v>11</v>
      </c>
      <c r="B11913" t="s">
        <v>12</v>
      </c>
      <c r="C11913" t="s">
        <v>9</v>
      </c>
      <c r="D11913">
        <v>0.88400000000000001</v>
      </c>
      <c r="E11913">
        <v>646.98699999999997</v>
      </c>
      <c r="F11913" s="4">
        <v>86.264933333333332</v>
      </c>
      <c r="G11913">
        <v>5</v>
      </c>
      <c r="H11913">
        <f>LOG(E11913)</f>
        <v>2.8108955544167906</v>
      </c>
      <c r="I11913">
        <f>LOG(D11913)</f>
        <v>-5.3547734986926908E-2</v>
      </c>
    </row>
    <row r="11914" spans="1:9" x14ac:dyDescent="0.25">
      <c r="A11914" t="s">
        <v>11</v>
      </c>
      <c r="B11914" t="s">
        <v>12</v>
      </c>
      <c r="C11914" t="s">
        <v>9</v>
      </c>
      <c r="D11914">
        <v>1.327</v>
      </c>
      <c r="E11914">
        <v>646.98900000000003</v>
      </c>
      <c r="F11914" s="4">
        <v>86.265200000000007</v>
      </c>
      <c r="G11914">
        <v>5</v>
      </c>
      <c r="H11914">
        <f>LOG(E11914)</f>
        <v>2.8108968969284969</v>
      </c>
      <c r="I11914">
        <f>LOG(D11914)</f>
        <v>0.1228709228644355</v>
      </c>
    </row>
    <row r="11915" spans="1:9" x14ac:dyDescent="0.25">
      <c r="A11915" t="s">
        <v>14</v>
      </c>
      <c r="B11915" t="s">
        <v>12</v>
      </c>
      <c r="C11915" t="s">
        <v>9</v>
      </c>
      <c r="D11915">
        <v>1.125</v>
      </c>
      <c r="E11915">
        <v>647.01800000000003</v>
      </c>
      <c r="F11915" s="4">
        <v>86.269066666666674</v>
      </c>
      <c r="G11915">
        <v>5</v>
      </c>
      <c r="H11915">
        <f>LOG(E11915)</f>
        <v>2.8109163628818918</v>
      </c>
      <c r="I11915">
        <f>LOG(D11915)</f>
        <v>5.1152522447381291E-2</v>
      </c>
    </row>
    <row r="11916" spans="1:9" x14ac:dyDescent="0.25">
      <c r="A11916" t="s">
        <v>11</v>
      </c>
      <c r="B11916" t="s">
        <v>12</v>
      </c>
      <c r="C11916" t="s">
        <v>9</v>
      </c>
      <c r="D11916">
        <v>1.0369999999999999</v>
      </c>
      <c r="E11916">
        <v>647.07100000000003</v>
      </c>
      <c r="F11916" s="4">
        <v>86.276133333333334</v>
      </c>
      <c r="G11916">
        <v>5</v>
      </c>
      <c r="H11916">
        <f>LOG(E11916)</f>
        <v>2.8109519363355782</v>
      </c>
      <c r="I11916">
        <f>LOG(D11916)</f>
        <v>1.5778756389040929E-2</v>
      </c>
    </row>
    <row r="11917" spans="1:9" x14ac:dyDescent="0.25">
      <c r="A11917" t="s">
        <v>11</v>
      </c>
      <c r="B11917" t="s">
        <v>8</v>
      </c>
      <c r="C11917" t="s">
        <v>15</v>
      </c>
      <c r="D11917">
        <v>0.91600000000000004</v>
      </c>
      <c r="E11917">
        <v>647.125</v>
      </c>
      <c r="F11917" s="4">
        <v>86.283333333333331</v>
      </c>
      <c r="G11917">
        <v>5</v>
      </c>
      <c r="H11917">
        <f>LOG(E11917)</f>
        <v>2.8109881779899122</v>
      </c>
      <c r="I11917">
        <f>LOG(D11917)</f>
        <v>-3.8104526332149599E-2</v>
      </c>
    </row>
    <row r="11918" spans="1:9" x14ac:dyDescent="0.25">
      <c r="A11918" t="s">
        <v>7</v>
      </c>
      <c r="B11918" t="s">
        <v>12</v>
      </c>
      <c r="C11918" t="s">
        <v>9</v>
      </c>
      <c r="D11918">
        <v>1.2589999999999999</v>
      </c>
      <c r="E11918">
        <v>647.14599999999996</v>
      </c>
      <c r="F11918" s="4">
        <v>86.286133333333325</v>
      </c>
      <c r="G11918">
        <v>5</v>
      </c>
      <c r="H11918">
        <f>LOG(E11918)</f>
        <v>2.8110022711498779</v>
      </c>
      <c r="I11918">
        <f>LOG(D11918)</f>
        <v>0.10002573010786256</v>
      </c>
    </row>
    <row r="11919" spans="1:9" x14ac:dyDescent="0.25">
      <c r="A11919" t="s">
        <v>14</v>
      </c>
      <c r="B11919" t="s">
        <v>12</v>
      </c>
      <c r="C11919" t="s">
        <v>9</v>
      </c>
      <c r="D11919">
        <v>1.2989999999999999</v>
      </c>
      <c r="E11919">
        <v>647.15200000000004</v>
      </c>
      <c r="F11919" s="4">
        <v>86.286933333333337</v>
      </c>
      <c r="G11919">
        <v>5</v>
      </c>
      <c r="H11919">
        <f>LOG(E11919)</f>
        <v>2.8110062976830124</v>
      </c>
      <c r="I11919">
        <f>LOG(D11919)</f>
        <v>0.11360915107302785</v>
      </c>
    </row>
    <row r="11920" spans="1:9" x14ac:dyDescent="0.25">
      <c r="A11920" t="s">
        <v>14</v>
      </c>
      <c r="B11920" t="s">
        <v>12</v>
      </c>
      <c r="C11920" t="s">
        <v>9</v>
      </c>
      <c r="D11920">
        <v>1.212</v>
      </c>
      <c r="E11920">
        <v>647.27499999999998</v>
      </c>
      <c r="F11920" s="4">
        <v>86.303333333333327</v>
      </c>
      <c r="G11920">
        <v>5</v>
      </c>
      <c r="H11920">
        <f>LOG(E11920)</f>
        <v>2.811088833386354</v>
      </c>
      <c r="I11920">
        <f>LOG(D11920)</f>
        <v>8.3502619830267397E-2</v>
      </c>
    </row>
    <row r="11921" spans="1:9" x14ac:dyDescent="0.25">
      <c r="A11921" t="s">
        <v>14</v>
      </c>
      <c r="B11921" t="s">
        <v>12</v>
      </c>
      <c r="C11921" t="s">
        <v>9</v>
      </c>
      <c r="D11921">
        <v>0.90500000000000003</v>
      </c>
      <c r="E11921">
        <v>647.30600000000004</v>
      </c>
      <c r="F11921" s="4">
        <v>86.30746666666667</v>
      </c>
      <c r="G11921">
        <v>5</v>
      </c>
      <c r="H11921">
        <f>LOG(E11921)</f>
        <v>2.8111096325931113</v>
      </c>
      <c r="I11921">
        <f>LOG(D11921)</f>
        <v>-4.3351420794796675E-2</v>
      </c>
    </row>
    <row r="11922" spans="1:9" x14ac:dyDescent="0.25">
      <c r="A11922" t="s">
        <v>11</v>
      </c>
      <c r="B11922" t="s">
        <v>8</v>
      </c>
      <c r="C11922" t="s">
        <v>15</v>
      </c>
      <c r="D11922">
        <v>3.1190000000000002</v>
      </c>
      <c r="E11922">
        <v>647.33400000000006</v>
      </c>
      <c r="F11922" s="4">
        <v>86.311200000000014</v>
      </c>
      <c r="G11922">
        <v>5</v>
      </c>
      <c r="H11922">
        <f>LOG(E11922)</f>
        <v>2.8111284181172653</v>
      </c>
      <c r="I11922">
        <f>LOG(D11922)</f>
        <v>0.4940153747571438</v>
      </c>
    </row>
    <row r="11923" spans="1:9" x14ac:dyDescent="0.25">
      <c r="A11923" t="s">
        <v>11</v>
      </c>
      <c r="B11923" t="s">
        <v>12</v>
      </c>
      <c r="C11923" t="s">
        <v>9</v>
      </c>
      <c r="D11923">
        <v>1.2629999999999999</v>
      </c>
      <c r="E11923">
        <v>647.38300000000004</v>
      </c>
      <c r="F11923" s="4">
        <v>86.317733333333337</v>
      </c>
      <c r="G11923">
        <v>5</v>
      </c>
      <c r="H11923">
        <f>LOG(E11923)</f>
        <v>2.8111612908294075</v>
      </c>
      <c r="I11923">
        <f>LOG(D11923)</f>
        <v>0.10140335055533072</v>
      </c>
    </row>
    <row r="11924" spans="1:9" x14ac:dyDescent="0.25">
      <c r="A11924" t="s">
        <v>11</v>
      </c>
      <c r="B11924" t="s">
        <v>8</v>
      </c>
      <c r="C11924" t="s">
        <v>15</v>
      </c>
      <c r="D11924">
        <v>1.742</v>
      </c>
      <c r="E11924">
        <v>647.38800000000003</v>
      </c>
      <c r="F11924" s="4">
        <v>86.318400000000011</v>
      </c>
      <c r="G11924">
        <v>5</v>
      </c>
      <c r="H11924">
        <f>LOG(E11924)</f>
        <v>2.8111646450478904</v>
      </c>
      <c r="I11924">
        <f>LOG(D11924)</f>
        <v>0.2410481506716444</v>
      </c>
    </row>
    <row r="11925" spans="1:9" x14ac:dyDescent="0.25">
      <c r="A11925" t="s">
        <v>11</v>
      </c>
      <c r="B11925" t="s">
        <v>12</v>
      </c>
      <c r="C11925" t="s">
        <v>9</v>
      </c>
      <c r="D11925">
        <v>1.2749999999999999</v>
      </c>
      <c r="E11925">
        <v>647.44499999999994</v>
      </c>
      <c r="F11925" s="4">
        <v>86.325999999999993</v>
      </c>
      <c r="G11925">
        <v>5</v>
      </c>
      <c r="H11925">
        <f>LOG(E11925)</f>
        <v>2.8112028813076773</v>
      </c>
      <c r="I11925">
        <f>LOG(D11925)</f>
        <v>0.10551018476997394</v>
      </c>
    </row>
    <row r="11926" spans="1:9" x14ac:dyDescent="0.25">
      <c r="A11926" t="s">
        <v>11</v>
      </c>
      <c r="B11926" t="s">
        <v>8</v>
      </c>
      <c r="C11926" t="s">
        <v>13</v>
      </c>
      <c r="D11926">
        <v>1.9379999999999999</v>
      </c>
      <c r="E11926">
        <v>647.45699999999999</v>
      </c>
      <c r="F11926" s="4">
        <v>86.327600000000004</v>
      </c>
      <c r="G11926">
        <v>5</v>
      </c>
      <c r="H11926">
        <f>LOG(E11926)</f>
        <v>2.8112109306176376</v>
      </c>
      <c r="I11926">
        <f>LOG(D11926)</f>
        <v>0.28735377271474649</v>
      </c>
    </row>
    <row r="11927" spans="1:9" x14ac:dyDescent="0.25">
      <c r="A11927" t="s">
        <v>7</v>
      </c>
      <c r="B11927" t="s">
        <v>8</v>
      </c>
      <c r="C11927" t="s">
        <v>9</v>
      </c>
      <c r="D11927">
        <v>2.101</v>
      </c>
      <c r="E11927">
        <v>647.60199999999998</v>
      </c>
      <c r="F11927" s="4">
        <v>86.346933333333325</v>
      </c>
      <c r="G11927">
        <v>5</v>
      </c>
      <c r="H11927">
        <f>LOG(E11927)</f>
        <v>2.8113081813222602</v>
      </c>
      <c r="I11927">
        <f>LOG(D11927)</f>
        <v>0.32242605240595257</v>
      </c>
    </row>
    <row r="11928" spans="1:9" x14ac:dyDescent="0.25">
      <c r="A11928" t="s">
        <v>11</v>
      </c>
      <c r="B11928" t="s">
        <v>12</v>
      </c>
      <c r="C11928" t="s">
        <v>9</v>
      </c>
      <c r="D11928">
        <v>0.373</v>
      </c>
      <c r="E11928">
        <v>647.62200000000007</v>
      </c>
      <c r="F11928" s="4">
        <v>86.349600000000009</v>
      </c>
      <c r="G11928">
        <v>5</v>
      </c>
      <c r="H11928">
        <f>LOG(E11928)</f>
        <v>2.8113215935036884</v>
      </c>
      <c r="I11928">
        <f>LOG(D11928)</f>
        <v>-0.42829116819131241</v>
      </c>
    </row>
    <row r="11929" spans="1:9" x14ac:dyDescent="0.25">
      <c r="A11929" t="s">
        <v>11</v>
      </c>
      <c r="B11929" t="s">
        <v>12</v>
      </c>
      <c r="C11929" t="s">
        <v>9</v>
      </c>
      <c r="D11929">
        <v>4.1749999999999998</v>
      </c>
      <c r="E11929">
        <v>647.65700000000004</v>
      </c>
      <c r="F11929" s="4">
        <v>86.354266666666675</v>
      </c>
      <c r="G11929">
        <v>5</v>
      </c>
      <c r="H11929">
        <f>LOG(E11929)</f>
        <v>2.8113450638245538</v>
      </c>
      <c r="I11929">
        <f>LOG(D11929)</f>
        <v>0.62065647981962091</v>
      </c>
    </row>
    <row r="11930" spans="1:9" x14ac:dyDescent="0.25">
      <c r="A11930" t="s">
        <v>11</v>
      </c>
      <c r="B11930" t="s">
        <v>8</v>
      </c>
      <c r="C11930" t="s">
        <v>15</v>
      </c>
      <c r="D11930">
        <v>1.232</v>
      </c>
      <c r="E11930">
        <v>647.66100000000006</v>
      </c>
      <c r="F11930" s="4">
        <v>86.354800000000012</v>
      </c>
      <c r="G11930">
        <v>5</v>
      </c>
      <c r="H11930">
        <f>LOG(E11930)</f>
        <v>2.8113477460661773</v>
      </c>
      <c r="I11930">
        <f>LOG(D11930)</f>
        <v>9.0610707828406648E-2</v>
      </c>
    </row>
    <row r="11931" spans="1:9" x14ac:dyDescent="0.25">
      <c r="A11931" t="s">
        <v>7</v>
      </c>
      <c r="B11931" t="s">
        <v>12</v>
      </c>
      <c r="C11931" t="s">
        <v>9</v>
      </c>
      <c r="D11931">
        <v>1.222</v>
      </c>
      <c r="E11931">
        <v>647.70699999999999</v>
      </c>
      <c r="F11931" s="4">
        <v>86.360933333333335</v>
      </c>
      <c r="G11931">
        <v>5</v>
      </c>
      <c r="H11931">
        <f>LOG(E11931)</f>
        <v>2.8113785906542419</v>
      </c>
      <c r="I11931">
        <f>LOG(D11931)</f>
        <v>8.7071205906535415E-2</v>
      </c>
    </row>
    <row r="11932" spans="1:9" x14ac:dyDescent="0.25">
      <c r="A11932" t="s">
        <v>11</v>
      </c>
      <c r="B11932" t="s">
        <v>12</v>
      </c>
      <c r="C11932" t="s">
        <v>9</v>
      </c>
      <c r="D11932">
        <v>1.8160000000000001</v>
      </c>
      <c r="E11932">
        <v>647.71199999999999</v>
      </c>
      <c r="F11932" s="4">
        <v>86.361599999999996</v>
      </c>
      <c r="G11932">
        <v>5</v>
      </c>
      <c r="H11932">
        <f>LOG(E11932)</f>
        <v>2.811381943194863</v>
      </c>
      <c r="I11932">
        <f>LOG(D11932)</f>
        <v>0.25911584418506634</v>
      </c>
    </row>
    <row r="11933" spans="1:9" x14ac:dyDescent="0.25">
      <c r="A11933" t="s">
        <v>7</v>
      </c>
      <c r="B11933" t="s">
        <v>12</v>
      </c>
      <c r="C11933" t="s">
        <v>9</v>
      </c>
      <c r="D11933">
        <v>0.82899999999999996</v>
      </c>
      <c r="E11933">
        <v>647.73699999999997</v>
      </c>
      <c r="F11933" s="4">
        <v>86.364933333333326</v>
      </c>
      <c r="G11933">
        <v>5</v>
      </c>
      <c r="H11933">
        <f>LOG(E11933)</f>
        <v>2.8113987055097809</v>
      </c>
      <c r="I11933">
        <f>LOG(D11933)</f>
        <v>-8.1445469449726471E-2</v>
      </c>
    </row>
    <row r="11934" spans="1:9" x14ac:dyDescent="0.25">
      <c r="A11934" t="s">
        <v>7</v>
      </c>
      <c r="B11934" t="s">
        <v>12</v>
      </c>
      <c r="C11934" t="s">
        <v>9</v>
      </c>
      <c r="D11934">
        <v>1.3520000000000001</v>
      </c>
      <c r="E11934">
        <v>647.78700000000003</v>
      </c>
      <c r="F11934" s="4">
        <v>86.371600000000001</v>
      </c>
      <c r="G11934">
        <v>5</v>
      </c>
      <c r="H11934">
        <f>LOG(E11934)</f>
        <v>2.8114322281988331</v>
      </c>
      <c r="I11934">
        <f>LOG(D11934)</f>
        <v>0.13097669160561715</v>
      </c>
    </row>
    <row r="11935" spans="1:9" x14ac:dyDescent="0.25">
      <c r="A11935" t="s">
        <v>7</v>
      </c>
      <c r="B11935" t="s">
        <v>8</v>
      </c>
      <c r="C11935" t="s">
        <v>13</v>
      </c>
      <c r="D11935">
        <v>1.337</v>
      </c>
      <c r="E11935">
        <v>647.90499999999997</v>
      </c>
      <c r="F11935" s="4">
        <v>86.387333333333331</v>
      </c>
      <c r="G11935">
        <v>5</v>
      </c>
      <c r="H11935">
        <f>LOG(E11935)</f>
        <v>2.8115113314872788</v>
      </c>
      <c r="I11935">
        <f>LOG(D11935)</f>
        <v>0.12613140726198435</v>
      </c>
    </row>
    <row r="11936" spans="1:9" x14ac:dyDescent="0.25">
      <c r="A11936" t="s">
        <v>14</v>
      </c>
      <c r="B11936" t="s">
        <v>12</v>
      </c>
      <c r="C11936" t="s">
        <v>9</v>
      </c>
      <c r="D11936">
        <v>1.5029999999999999</v>
      </c>
      <c r="E11936">
        <v>647.93399999999997</v>
      </c>
      <c r="F11936" s="4">
        <v>86.391199999999998</v>
      </c>
      <c r="G11936">
        <v>5</v>
      </c>
      <c r="H11936">
        <f>LOG(E11936)</f>
        <v>2.8115307699205676</v>
      </c>
      <c r="I11936">
        <f>LOG(D11936)</f>
        <v>0.17695898058690812</v>
      </c>
    </row>
    <row r="11937" spans="1:9" x14ac:dyDescent="0.25">
      <c r="A11937" t="s">
        <v>11</v>
      </c>
      <c r="B11937" t="s">
        <v>12</v>
      </c>
      <c r="C11937" t="s">
        <v>9</v>
      </c>
      <c r="D11937">
        <v>1.4770000000000001</v>
      </c>
      <c r="E11937">
        <v>647.97199999999998</v>
      </c>
      <c r="F11937" s="4">
        <v>86.396266666666662</v>
      </c>
      <c r="G11937">
        <v>5</v>
      </c>
      <c r="H11937">
        <f>LOG(E11937)</f>
        <v>2.8115562396542009</v>
      </c>
      <c r="I11937">
        <f>LOG(D11937)</f>
        <v>0.16938049531194951</v>
      </c>
    </row>
    <row r="11938" spans="1:9" x14ac:dyDescent="0.25">
      <c r="A11938" t="s">
        <v>11</v>
      </c>
      <c r="B11938" t="s">
        <v>8</v>
      </c>
      <c r="C11938" t="s">
        <v>13</v>
      </c>
      <c r="D11938">
        <v>1.361</v>
      </c>
      <c r="E11938">
        <v>648.04700000000003</v>
      </c>
      <c r="F11938" s="4">
        <v>86.406266666666667</v>
      </c>
      <c r="G11938">
        <v>5</v>
      </c>
      <c r="H11938">
        <f>LOG(E11938)</f>
        <v>2.811606504482385</v>
      </c>
      <c r="I11938">
        <f>LOG(D11938)</f>
        <v>0.13385812520333468</v>
      </c>
    </row>
    <row r="11939" spans="1:9" x14ac:dyDescent="0.25">
      <c r="A11939" t="s">
        <v>14</v>
      </c>
      <c r="B11939" t="s">
        <v>12</v>
      </c>
      <c r="C11939" t="s">
        <v>9</v>
      </c>
      <c r="D11939">
        <v>1.458</v>
      </c>
      <c r="E11939">
        <v>648.08100000000002</v>
      </c>
      <c r="F11939" s="4">
        <v>86.410800000000009</v>
      </c>
      <c r="G11939">
        <v>5</v>
      </c>
      <c r="H11939">
        <f>LOG(E11939)</f>
        <v>2.8116292892881884</v>
      </c>
      <c r="I11939">
        <f>LOG(D11939)</f>
        <v>0.16375752398195581</v>
      </c>
    </row>
    <row r="11940" spans="1:9" x14ac:dyDescent="0.25">
      <c r="A11940" t="s">
        <v>7</v>
      </c>
      <c r="B11940" t="s">
        <v>8</v>
      </c>
      <c r="C11940" t="s">
        <v>15</v>
      </c>
      <c r="D11940">
        <v>1.409</v>
      </c>
      <c r="E11940">
        <v>648.08899999999994</v>
      </c>
      <c r="F11940" s="4">
        <v>86.411866666666654</v>
      </c>
      <c r="G11940">
        <v>5</v>
      </c>
      <c r="H11940">
        <f>LOG(E11940)</f>
        <v>2.8116346502452467</v>
      </c>
      <c r="I11940">
        <f>LOG(D11940)</f>
        <v>0.14891099310935643</v>
      </c>
    </row>
    <row r="11941" spans="1:9" x14ac:dyDescent="0.25">
      <c r="A11941" t="s">
        <v>11</v>
      </c>
      <c r="B11941" t="s">
        <v>8</v>
      </c>
      <c r="C11941" t="s">
        <v>13</v>
      </c>
      <c r="D11941">
        <v>1.52</v>
      </c>
      <c r="E11941">
        <v>648.09699999999998</v>
      </c>
      <c r="F11941" s="4">
        <v>86.412933333333328</v>
      </c>
      <c r="G11941">
        <v>5</v>
      </c>
      <c r="H11941">
        <f>LOG(E11941)</f>
        <v>2.8116400111361304</v>
      </c>
      <c r="I11941">
        <f>LOG(D11941)</f>
        <v>0.18184358794477254</v>
      </c>
    </row>
    <row r="11942" spans="1:9" x14ac:dyDescent="0.25">
      <c r="A11942" t="s">
        <v>14</v>
      </c>
      <c r="B11942" t="s">
        <v>12</v>
      </c>
      <c r="C11942" t="s">
        <v>9</v>
      </c>
      <c r="D11942">
        <v>1.3540000000000001</v>
      </c>
      <c r="E11942">
        <v>648.12</v>
      </c>
      <c r="F11942" s="4">
        <v>86.415999999999997</v>
      </c>
      <c r="G11942">
        <v>5</v>
      </c>
      <c r="H11942">
        <f>LOG(E11942)</f>
        <v>2.8116554233288182</v>
      </c>
      <c r="I11942">
        <f>LOG(D11942)</f>
        <v>0.13161866434912553</v>
      </c>
    </row>
    <row r="11943" spans="1:9" x14ac:dyDescent="0.25">
      <c r="A11943" t="s">
        <v>7</v>
      </c>
      <c r="B11943" t="s">
        <v>12</v>
      </c>
      <c r="C11943" t="s">
        <v>9</v>
      </c>
      <c r="D11943">
        <v>1.478</v>
      </c>
      <c r="E11943">
        <v>648.20799999999997</v>
      </c>
      <c r="F11943" s="4">
        <v>86.427733333333336</v>
      </c>
      <c r="G11943">
        <v>5</v>
      </c>
      <c r="H11943">
        <f>LOG(E11943)</f>
        <v>2.8117143866690628</v>
      </c>
      <c r="I11943">
        <f>LOG(D11943)</f>
        <v>0.16967443405880692</v>
      </c>
    </row>
    <row r="11944" spans="1:9" x14ac:dyDescent="0.25">
      <c r="A11944" t="s">
        <v>7</v>
      </c>
      <c r="B11944" t="s">
        <v>12</v>
      </c>
      <c r="C11944" t="s">
        <v>9</v>
      </c>
      <c r="D11944">
        <v>1.153</v>
      </c>
      <c r="E11944">
        <v>648.36099999999999</v>
      </c>
      <c r="F11944" s="4">
        <v>86.448133333333331</v>
      </c>
      <c r="G11944">
        <v>5</v>
      </c>
      <c r="H11944">
        <f>LOG(E11944)</f>
        <v>2.8118168834217072</v>
      </c>
      <c r="I11944">
        <f>LOG(D11944)</f>
        <v>6.1829307294699029E-2</v>
      </c>
    </row>
    <row r="11945" spans="1:9" x14ac:dyDescent="0.25">
      <c r="A11945" t="s">
        <v>11</v>
      </c>
      <c r="B11945" t="s">
        <v>12</v>
      </c>
      <c r="C11945" t="s">
        <v>9</v>
      </c>
      <c r="D11945">
        <v>1.1100000000000001</v>
      </c>
      <c r="E11945">
        <v>648.38599999999997</v>
      </c>
      <c r="F11945" s="4">
        <v>86.451466666666661</v>
      </c>
      <c r="G11945">
        <v>5</v>
      </c>
      <c r="H11945">
        <f>LOG(E11945)</f>
        <v>2.8118336289581132</v>
      </c>
      <c r="I11945">
        <f>LOG(D11945)</f>
        <v>4.5322978786657475E-2</v>
      </c>
    </row>
    <row r="11946" spans="1:9" x14ac:dyDescent="0.25">
      <c r="A11946" t="s">
        <v>14</v>
      </c>
      <c r="B11946" t="s">
        <v>12</v>
      </c>
      <c r="C11946" t="s">
        <v>9</v>
      </c>
      <c r="D11946">
        <v>0.996</v>
      </c>
      <c r="E11946">
        <v>648.39</v>
      </c>
      <c r="F11946" s="4">
        <v>86.451999999999998</v>
      </c>
      <c r="G11946">
        <v>5</v>
      </c>
      <c r="H11946">
        <f>LOG(E11946)</f>
        <v>2.8118363081840205</v>
      </c>
      <c r="I11946">
        <f>LOG(D11946)</f>
        <v>-1.7406615763012701E-3</v>
      </c>
    </row>
    <row r="11947" spans="1:9" x14ac:dyDescent="0.25">
      <c r="A11947" t="s">
        <v>11</v>
      </c>
      <c r="B11947" t="s">
        <v>8</v>
      </c>
      <c r="C11947" t="s">
        <v>13</v>
      </c>
      <c r="D11947">
        <v>1.8420000000000001</v>
      </c>
      <c r="E11947">
        <v>648.45399999999995</v>
      </c>
      <c r="F11947" s="4">
        <v>86.460533333333331</v>
      </c>
      <c r="G11947">
        <v>5</v>
      </c>
      <c r="H11947">
        <f>LOG(E11947)</f>
        <v>2.81187917355081</v>
      </c>
      <c r="I11947">
        <f>LOG(D11947)</f>
        <v>0.26528962586083016</v>
      </c>
    </row>
    <row r="11948" spans="1:9" x14ac:dyDescent="0.25">
      <c r="A11948" t="s">
        <v>14</v>
      </c>
      <c r="B11948" t="s">
        <v>12</v>
      </c>
      <c r="C11948" t="s">
        <v>9</v>
      </c>
      <c r="D11948">
        <v>1.504</v>
      </c>
      <c r="E11948">
        <v>648.45600000000002</v>
      </c>
      <c r="F11948" s="4">
        <v>86.460800000000006</v>
      </c>
      <c r="G11948">
        <v>5</v>
      </c>
      <c r="H11948">
        <f>LOG(E11948)</f>
        <v>2.8118805130253515</v>
      </c>
      <c r="I11948">
        <f>LOG(D11948)</f>
        <v>0.17724783625562343</v>
      </c>
    </row>
    <row r="11949" spans="1:9" x14ac:dyDescent="0.25">
      <c r="A11949" t="s">
        <v>11</v>
      </c>
      <c r="B11949" t="s">
        <v>8</v>
      </c>
      <c r="C11949" t="s">
        <v>13</v>
      </c>
      <c r="D11949">
        <v>2.3610000000000002</v>
      </c>
      <c r="E11949">
        <v>648.46500000000003</v>
      </c>
      <c r="F11949" s="4">
        <v>86.462000000000003</v>
      </c>
      <c r="G11949">
        <v>5</v>
      </c>
      <c r="H11949">
        <f>LOG(E11949)</f>
        <v>2.811886540609664</v>
      </c>
      <c r="I11949">
        <f>LOG(D11949)</f>
        <v>0.37309598707872704</v>
      </c>
    </row>
    <row r="11950" spans="1:9" x14ac:dyDescent="0.25">
      <c r="A11950" t="s">
        <v>11</v>
      </c>
      <c r="B11950" t="s">
        <v>12</v>
      </c>
      <c r="C11950" t="s">
        <v>9</v>
      </c>
      <c r="D11950">
        <v>0.73399999999999999</v>
      </c>
      <c r="E11950">
        <v>648.50800000000004</v>
      </c>
      <c r="F11950" s="4">
        <v>86.467733333333342</v>
      </c>
      <c r="G11950">
        <v>5</v>
      </c>
      <c r="H11950">
        <f>LOG(E11950)</f>
        <v>2.8119153379134301</v>
      </c>
      <c r="I11950">
        <f>LOG(D11950)</f>
        <v>-0.13430394008392949</v>
      </c>
    </row>
    <row r="11951" spans="1:9" x14ac:dyDescent="0.25">
      <c r="A11951" t="s">
        <v>11</v>
      </c>
      <c r="B11951" t="s">
        <v>8</v>
      </c>
      <c r="C11951" t="s">
        <v>15</v>
      </c>
      <c r="D11951">
        <v>1.3859999999999999</v>
      </c>
      <c r="E11951">
        <v>648.52700000000004</v>
      </c>
      <c r="F11951" s="4">
        <v>86.470266666666674</v>
      </c>
      <c r="G11951">
        <v>5</v>
      </c>
      <c r="H11951">
        <f>LOG(E11951)</f>
        <v>2.8119280616952196</v>
      </c>
      <c r="I11951">
        <f>LOG(D11951)</f>
        <v>0.14176323027578791</v>
      </c>
    </row>
    <row r="11952" spans="1:9" x14ac:dyDescent="0.25">
      <c r="A11952" t="s">
        <v>14</v>
      </c>
      <c r="B11952" t="s">
        <v>12</v>
      </c>
      <c r="C11952" t="s">
        <v>9</v>
      </c>
      <c r="D11952">
        <v>2.8450000000000002</v>
      </c>
      <c r="E11952">
        <v>648.55399999999997</v>
      </c>
      <c r="F11952" s="4">
        <v>86.473866666666666</v>
      </c>
      <c r="G11952">
        <v>5</v>
      </c>
      <c r="H11952">
        <f>LOG(E11952)</f>
        <v>2.811946142217582</v>
      </c>
      <c r="I11952">
        <f>LOG(D11952)</f>
        <v>0.45408227073109003</v>
      </c>
    </row>
    <row r="11953" spans="1:9" x14ac:dyDescent="0.25">
      <c r="A11953" t="s">
        <v>14</v>
      </c>
      <c r="B11953" t="s">
        <v>12</v>
      </c>
      <c r="C11953" t="s">
        <v>9</v>
      </c>
      <c r="D11953">
        <v>1.395</v>
      </c>
      <c r="E11953">
        <v>648.59899999999993</v>
      </c>
      <c r="F11953" s="4">
        <v>86.479866666666652</v>
      </c>
      <c r="G11953">
        <v>5</v>
      </c>
      <c r="H11953">
        <f>LOG(E11953)</f>
        <v>2.8119762747488926</v>
      </c>
      <c r="I11953">
        <f>LOG(D11953)</f>
        <v>0.14457420760961637</v>
      </c>
    </row>
    <row r="11954" spans="1:9" x14ac:dyDescent="0.25">
      <c r="A11954" t="s">
        <v>11</v>
      </c>
      <c r="B11954" t="s">
        <v>12</v>
      </c>
      <c r="C11954" t="s">
        <v>9</v>
      </c>
      <c r="D11954">
        <v>1.1319999999999999</v>
      </c>
      <c r="E11954">
        <v>648.60199999999998</v>
      </c>
      <c r="F11954" s="4">
        <v>86.480266666666665</v>
      </c>
      <c r="G11954">
        <v>5</v>
      </c>
      <c r="H11954">
        <f>LOG(E11954)</f>
        <v>2.8119782835099798</v>
      </c>
      <c r="I11954">
        <f>LOG(D11954)</f>
        <v>5.3846426852252584E-2</v>
      </c>
    </row>
    <row r="11955" spans="1:9" x14ac:dyDescent="0.25">
      <c r="A11955" t="s">
        <v>14</v>
      </c>
      <c r="B11955" t="s">
        <v>8</v>
      </c>
      <c r="C11955" t="s">
        <v>15</v>
      </c>
      <c r="D11955">
        <v>1.2589999999999999</v>
      </c>
      <c r="E11955">
        <v>648.68799999999999</v>
      </c>
      <c r="F11955" s="4">
        <v>86.491733333333329</v>
      </c>
      <c r="G11955">
        <v>5</v>
      </c>
      <c r="H11955">
        <f>LOG(E11955)</f>
        <v>2.812035864044014</v>
      </c>
      <c r="I11955">
        <f>LOG(D11955)</f>
        <v>0.10002573010786256</v>
      </c>
    </row>
    <row r="11956" spans="1:9" x14ac:dyDescent="0.25">
      <c r="A11956" t="s">
        <v>7</v>
      </c>
      <c r="B11956" t="s">
        <v>12</v>
      </c>
      <c r="C11956" t="s">
        <v>9</v>
      </c>
      <c r="D11956">
        <v>1.1619999999999999</v>
      </c>
      <c r="E11956">
        <v>648.70699999999999</v>
      </c>
      <c r="F11956" s="4">
        <v>86.494266666666661</v>
      </c>
      <c r="G11956">
        <v>5</v>
      </c>
      <c r="H11956">
        <f>LOG(E11956)</f>
        <v>2.8120485842952196</v>
      </c>
      <c r="I11956">
        <f>LOG(D11956)</f>
        <v>6.5206128054311904E-2</v>
      </c>
    </row>
    <row r="11957" spans="1:9" x14ac:dyDescent="0.25">
      <c r="A11957" t="s">
        <v>11</v>
      </c>
      <c r="B11957" t="s">
        <v>8</v>
      </c>
      <c r="C11957" t="s">
        <v>13</v>
      </c>
      <c r="D11957">
        <v>2.879</v>
      </c>
      <c r="E11957">
        <v>648.74099999999999</v>
      </c>
      <c r="F11957" s="4">
        <v>86.498800000000003</v>
      </c>
      <c r="G11957">
        <v>5</v>
      </c>
      <c r="H11957">
        <f>LOG(E11957)</f>
        <v>2.812071345920176</v>
      </c>
      <c r="I11957">
        <f>LOG(D11957)</f>
        <v>0.45924166487808199</v>
      </c>
    </row>
    <row r="11958" spans="1:9" x14ac:dyDescent="0.25">
      <c r="A11958" t="s">
        <v>11</v>
      </c>
      <c r="B11958" t="s">
        <v>12</v>
      </c>
      <c r="C11958" t="s">
        <v>9</v>
      </c>
      <c r="D11958">
        <v>2.3330000000000002</v>
      </c>
      <c r="E11958">
        <v>648.75700000000006</v>
      </c>
      <c r="F11958" s="4">
        <v>86.500933333333336</v>
      </c>
      <c r="G11958">
        <v>5</v>
      </c>
      <c r="H11958">
        <f>LOG(E11958)</f>
        <v>2.8120820568603251</v>
      </c>
      <c r="I11958">
        <f>LOG(D11958)</f>
        <v>0.36791473879375264</v>
      </c>
    </row>
    <row r="11959" spans="1:9" x14ac:dyDescent="0.25">
      <c r="A11959" t="s">
        <v>7</v>
      </c>
      <c r="B11959" t="s">
        <v>12</v>
      </c>
      <c r="C11959" t="s">
        <v>9</v>
      </c>
      <c r="D11959">
        <v>0.871</v>
      </c>
      <c r="E11959">
        <v>648.803</v>
      </c>
      <c r="F11959" s="4">
        <v>86.50706666666666</v>
      </c>
      <c r="G11959">
        <v>5</v>
      </c>
      <c r="H11959">
        <f>LOG(E11959)</f>
        <v>2.8121128493418688</v>
      </c>
      <c r="I11959">
        <f>LOG(D11959)</f>
        <v>-5.9981844992336796E-2</v>
      </c>
    </row>
    <row r="11960" spans="1:9" x14ac:dyDescent="0.25">
      <c r="A11960" t="s">
        <v>11</v>
      </c>
      <c r="B11960" t="s">
        <v>8</v>
      </c>
      <c r="C11960" t="s">
        <v>9</v>
      </c>
      <c r="D11960">
        <v>1.554</v>
      </c>
      <c r="E11960">
        <v>648.81799999999998</v>
      </c>
      <c r="F11960" s="4">
        <v>86.509066666666669</v>
      </c>
      <c r="G11960">
        <v>5</v>
      </c>
      <c r="H11960">
        <f>LOG(E11960)</f>
        <v>2.8121228898964357</v>
      </c>
      <c r="I11960">
        <f>LOG(D11960)</f>
        <v>0.19145101446489549</v>
      </c>
    </row>
    <row r="11961" spans="1:9" x14ac:dyDescent="0.25">
      <c r="A11961" t="s">
        <v>7</v>
      </c>
      <c r="B11961" t="s">
        <v>12</v>
      </c>
      <c r="C11961" t="s">
        <v>9</v>
      </c>
      <c r="D11961">
        <v>1.29</v>
      </c>
      <c r="E11961">
        <v>648.88499999999999</v>
      </c>
      <c r="F11961" s="4">
        <v>86.518000000000001</v>
      </c>
      <c r="G11961">
        <v>5</v>
      </c>
      <c r="H11961">
        <f>LOG(E11961)</f>
        <v>2.8121677348730034</v>
      </c>
      <c r="I11961">
        <f>LOG(D11961)</f>
        <v>0.11058971029924898</v>
      </c>
    </row>
    <row r="11962" spans="1:9" x14ac:dyDescent="0.25">
      <c r="A11962" t="s">
        <v>14</v>
      </c>
      <c r="B11962" t="s">
        <v>12</v>
      </c>
      <c r="C11962" t="s">
        <v>9</v>
      </c>
      <c r="D11962">
        <v>1.641</v>
      </c>
      <c r="E11962">
        <v>648.88800000000003</v>
      </c>
      <c r="F11962" s="4">
        <v>86.5184</v>
      </c>
      <c r="G11962">
        <v>5</v>
      </c>
      <c r="H11962">
        <f>LOG(E11962)</f>
        <v>2.8121697427487193</v>
      </c>
      <c r="I11962">
        <f>LOG(D11962)</f>
        <v>0.21510858105309322</v>
      </c>
    </row>
    <row r="11963" spans="1:9" x14ac:dyDescent="0.25">
      <c r="A11963" t="s">
        <v>11</v>
      </c>
      <c r="B11963" t="s">
        <v>12</v>
      </c>
      <c r="C11963" t="s">
        <v>9</v>
      </c>
      <c r="D11963">
        <v>1.827</v>
      </c>
      <c r="E11963">
        <v>649.04899999999998</v>
      </c>
      <c r="F11963" s="4">
        <v>86.539866666666668</v>
      </c>
      <c r="G11963">
        <v>5</v>
      </c>
      <c r="H11963">
        <f>LOG(E11963)</f>
        <v>2.8122774851305836</v>
      </c>
      <c r="I11963">
        <f>LOG(D11963)</f>
        <v>0.26173854735253776</v>
      </c>
    </row>
    <row r="11964" spans="1:9" x14ac:dyDescent="0.25">
      <c r="A11964" t="s">
        <v>7</v>
      </c>
      <c r="B11964" t="s">
        <v>12</v>
      </c>
      <c r="C11964" t="s">
        <v>9</v>
      </c>
      <c r="D11964">
        <v>1.155</v>
      </c>
      <c r="E11964">
        <v>649.07500000000005</v>
      </c>
      <c r="F11964" s="4">
        <v>86.543333333333337</v>
      </c>
      <c r="G11964">
        <v>5</v>
      </c>
      <c r="H11964">
        <f>LOG(E11964)</f>
        <v>2.8122948820149047</v>
      </c>
      <c r="I11964">
        <f>LOG(D11964)</f>
        <v>6.2581984228163121E-2</v>
      </c>
    </row>
    <row r="11965" spans="1:9" x14ac:dyDescent="0.25">
      <c r="A11965" t="s">
        <v>14</v>
      </c>
      <c r="B11965" t="s">
        <v>12</v>
      </c>
      <c r="C11965" t="s">
        <v>9</v>
      </c>
      <c r="D11965">
        <v>2.6880000000000002</v>
      </c>
      <c r="E11965">
        <v>649.10199999999998</v>
      </c>
      <c r="F11965" s="4">
        <v>86.546933333333328</v>
      </c>
      <c r="G11965">
        <v>5</v>
      </c>
      <c r="H11965">
        <f>LOG(E11965)</f>
        <v>2.8123129472725901</v>
      </c>
      <c r="I11965">
        <f>LOG(D11965)</f>
        <v>0.42942926438178763</v>
      </c>
    </row>
    <row r="11966" spans="1:9" x14ac:dyDescent="0.25">
      <c r="A11966" t="s">
        <v>11</v>
      </c>
      <c r="B11966" t="s">
        <v>12</v>
      </c>
      <c r="C11966" t="s">
        <v>9</v>
      </c>
      <c r="D11966">
        <v>1.637</v>
      </c>
      <c r="E11966">
        <v>649.11599999999999</v>
      </c>
      <c r="F11966" s="4">
        <v>86.5488</v>
      </c>
      <c r="G11966">
        <v>5</v>
      </c>
      <c r="H11966">
        <f>LOG(E11966)</f>
        <v>2.812322314147409</v>
      </c>
      <c r="I11966">
        <f>LOG(D11966)</f>
        <v>0.21404867941194144</v>
      </c>
    </row>
    <row r="11967" spans="1:9" x14ac:dyDescent="0.25">
      <c r="A11967" t="s">
        <v>11</v>
      </c>
      <c r="B11967" t="s">
        <v>8</v>
      </c>
      <c r="C11967" t="s">
        <v>9</v>
      </c>
      <c r="D11967">
        <v>2.82</v>
      </c>
      <c r="E11967">
        <v>649.14200000000005</v>
      </c>
      <c r="F11967" s="4">
        <v>86.552266666666668</v>
      </c>
      <c r="G11967">
        <v>5</v>
      </c>
      <c r="H11967">
        <f>LOG(E11967)</f>
        <v>2.8123397092361064</v>
      </c>
      <c r="I11967">
        <f>LOG(D11967)</f>
        <v>0.45024910831936105</v>
      </c>
    </row>
    <row r="11968" spans="1:9" x14ac:dyDescent="0.25">
      <c r="A11968" t="s">
        <v>14</v>
      </c>
      <c r="B11968" t="s">
        <v>12</v>
      </c>
      <c r="C11968" t="s">
        <v>9</v>
      </c>
      <c r="D11968">
        <v>1.9039999999999999</v>
      </c>
      <c r="E11968">
        <v>649.22199999999998</v>
      </c>
      <c r="F11968" s="4">
        <v>86.562933333333334</v>
      </c>
      <c r="G11968">
        <v>5</v>
      </c>
      <c r="H11968">
        <f>LOG(E11968)</f>
        <v>2.812393228216294</v>
      </c>
      <c r="I11968">
        <f>LOG(D11968)</f>
        <v>0.27966694404845555</v>
      </c>
    </row>
    <row r="11969" spans="1:9" x14ac:dyDescent="0.25">
      <c r="A11969" t="s">
        <v>11</v>
      </c>
      <c r="B11969" t="s">
        <v>12</v>
      </c>
      <c r="C11969" t="s">
        <v>9</v>
      </c>
      <c r="D11969">
        <v>2.33</v>
      </c>
      <c r="E11969">
        <v>649.23099999999999</v>
      </c>
      <c r="F11969" s="4">
        <v>86.564133333333331</v>
      </c>
      <c r="G11969">
        <v>5</v>
      </c>
      <c r="H11969">
        <f>LOG(E11969)</f>
        <v>2.8123992486888674</v>
      </c>
      <c r="I11969">
        <f>LOG(D11969)</f>
        <v>0.36735592102601899</v>
      </c>
    </row>
    <row r="11970" spans="1:9" x14ac:dyDescent="0.25">
      <c r="A11970" t="s">
        <v>7</v>
      </c>
      <c r="B11970" t="s">
        <v>12</v>
      </c>
      <c r="C11970" t="s">
        <v>9</v>
      </c>
      <c r="D11970">
        <v>0.94799999999999995</v>
      </c>
      <c r="E11970">
        <v>649.23400000000004</v>
      </c>
      <c r="F11970" s="4">
        <v>86.564533333333344</v>
      </c>
      <c r="G11970">
        <v>5</v>
      </c>
      <c r="H11970">
        <f>LOG(E11970)</f>
        <v>2.8124012554945121</v>
      </c>
      <c r="I11970">
        <f>LOG(D11970)</f>
        <v>-2.3191662661933767E-2</v>
      </c>
    </row>
    <row r="11971" spans="1:9" x14ac:dyDescent="0.25">
      <c r="A11971" t="s">
        <v>14</v>
      </c>
      <c r="B11971" t="s">
        <v>12</v>
      </c>
      <c r="C11971" t="s">
        <v>9</v>
      </c>
      <c r="D11971">
        <v>0.97199999999999998</v>
      </c>
      <c r="E11971">
        <v>649.23500000000001</v>
      </c>
      <c r="F11971" s="4">
        <v>86.564666666666668</v>
      </c>
      <c r="G11971">
        <v>5</v>
      </c>
      <c r="H11971">
        <f>LOG(E11971)</f>
        <v>2.8124019244276663</v>
      </c>
      <c r="I11971">
        <f>LOG(D11971)</f>
        <v>-1.2333735073725434E-2</v>
      </c>
    </row>
    <row r="11972" spans="1:9" x14ac:dyDescent="0.25">
      <c r="A11972" t="s">
        <v>11</v>
      </c>
      <c r="B11972" t="s">
        <v>12</v>
      </c>
      <c r="C11972" t="s">
        <v>13</v>
      </c>
      <c r="D11972">
        <v>0.90900000000000003</v>
      </c>
      <c r="E11972">
        <v>649.32799999999997</v>
      </c>
      <c r="F11972" s="4">
        <v>86.577066666666667</v>
      </c>
      <c r="G11972">
        <v>5</v>
      </c>
      <c r="H11972">
        <f>LOG(E11972)</f>
        <v>2.8124641307078173</v>
      </c>
      <c r="I11972">
        <f>LOG(D11972)</f>
        <v>-4.1436116778032536E-2</v>
      </c>
    </row>
    <row r="11973" spans="1:9" x14ac:dyDescent="0.25">
      <c r="A11973" t="s">
        <v>11</v>
      </c>
      <c r="B11973" t="s">
        <v>8</v>
      </c>
      <c r="C11973" t="s">
        <v>9</v>
      </c>
      <c r="D11973">
        <v>1.69</v>
      </c>
      <c r="E11973">
        <v>649.34799999999996</v>
      </c>
      <c r="F11973" s="4">
        <v>86.579733333333323</v>
      </c>
      <c r="G11973">
        <v>5</v>
      </c>
      <c r="H11973">
        <f>LOG(E11973)</f>
        <v>2.812477507238436</v>
      </c>
      <c r="I11973">
        <f>LOG(D11973)</f>
        <v>0.22788670461367352</v>
      </c>
    </row>
    <row r="11974" spans="1:9" x14ac:dyDescent="0.25">
      <c r="A11974" t="s">
        <v>7</v>
      </c>
      <c r="B11974" t="s">
        <v>8</v>
      </c>
      <c r="C11974" t="s">
        <v>13</v>
      </c>
      <c r="D11974">
        <v>2.04</v>
      </c>
      <c r="E11974">
        <v>649.42600000000004</v>
      </c>
      <c r="F11974" s="4">
        <v>86.590133333333341</v>
      </c>
      <c r="G11974">
        <v>5</v>
      </c>
      <c r="H11974">
        <f>LOG(E11974)</f>
        <v>2.8125296717714945</v>
      </c>
      <c r="I11974">
        <f>LOG(D11974)</f>
        <v>0.30963016742589877</v>
      </c>
    </row>
    <row r="11975" spans="1:9" x14ac:dyDescent="0.25">
      <c r="A11975" t="s">
        <v>7</v>
      </c>
      <c r="B11975" t="s">
        <v>12</v>
      </c>
      <c r="C11975" t="s">
        <v>9</v>
      </c>
      <c r="D11975">
        <v>1.415</v>
      </c>
      <c r="E11975">
        <v>649.46799999999996</v>
      </c>
      <c r="F11975" s="4">
        <v>86.595733333333328</v>
      </c>
      <c r="G11975">
        <v>5</v>
      </c>
      <c r="H11975">
        <f>LOG(E11975)</f>
        <v>2.8125577577711929</v>
      </c>
      <c r="I11975">
        <f>LOG(D11975)</f>
        <v>0.15075643986030904</v>
      </c>
    </row>
    <row r="11976" spans="1:9" x14ac:dyDescent="0.25">
      <c r="A11976" t="s">
        <v>7</v>
      </c>
      <c r="B11976" t="s">
        <v>10</v>
      </c>
      <c r="C11976" t="s">
        <v>13</v>
      </c>
      <c r="D11976">
        <v>2.3580000000000001</v>
      </c>
      <c r="E11976">
        <v>649.73599999999999</v>
      </c>
      <c r="F11976" s="4">
        <v>86.631466666666668</v>
      </c>
      <c r="G11976">
        <v>5</v>
      </c>
      <c r="H11976">
        <f>LOG(E11976)</f>
        <v>2.8127369304381507</v>
      </c>
      <c r="I11976">
        <f>LOG(D11976)</f>
        <v>0.37254380075907034</v>
      </c>
    </row>
    <row r="11977" spans="1:9" x14ac:dyDescent="0.25">
      <c r="A11977" t="s">
        <v>11</v>
      </c>
      <c r="B11977" t="s">
        <v>12</v>
      </c>
      <c r="C11977" t="s">
        <v>9</v>
      </c>
      <c r="D11977">
        <v>1.982</v>
      </c>
      <c r="E11977">
        <v>649.745</v>
      </c>
      <c r="F11977" s="4">
        <v>86.632666666666665</v>
      </c>
      <c r="G11977">
        <v>5</v>
      </c>
      <c r="H11977">
        <f>LOG(E11977)</f>
        <v>2.8127429461480182</v>
      </c>
      <c r="I11977">
        <f>LOG(D11977)</f>
        <v>0.29710365014925649</v>
      </c>
    </row>
    <row r="11978" spans="1:9" x14ac:dyDescent="0.25">
      <c r="A11978" t="s">
        <v>11</v>
      </c>
      <c r="B11978" t="s">
        <v>8</v>
      </c>
      <c r="C11978" t="s">
        <v>9</v>
      </c>
      <c r="D11978">
        <v>3.3929999999999998</v>
      </c>
      <c r="E11978">
        <v>649.76199999999994</v>
      </c>
      <c r="F11978" s="4">
        <v>86.634933333333322</v>
      </c>
      <c r="G11978">
        <v>5</v>
      </c>
      <c r="H11978">
        <f>LOG(E11978)</f>
        <v>2.8127543089281999</v>
      </c>
      <c r="I11978">
        <f>LOG(D11978)</f>
        <v>0.53058385964511767</v>
      </c>
    </row>
    <row r="11979" spans="1:9" x14ac:dyDescent="0.25">
      <c r="A11979" t="s">
        <v>11</v>
      </c>
      <c r="B11979" t="s">
        <v>12</v>
      </c>
      <c r="C11979" t="s">
        <v>9</v>
      </c>
      <c r="D11979">
        <v>0.86799999999999999</v>
      </c>
      <c r="E11979">
        <v>649.76599999999996</v>
      </c>
      <c r="F11979" s="4">
        <v>86.635466666666659</v>
      </c>
      <c r="G11979">
        <v>5</v>
      </c>
      <c r="H11979">
        <f>LOG(E11979)</f>
        <v>2.812756982480332</v>
      </c>
      <c r="I11979">
        <f>LOG(D11979)</f>
        <v>-6.1480274823508103E-2</v>
      </c>
    </row>
    <row r="11980" spans="1:9" x14ac:dyDescent="0.25">
      <c r="A11980" t="s">
        <v>11</v>
      </c>
      <c r="B11980" t="s">
        <v>10</v>
      </c>
      <c r="C11980" t="s">
        <v>15</v>
      </c>
      <c r="D11980">
        <v>1.3320000000000001</v>
      </c>
      <c r="E11980">
        <v>649.78899999999999</v>
      </c>
      <c r="F11980" s="4">
        <v>86.638533333333328</v>
      </c>
      <c r="G11980">
        <v>5</v>
      </c>
      <c r="H11980">
        <f>LOG(E11980)</f>
        <v>2.8127723550857007</v>
      </c>
      <c r="I11980">
        <f>LOG(D11980)</f>
        <v>0.12450422483428228</v>
      </c>
    </row>
    <row r="11981" spans="1:9" x14ac:dyDescent="0.25">
      <c r="A11981" t="s">
        <v>7</v>
      </c>
      <c r="B11981" t="s">
        <v>10</v>
      </c>
      <c r="C11981" t="s">
        <v>15</v>
      </c>
      <c r="D11981">
        <v>0.92800000000000005</v>
      </c>
      <c r="E11981">
        <v>649.79</v>
      </c>
      <c r="F11981" s="4">
        <v>86.638666666666666</v>
      </c>
      <c r="G11981">
        <v>5</v>
      </c>
      <c r="H11981">
        <f>LOG(E11981)</f>
        <v>2.8127730234475035</v>
      </c>
      <c r="I11981">
        <f>LOG(D11981)</f>
        <v>-3.2452023781137915E-2</v>
      </c>
    </row>
    <row r="11982" spans="1:9" x14ac:dyDescent="0.25">
      <c r="A11982" t="s">
        <v>7</v>
      </c>
      <c r="B11982" t="s">
        <v>8</v>
      </c>
      <c r="C11982" t="s">
        <v>9</v>
      </c>
      <c r="D11982">
        <v>1.913</v>
      </c>
      <c r="E11982">
        <v>649.79200000000003</v>
      </c>
      <c r="F11982" s="4">
        <v>86.638933333333341</v>
      </c>
      <c r="G11982">
        <v>5</v>
      </c>
      <c r="H11982">
        <f>LOG(E11982)</f>
        <v>2.8127743601680244</v>
      </c>
      <c r="I11982">
        <f>LOG(D11982)</f>
        <v>0.28171497002729584</v>
      </c>
    </row>
    <row r="11983" spans="1:9" x14ac:dyDescent="0.25">
      <c r="A11983" t="s">
        <v>7</v>
      </c>
      <c r="B11983" t="s">
        <v>10</v>
      </c>
      <c r="C11983" t="s">
        <v>15</v>
      </c>
      <c r="D11983">
        <v>1.06</v>
      </c>
      <c r="E11983">
        <v>649.83799999999997</v>
      </c>
      <c r="F11983" s="4">
        <v>86.645066666666665</v>
      </c>
      <c r="G11983">
        <v>5</v>
      </c>
      <c r="H11983">
        <f>LOG(E11983)</f>
        <v>2.8128051036045036</v>
      </c>
      <c r="I11983">
        <f>LOG(D11983)</f>
        <v>2.5305865264770262E-2</v>
      </c>
    </row>
    <row r="11984" spans="1:9" x14ac:dyDescent="0.25">
      <c r="A11984" t="s">
        <v>11</v>
      </c>
      <c r="B11984" t="s">
        <v>12</v>
      </c>
      <c r="C11984" t="s">
        <v>9</v>
      </c>
      <c r="D11984">
        <v>1.653</v>
      </c>
      <c r="E11984">
        <v>649.89300000000003</v>
      </c>
      <c r="F11984" s="4">
        <v>86.6524</v>
      </c>
      <c r="G11984">
        <v>5</v>
      </c>
      <c r="H11984">
        <f>LOG(E11984)</f>
        <v>2.8128418592047302</v>
      </c>
      <c r="I11984">
        <f>LOG(D11984)</f>
        <v>0.21827285357144749</v>
      </c>
    </row>
    <row r="11985" spans="1:9" x14ac:dyDescent="0.25">
      <c r="A11985" t="s">
        <v>7</v>
      </c>
      <c r="B11985" t="s">
        <v>12</v>
      </c>
      <c r="C11985" t="s">
        <v>9</v>
      </c>
      <c r="D11985">
        <v>1.23</v>
      </c>
      <c r="E11985">
        <v>649.92599999999993</v>
      </c>
      <c r="F11985" s="4">
        <v>86.65679999999999</v>
      </c>
      <c r="G11985">
        <v>5</v>
      </c>
      <c r="H11985">
        <f>LOG(E11985)</f>
        <v>2.812863911071807</v>
      </c>
      <c r="I11985">
        <f>LOG(D11985)</f>
        <v>8.9905111439397931E-2</v>
      </c>
    </row>
    <row r="11986" spans="1:9" x14ac:dyDescent="0.25">
      <c r="A11986" t="s">
        <v>11</v>
      </c>
      <c r="B11986" t="s">
        <v>8</v>
      </c>
      <c r="C11986" t="s">
        <v>15</v>
      </c>
      <c r="D11986">
        <v>1.95</v>
      </c>
      <c r="E11986">
        <v>649.98900000000003</v>
      </c>
      <c r="F11986" s="4">
        <v>86.665199999999999</v>
      </c>
      <c r="G11986">
        <v>5</v>
      </c>
      <c r="H11986">
        <f>LOG(E11986)</f>
        <v>2.8129060069817413</v>
      </c>
      <c r="I11986">
        <f>LOG(D11986)</f>
        <v>0.29003461136251801</v>
      </c>
    </row>
    <row r="11987" spans="1:9" x14ac:dyDescent="0.25">
      <c r="A11987" t="s">
        <v>11</v>
      </c>
      <c r="B11987" t="s">
        <v>8</v>
      </c>
      <c r="C11987" t="s">
        <v>15</v>
      </c>
      <c r="D11987">
        <v>2.5</v>
      </c>
      <c r="E11987">
        <v>650.01400000000001</v>
      </c>
      <c r="F11987" s="4">
        <v>86.668533333333329</v>
      </c>
      <c r="G11987">
        <v>5</v>
      </c>
      <c r="H11987">
        <f>LOG(E11987)</f>
        <v>2.8129227105771162</v>
      </c>
      <c r="I11987">
        <f>LOG(D11987)</f>
        <v>0.3979400086720376</v>
      </c>
    </row>
    <row r="11988" spans="1:9" x14ac:dyDescent="0.25">
      <c r="A11988" t="s">
        <v>11</v>
      </c>
      <c r="B11988" t="s">
        <v>12</v>
      </c>
      <c r="C11988" t="s">
        <v>9</v>
      </c>
      <c r="D11988">
        <v>1.431</v>
      </c>
      <c r="E11988">
        <v>650.101</v>
      </c>
      <c r="F11988" s="4">
        <v>86.68013333333333</v>
      </c>
      <c r="G11988">
        <v>5</v>
      </c>
      <c r="H11988">
        <f>LOG(E11988)</f>
        <v>2.8129808340815474</v>
      </c>
      <c r="I11988">
        <f>LOG(D11988)</f>
        <v>0.15563963375977638</v>
      </c>
    </row>
    <row r="11989" spans="1:9" x14ac:dyDescent="0.25">
      <c r="A11989" t="s">
        <v>14</v>
      </c>
      <c r="B11989" t="s">
        <v>12</v>
      </c>
      <c r="C11989" t="s">
        <v>9</v>
      </c>
      <c r="D11989">
        <v>1.7949999999999999</v>
      </c>
      <c r="E11989">
        <v>650.45000000000005</v>
      </c>
      <c r="F11989" s="4">
        <v>86.726666666666674</v>
      </c>
      <c r="G11989">
        <v>5</v>
      </c>
      <c r="H11989">
        <f>LOG(E11989)</f>
        <v>2.813213918024926</v>
      </c>
      <c r="I11989">
        <f>LOG(D11989)</f>
        <v>0.25406445291433793</v>
      </c>
    </row>
    <row r="11990" spans="1:9" x14ac:dyDescent="0.25">
      <c r="A11990" t="s">
        <v>14</v>
      </c>
      <c r="B11990" t="s">
        <v>8</v>
      </c>
      <c r="C11990" t="s">
        <v>15</v>
      </c>
      <c r="D11990">
        <v>2.3149999999999999</v>
      </c>
      <c r="E11990">
        <v>650.52300000000002</v>
      </c>
      <c r="F11990" s="4">
        <v>86.736400000000003</v>
      </c>
      <c r="G11990">
        <v>5</v>
      </c>
      <c r="H11990">
        <f>LOG(E11990)</f>
        <v>2.8132626561574043</v>
      </c>
      <c r="I11990">
        <f>LOG(D11990)</f>
        <v>0.36455099535397195</v>
      </c>
    </row>
    <row r="11991" spans="1:9" x14ac:dyDescent="0.25">
      <c r="A11991" t="s">
        <v>11</v>
      </c>
      <c r="B11991" t="s">
        <v>12</v>
      </c>
      <c r="C11991" t="s">
        <v>9</v>
      </c>
      <c r="D11991">
        <v>1.087</v>
      </c>
      <c r="E11991">
        <v>650.56299999999999</v>
      </c>
      <c r="F11991" s="4">
        <v>86.741733333333329</v>
      </c>
      <c r="G11991">
        <v>5</v>
      </c>
      <c r="H11991">
        <f>LOG(E11991)</f>
        <v>2.813289359663985</v>
      </c>
      <c r="I11991">
        <f>LOG(D11991)</f>
        <v>3.6229544086294529E-2</v>
      </c>
    </row>
    <row r="11992" spans="1:9" x14ac:dyDescent="0.25">
      <c r="A11992" t="s">
        <v>11</v>
      </c>
      <c r="B11992" t="s">
        <v>12</v>
      </c>
      <c r="C11992" t="s">
        <v>9</v>
      </c>
      <c r="D11992">
        <v>1.395</v>
      </c>
      <c r="E11992">
        <v>650.56500000000005</v>
      </c>
      <c r="F11992" s="4">
        <v>86.742000000000004</v>
      </c>
      <c r="G11992">
        <v>5</v>
      </c>
      <c r="H11992">
        <f>LOG(E11992)</f>
        <v>2.8132906947962146</v>
      </c>
      <c r="I11992">
        <f>LOG(D11992)</f>
        <v>0.14457420760961637</v>
      </c>
    </row>
    <row r="11993" spans="1:9" x14ac:dyDescent="0.25">
      <c r="A11993" t="s">
        <v>11</v>
      </c>
      <c r="B11993" t="s">
        <v>8</v>
      </c>
      <c r="C11993" t="s">
        <v>13</v>
      </c>
      <c r="D11993">
        <v>1.3580000000000001</v>
      </c>
      <c r="E11993">
        <v>650.66899999999998</v>
      </c>
      <c r="F11993" s="4">
        <v>86.755866666666662</v>
      </c>
      <c r="G11993">
        <v>5</v>
      </c>
      <c r="H11993">
        <f>LOG(E11993)</f>
        <v>2.8133601160167085</v>
      </c>
      <c r="I11993">
        <f>LOG(D11993)</f>
        <v>0.13289976994448291</v>
      </c>
    </row>
    <row r="11994" spans="1:9" x14ac:dyDescent="0.25">
      <c r="A11994" t="s">
        <v>7</v>
      </c>
      <c r="B11994" t="s">
        <v>12</v>
      </c>
      <c r="C11994" t="s">
        <v>9</v>
      </c>
      <c r="D11994">
        <v>2.1850000000000001</v>
      </c>
      <c r="E11994">
        <v>650.673</v>
      </c>
      <c r="F11994" s="4">
        <v>86.756399999999999</v>
      </c>
      <c r="G11994">
        <v>5</v>
      </c>
      <c r="H11994">
        <f>LOG(E11994)</f>
        <v>2.8133627858420542</v>
      </c>
      <c r="I11994">
        <f>LOG(D11994)</f>
        <v>0.33945144130644067</v>
      </c>
    </row>
    <row r="11995" spans="1:9" x14ac:dyDescent="0.25">
      <c r="A11995" t="s">
        <v>11</v>
      </c>
      <c r="B11995" t="s">
        <v>12</v>
      </c>
      <c r="C11995" t="s">
        <v>13</v>
      </c>
      <c r="D11995">
        <v>1.698</v>
      </c>
      <c r="E11995">
        <v>651.06500000000005</v>
      </c>
      <c r="F11995" s="4">
        <v>86.808666666666667</v>
      </c>
      <c r="G11995">
        <v>5</v>
      </c>
      <c r="H11995">
        <f>LOG(E11995)</f>
        <v>2.8136243491398183</v>
      </c>
      <c r="I11995">
        <f>LOG(D11995)</f>
        <v>0.22993768590793387</v>
      </c>
    </row>
    <row r="11996" spans="1:9" x14ac:dyDescent="0.25">
      <c r="A11996" t="s">
        <v>11</v>
      </c>
      <c r="B11996" t="s">
        <v>12</v>
      </c>
      <c r="C11996" t="s">
        <v>9</v>
      </c>
      <c r="D11996">
        <v>1.2809999999999999</v>
      </c>
      <c r="E11996">
        <v>651.11099999999999</v>
      </c>
      <c r="F11996" s="4">
        <v>86.814800000000005</v>
      </c>
      <c r="G11996">
        <v>5</v>
      </c>
      <c r="H11996">
        <f>LOG(E11996)</f>
        <v>2.8136550324670733</v>
      </c>
      <c r="I11996">
        <f>LOG(D11996)</f>
        <v>0.10754912974468628</v>
      </c>
    </row>
    <row r="11997" spans="1:9" x14ac:dyDescent="0.25">
      <c r="A11997" t="s">
        <v>11</v>
      </c>
      <c r="B11997" t="s">
        <v>8</v>
      </c>
      <c r="C11997" t="s">
        <v>9</v>
      </c>
      <c r="D11997">
        <v>2.089</v>
      </c>
      <c r="E11997">
        <v>651.21400000000006</v>
      </c>
      <c r="F11997" s="4">
        <v>86.82853333333334</v>
      </c>
      <c r="G11997">
        <v>5</v>
      </c>
      <c r="H11997">
        <f>LOG(E11997)</f>
        <v>2.8137237285786112</v>
      </c>
      <c r="I11997">
        <f>LOG(D11997)</f>
        <v>0.31993843998030858</v>
      </c>
    </row>
    <row r="11998" spans="1:9" x14ac:dyDescent="0.25">
      <c r="A11998" t="s">
        <v>11</v>
      </c>
      <c r="B11998" t="s">
        <v>10</v>
      </c>
      <c r="C11998" t="s">
        <v>13</v>
      </c>
      <c r="D11998">
        <v>2.1040000000000001</v>
      </c>
      <c r="E11998">
        <v>651.29100000000005</v>
      </c>
      <c r="F11998" s="4">
        <v>86.838800000000006</v>
      </c>
      <c r="G11998">
        <v>5</v>
      </c>
      <c r="H11998">
        <f>LOG(E11998)</f>
        <v>2.8137750768270178</v>
      </c>
      <c r="I11998">
        <f>LOG(D11998)</f>
        <v>0.32304573548170146</v>
      </c>
    </row>
    <row r="11999" spans="1:9" x14ac:dyDescent="0.25">
      <c r="A11999" t="s">
        <v>7</v>
      </c>
      <c r="B11999" t="s">
        <v>8</v>
      </c>
      <c r="C11999" t="s">
        <v>13</v>
      </c>
      <c r="D11999">
        <v>0.85</v>
      </c>
      <c r="E11999">
        <v>651.46400000000006</v>
      </c>
      <c r="F11999" s="4">
        <v>86.861866666666671</v>
      </c>
      <c r="G11999">
        <v>5</v>
      </c>
      <c r="H11999">
        <f>LOG(E11999)</f>
        <v>2.8138904215323706</v>
      </c>
      <c r="I11999">
        <f>LOG(D11999)</f>
        <v>-7.0581074285707285E-2</v>
      </c>
    </row>
    <row r="12000" spans="1:9" x14ac:dyDescent="0.25">
      <c r="A12000" t="s">
        <v>11</v>
      </c>
      <c r="B12000" t="s">
        <v>8</v>
      </c>
      <c r="C12000" t="s">
        <v>15</v>
      </c>
      <c r="D12000">
        <v>1.9450000000000001</v>
      </c>
      <c r="E12000">
        <v>651.57899999999995</v>
      </c>
      <c r="F12000" s="4">
        <v>86.877199999999988</v>
      </c>
      <c r="G12000">
        <v>5</v>
      </c>
      <c r="H12000">
        <f>LOG(E12000)</f>
        <v>2.8139670788115985</v>
      </c>
      <c r="I12000">
        <f>LOG(D12000)</f>
        <v>0.28891960566172653</v>
      </c>
    </row>
    <row r="12001" spans="1:9" x14ac:dyDescent="0.25">
      <c r="A12001" t="s">
        <v>11</v>
      </c>
      <c r="B12001" t="s">
        <v>10</v>
      </c>
      <c r="C12001" t="s">
        <v>15</v>
      </c>
      <c r="D12001">
        <v>3.492</v>
      </c>
      <c r="E12001">
        <v>651.61</v>
      </c>
      <c r="F12001" s="4">
        <v>86.88133333333333</v>
      </c>
      <c r="G12001">
        <v>5</v>
      </c>
      <c r="H12001">
        <f>LOG(E12001)</f>
        <v>2.8139877406326259</v>
      </c>
      <c r="I12001">
        <f>LOG(D12001)</f>
        <v>0.54307423503353214</v>
      </c>
    </row>
    <row r="12002" spans="1:9" x14ac:dyDescent="0.25">
      <c r="A12002" t="s">
        <v>7</v>
      </c>
      <c r="B12002" t="s">
        <v>10</v>
      </c>
      <c r="C12002" t="s">
        <v>15</v>
      </c>
      <c r="D12002">
        <v>1.2070000000000001</v>
      </c>
      <c r="E12002">
        <v>651.61900000000003</v>
      </c>
      <c r="F12002" s="4">
        <v>86.882533333333342</v>
      </c>
      <c r="G12002">
        <v>5</v>
      </c>
      <c r="H12002">
        <f>LOG(E12002)</f>
        <v>2.8139937390417118</v>
      </c>
      <c r="I12002">
        <f>LOG(D12002)</f>
        <v>8.1707270097349238E-2</v>
      </c>
    </row>
    <row r="12003" spans="1:9" x14ac:dyDescent="0.25">
      <c r="A12003" t="s">
        <v>14</v>
      </c>
      <c r="B12003" t="s">
        <v>12</v>
      </c>
      <c r="C12003" t="s">
        <v>9</v>
      </c>
      <c r="D12003">
        <v>2.0270000000000001</v>
      </c>
      <c r="E12003">
        <v>651.63400000000001</v>
      </c>
      <c r="F12003" s="4">
        <v>86.884533333333337</v>
      </c>
      <c r="G12003">
        <v>5</v>
      </c>
      <c r="H12003">
        <f>LOG(E12003)</f>
        <v>2.8140037362060824</v>
      </c>
      <c r="I12003">
        <f>LOG(D12003)</f>
        <v>0.30685374869300874</v>
      </c>
    </row>
    <row r="12004" spans="1:9" x14ac:dyDescent="0.25">
      <c r="A12004" t="s">
        <v>11</v>
      </c>
      <c r="B12004" t="s">
        <v>10</v>
      </c>
      <c r="C12004" t="s">
        <v>13</v>
      </c>
      <c r="D12004">
        <v>1.1060000000000001</v>
      </c>
      <c r="E12004">
        <v>651.64400000000001</v>
      </c>
      <c r="F12004" s="4">
        <v>86.885866666666672</v>
      </c>
      <c r="G12004">
        <v>5</v>
      </c>
      <c r="H12004">
        <f>LOG(E12004)</f>
        <v>2.8140104008544831</v>
      </c>
      <c r="I12004">
        <f>LOG(D12004)</f>
        <v>4.3755126968679489E-2</v>
      </c>
    </row>
    <row r="12005" spans="1:9" x14ac:dyDescent="0.25">
      <c r="A12005" t="s">
        <v>7</v>
      </c>
      <c r="B12005" t="s">
        <v>12</v>
      </c>
      <c r="C12005" t="s">
        <v>9</v>
      </c>
      <c r="D12005">
        <v>0.98799999999999999</v>
      </c>
      <c r="E12005">
        <v>651.66800000000001</v>
      </c>
      <c r="F12005" s="4">
        <v>86.889066666666665</v>
      </c>
      <c r="G12005">
        <v>5</v>
      </c>
      <c r="H12005">
        <f>LOG(E12005)</f>
        <v>2.8140263955933742</v>
      </c>
      <c r="I12005">
        <f>LOG(D12005)</f>
        <v>-5.2430554123718831E-3</v>
      </c>
    </row>
    <row r="12006" spans="1:9" x14ac:dyDescent="0.25">
      <c r="A12006" t="s">
        <v>7</v>
      </c>
      <c r="B12006" t="s">
        <v>8</v>
      </c>
      <c r="C12006" t="s">
        <v>13</v>
      </c>
      <c r="D12006">
        <v>1.073</v>
      </c>
      <c r="E12006">
        <v>651.68799999999999</v>
      </c>
      <c r="F12006" s="4">
        <v>86.891733333333335</v>
      </c>
      <c r="G12006">
        <v>5</v>
      </c>
      <c r="H12006">
        <f>LOG(E12006)</f>
        <v>2.8140397240924777</v>
      </c>
      <c r="I12006">
        <f>LOG(D12006)</f>
        <v>3.0599721965951066E-2</v>
      </c>
    </row>
    <row r="12007" spans="1:9" x14ac:dyDescent="0.25">
      <c r="A12007" t="s">
        <v>11</v>
      </c>
      <c r="B12007" t="s">
        <v>12</v>
      </c>
      <c r="C12007" t="s">
        <v>9</v>
      </c>
      <c r="D12007">
        <v>2.129</v>
      </c>
      <c r="E12007">
        <v>651.71600000000001</v>
      </c>
      <c r="F12007" s="4">
        <v>86.895466666666664</v>
      </c>
      <c r="G12007">
        <v>5</v>
      </c>
      <c r="H12007">
        <f>LOG(E12007)</f>
        <v>2.8140583833040425</v>
      </c>
      <c r="I12007">
        <f>LOG(D12007)</f>
        <v>0.32817566143832255</v>
      </c>
    </row>
    <row r="12008" spans="1:9" x14ac:dyDescent="0.25">
      <c r="A12008" t="s">
        <v>11</v>
      </c>
      <c r="B12008" t="s">
        <v>10</v>
      </c>
      <c r="C12008" t="s">
        <v>9</v>
      </c>
      <c r="D12008">
        <v>1.139</v>
      </c>
      <c r="E12008">
        <v>651.72199999999998</v>
      </c>
      <c r="F12008" s="4">
        <v>86.896266666666662</v>
      </c>
      <c r="G12008">
        <v>5</v>
      </c>
      <c r="H12008">
        <f>LOG(E12008)</f>
        <v>2.8140623816022221</v>
      </c>
      <c r="I12008">
        <f>LOG(D12008)</f>
        <v>5.6523724079100369E-2</v>
      </c>
    </row>
    <row r="12009" spans="1:9" x14ac:dyDescent="0.25">
      <c r="A12009" t="s">
        <v>7</v>
      </c>
      <c r="B12009" t="s">
        <v>10</v>
      </c>
      <c r="C12009" t="s">
        <v>13</v>
      </c>
      <c r="D12009">
        <v>1.3080000000000001</v>
      </c>
      <c r="E12009">
        <v>651.72699999999998</v>
      </c>
      <c r="F12009" s="4">
        <v>86.896933333333337</v>
      </c>
      <c r="G12009">
        <v>5</v>
      </c>
      <c r="H12009">
        <f>LOG(E12009)</f>
        <v>2.8140657134892537</v>
      </c>
      <c r="I12009">
        <f>LOG(D12009)</f>
        <v>0.11660774398824848</v>
      </c>
    </row>
    <row r="12010" spans="1:9" x14ac:dyDescent="0.25">
      <c r="A12010" t="s">
        <v>11</v>
      </c>
      <c r="B12010" t="s">
        <v>12</v>
      </c>
      <c r="C12010" t="s">
        <v>13</v>
      </c>
      <c r="D12010">
        <v>1.595</v>
      </c>
      <c r="E12010">
        <v>651.97400000000005</v>
      </c>
      <c r="F12010" s="4">
        <v>86.929866666666669</v>
      </c>
      <c r="G12010">
        <v>5</v>
      </c>
      <c r="H12010">
        <f>LOG(E12010)</f>
        <v>2.8142302768949943</v>
      </c>
      <c r="I12010">
        <f>LOG(D12010)</f>
        <v>0.20276068739319991</v>
      </c>
    </row>
    <row r="12011" spans="1:9" x14ac:dyDescent="0.25">
      <c r="A12011" t="s">
        <v>11</v>
      </c>
      <c r="B12011" t="s">
        <v>8</v>
      </c>
      <c r="C12011" t="s">
        <v>13</v>
      </c>
      <c r="D12011">
        <v>1.8919999999999999</v>
      </c>
      <c r="E12011">
        <v>651.995</v>
      </c>
      <c r="F12011" s="4">
        <v>86.932666666666663</v>
      </c>
      <c r="G12011">
        <v>5</v>
      </c>
      <c r="H12011">
        <f>LOG(E12011)</f>
        <v>2.8142442652399944</v>
      </c>
      <c r="I12011">
        <f>LOG(D12011)</f>
        <v>0.27692113206577396</v>
      </c>
    </row>
    <row r="12012" spans="1:9" x14ac:dyDescent="0.25">
      <c r="A12012" t="s">
        <v>11</v>
      </c>
      <c r="B12012" t="s">
        <v>10</v>
      </c>
      <c r="C12012" t="s">
        <v>15</v>
      </c>
      <c r="D12012">
        <v>0.88300000000000001</v>
      </c>
      <c r="E12012">
        <v>652.17499999999995</v>
      </c>
      <c r="F12012" s="4">
        <v>86.956666666666663</v>
      </c>
      <c r="G12012">
        <v>5</v>
      </c>
      <c r="H12012">
        <f>LOG(E12012)</f>
        <v>2.8143641468616218</v>
      </c>
      <c r="I12012">
        <f>LOG(D12012)</f>
        <v>-5.403929642243141E-2</v>
      </c>
    </row>
    <row r="12013" spans="1:9" x14ac:dyDescent="0.25">
      <c r="A12013" t="s">
        <v>11</v>
      </c>
      <c r="B12013" t="s">
        <v>8</v>
      </c>
      <c r="C12013" t="s">
        <v>15</v>
      </c>
      <c r="D12013">
        <v>3.5859999999999999</v>
      </c>
      <c r="E12013">
        <v>652.19100000000003</v>
      </c>
      <c r="F12013" s="4">
        <v>86.958800000000011</v>
      </c>
      <c r="G12013">
        <v>5</v>
      </c>
      <c r="H12013">
        <f>LOG(E12013)</f>
        <v>2.8143748014044583</v>
      </c>
      <c r="I12013">
        <f>LOG(D12013)</f>
        <v>0.55461028522616407</v>
      </c>
    </row>
    <row r="12014" spans="1:9" x14ac:dyDescent="0.25">
      <c r="A12014" t="s">
        <v>11</v>
      </c>
      <c r="B12014" t="s">
        <v>8</v>
      </c>
      <c r="C12014" t="s">
        <v>15</v>
      </c>
      <c r="D12014">
        <v>1.3149999999999999</v>
      </c>
      <c r="E12014">
        <v>652.21600000000001</v>
      </c>
      <c r="F12014" s="4">
        <v>86.962133333333341</v>
      </c>
      <c r="G12014">
        <v>5</v>
      </c>
      <c r="H12014">
        <f>LOG(E12014)</f>
        <v>2.814391448604372</v>
      </c>
      <c r="I12014">
        <f>LOG(D12014)</f>
        <v>0.11892575282577665</v>
      </c>
    </row>
    <row r="12015" spans="1:9" x14ac:dyDescent="0.25">
      <c r="A12015" t="s">
        <v>11</v>
      </c>
      <c r="B12015" t="s">
        <v>8</v>
      </c>
      <c r="C12015" t="s">
        <v>13</v>
      </c>
      <c r="D12015">
        <v>0.81899999999999995</v>
      </c>
      <c r="E12015">
        <v>652.24300000000005</v>
      </c>
      <c r="F12015" s="4">
        <v>86.965733333333347</v>
      </c>
      <c r="G12015">
        <v>5</v>
      </c>
      <c r="H12015">
        <f>LOG(E12015)</f>
        <v>2.8144094268635782</v>
      </c>
      <c r="I12015">
        <f>LOG(D12015)</f>
        <v>-8.6716098239581554E-2</v>
      </c>
    </row>
    <row r="12016" spans="1:9" x14ac:dyDescent="0.25">
      <c r="A12016" t="s">
        <v>11</v>
      </c>
      <c r="B12016" t="s">
        <v>8</v>
      </c>
      <c r="C12016" t="s">
        <v>9</v>
      </c>
      <c r="D12016">
        <v>1.7649999999999999</v>
      </c>
      <c r="E12016">
        <v>652.50900000000001</v>
      </c>
      <c r="F12016" s="4">
        <v>87.001199999999997</v>
      </c>
      <c r="G12016">
        <v>5</v>
      </c>
      <c r="H12016">
        <f>LOG(E12016)</f>
        <v>2.8145865062377227</v>
      </c>
      <c r="I12016">
        <f>LOG(D12016)</f>
        <v>0.24674470972384135</v>
      </c>
    </row>
    <row r="12017" spans="1:9" x14ac:dyDescent="0.25">
      <c r="A12017" t="s">
        <v>7</v>
      </c>
      <c r="B12017" t="s">
        <v>10</v>
      </c>
      <c r="C12017" t="s">
        <v>15</v>
      </c>
      <c r="D12017">
        <v>1.2070000000000001</v>
      </c>
      <c r="E12017">
        <v>652.82500000000005</v>
      </c>
      <c r="F12017" s="4">
        <v>87.043333333333337</v>
      </c>
      <c r="G12017">
        <v>5</v>
      </c>
      <c r="H12017">
        <f>LOG(E12017)</f>
        <v>2.8147967774157694</v>
      </c>
      <c r="I12017">
        <f>LOG(D12017)</f>
        <v>8.1707270097349238E-2</v>
      </c>
    </row>
    <row r="12018" spans="1:9" x14ac:dyDescent="0.25">
      <c r="A12018" t="s">
        <v>11</v>
      </c>
      <c r="B12018" t="s">
        <v>8</v>
      </c>
      <c r="C12018" t="s">
        <v>13</v>
      </c>
      <c r="D12018">
        <v>1.01</v>
      </c>
      <c r="E12018">
        <v>652.91800000000001</v>
      </c>
      <c r="F12018" s="4">
        <v>87.055733333333336</v>
      </c>
      <c r="G12018">
        <v>5</v>
      </c>
      <c r="H12018">
        <f>LOG(E12018)</f>
        <v>2.8148586416369605</v>
      </c>
      <c r="I12018">
        <f>LOG(D12018)</f>
        <v>4.3213737826425782E-3</v>
      </c>
    </row>
    <row r="12019" spans="1:9" x14ac:dyDescent="0.25">
      <c r="A12019" t="s">
        <v>11</v>
      </c>
      <c r="B12019" t="s">
        <v>10</v>
      </c>
      <c r="C12019" t="s">
        <v>9</v>
      </c>
      <c r="D12019">
        <v>0.92400000000000004</v>
      </c>
      <c r="E12019">
        <v>653.00900000000001</v>
      </c>
      <c r="F12019" s="4">
        <v>87.067866666666674</v>
      </c>
      <c r="G12019">
        <v>5</v>
      </c>
      <c r="H12019">
        <f>LOG(E12019)</f>
        <v>2.8149191669158116</v>
      </c>
      <c r="I12019">
        <f>LOG(D12019)</f>
        <v>-3.4328028779893278E-2</v>
      </c>
    </row>
    <row r="12020" spans="1:9" x14ac:dyDescent="0.25">
      <c r="A12020" t="s">
        <v>11</v>
      </c>
      <c r="B12020" t="s">
        <v>10</v>
      </c>
      <c r="C12020" t="s">
        <v>13</v>
      </c>
      <c r="D12020">
        <v>1.599</v>
      </c>
      <c r="E12020">
        <v>653.18100000000004</v>
      </c>
      <c r="F12020" s="4">
        <v>87.090800000000002</v>
      </c>
      <c r="G12020">
        <v>5</v>
      </c>
      <c r="H12020">
        <f>LOG(E12020)</f>
        <v>2.81503354331024</v>
      </c>
      <c r="I12020">
        <f>LOG(D12020)</f>
        <v>0.20384846374623469</v>
      </c>
    </row>
    <row r="12021" spans="1:9" x14ac:dyDescent="0.25">
      <c r="A12021" t="s">
        <v>11</v>
      </c>
      <c r="B12021" t="s">
        <v>8</v>
      </c>
      <c r="C12021" t="s">
        <v>13</v>
      </c>
      <c r="D12021">
        <v>0.76800000000000002</v>
      </c>
      <c r="E12021">
        <v>653.31299999999999</v>
      </c>
      <c r="F12021" s="4">
        <v>87.108400000000003</v>
      </c>
      <c r="G12021">
        <v>5</v>
      </c>
      <c r="H12021">
        <f>LOG(E12021)</f>
        <v>2.8151213001186237</v>
      </c>
      <c r="I12021">
        <f>LOG(D12021)</f>
        <v>-0.11463877996848799</v>
      </c>
    </row>
    <row r="12022" spans="1:9" x14ac:dyDescent="0.25">
      <c r="A12022" t="s">
        <v>11</v>
      </c>
      <c r="B12022" t="s">
        <v>10</v>
      </c>
      <c r="C12022" t="s">
        <v>13</v>
      </c>
      <c r="D12022">
        <v>0.86099999999999999</v>
      </c>
      <c r="E12022">
        <v>653.33199999999999</v>
      </c>
      <c r="F12022" s="4">
        <v>87.110933333333335</v>
      </c>
      <c r="G12022">
        <v>5</v>
      </c>
      <c r="H12022">
        <f>LOG(E12022)</f>
        <v>2.81513393032064</v>
      </c>
      <c r="I12022">
        <f>LOG(D12022)</f>
        <v>-6.4996848546345243E-2</v>
      </c>
    </row>
    <row r="12023" spans="1:9" x14ac:dyDescent="0.25">
      <c r="A12023" t="s">
        <v>11</v>
      </c>
      <c r="B12023" t="s">
        <v>10</v>
      </c>
      <c r="C12023" t="s">
        <v>13</v>
      </c>
      <c r="D12023">
        <v>3.621</v>
      </c>
      <c r="E12023">
        <v>653.37099999999998</v>
      </c>
      <c r="F12023" s="4">
        <v>87.116133333333337</v>
      </c>
      <c r="G12023">
        <v>5</v>
      </c>
      <c r="H12023">
        <f>LOG(E12023)</f>
        <v>2.8151598543214256</v>
      </c>
      <c r="I12023">
        <f>LOG(D12023)</f>
        <v>0.55882852481701162</v>
      </c>
    </row>
    <row r="12024" spans="1:9" x14ac:dyDescent="0.25">
      <c r="A12024" t="s">
        <v>7</v>
      </c>
      <c r="B12024" t="s">
        <v>8</v>
      </c>
      <c r="C12024" t="s">
        <v>13</v>
      </c>
      <c r="D12024">
        <v>1.0449999999999999</v>
      </c>
      <c r="E12024">
        <v>653.37599999999998</v>
      </c>
      <c r="F12024" s="4">
        <v>87.116799999999998</v>
      </c>
      <c r="G12024">
        <v>5</v>
      </c>
      <c r="H12024">
        <f>LOG(E12024)</f>
        <v>2.8151631777993589</v>
      </c>
      <c r="I12024">
        <f>LOG(D12024)</f>
        <v>1.9116290447072779E-2</v>
      </c>
    </row>
    <row r="12025" spans="1:9" x14ac:dyDescent="0.25">
      <c r="A12025" t="s">
        <v>11</v>
      </c>
      <c r="B12025" t="s">
        <v>12</v>
      </c>
      <c r="C12025" t="s">
        <v>13</v>
      </c>
      <c r="D12025">
        <v>1.3089999999999999</v>
      </c>
      <c r="E12025">
        <v>653.56700000000001</v>
      </c>
      <c r="F12025" s="4">
        <v>87.142266666666671</v>
      </c>
      <c r="G12025">
        <v>5</v>
      </c>
      <c r="H12025">
        <f>LOG(E12025)</f>
        <v>2.8152901156178163</v>
      </c>
      <c r="I12025">
        <f>LOG(D12025)</f>
        <v>0.11693964655075578</v>
      </c>
    </row>
    <row r="12026" spans="1:9" x14ac:dyDescent="0.25">
      <c r="A12026" t="s">
        <v>11</v>
      </c>
      <c r="B12026" t="s">
        <v>10</v>
      </c>
      <c r="C12026" t="s">
        <v>15</v>
      </c>
      <c r="D12026">
        <v>1.46</v>
      </c>
      <c r="E12026">
        <v>653.61300000000006</v>
      </c>
      <c r="F12026" s="4">
        <v>87.148400000000009</v>
      </c>
      <c r="G12026">
        <v>5</v>
      </c>
      <c r="H12026">
        <f>LOG(E12026)</f>
        <v>2.8153206814865963</v>
      </c>
      <c r="I12026">
        <f>LOG(D12026)</f>
        <v>0.16435285578443709</v>
      </c>
    </row>
    <row r="12027" spans="1:9" x14ac:dyDescent="0.25">
      <c r="A12027" t="s">
        <v>11</v>
      </c>
      <c r="B12027" t="s">
        <v>10</v>
      </c>
      <c r="C12027" t="s">
        <v>15</v>
      </c>
      <c r="D12027">
        <v>1.5429999999999999</v>
      </c>
      <c r="E12027">
        <v>653.70600000000002</v>
      </c>
      <c r="F12027" s="4">
        <v>87.160800000000009</v>
      </c>
      <c r="G12027">
        <v>5</v>
      </c>
      <c r="H12027">
        <f>LOG(E12027)</f>
        <v>2.815382471129193</v>
      </c>
      <c r="I12027">
        <f>LOG(D12027)</f>
        <v>0.18836592606314825</v>
      </c>
    </row>
    <row r="12028" spans="1:9" x14ac:dyDescent="0.25">
      <c r="A12028" t="s">
        <v>7</v>
      </c>
      <c r="B12028" t="s">
        <v>8</v>
      </c>
      <c r="C12028" t="s">
        <v>13</v>
      </c>
      <c r="D12028">
        <v>1.5669999999999999</v>
      </c>
      <c r="E12028">
        <v>653.73800000000006</v>
      </c>
      <c r="F12028" s="4">
        <v>87.165066666666675</v>
      </c>
      <c r="G12028">
        <v>5</v>
      </c>
      <c r="H12028">
        <f>LOG(E12028)</f>
        <v>2.8154037300487702</v>
      </c>
      <c r="I12028">
        <f>LOG(D12028)</f>
        <v>0.19506899646859011</v>
      </c>
    </row>
    <row r="12029" spans="1:9" x14ac:dyDescent="0.25">
      <c r="A12029" t="s">
        <v>7</v>
      </c>
      <c r="B12029" t="s">
        <v>8</v>
      </c>
      <c r="C12029" t="s">
        <v>13</v>
      </c>
      <c r="D12029">
        <v>1.2490000000000001</v>
      </c>
      <c r="E12029">
        <v>653.82799999999997</v>
      </c>
      <c r="F12029" s="4">
        <v>87.177066666666661</v>
      </c>
      <c r="G12029">
        <v>5</v>
      </c>
      <c r="H12029">
        <f>LOG(E12029)</f>
        <v>2.8154635151815022</v>
      </c>
      <c r="I12029">
        <f>LOG(D12029)</f>
        <v>9.6562438374135556E-2</v>
      </c>
    </row>
    <row r="12030" spans="1:9" x14ac:dyDescent="0.25">
      <c r="A12030" t="s">
        <v>7</v>
      </c>
      <c r="B12030" t="s">
        <v>10</v>
      </c>
      <c r="C12030" t="s">
        <v>15</v>
      </c>
      <c r="D12030">
        <v>1.0620000000000001</v>
      </c>
      <c r="E12030">
        <v>653.90800000000002</v>
      </c>
      <c r="F12030" s="4">
        <v>87.187733333333341</v>
      </c>
      <c r="G12030">
        <v>5</v>
      </c>
      <c r="H12030">
        <f>LOG(E12030)</f>
        <v>2.8155166506134175</v>
      </c>
      <c r="I12030">
        <f>LOG(D12030)</f>
        <v>2.6124516745450282E-2</v>
      </c>
    </row>
    <row r="12031" spans="1:9" x14ac:dyDescent="0.25">
      <c r="A12031" t="s">
        <v>11</v>
      </c>
      <c r="B12031" t="s">
        <v>10</v>
      </c>
      <c r="C12031" t="s">
        <v>13</v>
      </c>
      <c r="D12031">
        <v>1.7569999999999999</v>
      </c>
      <c r="E12031">
        <v>653.91700000000003</v>
      </c>
      <c r="F12031" s="4">
        <v>87.188933333333338</v>
      </c>
      <c r="G12031">
        <v>5</v>
      </c>
      <c r="H12031">
        <f>LOG(E12031)</f>
        <v>2.8155226279427041</v>
      </c>
      <c r="I12031">
        <f>LOG(D12031)</f>
        <v>0.24477176149529495</v>
      </c>
    </row>
    <row r="12032" spans="1:9" x14ac:dyDescent="0.25">
      <c r="A12032" t="s">
        <v>11</v>
      </c>
      <c r="B12032" t="s">
        <v>8</v>
      </c>
      <c r="C12032" t="s">
        <v>13</v>
      </c>
      <c r="D12032">
        <v>1.887</v>
      </c>
      <c r="E12032">
        <v>654.08199999999999</v>
      </c>
      <c r="F12032" s="4">
        <v>87.21093333333333</v>
      </c>
      <c r="G12032">
        <v>5</v>
      </c>
      <c r="H12032">
        <f>LOG(E12032)</f>
        <v>2.8156321977357917</v>
      </c>
      <c r="I12032">
        <f>LOG(D12032)</f>
        <v>0.27577190016493136</v>
      </c>
    </row>
    <row r="12033" spans="1:9" x14ac:dyDescent="0.25">
      <c r="A12033" t="s">
        <v>7</v>
      </c>
      <c r="B12033" t="s">
        <v>8</v>
      </c>
      <c r="C12033" t="s">
        <v>13</v>
      </c>
      <c r="D12033">
        <v>0.96</v>
      </c>
      <c r="E12033">
        <v>654.13300000000004</v>
      </c>
      <c r="F12033" s="4">
        <v>87.217733333333342</v>
      </c>
      <c r="G12033">
        <v>5</v>
      </c>
      <c r="H12033">
        <f>LOG(E12033)</f>
        <v>2.8156660591707823</v>
      </c>
      <c r="I12033">
        <f>LOG(D12033)</f>
        <v>-1.7728766960431602E-2</v>
      </c>
    </row>
    <row r="12034" spans="1:9" x14ac:dyDescent="0.25">
      <c r="A12034" t="s">
        <v>11</v>
      </c>
      <c r="B12034" t="s">
        <v>10</v>
      </c>
      <c r="C12034" t="s">
        <v>9</v>
      </c>
      <c r="D12034">
        <v>2.589</v>
      </c>
      <c r="E12034">
        <v>654.15700000000004</v>
      </c>
      <c r="F12034" s="4">
        <v>87.220933333333335</v>
      </c>
      <c r="G12034">
        <v>5</v>
      </c>
      <c r="H12034">
        <f>LOG(E12034)</f>
        <v>2.815681993050223</v>
      </c>
      <c r="I12034">
        <f>LOG(D12034)</f>
        <v>0.413132050434872</v>
      </c>
    </row>
    <row r="12035" spans="1:9" x14ac:dyDescent="0.25">
      <c r="A12035" t="s">
        <v>7</v>
      </c>
      <c r="B12035" t="s">
        <v>10</v>
      </c>
      <c r="C12035" t="s">
        <v>15</v>
      </c>
      <c r="D12035">
        <v>1.371</v>
      </c>
      <c r="E12035">
        <v>654.17899999999997</v>
      </c>
      <c r="F12035" s="4">
        <v>87.223866666666666</v>
      </c>
      <c r="G12035">
        <v>5</v>
      </c>
      <c r="H12035">
        <f>LOG(E12035)</f>
        <v>2.8156965985928402</v>
      </c>
      <c r="I12035">
        <f>LOG(D12035)</f>
        <v>0.13703745478951265</v>
      </c>
    </row>
    <row r="12036" spans="1:9" x14ac:dyDescent="0.25">
      <c r="A12036" t="s">
        <v>11</v>
      </c>
      <c r="B12036" t="s">
        <v>10</v>
      </c>
      <c r="C12036" t="s">
        <v>15</v>
      </c>
      <c r="D12036">
        <v>3.702</v>
      </c>
      <c r="E12036">
        <v>654.18499999999995</v>
      </c>
      <c r="F12036" s="4">
        <v>87.224666666666664</v>
      </c>
      <c r="G12036">
        <v>5</v>
      </c>
      <c r="H12036">
        <f>LOG(E12036)</f>
        <v>2.8157005818373984</v>
      </c>
      <c r="I12036">
        <f>LOG(D12036)</f>
        <v>0.56843641441688531</v>
      </c>
    </row>
    <row r="12037" spans="1:9" x14ac:dyDescent="0.25">
      <c r="A12037" t="s">
        <v>7</v>
      </c>
      <c r="B12037" t="s">
        <v>8</v>
      </c>
      <c r="C12037" t="s">
        <v>13</v>
      </c>
      <c r="D12037">
        <v>1.633</v>
      </c>
      <c r="E12037">
        <v>654.29999999999995</v>
      </c>
      <c r="F12037" s="4">
        <v>87.24</v>
      </c>
      <c r="G12037">
        <v>5</v>
      </c>
      <c r="H12037">
        <f>LOG(E12037)</f>
        <v>2.8157769202983625</v>
      </c>
      <c r="I12037">
        <f>LOG(D12037)</f>
        <v>0.21298618473666817</v>
      </c>
    </row>
    <row r="12038" spans="1:9" x14ac:dyDescent="0.25">
      <c r="A12038" t="s">
        <v>7</v>
      </c>
      <c r="B12038" t="s">
        <v>10</v>
      </c>
      <c r="C12038" t="s">
        <v>15</v>
      </c>
      <c r="D12038">
        <v>1.389</v>
      </c>
      <c r="E12038">
        <v>654.33799999999997</v>
      </c>
      <c r="F12038" s="4">
        <v>87.245066666666659</v>
      </c>
      <c r="G12038">
        <v>5</v>
      </c>
      <c r="H12038">
        <f>LOG(E12038)</f>
        <v>2.8158021422318797</v>
      </c>
      <c r="I12038">
        <f>LOG(D12038)</f>
        <v>0.14270224573761559</v>
      </c>
    </row>
    <row r="12039" spans="1:9" x14ac:dyDescent="0.25">
      <c r="A12039" t="s">
        <v>11</v>
      </c>
      <c r="B12039" t="s">
        <v>8</v>
      </c>
      <c r="C12039" t="s">
        <v>13</v>
      </c>
      <c r="D12039">
        <v>3.1840000000000002</v>
      </c>
      <c r="E12039">
        <v>654.36</v>
      </c>
      <c r="F12039" s="4">
        <v>87.248000000000005</v>
      </c>
      <c r="G12039">
        <v>5</v>
      </c>
      <c r="H12039">
        <f>LOG(E12039)</f>
        <v>2.8158167437344459</v>
      </c>
      <c r="I12039">
        <f>LOG(D12039)</f>
        <v>0.5029730590656315</v>
      </c>
    </row>
    <row r="12040" spans="1:9" x14ac:dyDescent="0.25">
      <c r="A12040" t="s">
        <v>11</v>
      </c>
      <c r="B12040" t="s">
        <v>10</v>
      </c>
      <c r="C12040" t="s">
        <v>15</v>
      </c>
      <c r="D12040">
        <v>1.33</v>
      </c>
      <c r="E12040">
        <v>654.59900000000005</v>
      </c>
      <c r="F12040" s="4">
        <v>87.279866666666678</v>
      </c>
      <c r="G12040">
        <v>5</v>
      </c>
      <c r="H12040">
        <f>LOG(E12040)</f>
        <v>2.8159753375213077</v>
      </c>
      <c r="I12040">
        <f>LOG(D12040)</f>
        <v>0.12385164096708581</v>
      </c>
    </row>
    <row r="12041" spans="1:9" x14ac:dyDescent="0.25">
      <c r="A12041" t="s">
        <v>11</v>
      </c>
      <c r="B12041" t="s">
        <v>10</v>
      </c>
      <c r="C12041" t="s">
        <v>13</v>
      </c>
      <c r="D12041">
        <v>1.39</v>
      </c>
      <c r="E12041">
        <v>654.697</v>
      </c>
      <c r="F12041" s="4">
        <v>87.292933333333337</v>
      </c>
      <c r="G12041">
        <v>5</v>
      </c>
      <c r="H12041">
        <f>LOG(E12041)</f>
        <v>2.8160403508709337</v>
      </c>
      <c r="I12041">
        <f>LOG(D12041)</f>
        <v>0.14301480025409505</v>
      </c>
    </row>
    <row r="12042" spans="1:9" x14ac:dyDescent="0.25">
      <c r="A12042" t="s">
        <v>11</v>
      </c>
      <c r="B12042" t="s">
        <v>10</v>
      </c>
      <c r="C12042" t="s">
        <v>9</v>
      </c>
      <c r="D12042">
        <v>1.167</v>
      </c>
      <c r="E12042">
        <v>654.78700000000003</v>
      </c>
      <c r="F12042" s="4">
        <v>87.304933333333338</v>
      </c>
      <c r="G12042">
        <v>5</v>
      </c>
      <c r="H12042">
        <f>LOG(E12042)</f>
        <v>2.8161000484364371</v>
      </c>
      <c r="I12042">
        <f>LOG(D12042)</f>
        <v>6.7070856045370192E-2</v>
      </c>
    </row>
    <row r="12043" spans="1:9" x14ac:dyDescent="0.25">
      <c r="A12043" t="s">
        <v>7</v>
      </c>
      <c r="B12043" t="s">
        <v>8</v>
      </c>
      <c r="C12043" t="s">
        <v>15</v>
      </c>
      <c r="D12043">
        <v>2.5350000000000001</v>
      </c>
      <c r="E12043">
        <v>654.81200000000001</v>
      </c>
      <c r="F12043" s="4">
        <v>87.308266666666668</v>
      </c>
      <c r="G12043">
        <v>5</v>
      </c>
      <c r="H12043">
        <f>LOG(E12043)</f>
        <v>2.8161166296373223</v>
      </c>
      <c r="I12043">
        <f>LOG(D12043)</f>
        <v>0.40397796366935479</v>
      </c>
    </row>
    <row r="12044" spans="1:9" x14ac:dyDescent="0.25">
      <c r="A12044" t="s">
        <v>11</v>
      </c>
      <c r="B12044" t="s">
        <v>10</v>
      </c>
      <c r="C12044" t="s">
        <v>15</v>
      </c>
      <c r="D12044">
        <v>1.38</v>
      </c>
      <c r="E12044">
        <v>654.87</v>
      </c>
      <c r="F12044" s="4">
        <v>87.316000000000003</v>
      </c>
      <c r="G12044">
        <v>5</v>
      </c>
      <c r="H12044">
        <f>LOG(E12044)</f>
        <v>2.8161550955854944</v>
      </c>
      <c r="I12044">
        <f>LOG(D12044)</f>
        <v>0.13987908640123647</v>
      </c>
    </row>
    <row r="12045" spans="1:9" x14ac:dyDescent="0.25">
      <c r="A12045" t="s">
        <v>11</v>
      </c>
      <c r="B12045" t="s">
        <v>8</v>
      </c>
      <c r="C12045" t="s">
        <v>13</v>
      </c>
      <c r="D12045">
        <v>1.1679999999999999</v>
      </c>
      <c r="E12045">
        <v>655.04399999999998</v>
      </c>
      <c r="F12045" s="4">
        <v>87.339199999999991</v>
      </c>
      <c r="G12045">
        <v>5</v>
      </c>
      <c r="H12045">
        <f>LOG(E12045)</f>
        <v>2.8162704729924011</v>
      </c>
      <c r="I12045">
        <f>LOG(D12045)</f>
        <v>6.7442842776380657E-2</v>
      </c>
    </row>
    <row r="12046" spans="1:9" x14ac:dyDescent="0.25">
      <c r="A12046" t="s">
        <v>7</v>
      </c>
      <c r="B12046" t="s">
        <v>10</v>
      </c>
      <c r="C12046" t="s">
        <v>9</v>
      </c>
      <c r="D12046">
        <v>1.698</v>
      </c>
      <c r="E12046">
        <v>655.17100000000005</v>
      </c>
      <c r="F12046" s="4">
        <v>87.356133333333347</v>
      </c>
      <c r="G12046">
        <v>5</v>
      </c>
      <c r="H12046">
        <f>LOG(E12046)</f>
        <v>2.816354665891085</v>
      </c>
      <c r="I12046">
        <f>LOG(D12046)</f>
        <v>0.22993768590793387</v>
      </c>
    </row>
    <row r="12047" spans="1:9" x14ac:dyDescent="0.25">
      <c r="A12047" t="s">
        <v>7</v>
      </c>
      <c r="B12047" t="s">
        <v>10</v>
      </c>
      <c r="C12047" t="s">
        <v>13</v>
      </c>
      <c r="D12047">
        <v>1.1879999999999999</v>
      </c>
      <c r="E12047">
        <v>655.19500000000005</v>
      </c>
      <c r="F12047" s="4">
        <v>87.359333333333339</v>
      </c>
      <c r="G12047">
        <v>5</v>
      </c>
      <c r="H12047">
        <f>LOG(E12047)</f>
        <v>2.816370574526637</v>
      </c>
      <c r="I12047">
        <f>LOG(D12047)</f>
        <v>7.4816440645174717E-2</v>
      </c>
    </row>
    <row r="12048" spans="1:9" x14ac:dyDescent="0.25">
      <c r="A12048" t="s">
        <v>11</v>
      </c>
      <c r="B12048" t="s">
        <v>10</v>
      </c>
      <c r="C12048" t="s">
        <v>9</v>
      </c>
      <c r="D12048">
        <v>0.94099999999999995</v>
      </c>
      <c r="E12048">
        <v>655.21</v>
      </c>
      <c r="F12048" s="4">
        <v>87.361333333333334</v>
      </c>
      <c r="G12048">
        <v>5</v>
      </c>
      <c r="H12048">
        <f>LOG(E12048)</f>
        <v>2.8163805171279379</v>
      </c>
      <c r="I12048">
        <f>LOG(D12048)</f>
        <v>-2.6410376572743116E-2</v>
      </c>
    </row>
    <row r="12049" spans="1:9" x14ac:dyDescent="0.25">
      <c r="A12049" t="s">
        <v>7</v>
      </c>
      <c r="B12049" t="s">
        <v>10</v>
      </c>
      <c r="C12049" t="s">
        <v>9</v>
      </c>
      <c r="D12049">
        <v>0.88700000000000001</v>
      </c>
      <c r="E12049">
        <v>655.21199999999999</v>
      </c>
      <c r="F12049" s="4">
        <v>87.361599999999996</v>
      </c>
      <c r="G12049">
        <v>5</v>
      </c>
      <c r="H12049">
        <f>LOG(E12049)</f>
        <v>2.8163818427909133</v>
      </c>
      <c r="I12049">
        <f>LOG(D12049)</f>
        <v>-5.2076380168273602E-2</v>
      </c>
    </row>
    <row r="12050" spans="1:9" x14ac:dyDescent="0.25">
      <c r="A12050" t="s">
        <v>11</v>
      </c>
      <c r="B12050" t="s">
        <v>8</v>
      </c>
      <c r="C12050" t="s">
        <v>13</v>
      </c>
      <c r="D12050">
        <v>1.107</v>
      </c>
      <c r="E12050">
        <v>655.23699999999997</v>
      </c>
      <c r="F12050" s="4">
        <v>87.364933333333326</v>
      </c>
      <c r="G12050">
        <v>5</v>
      </c>
      <c r="H12050">
        <f>LOG(E12050)</f>
        <v>2.8163984132366902</v>
      </c>
      <c r="I12050">
        <f>LOG(D12050)</f>
        <v>4.4147620878722801E-2</v>
      </c>
    </row>
    <row r="12051" spans="1:9" x14ac:dyDescent="0.25">
      <c r="A12051" t="s">
        <v>7</v>
      </c>
      <c r="B12051" t="s">
        <v>10</v>
      </c>
      <c r="C12051" t="s">
        <v>9</v>
      </c>
      <c r="D12051">
        <v>1.5840000000000001</v>
      </c>
      <c r="E12051">
        <v>655.26</v>
      </c>
      <c r="F12051" s="4">
        <v>87.367999999999995</v>
      </c>
      <c r="G12051">
        <v>5</v>
      </c>
      <c r="H12051">
        <f>LOG(E12051)</f>
        <v>2.816413657488428</v>
      </c>
      <c r="I12051">
        <f>LOG(D12051)</f>
        <v>0.19975517725347472</v>
      </c>
    </row>
    <row r="12052" spans="1:9" x14ac:dyDescent="0.25">
      <c r="A12052" t="s">
        <v>11</v>
      </c>
      <c r="B12052" t="s">
        <v>8</v>
      </c>
      <c r="C12052" t="s">
        <v>13</v>
      </c>
      <c r="D12052">
        <v>0.82599999999999996</v>
      </c>
      <c r="E12052">
        <v>655.42399999999998</v>
      </c>
      <c r="F12052" s="4">
        <v>87.389866666666663</v>
      </c>
      <c r="G12052">
        <v>5</v>
      </c>
      <c r="H12052">
        <f>LOG(E12052)</f>
        <v>2.8165223401234547</v>
      </c>
      <c r="I12052">
        <f>LOG(D12052)</f>
        <v>-8.3019952679617801E-2</v>
      </c>
    </row>
    <row r="12053" spans="1:9" x14ac:dyDescent="0.25">
      <c r="A12053" t="s">
        <v>11</v>
      </c>
      <c r="B12053" t="s">
        <v>8</v>
      </c>
      <c r="C12053" t="s">
        <v>13</v>
      </c>
      <c r="D12053">
        <v>1.504</v>
      </c>
      <c r="E12053">
        <v>655.55200000000002</v>
      </c>
      <c r="F12053" s="4">
        <v>87.406933333333342</v>
      </c>
      <c r="G12053">
        <v>5</v>
      </c>
      <c r="H12053">
        <f>LOG(E12053)</f>
        <v>2.8166071467009366</v>
      </c>
      <c r="I12053">
        <f>LOG(D12053)</f>
        <v>0.17724783625562343</v>
      </c>
    </row>
    <row r="12054" spans="1:9" x14ac:dyDescent="0.25">
      <c r="A12054" t="s">
        <v>11</v>
      </c>
      <c r="B12054" t="s">
        <v>12</v>
      </c>
      <c r="C12054" t="s">
        <v>13</v>
      </c>
      <c r="D12054">
        <v>2.4740000000000002</v>
      </c>
      <c r="E12054">
        <v>655.63400000000001</v>
      </c>
      <c r="F12054" s="4">
        <v>87.417866666666669</v>
      </c>
      <c r="G12054">
        <v>5</v>
      </c>
      <c r="H12054">
        <f>LOG(E12054)</f>
        <v>2.8166614672131485</v>
      </c>
      <c r="I12054">
        <f>LOG(D12054)</f>
        <v>0.39339969529310187</v>
      </c>
    </row>
    <row r="12055" spans="1:9" x14ac:dyDescent="0.25">
      <c r="A12055" t="s">
        <v>11</v>
      </c>
      <c r="B12055" t="s">
        <v>8</v>
      </c>
      <c r="C12055" t="s">
        <v>9</v>
      </c>
      <c r="D12055">
        <v>1.496</v>
      </c>
      <c r="E12055">
        <v>655.92499999999995</v>
      </c>
      <c r="F12055" s="4">
        <v>87.456666666666663</v>
      </c>
      <c r="G12055">
        <v>5</v>
      </c>
      <c r="H12055">
        <f>LOG(E12055)</f>
        <v>2.8168541839667331</v>
      </c>
      <c r="I12055">
        <f>LOG(D12055)</f>
        <v>0.17493159352844256</v>
      </c>
    </row>
    <row r="12056" spans="1:9" x14ac:dyDescent="0.25">
      <c r="A12056" t="s">
        <v>11</v>
      </c>
      <c r="B12056" t="s">
        <v>8</v>
      </c>
      <c r="C12056" t="s">
        <v>15</v>
      </c>
      <c r="D12056">
        <v>3.371</v>
      </c>
      <c r="E12056">
        <v>656.05700000000002</v>
      </c>
      <c r="F12056" s="4">
        <v>87.474266666666665</v>
      </c>
      <c r="G12056">
        <v>5</v>
      </c>
      <c r="H12056">
        <f>LOG(E12056)</f>
        <v>2.8169415736897703</v>
      </c>
      <c r="I12056">
        <f>LOG(D12056)</f>
        <v>0.52775875252097193</v>
      </c>
    </row>
    <row r="12057" spans="1:9" x14ac:dyDescent="0.25">
      <c r="A12057" t="s">
        <v>11</v>
      </c>
      <c r="B12057" t="s">
        <v>10</v>
      </c>
      <c r="C12057" t="s">
        <v>13</v>
      </c>
      <c r="D12057">
        <v>2.3380000000000001</v>
      </c>
      <c r="E12057">
        <v>656.09400000000005</v>
      </c>
      <c r="F12057" s="4">
        <v>87.479200000000006</v>
      </c>
      <c r="G12057">
        <v>5</v>
      </c>
      <c r="H12057">
        <f>LOG(E12057)</f>
        <v>2.8169660661389391</v>
      </c>
      <c r="I12057">
        <f>LOG(D12057)</f>
        <v>0.36884450682582132</v>
      </c>
    </row>
    <row r="12058" spans="1:9" x14ac:dyDescent="0.25">
      <c r="A12058" t="s">
        <v>7</v>
      </c>
      <c r="B12058" t="s">
        <v>8</v>
      </c>
      <c r="C12058" t="s">
        <v>9</v>
      </c>
      <c r="D12058">
        <v>1.17</v>
      </c>
      <c r="E12058">
        <v>656.12900000000002</v>
      </c>
      <c r="F12058" s="4">
        <v>87.483866666666671</v>
      </c>
      <c r="G12058">
        <v>5</v>
      </c>
      <c r="H12058">
        <f>LOG(E12058)</f>
        <v>2.8169892334007081</v>
      </c>
      <c r="I12058">
        <f>LOG(D12058)</f>
        <v>6.8185861746161619E-2</v>
      </c>
    </row>
    <row r="12059" spans="1:9" x14ac:dyDescent="0.25">
      <c r="A12059" t="s">
        <v>11</v>
      </c>
      <c r="B12059" t="s">
        <v>8</v>
      </c>
      <c r="C12059" t="s">
        <v>13</v>
      </c>
      <c r="D12059">
        <v>1.534</v>
      </c>
      <c r="E12059">
        <v>656.16399999999999</v>
      </c>
      <c r="F12059" s="4">
        <v>87.488533333333336</v>
      </c>
      <c r="G12059">
        <v>5</v>
      </c>
      <c r="H12059">
        <f>LOG(E12059)</f>
        <v>2.8170123994266949</v>
      </c>
      <c r="I12059">
        <f>LOG(D12059)</f>
        <v>0.18582535961296218</v>
      </c>
    </row>
    <row r="12060" spans="1:9" x14ac:dyDescent="0.25">
      <c r="A12060" t="s">
        <v>11</v>
      </c>
      <c r="B12060" t="s">
        <v>8</v>
      </c>
      <c r="C12060" t="s">
        <v>9</v>
      </c>
      <c r="D12060">
        <v>0.92300000000000004</v>
      </c>
      <c r="E12060">
        <v>656.178</v>
      </c>
      <c r="F12060" s="4">
        <v>87.490399999999994</v>
      </c>
      <c r="G12060">
        <v>5</v>
      </c>
      <c r="H12060">
        <f>LOG(E12060)</f>
        <v>2.8170216654911004</v>
      </c>
      <c r="I12060">
        <f>LOG(D12060)</f>
        <v>-3.4798298974087927E-2</v>
      </c>
    </row>
    <row r="12061" spans="1:9" x14ac:dyDescent="0.25">
      <c r="A12061" t="s">
        <v>11</v>
      </c>
      <c r="B12061" t="s">
        <v>10</v>
      </c>
      <c r="C12061" t="s">
        <v>15</v>
      </c>
      <c r="D12061">
        <v>2.028</v>
      </c>
      <c r="E12061">
        <v>656.19899999999996</v>
      </c>
      <c r="F12061" s="4">
        <v>87.493199999999987</v>
      </c>
      <c r="G12061">
        <v>5</v>
      </c>
      <c r="H12061">
        <f>LOG(E12061)</f>
        <v>2.8170355642170315</v>
      </c>
      <c r="I12061">
        <f>LOG(D12061)</f>
        <v>0.30706795066129838</v>
      </c>
    </row>
    <row r="12062" spans="1:9" x14ac:dyDescent="0.25">
      <c r="A12062" t="s">
        <v>11</v>
      </c>
      <c r="B12062" t="s">
        <v>8</v>
      </c>
      <c r="C12062" t="s">
        <v>15</v>
      </c>
      <c r="D12062">
        <v>2.1949999999999998</v>
      </c>
      <c r="E12062">
        <v>656.39</v>
      </c>
      <c r="F12062" s="4">
        <v>87.518666666666661</v>
      </c>
      <c r="G12062">
        <v>5</v>
      </c>
      <c r="H12062">
        <f>LOG(E12062)</f>
        <v>2.8171619560222791</v>
      </c>
      <c r="I12062">
        <f>LOG(D12062)</f>
        <v>0.34143452457814016</v>
      </c>
    </row>
    <row r="12063" spans="1:9" x14ac:dyDescent="0.25">
      <c r="A12063" t="s">
        <v>7</v>
      </c>
      <c r="B12063" t="s">
        <v>8</v>
      </c>
      <c r="C12063" t="s">
        <v>13</v>
      </c>
      <c r="D12063">
        <v>3.0550000000000002</v>
      </c>
      <c r="E12063">
        <v>656.65899999999999</v>
      </c>
      <c r="F12063" s="4">
        <v>87.554533333333339</v>
      </c>
      <c r="G12063">
        <v>5</v>
      </c>
      <c r="H12063">
        <f>LOG(E12063)</f>
        <v>2.8173399009691416</v>
      </c>
      <c r="I12063">
        <f>LOG(D12063)</f>
        <v>0.48501121457857305</v>
      </c>
    </row>
    <row r="12064" spans="1:9" x14ac:dyDescent="0.25">
      <c r="A12064" t="s">
        <v>7</v>
      </c>
      <c r="B12064" t="s">
        <v>10</v>
      </c>
      <c r="C12064" t="s">
        <v>15</v>
      </c>
      <c r="D12064">
        <v>1.1890000000000001</v>
      </c>
      <c r="E12064">
        <v>656.77300000000002</v>
      </c>
      <c r="F12064" s="4">
        <v>87.569733333333332</v>
      </c>
      <c r="G12064">
        <v>5</v>
      </c>
      <c r="H12064">
        <f>LOG(E12064)</f>
        <v>2.8174152905912329</v>
      </c>
      <c r="I12064">
        <f>LOG(D12064)</f>
        <v>7.5181854618691604E-2</v>
      </c>
    </row>
    <row r="12065" spans="1:9" x14ac:dyDescent="0.25">
      <c r="A12065" t="s">
        <v>11</v>
      </c>
      <c r="B12065" t="s">
        <v>8</v>
      </c>
      <c r="C12065" t="s">
        <v>13</v>
      </c>
      <c r="D12065">
        <v>1.762</v>
      </c>
      <c r="E12065">
        <v>656.798</v>
      </c>
      <c r="F12065" s="4">
        <v>87.573066666666662</v>
      </c>
      <c r="G12065">
        <v>5</v>
      </c>
      <c r="H12065">
        <f>LOG(E12065)</f>
        <v>2.8174318216535794</v>
      </c>
      <c r="I12065">
        <f>LOG(D12065)</f>
        <v>0.2460059040760291</v>
      </c>
    </row>
    <row r="12066" spans="1:9" x14ac:dyDescent="0.25">
      <c r="A12066" t="s">
        <v>7</v>
      </c>
      <c r="B12066" t="s">
        <v>8</v>
      </c>
      <c r="C12066" t="s">
        <v>9</v>
      </c>
      <c r="D12066">
        <v>1.071</v>
      </c>
      <c r="E12066">
        <v>656.87800000000004</v>
      </c>
      <c r="F12066" s="4">
        <v>87.583733333333342</v>
      </c>
      <c r="G12066">
        <v>5</v>
      </c>
      <c r="H12066">
        <f>LOG(E12066)</f>
        <v>2.8174847168249841</v>
      </c>
      <c r="I12066">
        <f>LOG(D12066)</f>
        <v>2.9789470831855614E-2</v>
      </c>
    </row>
    <row r="12067" spans="1:9" x14ac:dyDescent="0.25">
      <c r="A12067" t="s">
        <v>7</v>
      </c>
      <c r="B12067" t="s">
        <v>8</v>
      </c>
      <c r="C12067" t="s">
        <v>13</v>
      </c>
      <c r="D12067">
        <v>1.746</v>
      </c>
      <c r="E12067">
        <v>656.89200000000005</v>
      </c>
      <c r="F12067" s="4">
        <v>87.585600000000014</v>
      </c>
      <c r="G12067">
        <v>5</v>
      </c>
      <c r="H12067">
        <f>LOG(E12067)</f>
        <v>2.8174939728176573</v>
      </c>
      <c r="I12067">
        <f>LOG(D12067)</f>
        <v>0.24204423936955091</v>
      </c>
    </row>
    <row r="12068" spans="1:9" x14ac:dyDescent="0.25">
      <c r="A12068" t="s">
        <v>11</v>
      </c>
      <c r="B12068" t="s">
        <v>8</v>
      </c>
      <c r="C12068" t="s">
        <v>15</v>
      </c>
      <c r="D12068">
        <v>1.524</v>
      </c>
      <c r="E12068">
        <v>656.91100000000006</v>
      </c>
      <c r="F12068" s="4">
        <v>87.588133333333346</v>
      </c>
      <c r="G12068">
        <v>5</v>
      </c>
      <c r="H12068">
        <f>LOG(E12068)</f>
        <v>2.8175065342064753</v>
      </c>
      <c r="I12068">
        <f>LOG(D12068)</f>
        <v>0.18298496700358169</v>
      </c>
    </row>
    <row r="12069" spans="1:9" x14ac:dyDescent="0.25">
      <c r="A12069" t="s">
        <v>11</v>
      </c>
      <c r="B12069" t="s">
        <v>8</v>
      </c>
      <c r="C12069" t="s">
        <v>15</v>
      </c>
      <c r="D12069">
        <v>1.3069999999999999</v>
      </c>
      <c r="E12069">
        <v>656.98699999999997</v>
      </c>
      <c r="F12069" s="4">
        <v>87.59826666666666</v>
      </c>
      <c r="G12069">
        <v>5</v>
      </c>
      <c r="H12069">
        <f>LOG(E12069)</f>
        <v>2.8175567761288489</v>
      </c>
      <c r="I12069">
        <f>LOG(D12069)</f>
        <v>0.11627558758054428</v>
      </c>
    </row>
    <row r="12070" spans="1:9" x14ac:dyDescent="0.25">
      <c r="A12070" t="s">
        <v>7</v>
      </c>
      <c r="B12070" t="s">
        <v>10</v>
      </c>
      <c r="C12070" t="s">
        <v>9</v>
      </c>
      <c r="D12070">
        <v>1.246</v>
      </c>
      <c r="E12070">
        <v>657.04</v>
      </c>
      <c r="F12070" s="4">
        <v>87.605333333333334</v>
      </c>
      <c r="G12070">
        <v>5</v>
      </c>
      <c r="H12070">
        <f>LOG(E12070)</f>
        <v>2.8175918098192576</v>
      </c>
      <c r="I12070">
        <f>LOG(D12070)</f>
        <v>9.5518042323150809E-2</v>
      </c>
    </row>
    <row r="12071" spans="1:9" x14ac:dyDescent="0.25">
      <c r="A12071" t="s">
        <v>7</v>
      </c>
      <c r="B12071" t="s">
        <v>12</v>
      </c>
      <c r="C12071" t="s">
        <v>13</v>
      </c>
      <c r="D12071">
        <v>0.65600000000000003</v>
      </c>
      <c r="E12071">
        <v>657.06799999999998</v>
      </c>
      <c r="F12071" s="4">
        <v>87.609066666666664</v>
      </c>
      <c r="G12071">
        <v>5</v>
      </c>
      <c r="H12071">
        <f>LOG(E12071)</f>
        <v>2.8176103170431617</v>
      </c>
      <c r="I12071">
        <f>LOG(D12071)</f>
        <v>-0.1830961606243397</v>
      </c>
    </row>
    <row r="12072" spans="1:9" x14ac:dyDescent="0.25">
      <c r="A12072" t="s">
        <v>11</v>
      </c>
      <c r="B12072" t="s">
        <v>8</v>
      </c>
      <c r="C12072" t="s">
        <v>13</v>
      </c>
      <c r="D12072">
        <v>1.246</v>
      </c>
      <c r="E12072">
        <v>657.06799999999998</v>
      </c>
      <c r="F12072" s="4">
        <v>87.609066666666664</v>
      </c>
      <c r="G12072">
        <v>5</v>
      </c>
      <c r="H12072">
        <f>LOG(E12072)</f>
        <v>2.8176103170431617</v>
      </c>
      <c r="I12072">
        <f>LOG(D12072)</f>
        <v>9.5518042323150809E-2</v>
      </c>
    </row>
    <row r="12073" spans="1:9" x14ac:dyDescent="0.25">
      <c r="A12073" t="s">
        <v>7</v>
      </c>
      <c r="B12073" t="s">
        <v>8</v>
      </c>
      <c r="C12073" t="s">
        <v>15</v>
      </c>
      <c r="D12073">
        <v>0.98</v>
      </c>
      <c r="E12073">
        <v>657.10799999999995</v>
      </c>
      <c r="F12073" s="4">
        <v>87.614399999999989</v>
      </c>
      <c r="G12073">
        <v>5</v>
      </c>
      <c r="H12073">
        <f>LOG(E12073)</f>
        <v>2.817636754566418</v>
      </c>
      <c r="I12073">
        <f>LOG(D12073)</f>
        <v>-8.7739243075051505E-3</v>
      </c>
    </row>
    <row r="12074" spans="1:9" x14ac:dyDescent="0.25">
      <c r="A12074" t="s">
        <v>7</v>
      </c>
      <c r="B12074" t="s">
        <v>8</v>
      </c>
      <c r="C12074" t="s">
        <v>15</v>
      </c>
      <c r="D12074">
        <v>1.3240000000000001</v>
      </c>
      <c r="E12074">
        <v>657.11599999999999</v>
      </c>
      <c r="F12074" s="4">
        <v>87.615466666666663</v>
      </c>
      <c r="G12074">
        <v>5</v>
      </c>
      <c r="H12074">
        <f>LOG(E12074)</f>
        <v>2.8176420418779502</v>
      </c>
      <c r="I12074">
        <f>LOG(D12074)</f>
        <v>0.12188798510368115</v>
      </c>
    </row>
    <row r="12075" spans="1:9" x14ac:dyDescent="0.25">
      <c r="A12075" t="s">
        <v>7</v>
      </c>
      <c r="B12075" t="s">
        <v>8</v>
      </c>
      <c r="C12075" t="s">
        <v>15</v>
      </c>
      <c r="D12075">
        <v>0.73099999999999998</v>
      </c>
      <c r="E12075">
        <v>657.12799999999993</v>
      </c>
      <c r="F12075" s="4">
        <v>87.617066666666659</v>
      </c>
      <c r="G12075">
        <v>5</v>
      </c>
      <c r="H12075">
        <f>LOG(E12075)</f>
        <v>2.8176499727245554</v>
      </c>
      <c r="I12075">
        <f>LOG(D12075)</f>
        <v>-0.13608262304213956</v>
      </c>
    </row>
    <row r="12076" spans="1:9" x14ac:dyDescent="0.25">
      <c r="A12076" t="s">
        <v>7</v>
      </c>
      <c r="B12076" t="s">
        <v>8</v>
      </c>
      <c r="C12076" t="s">
        <v>15</v>
      </c>
      <c r="D12076">
        <v>1.208</v>
      </c>
      <c r="E12076">
        <v>657.13300000000004</v>
      </c>
      <c r="F12076" s="4">
        <v>87.617733333333334</v>
      </c>
      <c r="G12076">
        <v>5</v>
      </c>
      <c r="H12076">
        <f>LOG(E12076)</f>
        <v>2.8176532772012299</v>
      </c>
      <c r="I12076">
        <f>LOG(D12076)</f>
        <v>8.2066934285113011E-2</v>
      </c>
    </row>
    <row r="12077" spans="1:9" x14ac:dyDescent="0.25">
      <c r="A12077" t="s">
        <v>11</v>
      </c>
      <c r="B12077" t="s">
        <v>8</v>
      </c>
      <c r="C12077" t="s">
        <v>9</v>
      </c>
      <c r="D12077">
        <v>1.321</v>
      </c>
      <c r="E12077">
        <v>657.21199999999999</v>
      </c>
      <c r="F12077" s="4">
        <v>87.628266666666661</v>
      </c>
      <c r="G12077">
        <v>5</v>
      </c>
      <c r="H12077">
        <f>LOG(E12077)</f>
        <v>2.8177054845959577</v>
      </c>
      <c r="I12077">
        <f>LOG(D12077)</f>
        <v>0.12090281761452719</v>
      </c>
    </row>
    <row r="12078" spans="1:9" x14ac:dyDescent="0.25">
      <c r="A12078" t="s">
        <v>7</v>
      </c>
      <c r="B12078" t="s">
        <v>8</v>
      </c>
      <c r="C12078" t="s">
        <v>13</v>
      </c>
      <c r="D12078">
        <v>1.752</v>
      </c>
      <c r="E12078">
        <v>657.22500000000002</v>
      </c>
      <c r="F12078" s="4">
        <v>87.63000000000001</v>
      </c>
      <c r="G12078">
        <v>5</v>
      </c>
      <c r="H12078">
        <f>LOG(E12078)</f>
        <v>2.8177140750849121</v>
      </c>
      <c r="I12078">
        <f>LOG(D12078)</f>
        <v>0.24353410183206192</v>
      </c>
    </row>
    <row r="12079" spans="1:9" x14ac:dyDescent="0.25">
      <c r="A12079" t="s">
        <v>7</v>
      </c>
      <c r="B12079" t="s">
        <v>12</v>
      </c>
      <c r="C12079" t="s">
        <v>13</v>
      </c>
      <c r="D12079">
        <v>0.73899999999999999</v>
      </c>
      <c r="E12079">
        <v>657.29300000000001</v>
      </c>
      <c r="F12079" s="4">
        <v>87.639066666666665</v>
      </c>
      <c r="G12079">
        <v>5</v>
      </c>
      <c r="H12079">
        <f>LOG(E12079)</f>
        <v>2.8177590071813854</v>
      </c>
      <c r="I12079">
        <f>LOG(D12079)</f>
        <v>-0.13135556160517428</v>
      </c>
    </row>
    <row r="12080" spans="1:9" x14ac:dyDescent="0.25">
      <c r="A12080" t="s">
        <v>7</v>
      </c>
      <c r="B12080" t="s">
        <v>8</v>
      </c>
      <c r="C12080" t="s">
        <v>13</v>
      </c>
      <c r="D12080">
        <v>1.605</v>
      </c>
      <c r="E12080">
        <v>657.33299999999997</v>
      </c>
      <c r="F12080" s="4">
        <v>87.64439999999999</v>
      </c>
      <c r="G12080">
        <v>5</v>
      </c>
      <c r="H12080">
        <f>LOG(E12080)</f>
        <v>2.8177854356550065</v>
      </c>
      <c r="I12080">
        <f>LOG(D12080)</f>
        <v>0.20547503674089088</v>
      </c>
    </row>
    <row r="12081" spans="1:9" x14ac:dyDescent="0.25">
      <c r="A12081" t="s">
        <v>11</v>
      </c>
      <c r="B12081" t="s">
        <v>12</v>
      </c>
      <c r="C12081" t="s">
        <v>9</v>
      </c>
      <c r="D12081">
        <v>1.3049999999999999</v>
      </c>
      <c r="E12081">
        <v>657.33399999999995</v>
      </c>
      <c r="F12081" s="4">
        <v>87.644533333333328</v>
      </c>
      <c r="G12081">
        <v>5</v>
      </c>
      <c r="H12081">
        <f>LOG(E12081)</f>
        <v>2.8177860963462416</v>
      </c>
      <c r="I12081">
        <f>LOG(D12081)</f>
        <v>0.11561051167429974</v>
      </c>
    </row>
    <row r="12082" spans="1:9" x14ac:dyDescent="0.25">
      <c r="A12082" t="s">
        <v>7</v>
      </c>
      <c r="B12082" t="s">
        <v>8</v>
      </c>
      <c r="C12082" t="s">
        <v>15</v>
      </c>
      <c r="D12082">
        <v>0.91200000000000003</v>
      </c>
      <c r="E12082">
        <v>657.35400000000004</v>
      </c>
      <c r="F12082" s="4">
        <v>87.647200000000012</v>
      </c>
      <c r="G12082">
        <v>5</v>
      </c>
      <c r="H12082">
        <f>LOG(E12082)</f>
        <v>2.8177993099598728</v>
      </c>
      <c r="I12082">
        <f>LOG(D12082)</f>
        <v>-4.0005161671583807E-2</v>
      </c>
    </row>
    <row r="12083" spans="1:9" x14ac:dyDescent="0.25">
      <c r="A12083" t="s">
        <v>7</v>
      </c>
      <c r="B12083" t="s">
        <v>8</v>
      </c>
      <c r="C12083" t="s">
        <v>13</v>
      </c>
      <c r="D12083">
        <v>2.786</v>
      </c>
      <c r="E12083">
        <v>657.38099999999997</v>
      </c>
      <c r="F12083" s="4">
        <v>87.65079999999999</v>
      </c>
      <c r="G12083">
        <v>5</v>
      </c>
      <c r="H12083">
        <f>LOG(E12083)</f>
        <v>2.8178171477005778</v>
      </c>
      <c r="I12083">
        <f>LOG(D12083)</f>
        <v>0.44498111208794466</v>
      </c>
    </row>
    <row r="12084" spans="1:9" x14ac:dyDescent="0.25">
      <c r="A12084" t="s">
        <v>7</v>
      </c>
      <c r="B12084" t="s">
        <v>8</v>
      </c>
      <c r="C12084" t="s">
        <v>15</v>
      </c>
      <c r="D12084">
        <v>1.7070000000000001</v>
      </c>
      <c r="E12084">
        <v>657.38599999999997</v>
      </c>
      <c r="F12084" s="4">
        <v>87.651466666666664</v>
      </c>
      <c r="G12084">
        <v>5</v>
      </c>
      <c r="H12084">
        <f>LOG(E12084)</f>
        <v>2.8178204509054949</v>
      </c>
      <c r="I12084">
        <f>LOG(D12084)</f>
        <v>0.23223352111473364</v>
      </c>
    </row>
    <row r="12085" spans="1:9" x14ac:dyDescent="0.25">
      <c r="A12085" t="s">
        <v>11</v>
      </c>
      <c r="B12085" t="s">
        <v>8</v>
      </c>
      <c r="C12085" t="s">
        <v>15</v>
      </c>
      <c r="D12085">
        <v>1.2470000000000001</v>
      </c>
      <c r="E12085">
        <v>657.428</v>
      </c>
      <c r="F12085" s="4">
        <v>87.657066666666665</v>
      </c>
      <c r="G12085">
        <v>5</v>
      </c>
      <c r="H12085">
        <f>LOG(E12085)</f>
        <v>2.8178481968349511</v>
      </c>
      <c r="I12085">
        <f>LOG(D12085)</f>
        <v>9.5866453478542654E-2</v>
      </c>
    </row>
    <row r="12086" spans="1:9" x14ac:dyDescent="0.25">
      <c r="A12086" t="s">
        <v>11</v>
      </c>
      <c r="B12086" t="s">
        <v>8</v>
      </c>
      <c r="C12086" t="s">
        <v>15</v>
      </c>
      <c r="D12086">
        <v>2.323</v>
      </c>
      <c r="E12086">
        <v>657.49199999999996</v>
      </c>
      <c r="F12086" s="4">
        <v>87.665599999999998</v>
      </c>
      <c r="G12086">
        <v>5</v>
      </c>
      <c r="H12086">
        <f>LOG(E12086)</f>
        <v>2.8178904729382332</v>
      </c>
      <c r="I12086">
        <f>LOG(D12086)</f>
        <v>0.36604920980023542</v>
      </c>
    </row>
    <row r="12087" spans="1:9" x14ac:dyDescent="0.25">
      <c r="A12087" t="s">
        <v>7</v>
      </c>
      <c r="B12087" t="s">
        <v>8</v>
      </c>
      <c r="C12087" t="s">
        <v>15</v>
      </c>
      <c r="D12087">
        <v>3.7669999999999999</v>
      </c>
      <c r="E12087">
        <v>657.50800000000004</v>
      </c>
      <c r="F12087" s="4">
        <v>87.667733333333345</v>
      </c>
      <c r="G12087">
        <v>5</v>
      </c>
      <c r="H12087">
        <f>LOG(E12087)</f>
        <v>2.8179010413210634</v>
      </c>
      <c r="I12087">
        <f>LOG(D12087)</f>
        <v>0.57599562020326767</v>
      </c>
    </row>
    <row r="12088" spans="1:9" x14ac:dyDescent="0.25">
      <c r="A12088" t="s">
        <v>11</v>
      </c>
      <c r="B12088" t="s">
        <v>8</v>
      </c>
      <c r="C12088" t="s">
        <v>15</v>
      </c>
      <c r="D12088">
        <v>1.58</v>
      </c>
      <c r="E12088">
        <v>657.51499999999999</v>
      </c>
      <c r="F12088" s="4">
        <v>87.668666666666667</v>
      </c>
      <c r="G12088">
        <v>5</v>
      </c>
      <c r="H12088">
        <f>LOG(E12088)</f>
        <v>2.8179056649076824</v>
      </c>
      <c r="I12088">
        <f>LOG(D12088)</f>
        <v>0.19865708695442263</v>
      </c>
    </row>
    <row r="12089" spans="1:9" x14ac:dyDescent="0.25">
      <c r="A12089" t="s">
        <v>11</v>
      </c>
      <c r="B12089" t="s">
        <v>8</v>
      </c>
      <c r="C12089" t="s">
        <v>15</v>
      </c>
      <c r="D12089">
        <v>1.4239999999999999</v>
      </c>
      <c r="E12089">
        <v>657.524</v>
      </c>
      <c r="F12089" s="4">
        <v>87.669866666666664</v>
      </c>
      <c r="G12089">
        <v>5</v>
      </c>
      <c r="H12089">
        <f>LOG(E12089)</f>
        <v>2.8179116094467225</v>
      </c>
      <c r="I12089">
        <f>LOG(D12089)</f>
        <v>0.15350998930083753</v>
      </c>
    </row>
    <row r="12090" spans="1:9" x14ac:dyDescent="0.25">
      <c r="A12090" t="s">
        <v>11</v>
      </c>
      <c r="B12090" t="s">
        <v>8</v>
      </c>
      <c r="C12090" t="s">
        <v>15</v>
      </c>
      <c r="D12090">
        <v>1.0069999999999999</v>
      </c>
      <c r="E12090">
        <v>657.52600000000007</v>
      </c>
      <c r="F12090" s="4">
        <v>87.670133333333339</v>
      </c>
      <c r="G12090">
        <v>5</v>
      </c>
      <c r="H12090">
        <f>LOG(E12090)</f>
        <v>2.817912930444348</v>
      </c>
      <c r="I12090">
        <f>LOG(D12090)</f>
        <v>3.0294705536179621E-3</v>
      </c>
    </row>
    <row r="12091" spans="1:9" x14ac:dyDescent="0.25">
      <c r="A12091" t="s">
        <v>11</v>
      </c>
      <c r="B12091" t="s">
        <v>8</v>
      </c>
      <c r="C12091" t="s">
        <v>15</v>
      </c>
      <c r="D12091">
        <v>0.8</v>
      </c>
      <c r="E12091">
        <v>657.55799999999999</v>
      </c>
      <c r="F12091" s="4">
        <v>87.674400000000006</v>
      </c>
      <c r="G12091">
        <v>5</v>
      </c>
      <c r="H12091">
        <f>LOG(E12091)</f>
        <v>2.8179340658599163</v>
      </c>
      <c r="I12091">
        <f>LOG(D12091)</f>
        <v>-9.6910013008056392E-2</v>
      </c>
    </row>
    <row r="12092" spans="1:9" x14ac:dyDescent="0.25">
      <c r="A12092" t="s">
        <v>14</v>
      </c>
      <c r="B12092" t="s">
        <v>8</v>
      </c>
      <c r="C12092" t="s">
        <v>15</v>
      </c>
      <c r="D12092">
        <v>1.849</v>
      </c>
      <c r="E12092">
        <v>657.57100000000003</v>
      </c>
      <c r="F12092" s="4">
        <v>87.67613333333334</v>
      </c>
      <c r="G12092">
        <v>5</v>
      </c>
      <c r="H12092">
        <f>LOG(E12092)</f>
        <v>2.8179426518286919</v>
      </c>
      <c r="I12092">
        <f>LOG(D12092)</f>
        <v>0.26693691115917306</v>
      </c>
    </row>
    <row r="12093" spans="1:9" x14ac:dyDescent="0.25">
      <c r="A12093" t="s">
        <v>11</v>
      </c>
      <c r="B12093" t="s">
        <v>10</v>
      </c>
      <c r="C12093" t="s">
        <v>13</v>
      </c>
      <c r="D12093">
        <v>2.0049999999999999</v>
      </c>
      <c r="E12093">
        <v>657.57899999999995</v>
      </c>
      <c r="F12093" s="4">
        <v>87.677199999999999</v>
      </c>
      <c r="G12093">
        <v>5</v>
      </c>
      <c r="H12093">
        <f>LOG(E12093)</f>
        <v>2.8179479354174162</v>
      </c>
      <c r="I12093">
        <f>LOG(D12093)</f>
        <v>0.30211437695620108</v>
      </c>
    </row>
    <row r="12094" spans="1:9" x14ac:dyDescent="0.25">
      <c r="A12094" t="s">
        <v>11</v>
      </c>
      <c r="B12094" t="s">
        <v>10</v>
      </c>
      <c r="C12094" t="s">
        <v>9</v>
      </c>
      <c r="D12094">
        <v>1.3520000000000001</v>
      </c>
      <c r="E12094">
        <v>657.61199999999997</v>
      </c>
      <c r="F12094" s="4">
        <v>87.681599999999989</v>
      </c>
      <c r="G12094">
        <v>5</v>
      </c>
      <c r="H12094">
        <f>LOG(E12094)</f>
        <v>2.8179697295414723</v>
      </c>
      <c r="I12094">
        <f>LOG(D12094)</f>
        <v>0.13097669160561715</v>
      </c>
    </row>
    <row r="12095" spans="1:9" x14ac:dyDescent="0.25">
      <c r="A12095" t="s">
        <v>11</v>
      </c>
      <c r="B12095" t="s">
        <v>12</v>
      </c>
      <c r="C12095" t="s">
        <v>9</v>
      </c>
      <c r="D12095">
        <v>1.167</v>
      </c>
      <c r="E12095">
        <v>657.649</v>
      </c>
      <c r="F12095" s="4">
        <v>87.68653333333333</v>
      </c>
      <c r="G12095">
        <v>5</v>
      </c>
      <c r="H12095">
        <f>LOG(E12095)</f>
        <v>2.8179941640770276</v>
      </c>
      <c r="I12095">
        <f>LOG(D12095)</f>
        <v>6.7070856045370192E-2</v>
      </c>
    </row>
    <row r="12096" spans="1:9" x14ac:dyDescent="0.25">
      <c r="A12096" t="s">
        <v>7</v>
      </c>
      <c r="B12096" t="s">
        <v>8</v>
      </c>
      <c r="C12096" t="s">
        <v>15</v>
      </c>
      <c r="D12096">
        <v>0.875</v>
      </c>
      <c r="E12096">
        <v>657.7</v>
      </c>
      <c r="F12096" s="4">
        <v>87.693333333333342</v>
      </c>
      <c r="G12096">
        <v>5</v>
      </c>
      <c r="H12096">
        <f>LOG(E12096)</f>
        <v>2.8180278418592564</v>
      </c>
      <c r="I12096">
        <f>LOG(D12096)</f>
        <v>-5.7991946977686754E-2</v>
      </c>
    </row>
    <row r="12097" spans="1:9" x14ac:dyDescent="0.25">
      <c r="A12097" t="s">
        <v>14</v>
      </c>
      <c r="B12097" t="s">
        <v>8</v>
      </c>
      <c r="C12097" t="s">
        <v>15</v>
      </c>
      <c r="D12097">
        <v>1.079</v>
      </c>
      <c r="E12097">
        <v>657.70600000000002</v>
      </c>
      <c r="F12097" s="4">
        <v>87.69413333333334</v>
      </c>
      <c r="G12097">
        <v>5</v>
      </c>
      <c r="H12097">
        <f>LOG(E12097)</f>
        <v>2.8180318037795931</v>
      </c>
      <c r="I12097">
        <f>LOG(D12097)</f>
        <v>3.3021444682910656E-2</v>
      </c>
    </row>
    <row r="12098" spans="1:9" x14ac:dyDescent="0.25">
      <c r="A12098" t="s">
        <v>14</v>
      </c>
      <c r="B12098" t="s">
        <v>8</v>
      </c>
      <c r="C12098" t="s">
        <v>15</v>
      </c>
      <c r="D12098">
        <v>1.4870000000000001</v>
      </c>
      <c r="E12098">
        <v>657.82899999999995</v>
      </c>
      <c r="F12098" s="4">
        <v>87.710533333333331</v>
      </c>
      <c r="G12098">
        <v>5</v>
      </c>
      <c r="H12098">
        <f>LOG(E12098)</f>
        <v>2.8181130151824516</v>
      </c>
      <c r="I12098">
        <f>LOG(D12098)</f>
        <v>0.17231096852195424</v>
      </c>
    </row>
    <row r="12099" spans="1:9" x14ac:dyDescent="0.25">
      <c r="A12099" t="s">
        <v>11</v>
      </c>
      <c r="B12099" t="s">
        <v>12</v>
      </c>
      <c r="C12099" t="s">
        <v>13</v>
      </c>
      <c r="D12099">
        <v>0.86299999999999999</v>
      </c>
      <c r="E12099">
        <v>657.84900000000005</v>
      </c>
      <c r="F12099" s="4">
        <v>87.713200000000001</v>
      </c>
      <c r="G12099">
        <v>5</v>
      </c>
      <c r="H12099">
        <f>LOG(E12099)</f>
        <v>2.8181262188533176</v>
      </c>
      <c r="I12099">
        <f>LOG(D12099)</f>
        <v>-6.3989204284790407E-2</v>
      </c>
    </row>
    <row r="12100" spans="1:9" x14ac:dyDescent="0.25">
      <c r="A12100" t="s">
        <v>14</v>
      </c>
      <c r="B12100" t="s">
        <v>8</v>
      </c>
      <c r="C12100" t="s">
        <v>15</v>
      </c>
      <c r="D12100">
        <v>1.2130000000000001</v>
      </c>
      <c r="E12100">
        <v>657.86</v>
      </c>
      <c r="F12100" s="4">
        <v>87.714666666666673</v>
      </c>
      <c r="G12100">
        <v>5</v>
      </c>
      <c r="H12100">
        <f>LOG(E12100)</f>
        <v>2.81813348070119</v>
      </c>
      <c r="I12100">
        <f>LOG(D12100)</f>
        <v>8.3860800866573007E-2</v>
      </c>
    </row>
    <row r="12101" spans="1:9" x14ac:dyDescent="0.25">
      <c r="A12101" t="s">
        <v>11</v>
      </c>
      <c r="B12101" t="s">
        <v>8</v>
      </c>
      <c r="C12101" t="s">
        <v>15</v>
      </c>
      <c r="D12101">
        <v>1.3</v>
      </c>
      <c r="E12101">
        <v>657.93600000000004</v>
      </c>
      <c r="F12101" s="4">
        <v>87.724800000000002</v>
      </c>
      <c r="G12101">
        <v>5</v>
      </c>
      <c r="H12101">
        <f>LOG(E12101)</f>
        <v>2.8181836501509547</v>
      </c>
      <c r="I12101">
        <f>LOG(D12101)</f>
        <v>0.11394335230683679</v>
      </c>
    </row>
    <row r="12102" spans="1:9" x14ac:dyDescent="0.25">
      <c r="A12102" t="s">
        <v>11</v>
      </c>
      <c r="B12102" t="s">
        <v>8</v>
      </c>
      <c r="C12102" t="s">
        <v>15</v>
      </c>
      <c r="D12102">
        <v>1.3979999999999999</v>
      </c>
      <c r="E12102">
        <v>657.98199999999997</v>
      </c>
      <c r="F12102" s="4">
        <v>87.730933333333326</v>
      </c>
      <c r="G12102">
        <v>5</v>
      </c>
      <c r="H12102">
        <f>LOG(E12102)</f>
        <v>2.8182140130552931</v>
      </c>
      <c r="I12102">
        <f>LOG(D12102)</f>
        <v>0.14550717140966257</v>
      </c>
    </row>
    <row r="12103" spans="1:9" x14ac:dyDescent="0.25">
      <c r="A12103" t="s">
        <v>11</v>
      </c>
      <c r="B12103" t="s">
        <v>8</v>
      </c>
      <c r="C12103" t="s">
        <v>15</v>
      </c>
      <c r="D12103">
        <v>1.8220000000000001</v>
      </c>
      <c r="E12103">
        <v>658.17499999999995</v>
      </c>
      <c r="F12103" s="4">
        <v>87.756666666666661</v>
      </c>
      <c r="G12103">
        <v>5</v>
      </c>
      <c r="H12103">
        <f>LOG(E12103)</f>
        <v>2.8183413821086933</v>
      </c>
      <c r="I12103">
        <f>LOG(D12103)</f>
        <v>0.26054837263697944</v>
      </c>
    </row>
    <row r="12104" spans="1:9" x14ac:dyDescent="0.25">
      <c r="A12104" t="s">
        <v>11</v>
      </c>
      <c r="B12104" t="s">
        <v>8</v>
      </c>
      <c r="C12104" t="s">
        <v>15</v>
      </c>
      <c r="D12104">
        <v>3.117</v>
      </c>
      <c r="E12104">
        <v>658.18299999999999</v>
      </c>
      <c r="F12104" s="4">
        <v>87.757733333333334</v>
      </c>
      <c r="G12104">
        <v>5</v>
      </c>
      <c r="H12104">
        <f>LOG(E12104)</f>
        <v>2.8183466608487557</v>
      </c>
      <c r="I12104">
        <f>LOG(D12104)</f>
        <v>0.49373680227683986</v>
      </c>
    </row>
    <row r="12105" spans="1:9" x14ac:dyDescent="0.25">
      <c r="A12105" t="s">
        <v>7</v>
      </c>
      <c r="B12105" t="s">
        <v>10</v>
      </c>
      <c r="C12105" t="s">
        <v>9</v>
      </c>
      <c r="D12105">
        <v>1.036</v>
      </c>
      <c r="E12105">
        <v>658.24599999999998</v>
      </c>
      <c r="F12105" s="4">
        <v>87.766133333333329</v>
      </c>
      <c r="G12105">
        <v>5</v>
      </c>
      <c r="H12105">
        <f>LOG(E12105)</f>
        <v>2.8183882286847433</v>
      </c>
      <c r="I12105">
        <f>LOG(D12105)</f>
        <v>1.5359755409214231E-2</v>
      </c>
    </row>
    <row r="12106" spans="1:9" x14ac:dyDescent="0.25">
      <c r="A12106" t="s">
        <v>11</v>
      </c>
      <c r="B12106" t="s">
        <v>8</v>
      </c>
      <c r="C12106" t="s">
        <v>15</v>
      </c>
      <c r="D12106">
        <v>1.5840000000000001</v>
      </c>
      <c r="E12106">
        <v>658.26599999999996</v>
      </c>
      <c r="F12106" s="4">
        <v>87.768799999999999</v>
      </c>
      <c r="G12106">
        <v>5</v>
      </c>
      <c r="H12106">
        <f>LOG(E12106)</f>
        <v>2.8184014239911876</v>
      </c>
      <c r="I12106">
        <f>LOG(D12106)</f>
        <v>0.19975517725347472</v>
      </c>
    </row>
    <row r="12107" spans="1:9" x14ac:dyDescent="0.25">
      <c r="A12107" t="s">
        <v>7</v>
      </c>
      <c r="B12107" t="s">
        <v>8</v>
      </c>
      <c r="C12107" t="s">
        <v>9</v>
      </c>
      <c r="D12107">
        <v>1.175</v>
      </c>
      <c r="E12107">
        <v>658.30700000000002</v>
      </c>
      <c r="F12107" s="4">
        <v>87.774266666666662</v>
      </c>
      <c r="G12107">
        <v>5</v>
      </c>
      <c r="H12107">
        <f>LOG(E12107)</f>
        <v>2.8184284731160956</v>
      </c>
      <c r="I12107">
        <f>LOG(D12107)</f>
        <v>7.0037866607755087E-2</v>
      </c>
    </row>
    <row r="12108" spans="1:9" x14ac:dyDescent="0.25">
      <c r="A12108" t="s">
        <v>7</v>
      </c>
      <c r="B12108" t="s">
        <v>8</v>
      </c>
      <c r="C12108" t="s">
        <v>15</v>
      </c>
      <c r="D12108">
        <v>1.99</v>
      </c>
      <c r="E12108">
        <v>658.32400000000007</v>
      </c>
      <c r="F12108" s="4">
        <v>87.776533333333347</v>
      </c>
      <c r="G12108">
        <v>5</v>
      </c>
      <c r="H12108">
        <f>LOG(E12108)</f>
        <v>2.8184396881128455</v>
      </c>
      <c r="I12108">
        <f>LOG(D12108)</f>
        <v>0.29885307640970665</v>
      </c>
    </row>
    <row r="12109" spans="1:9" x14ac:dyDescent="0.25">
      <c r="A12109" t="s">
        <v>11</v>
      </c>
      <c r="B12109" t="s">
        <v>8</v>
      </c>
      <c r="C12109" t="s">
        <v>9</v>
      </c>
      <c r="D12109">
        <v>1.6850000000000001</v>
      </c>
      <c r="E12109">
        <v>658.36099999999999</v>
      </c>
      <c r="F12109" s="4">
        <v>87.78146666666666</v>
      </c>
      <c r="G12109">
        <v>5</v>
      </c>
      <c r="H12109">
        <f>LOG(E12109)</f>
        <v>2.8184640962223546</v>
      </c>
      <c r="I12109">
        <f>LOG(D12109)</f>
        <v>0.22659990520735745</v>
      </c>
    </row>
    <row r="12110" spans="1:9" x14ac:dyDescent="0.25">
      <c r="A12110" t="s">
        <v>11</v>
      </c>
      <c r="B12110" t="s">
        <v>10</v>
      </c>
      <c r="C12110" t="s">
        <v>15</v>
      </c>
      <c r="D12110">
        <v>0.96099999999999997</v>
      </c>
      <c r="E12110">
        <v>658.39800000000002</v>
      </c>
      <c r="F12110" s="4">
        <v>87.7864</v>
      </c>
      <c r="G12110">
        <v>5</v>
      </c>
      <c r="H12110">
        <f>LOG(E12110)</f>
        <v>2.8184885029601627</v>
      </c>
      <c r="I12110">
        <f>LOG(D12110)</f>
        <v>-1.7276612331454656E-2</v>
      </c>
    </row>
    <row r="12111" spans="1:9" x14ac:dyDescent="0.25">
      <c r="A12111" t="s">
        <v>11</v>
      </c>
      <c r="B12111" t="s">
        <v>8</v>
      </c>
      <c r="C12111" t="s">
        <v>13</v>
      </c>
      <c r="D12111">
        <v>1.7849999999999999</v>
      </c>
      <c r="E12111">
        <v>658.41600000000005</v>
      </c>
      <c r="F12111" s="4">
        <v>87.788800000000009</v>
      </c>
      <c r="G12111">
        <v>5</v>
      </c>
      <c r="H12111">
        <f>LOG(E12111)</f>
        <v>2.8185003760123548</v>
      </c>
      <c r="I12111">
        <f>LOG(D12111)</f>
        <v>0.25163822044821199</v>
      </c>
    </row>
    <row r="12112" spans="1:9" x14ac:dyDescent="0.25">
      <c r="A12112" t="s">
        <v>7</v>
      </c>
      <c r="B12112" t="s">
        <v>12</v>
      </c>
      <c r="C12112" t="s">
        <v>13</v>
      </c>
      <c r="D12112">
        <v>0.79900000000000004</v>
      </c>
      <c r="E12112">
        <v>658.46600000000001</v>
      </c>
      <c r="F12112" s="4">
        <v>87.79546666666667</v>
      </c>
      <c r="G12112">
        <v>5</v>
      </c>
      <c r="H12112">
        <f>LOG(E12112)</f>
        <v>2.8185333550098743</v>
      </c>
      <c r="I12112">
        <f>LOG(D12112)</f>
        <v>-9.745322068600859E-2</v>
      </c>
    </row>
    <row r="12113" spans="1:9" x14ac:dyDescent="0.25">
      <c r="A12113" t="s">
        <v>14</v>
      </c>
      <c r="B12113" t="s">
        <v>8</v>
      </c>
      <c r="C12113" t="s">
        <v>15</v>
      </c>
      <c r="D12113">
        <v>1.6060000000000001</v>
      </c>
      <c r="E12113">
        <v>658.48800000000006</v>
      </c>
      <c r="F12113" s="4">
        <v>87.798400000000001</v>
      </c>
      <c r="G12113">
        <v>5</v>
      </c>
      <c r="H12113">
        <f>LOG(E12113)</f>
        <v>2.8185478649754505</v>
      </c>
      <c r="I12113">
        <f>LOG(D12113)</f>
        <v>0.20574554094266218</v>
      </c>
    </row>
    <row r="12114" spans="1:9" x14ac:dyDescent="0.25">
      <c r="A12114" t="s">
        <v>11</v>
      </c>
      <c r="B12114" t="s">
        <v>12</v>
      </c>
      <c r="C12114" t="s">
        <v>13</v>
      </c>
      <c r="D12114">
        <v>0.89500000000000002</v>
      </c>
      <c r="E12114">
        <v>658.52300000000002</v>
      </c>
      <c r="F12114" s="4">
        <v>87.803066666666666</v>
      </c>
      <c r="G12114">
        <v>5</v>
      </c>
      <c r="H12114">
        <f>LOG(E12114)</f>
        <v>2.8185709480125247</v>
      </c>
      <c r="I12114">
        <f>LOG(D12114)</f>
        <v>-4.8176964684088018E-2</v>
      </c>
    </row>
    <row r="12115" spans="1:9" x14ac:dyDescent="0.25">
      <c r="A12115" t="s">
        <v>11</v>
      </c>
      <c r="B12115" t="s">
        <v>8</v>
      </c>
      <c r="C12115" t="s">
        <v>15</v>
      </c>
      <c r="D12115">
        <v>1.532</v>
      </c>
      <c r="E12115">
        <v>658.52600000000007</v>
      </c>
      <c r="F12115" s="4">
        <v>87.803466666666679</v>
      </c>
      <c r="G12115">
        <v>5</v>
      </c>
      <c r="H12115">
        <f>LOG(E12115)</f>
        <v>2.8185729265014734</v>
      </c>
      <c r="I12115">
        <f>LOG(D12115)</f>
        <v>0.18525876529658514</v>
      </c>
    </row>
    <row r="12116" spans="1:9" x14ac:dyDescent="0.25">
      <c r="A12116" t="s">
        <v>14</v>
      </c>
      <c r="B12116" t="s">
        <v>8</v>
      </c>
      <c r="C12116" t="s">
        <v>15</v>
      </c>
      <c r="D12116">
        <v>1.7889999999999999</v>
      </c>
      <c r="E12116">
        <v>658.63499999999999</v>
      </c>
      <c r="F12116" s="4">
        <v>87.817999999999998</v>
      </c>
      <c r="G12116">
        <v>5</v>
      </c>
      <c r="H12116">
        <f>LOG(E12116)</f>
        <v>2.8186448054876196</v>
      </c>
      <c r="I12116">
        <f>LOG(D12116)</f>
        <v>0.25261034056737297</v>
      </c>
    </row>
    <row r="12117" spans="1:9" x14ac:dyDescent="0.25">
      <c r="A12117" t="s">
        <v>14</v>
      </c>
      <c r="B12117" t="s">
        <v>8</v>
      </c>
      <c r="C12117" t="s">
        <v>15</v>
      </c>
      <c r="D12117">
        <v>1.7529999999999999</v>
      </c>
      <c r="E12117">
        <v>658.69</v>
      </c>
      <c r="F12117" s="4">
        <v>87.825333333333347</v>
      </c>
      <c r="G12117">
        <v>5</v>
      </c>
      <c r="H12117">
        <f>LOG(E12117)</f>
        <v>2.8186810701854252</v>
      </c>
      <c r="I12117">
        <f>LOG(D12117)</f>
        <v>0.2437819160937949</v>
      </c>
    </row>
    <row r="12118" spans="1:9" x14ac:dyDescent="0.25">
      <c r="A12118" t="s">
        <v>11</v>
      </c>
      <c r="B12118" t="s">
        <v>12</v>
      </c>
      <c r="C12118" t="s">
        <v>9</v>
      </c>
      <c r="D12118">
        <v>2.411</v>
      </c>
      <c r="E12118">
        <v>658.73199999999997</v>
      </c>
      <c r="F12118" s="4">
        <v>87.830933333333334</v>
      </c>
      <c r="G12118">
        <v>5</v>
      </c>
      <c r="H12118">
        <f>LOG(E12118)</f>
        <v>2.8187087611883781</v>
      </c>
      <c r="I12118">
        <f>LOG(D12118)</f>
        <v>0.38219721037745369</v>
      </c>
    </row>
    <row r="12119" spans="1:9" x14ac:dyDescent="0.25">
      <c r="A12119" t="s">
        <v>11</v>
      </c>
      <c r="B12119" t="s">
        <v>10</v>
      </c>
      <c r="C12119" t="s">
        <v>13</v>
      </c>
      <c r="D12119">
        <v>0.72299999999999998</v>
      </c>
      <c r="E12119">
        <v>658.73299999999995</v>
      </c>
      <c r="F12119" s="4">
        <v>87.831066666666658</v>
      </c>
      <c r="G12119">
        <v>5</v>
      </c>
      <c r="H12119">
        <f>LOG(E12119)</f>
        <v>2.8187094204764533</v>
      </c>
      <c r="I12119">
        <f>LOG(D12119)</f>
        <v>-0.14086170270546919</v>
      </c>
    </row>
    <row r="12120" spans="1:9" x14ac:dyDescent="0.25">
      <c r="A12120" t="s">
        <v>7</v>
      </c>
      <c r="B12120" t="s">
        <v>8</v>
      </c>
      <c r="C12120" t="s">
        <v>15</v>
      </c>
      <c r="D12120">
        <v>1.82</v>
      </c>
      <c r="E12120">
        <v>658.76199999999994</v>
      </c>
      <c r="F12120" s="4">
        <v>87.834933333333325</v>
      </c>
      <c r="G12120">
        <v>5</v>
      </c>
      <c r="H12120">
        <f>LOG(E12120)</f>
        <v>2.8187285393952761</v>
      </c>
      <c r="I12120">
        <f>LOG(D12120)</f>
        <v>0.26007138798507479</v>
      </c>
    </row>
    <row r="12121" spans="1:9" x14ac:dyDescent="0.25">
      <c r="A12121" t="s">
        <v>11</v>
      </c>
      <c r="B12121" t="s">
        <v>10</v>
      </c>
      <c r="C12121" t="s">
        <v>15</v>
      </c>
      <c r="D12121">
        <v>2.0270000000000001</v>
      </c>
      <c r="E12121">
        <v>658.77099999999996</v>
      </c>
      <c r="F12121" s="4">
        <v>87.836133333333322</v>
      </c>
      <c r="G12121">
        <v>5</v>
      </c>
      <c r="H12121">
        <f>LOG(E12121)</f>
        <v>2.8187344726817094</v>
      </c>
      <c r="I12121">
        <f>LOG(D12121)</f>
        <v>0.30685374869300874</v>
      </c>
    </row>
    <row r="12122" spans="1:9" x14ac:dyDescent="0.25">
      <c r="A12122" t="s">
        <v>11</v>
      </c>
      <c r="B12122" t="s">
        <v>12</v>
      </c>
      <c r="C12122" t="s">
        <v>13</v>
      </c>
      <c r="D12122">
        <v>0.67500000000000004</v>
      </c>
      <c r="E12122">
        <v>658.91700000000003</v>
      </c>
      <c r="F12122" s="4">
        <v>87.85560000000001</v>
      </c>
      <c r="G12122">
        <v>5</v>
      </c>
      <c r="H12122">
        <f>LOG(E12122)</f>
        <v>2.8188307124510894</v>
      </c>
      <c r="I12122">
        <f>LOG(D12122)</f>
        <v>-0.17069622716897506</v>
      </c>
    </row>
    <row r="12123" spans="1:9" x14ac:dyDescent="0.25">
      <c r="A12123" t="s">
        <v>7</v>
      </c>
      <c r="B12123" t="s">
        <v>8</v>
      </c>
      <c r="C12123" t="s">
        <v>15</v>
      </c>
      <c r="D12123">
        <v>2.0209999999999999</v>
      </c>
      <c r="E12123">
        <v>658.93200000000002</v>
      </c>
      <c r="F12123" s="4">
        <v>87.857600000000005</v>
      </c>
      <c r="G12123">
        <v>5</v>
      </c>
      <c r="H12123">
        <f>LOG(E12123)</f>
        <v>2.8188405988906267</v>
      </c>
      <c r="I12123">
        <f>LOG(D12123)</f>
        <v>0.30556631351530394</v>
      </c>
    </row>
    <row r="12124" spans="1:9" x14ac:dyDescent="0.25">
      <c r="A12124" t="s">
        <v>11</v>
      </c>
      <c r="B12124" t="s">
        <v>8</v>
      </c>
      <c r="C12124" t="s">
        <v>15</v>
      </c>
      <c r="D12124">
        <v>1.1830000000000001</v>
      </c>
      <c r="E12124">
        <v>658.94100000000003</v>
      </c>
      <c r="F12124" s="4">
        <v>87.858800000000002</v>
      </c>
      <c r="G12124">
        <v>5</v>
      </c>
      <c r="H12124">
        <f>LOG(E12124)</f>
        <v>2.8188465306463226</v>
      </c>
      <c r="I12124">
        <f>LOG(D12124)</f>
        <v>7.2984744627930392E-2</v>
      </c>
    </row>
    <row r="12125" spans="1:9" x14ac:dyDescent="0.25">
      <c r="A12125" t="s">
        <v>14</v>
      </c>
      <c r="B12125" t="s">
        <v>8</v>
      </c>
      <c r="C12125" t="s">
        <v>15</v>
      </c>
      <c r="D12125">
        <v>1.974</v>
      </c>
      <c r="E12125">
        <v>658.94399999999996</v>
      </c>
      <c r="F12125" s="4">
        <v>87.859200000000001</v>
      </c>
      <c r="G12125">
        <v>5</v>
      </c>
      <c r="H12125">
        <f>LOG(E12125)</f>
        <v>2.8188485078802175</v>
      </c>
      <c r="I12125">
        <f>LOG(D12125)</f>
        <v>0.29534714833361791</v>
      </c>
    </row>
    <row r="12126" spans="1:9" x14ac:dyDescent="0.25">
      <c r="A12126" t="s">
        <v>7</v>
      </c>
      <c r="B12126" t="s">
        <v>12</v>
      </c>
      <c r="C12126" t="s">
        <v>13</v>
      </c>
      <c r="D12126">
        <v>1.1459999999999999</v>
      </c>
      <c r="E12126">
        <v>658.98</v>
      </c>
      <c r="F12126" s="4">
        <v>87.864000000000004</v>
      </c>
      <c r="G12126">
        <v>5</v>
      </c>
      <c r="H12126">
        <f>LOG(E12126)</f>
        <v>2.8188722339848371</v>
      </c>
      <c r="I12126">
        <f>LOG(D12126)</f>
        <v>5.9184617631371138E-2</v>
      </c>
    </row>
    <row r="12127" spans="1:9" x14ac:dyDescent="0.25">
      <c r="A12127" t="s">
        <v>11</v>
      </c>
      <c r="B12127" t="s">
        <v>8</v>
      </c>
      <c r="C12127" t="s">
        <v>13</v>
      </c>
      <c r="D12127">
        <v>1.6339999999999999</v>
      </c>
      <c r="E12127">
        <v>658.98900000000003</v>
      </c>
      <c r="F12127" s="4">
        <v>87.865200000000002</v>
      </c>
      <c r="G12127">
        <v>5</v>
      </c>
      <c r="H12127">
        <f>LOG(E12127)</f>
        <v>2.818878165308468</v>
      </c>
      <c r="I12127">
        <f>LOG(D12127)</f>
        <v>0.21325205219639665</v>
      </c>
    </row>
    <row r="12128" spans="1:9" x14ac:dyDescent="0.25">
      <c r="A12128" t="s">
        <v>11</v>
      </c>
      <c r="B12128" t="s">
        <v>8</v>
      </c>
      <c r="C12128" t="s">
        <v>9</v>
      </c>
      <c r="D12128">
        <v>1.1539999999999999</v>
      </c>
      <c r="E12128">
        <v>658.99099999999999</v>
      </c>
      <c r="F12128" s="4">
        <v>87.865466666666663</v>
      </c>
      <c r="G12128">
        <v>5</v>
      </c>
      <c r="H12128">
        <f>LOG(E12128)</f>
        <v>2.8188794833693853</v>
      </c>
      <c r="I12128">
        <f>LOG(D12128)</f>
        <v>6.2205808819712591E-2</v>
      </c>
    </row>
    <row r="12129" spans="1:9" x14ac:dyDescent="0.25">
      <c r="A12129" t="s">
        <v>11</v>
      </c>
      <c r="B12129" t="s">
        <v>8</v>
      </c>
      <c r="C12129" t="s">
        <v>9</v>
      </c>
      <c r="D12129">
        <v>1.4470000000000001</v>
      </c>
      <c r="E12129">
        <v>658.99699999999996</v>
      </c>
      <c r="F12129" s="4">
        <v>87.866266666666661</v>
      </c>
      <c r="G12129">
        <v>5</v>
      </c>
      <c r="H12129">
        <f>LOG(E12129)</f>
        <v>2.8188834375281355</v>
      </c>
      <c r="I12129">
        <f>LOG(D12129)</f>
        <v>0.1604685311190375</v>
      </c>
    </row>
    <row r="12130" spans="1:9" x14ac:dyDescent="0.25">
      <c r="A12130" t="s">
        <v>14</v>
      </c>
      <c r="B12130" t="s">
        <v>8</v>
      </c>
      <c r="C12130" t="s">
        <v>15</v>
      </c>
      <c r="D12130">
        <v>1.921</v>
      </c>
      <c r="E12130">
        <v>659.01</v>
      </c>
      <c r="F12130" s="4">
        <v>87.867999999999995</v>
      </c>
      <c r="G12130">
        <v>5</v>
      </c>
      <c r="H12130">
        <f>LOG(E12130)</f>
        <v>2.8188920047485899</v>
      </c>
      <c r="I12130">
        <f>LOG(D12130)</f>
        <v>0.28352736486169366</v>
      </c>
    </row>
    <row r="12131" spans="1:9" x14ac:dyDescent="0.25">
      <c r="A12131" t="s">
        <v>11</v>
      </c>
      <c r="B12131" t="s">
        <v>10</v>
      </c>
      <c r="C12131" t="s">
        <v>9</v>
      </c>
      <c r="D12131">
        <v>0.88900000000000001</v>
      </c>
      <c r="E12131">
        <v>659.03399999999999</v>
      </c>
      <c r="F12131" s="4">
        <v>87.871200000000002</v>
      </c>
      <c r="G12131">
        <v>5</v>
      </c>
      <c r="H12131">
        <f>LOG(E12131)</f>
        <v>2.8189078207115879</v>
      </c>
      <c r="I12131">
        <f>LOG(D12131)</f>
        <v>-5.1098239029786302E-2</v>
      </c>
    </row>
    <row r="12132" spans="1:9" x14ac:dyDescent="0.25">
      <c r="A12132" t="s">
        <v>11</v>
      </c>
      <c r="B12132" t="s">
        <v>8</v>
      </c>
      <c r="C12132" t="s">
        <v>13</v>
      </c>
      <c r="D12132">
        <v>1.587</v>
      </c>
      <c r="E12132">
        <v>659.05499999999995</v>
      </c>
      <c r="F12132" s="4">
        <v>87.873999999999995</v>
      </c>
      <c r="G12132">
        <v>5</v>
      </c>
      <c r="H12132">
        <f>LOG(E12132)</f>
        <v>2.8189216592067439</v>
      </c>
      <c r="I12132">
        <f>LOG(D12132)</f>
        <v>0.20057692675484817</v>
      </c>
    </row>
    <row r="12133" spans="1:9" x14ac:dyDescent="0.25">
      <c r="A12133" t="s">
        <v>14</v>
      </c>
      <c r="B12133" t="s">
        <v>8</v>
      </c>
      <c r="C12133" t="s">
        <v>15</v>
      </c>
      <c r="D12133">
        <v>1.929</v>
      </c>
      <c r="E12133">
        <v>659.10799999999995</v>
      </c>
      <c r="F12133" s="4">
        <v>87.881066666666655</v>
      </c>
      <c r="G12133">
        <v>5</v>
      </c>
      <c r="H12133">
        <f>LOG(E12133)</f>
        <v>2.8189565829719432</v>
      </c>
      <c r="I12133">
        <f>LOG(D12133)</f>
        <v>0.2853322276438845</v>
      </c>
    </row>
    <row r="12134" spans="1:9" x14ac:dyDescent="0.25">
      <c r="A12134" t="s">
        <v>11</v>
      </c>
      <c r="B12134" t="s">
        <v>10</v>
      </c>
      <c r="C12134" t="s">
        <v>9</v>
      </c>
      <c r="D12134">
        <v>0.90300000000000002</v>
      </c>
      <c r="E12134">
        <v>659.12699999999995</v>
      </c>
      <c r="F12134" s="4">
        <v>87.883599999999987</v>
      </c>
      <c r="G12134">
        <v>5</v>
      </c>
      <c r="H12134">
        <f>LOG(E12134)</f>
        <v>2.8189691021284773</v>
      </c>
      <c r="I12134">
        <f>LOG(D12134)</f>
        <v>-4.4312249686494193E-2</v>
      </c>
    </row>
    <row r="12135" spans="1:9" x14ac:dyDescent="0.25">
      <c r="A12135" t="s">
        <v>14</v>
      </c>
      <c r="B12135" t="s">
        <v>8</v>
      </c>
      <c r="C12135" t="s">
        <v>15</v>
      </c>
      <c r="D12135">
        <v>1.9279999999999999</v>
      </c>
      <c r="E12135">
        <v>659.13699999999994</v>
      </c>
      <c r="F12135" s="4">
        <v>87.884933333333322</v>
      </c>
      <c r="G12135">
        <v>5</v>
      </c>
      <c r="H12135">
        <f>LOG(E12135)</f>
        <v>2.8189756910132817</v>
      </c>
      <c r="I12135">
        <f>LOG(D12135)</f>
        <v>0.28510702956681194</v>
      </c>
    </row>
    <row r="12136" spans="1:9" x14ac:dyDescent="0.25">
      <c r="A12136" t="s">
        <v>11</v>
      </c>
      <c r="B12136" t="s">
        <v>10</v>
      </c>
      <c r="C12136" t="s">
        <v>13</v>
      </c>
      <c r="D12136">
        <v>0.85799999999999998</v>
      </c>
      <c r="E12136">
        <v>659.16499999999996</v>
      </c>
      <c r="F12136" s="4">
        <v>87.888666666666666</v>
      </c>
      <c r="G12136">
        <v>5</v>
      </c>
      <c r="H12136">
        <f>LOG(E12136)</f>
        <v>2.8189941393589493</v>
      </c>
      <c r="I12136">
        <f>LOG(D12136)</f>
        <v>-6.6512712151294562E-2</v>
      </c>
    </row>
    <row r="12137" spans="1:9" x14ac:dyDescent="0.25">
      <c r="A12137" t="s">
        <v>7</v>
      </c>
      <c r="B12137" t="s">
        <v>10</v>
      </c>
      <c r="C12137" t="s">
        <v>9</v>
      </c>
      <c r="D12137">
        <v>2.0270000000000001</v>
      </c>
      <c r="E12137">
        <v>659.22799999999995</v>
      </c>
      <c r="F12137" s="4">
        <v>87.89706666666666</v>
      </c>
      <c r="G12137">
        <v>5</v>
      </c>
      <c r="H12137">
        <f>LOG(E12137)</f>
        <v>2.819035645271649</v>
      </c>
      <c r="I12137">
        <f>LOG(D12137)</f>
        <v>0.30685374869300874</v>
      </c>
    </row>
    <row r="12138" spans="1:9" x14ac:dyDescent="0.25">
      <c r="A12138" t="s">
        <v>7</v>
      </c>
      <c r="B12138" t="s">
        <v>8</v>
      </c>
      <c r="C12138" t="s">
        <v>15</v>
      </c>
      <c r="D12138">
        <v>2.4049999999999998</v>
      </c>
      <c r="E12138">
        <v>659.26099999999997</v>
      </c>
      <c r="F12138" s="4">
        <v>87.901466666666664</v>
      </c>
      <c r="G12138">
        <v>5</v>
      </c>
      <c r="H12138">
        <f>LOG(E12138)</f>
        <v>2.8190573848810137</v>
      </c>
      <c r="I12138">
        <f>LOG(D12138)</f>
        <v>0.38111508070985056</v>
      </c>
    </row>
    <row r="12139" spans="1:9" x14ac:dyDescent="0.25">
      <c r="A12139" t="s">
        <v>11</v>
      </c>
      <c r="B12139" t="s">
        <v>8</v>
      </c>
      <c r="C12139" t="s">
        <v>15</v>
      </c>
      <c r="D12139">
        <v>2.4009999999999998</v>
      </c>
      <c r="E12139">
        <v>659.298</v>
      </c>
      <c r="F12139" s="4">
        <v>87.906400000000005</v>
      </c>
      <c r="G12139">
        <v>5</v>
      </c>
      <c r="H12139">
        <f>LOG(E12139)</f>
        <v>2.8190817583005336</v>
      </c>
      <c r="I12139">
        <f>LOG(D12139)</f>
        <v>0.38039216005702731</v>
      </c>
    </row>
    <row r="12140" spans="1:9" x14ac:dyDescent="0.25">
      <c r="A12140" t="s">
        <v>7</v>
      </c>
      <c r="B12140" t="s">
        <v>8</v>
      </c>
      <c r="C12140" t="s">
        <v>9</v>
      </c>
      <c r="D12140">
        <v>1.589</v>
      </c>
      <c r="E12140">
        <v>659.31299999999999</v>
      </c>
      <c r="F12140" s="4">
        <v>87.9084</v>
      </c>
      <c r="G12140">
        <v>5</v>
      </c>
      <c r="H12140">
        <f>LOG(E12140)</f>
        <v>2.8190916390268872</v>
      </c>
      <c r="I12140">
        <f>LOG(D12140)</f>
        <v>0.20112389720737955</v>
      </c>
    </row>
    <row r="12141" spans="1:9" x14ac:dyDescent="0.25">
      <c r="A12141" t="s">
        <v>7</v>
      </c>
      <c r="B12141" t="s">
        <v>10</v>
      </c>
      <c r="C12141" t="s">
        <v>9</v>
      </c>
      <c r="D12141">
        <v>1.3859999999999999</v>
      </c>
      <c r="E12141">
        <v>659.32899999999995</v>
      </c>
      <c r="F12141" s="4">
        <v>87.910533333333333</v>
      </c>
      <c r="G12141">
        <v>5</v>
      </c>
      <c r="H12141">
        <f>LOG(E12141)</f>
        <v>2.8191021782205588</v>
      </c>
      <c r="I12141">
        <f>LOG(D12141)</f>
        <v>0.14176323027578791</v>
      </c>
    </row>
    <row r="12142" spans="1:9" x14ac:dyDescent="0.25">
      <c r="A12142" t="s">
        <v>7</v>
      </c>
      <c r="B12142" t="s">
        <v>12</v>
      </c>
      <c r="C12142" t="s">
        <v>13</v>
      </c>
      <c r="D12142">
        <v>1.9159999999999999</v>
      </c>
      <c r="E12142">
        <v>659.35900000000004</v>
      </c>
      <c r="F12142" s="4">
        <v>87.914533333333338</v>
      </c>
      <c r="G12142">
        <v>5</v>
      </c>
      <c r="H12142">
        <f>LOG(E12142)</f>
        <v>2.8191219385193702</v>
      </c>
      <c r="I12142">
        <f>LOG(D12142)</f>
        <v>0.28239550474252562</v>
      </c>
    </row>
    <row r="12143" spans="1:9" x14ac:dyDescent="0.25">
      <c r="A12143" t="s">
        <v>7</v>
      </c>
      <c r="B12143" t="s">
        <v>8</v>
      </c>
      <c r="C12143" t="s">
        <v>9</v>
      </c>
      <c r="D12143">
        <v>1.55</v>
      </c>
      <c r="E12143">
        <v>659.375</v>
      </c>
      <c r="F12143" s="4">
        <v>87.916666666666671</v>
      </c>
      <c r="G12143">
        <v>5</v>
      </c>
      <c r="H12143">
        <f>LOG(E12143)</f>
        <v>2.8191324769777868</v>
      </c>
      <c r="I12143">
        <f>LOG(D12143)</f>
        <v>0.1903316981702915</v>
      </c>
    </row>
    <row r="12144" spans="1:9" x14ac:dyDescent="0.25">
      <c r="A12144" t="s">
        <v>11</v>
      </c>
      <c r="B12144" t="s">
        <v>12</v>
      </c>
      <c r="C12144" t="s">
        <v>9</v>
      </c>
      <c r="D12144">
        <v>1.2010000000000001</v>
      </c>
      <c r="E12144">
        <v>659.37599999999998</v>
      </c>
      <c r="F12144" s="4">
        <v>87.916799999999995</v>
      </c>
      <c r="G12144">
        <v>5</v>
      </c>
      <c r="H12144">
        <f>LOG(E12144)</f>
        <v>2.819133135622947</v>
      </c>
      <c r="I12144">
        <f>LOG(D12144)</f>
        <v>7.9543007402906069E-2</v>
      </c>
    </row>
    <row r="12145" spans="1:9" x14ac:dyDescent="0.25">
      <c r="A12145" t="s">
        <v>11</v>
      </c>
      <c r="B12145" t="s">
        <v>8</v>
      </c>
      <c r="C12145" t="s">
        <v>13</v>
      </c>
      <c r="D12145">
        <v>1.33</v>
      </c>
      <c r="E12145">
        <v>659.39700000000005</v>
      </c>
      <c r="F12145" s="4">
        <v>87.919600000000003</v>
      </c>
      <c r="G12145">
        <v>5</v>
      </c>
      <c r="H12145">
        <f>LOG(E12145)</f>
        <v>2.8191469669405747</v>
      </c>
      <c r="I12145">
        <f>LOG(D12145)</f>
        <v>0.12385164096708581</v>
      </c>
    </row>
    <row r="12146" spans="1:9" x14ac:dyDescent="0.25">
      <c r="A12146" t="s">
        <v>11</v>
      </c>
      <c r="B12146" t="s">
        <v>8</v>
      </c>
      <c r="C12146" t="s">
        <v>13</v>
      </c>
      <c r="D12146">
        <v>2.3439999999999999</v>
      </c>
      <c r="E12146">
        <v>659.40800000000002</v>
      </c>
      <c r="F12146" s="4">
        <v>87.921066666666675</v>
      </c>
      <c r="G12146">
        <v>5</v>
      </c>
      <c r="H12146">
        <f>LOG(E12146)</f>
        <v>2.8191542117406794</v>
      </c>
      <c r="I12146">
        <f>LOG(D12146)</f>
        <v>0.36995760734605304</v>
      </c>
    </row>
    <row r="12147" spans="1:9" x14ac:dyDescent="0.25">
      <c r="A12147" t="s">
        <v>7</v>
      </c>
      <c r="B12147" t="s">
        <v>8</v>
      </c>
      <c r="C12147" t="s">
        <v>15</v>
      </c>
      <c r="D12147">
        <v>1.581</v>
      </c>
      <c r="E12147">
        <v>659.43899999999996</v>
      </c>
      <c r="F12147" s="4">
        <v>87.92519999999999</v>
      </c>
      <c r="G12147">
        <v>5</v>
      </c>
      <c r="H12147">
        <f>LOG(E12147)</f>
        <v>2.8191746282544088</v>
      </c>
      <c r="I12147">
        <f>LOG(D12147)</f>
        <v>0.19893186993220904</v>
      </c>
    </row>
    <row r="12148" spans="1:9" x14ac:dyDescent="0.25">
      <c r="A12148" t="s">
        <v>14</v>
      </c>
      <c r="B12148" t="s">
        <v>8</v>
      </c>
      <c r="C12148" t="s">
        <v>15</v>
      </c>
      <c r="D12148">
        <v>1.569</v>
      </c>
      <c r="E12148">
        <v>659.44200000000001</v>
      </c>
      <c r="F12148" s="4">
        <v>87.925600000000003</v>
      </c>
      <c r="G12148">
        <v>5</v>
      </c>
      <c r="H12148">
        <f>LOG(E12148)</f>
        <v>2.8191766039951252</v>
      </c>
      <c r="I12148">
        <f>LOG(D12148)</f>
        <v>0.19562294358693666</v>
      </c>
    </row>
    <row r="12149" spans="1:9" x14ac:dyDescent="0.25">
      <c r="A12149" t="s">
        <v>7</v>
      </c>
      <c r="B12149" t="s">
        <v>12</v>
      </c>
      <c r="C12149" t="s">
        <v>13</v>
      </c>
      <c r="D12149">
        <v>1.028</v>
      </c>
      <c r="E12149">
        <v>659.44899999999996</v>
      </c>
      <c r="F12149" s="4">
        <v>87.926533333333325</v>
      </c>
      <c r="G12149">
        <v>5</v>
      </c>
      <c r="H12149">
        <f>LOG(E12149)</f>
        <v>2.819181214021842</v>
      </c>
      <c r="I12149">
        <f>LOG(D12149)</f>
        <v>1.1993114659256938E-2</v>
      </c>
    </row>
    <row r="12150" spans="1:9" x14ac:dyDescent="0.25">
      <c r="A12150" t="s">
        <v>11</v>
      </c>
      <c r="B12150" t="s">
        <v>12</v>
      </c>
      <c r="C12150" t="s">
        <v>9</v>
      </c>
      <c r="D12150">
        <v>3.5169999999999999</v>
      </c>
      <c r="E12150">
        <v>659.529</v>
      </c>
      <c r="F12150" s="4">
        <v>87.937200000000004</v>
      </c>
      <c r="G12150">
        <v>5</v>
      </c>
      <c r="H12150">
        <f>LOG(E12150)</f>
        <v>2.8192338965663497</v>
      </c>
      <c r="I12150">
        <f>LOG(D12150)</f>
        <v>0.5461723683169426</v>
      </c>
    </row>
    <row r="12151" spans="1:9" x14ac:dyDescent="0.25">
      <c r="A12151" t="s">
        <v>7</v>
      </c>
      <c r="B12151" t="s">
        <v>10</v>
      </c>
      <c r="C12151" t="s">
        <v>9</v>
      </c>
      <c r="D12151">
        <v>1.18</v>
      </c>
      <c r="E12151">
        <v>659.6</v>
      </c>
      <c r="F12151" s="4">
        <v>87.946666666666673</v>
      </c>
      <c r="G12151">
        <v>5</v>
      </c>
      <c r="H12151">
        <f>LOG(E12151)</f>
        <v>2.8192806469724814</v>
      </c>
      <c r="I12151">
        <f>LOG(D12151)</f>
        <v>7.1882007306125359E-2</v>
      </c>
    </row>
    <row r="12152" spans="1:9" x14ac:dyDescent="0.25">
      <c r="A12152" t="s">
        <v>11</v>
      </c>
      <c r="B12152" t="s">
        <v>8</v>
      </c>
      <c r="C12152" t="s">
        <v>15</v>
      </c>
      <c r="D12152">
        <v>2.2919999999999998</v>
      </c>
      <c r="E12152">
        <v>659.60300000000007</v>
      </c>
      <c r="F12152" s="4">
        <v>87.947066666666672</v>
      </c>
      <c r="G12152">
        <v>5</v>
      </c>
      <c r="H12152">
        <f>LOG(E12152)</f>
        <v>2.8192826222309453</v>
      </c>
      <c r="I12152">
        <f>LOG(D12152)</f>
        <v>0.36021461329535231</v>
      </c>
    </row>
    <row r="12153" spans="1:9" x14ac:dyDescent="0.25">
      <c r="A12153" t="s">
        <v>11</v>
      </c>
      <c r="B12153" t="s">
        <v>12</v>
      </c>
      <c r="C12153" t="s">
        <v>15</v>
      </c>
      <c r="D12153">
        <v>2.2130000000000001</v>
      </c>
      <c r="E12153">
        <v>659.64099999999996</v>
      </c>
      <c r="F12153" s="4">
        <v>87.952133333333322</v>
      </c>
      <c r="G12153">
        <v>5</v>
      </c>
      <c r="H12153">
        <f>LOG(E12153)</f>
        <v>2.8193076413939155</v>
      </c>
      <c r="I12153">
        <f>LOG(D12153)</f>
        <v>0.34498141392725795</v>
      </c>
    </row>
    <row r="12154" spans="1:9" x14ac:dyDescent="0.25">
      <c r="A12154" t="s">
        <v>14</v>
      </c>
      <c r="B12154" t="s">
        <v>8</v>
      </c>
      <c r="C12154" t="s">
        <v>15</v>
      </c>
      <c r="D12154">
        <v>2.3439999999999999</v>
      </c>
      <c r="E12154">
        <v>659.65599999999995</v>
      </c>
      <c r="F12154" s="4">
        <v>87.954133333333331</v>
      </c>
      <c r="G12154">
        <v>5</v>
      </c>
      <c r="H12154">
        <f>LOG(E12154)</f>
        <v>2.8193175169825491</v>
      </c>
      <c r="I12154">
        <f>LOG(D12154)</f>
        <v>0.36995760734605304</v>
      </c>
    </row>
    <row r="12155" spans="1:9" x14ac:dyDescent="0.25">
      <c r="A12155" t="s">
        <v>11</v>
      </c>
      <c r="B12155" t="s">
        <v>8</v>
      </c>
      <c r="C12155" t="s">
        <v>15</v>
      </c>
      <c r="D12155">
        <v>2.1440000000000001</v>
      </c>
      <c r="E12155">
        <v>659.68700000000001</v>
      </c>
      <c r="F12155" s="4">
        <v>87.958266666666674</v>
      </c>
      <c r="G12155">
        <v>5</v>
      </c>
      <c r="H12155">
        <f>LOG(E12155)</f>
        <v>2.8193379258207991</v>
      </c>
      <c r="I12155">
        <f>LOG(D12155)</f>
        <v>0.33122478102073244</v>
      </c>
    </row>
    <row r="12156" spans="1:9" x14ac:dyDescent="0.25">
      <c r="A12156" t="s">
        <v>7</v>
      </c>
      <c r="B12156" t="s">
        <v>12</v>
      </c>
      <c r="C12156" t="s">
        <v>13</v>
      </c>
      <c r="D12156">
        <v>0.91100000000000003</v>
      </c>
      <c r="E12156">
        <v>659.69799999999998</v>
      </c>
      <c r="F12156" s="4">
        <v>87.959733333333332</v>
      </c>
      <c r="G12156">
        <v>5</v>
      </c>
      <c r="H12156">
        <f>LOG(E12156)</f>
        <v>2.8193451674360985</v>
      </c>
      <c r="I12156">
        <f>LOG(D12156)</f>
        <v>-4.0481623027001735E-2</v>
      </c>
    </row>
    <row r="12157" spans="1:9" x14ac:dyDescent="0.25">
      <c r="A12157" t="s">
        <v>11</v>
      </c>
      <c r="B12157" t="s">
        <v>10</v>
      </c>
      <c r="C12157" t="s">
        <v>13</v>
      </c>
      <c r="D12157">
        <v>0.80300000000000005</v>
      </c>
      <c r="E12157">
        <v>659.702</v>
      </c>
      <c r="F12157" s="4">
        <v>87.960266666666669</v>
      </c>
      <c r="G12157">
        <v>5</v>
      </c>
      <c r="H12157">
        <f>LOG(E12157)</f>
        <v>2.8193478007208155</v>
      </c>
      <c r="I12157">
        <f>LOG(D12157)</f>
        <v>-9.5284454721319037E-2</v>
      </c>
    </row>
    <row r="12158" spans="1:9" x14ac:dyDescent="0.25">
      <c r="A12158" t="s">
        <v>11</v>
      </c>
      <c r="B12158" t="s">
        <v>12</v>
      </c>
      <c r="C12158" t="s">
        <v>13</v>
      </c>
      <c r="D12158">
        <v>0.76600000000000001</v>
      </c>
      <c r="E12158">
        <v>659.73</v>
      </c>
      <c r="F12158" s="4">
        <v>87.963999999999999</v>
      </c>
      <c r="G12158">
        <v>5</v>
      </c>
      <c r="H12158">
        <f>LOG(E12158)</f>
        <v>2.8193662332667824</v>
      </c>
      <c r="I12158">
        <f>LOG(D12158)</f>
        <v>-0.11577123036739606</v>
      </c>
    </row>
    <row r="12159" spans="1:9" x14ac:dyDescent="0.25">
      <c r="A12159" t="s">
        <v>7</v>
      </c>
      <c r="B12159" t="s">
        <v>12</v>
      </c>
      <c r="C12159" t="s">
        <v>13</v>
      </c>
      <c r="D12159">
        <v>1.0449999999999999</v>
      </c>
      <c r="E12159">
        <v>659.73900000000003</v>
      </c>
      <c r="F12159" s="4">
        <v>87.96520000000001</v>
      </c>
      <c r="G12159">
        <v>5</v>
      </c>
      <c r="H12159">
        <f>LOG(E12159)</f>
        <v>2.8193721578475603</v>
      </c>
      <c r="I12159">
        <f>LOG(D12159)</f>
        <v>1.9116290447072779E-2</v>
      </c>
    </row>
    <row r="12160" spans="1:9" x14ac:dyDescent="0.25">
      <c r="A12160" t="s">
        <v>7</v>
      </c>
      <c r="B12160" t="s">
        <v>10</v>
      </c>
      <c r="C12160" t="s">
        <v>9</v>
      </c>
      <c r="D12160">
        <v>0.96799999999999997</v>
      </c>
      <c r="E12160">
        <v>659.76</v>
      </c>
      <c r="F12160" s="4">
        <v>87.968000000000004</v>
      </c>
      <c r="G12160">
        <v>5</v>
      </c>
      <c r="H12160">
        <f>LOG(E12160)</f>
        <v>2.8193859815550746</v>
      </c>
      <c r="I12160">
        <f>LOG(D12160)</f>
        <v>-1.4124642691606345E-2</v>
      </c>
    </row>
    <row r="12161" spans="1:9" x14ac:dyDescent="0.25">
      <c r="A12161" t="s">
        <v>11</v>
      </c>
      <c r="B12161" t="s">
        <v>8</v>
      </c>
      <c r="C12161" t="s">
        <v>15</v>
      </c>
      <c r="D12161">
        <v>2.012</v>
      </c>
      <c r="E12161">
        <v>659.78600000000006</v>
      </c>
      <c r="F12161" s="4">
        <v>87.971466666666672</v>
      </c>
      <c r="G12161">
        <v>5</v>
      </c>
      <c r="H12161">
        <f>LOG(E12161)</f>
        <v>2.8194030960119121</v>
      </c>
      <c r="I12161">
        <f>LOG(D12161)</f>
        <v>0.30362797638388977</v>
      </c>
    </row>
    <row r="12162" spans="1:9" x14ac:dyDescent="0.25">
      <c r="A12162" t="s">
        <v>14</v>
      </c>
      <c r="B12162" t="s">
        <v>8</v>
      </c>
      <c r="C12162" t="s">
        <v>15</v>
      </c>
      <c r="D12162">
        <v>0.79</v>
      </c>
      <c r="E12162">
        <v>659.78899999999999</v>
      </c>
      <c r="F12162" s="4">
        <v>87.971866666666671</v>
      </c>
      <c r="G12162">
        <v>5</v>
      </c>
      <c r="H12162">
        <f>LOG(E12162)</f>
        <v>2.8194050707135325</v>
      </c>
      <c r="I12162">
        <f>LOG(D12162)</f>
        <v>-0.10237290870955855</v>
      </c>
    </row>
    <row r="12163" spans="1:9" x14ac:dyDescent="0.25">
      <c r="A12163" t="s">
        <v>14</v>
      </c>
      <c r="B12163" t="s">
        <v>8</v>
      </c>
      <c r="C12163" t="s">
        <v>15</v>
      </c>
      <c r="D12163">
        <v>2.9710000000000001</v>
      </c>
      <c r="E12163">
        <v>659.79300000000001</v>
      </c>
      <c r="F12163" s="4">
        <v>87.972400000000007</v>
      </c>
      <c r="G12163">
        <v>5</v>
      </c>
      <c r="H12163">
        <f>LOG(E12163)</f>
        <v>2.8194077036350604</v>
      </c>
      <c r="I12163">
        <f>LOG(D12163)</f>
        <v>0.47290265180366409</v>
      </c>
    </row>
    <row r="12164" spans="1:9" x14ac:dyDescent="0.25">
      <c r="A12164" t="s">
        <v>7</v>
      </c>
      <c r="B12164" t="s">
        <v>12</v>
      </c>
      <c r="C12164" t="s">
        <v>13</v>
      </c>
      <c r="D12164">
        <v>1.0640000000000001</v>
      </c>
      <c r="E12164">
        <v>659.90499999999997</v>
      </c>
      <c r="F12164" s="4">
        <v>87.987333333333325</v>
      </c>
      <c r="G12164">
        <v>5</v>
      </c>
      <c r="H12164">
        <f>LOG(E12164)</f>
        <v>2.8194814189579449</v>
      </c>
      <c r="I12164">
        <f>LOG(D12164)</f>
        <v>2.69416279590294E-2</v>
      </c>
    </row>
    <row r="12165" spans="1:9" x14ac:dyDescent="0.25">
      <c r="A12165" t="s">
        <v>11</v>
      </c>
      <c r="B12165" t="s">
        <v>10</v>
      </c>
      <c r="C12165" t="s">
        <v>15</v>
      </c>
      <c r="D12165">
        <v>1.2629999999999999</v>
      </c>
      <c r="E12165">
        <v>659.94799999999998</v>
      </c>
      <c r="F12165" s="4">
        <v>87.993066666666664</v>
      </c>
      <c r="G12165">
        <v>5</v>
      </c>
      <c r="H12165">
        <f>LOG(E12165)</f>
        <v>2.8195097170528514</v>
      </c>
      <c r="I12165">
        <f>LOG(D12165)</f>
        <v>0.10140335055533072</v>
      </c>
    </row>
    <row r="12166" spans="1:9" x14ac:dyDescent="0.25">
      <c r="A12166" t="s">
        <v>11</v>
      </c>
      <c r="B12166" t="s">
        <v>8</v>
      </c>
      <c r="C12166" t="s">
        <v>9</v>
      </c>
      <c r="D12166">
        <v>1.252</v>
      </c>
      <c r="E12166">
        <v>659.95100000000002</v>
      </c>
      <c r="F12166" s="4">
        <v>87.993466666666663</v>
      </c>
      <c r="G12166">
        <v>5</v>
      </c>
      <c r="H12166">
        <f>LOG(E12166)</f>
        <v>2.819511691269736</v>
      </c>
      <c r="I12166">
        <f>LOG(D12166)</f>
        <v>9.7604328874410881E-2</v>
      </c>
    </row>
    <row r="12167" spans="1:9" x14ac:dyDescent="0.25">
      <c r="A12167" t="s">
        <v>7</v>
      </c>
      <c r="B12167" t="s">
        <v>8</v>
      </c>
      <c r="C12167" t="s">
        <v>15</v>
      </c>
      <c r="D12167">
        <v>1.595</v>
      </c>
      <c r="E12167">
        <v>660.02099999999996</v>
      </c>
      <c r="F12167" s="4">
        <v>88.002799999999993</v>
      </c>
      <c r="G12167">
        <v>5</v>
      </c>
      <c r="H12167">
        <f>LOG(E12167)</f>
        <v>2.819557753782822</v>
      </c>
      <c r="I12167">
        <f>LOG(D12167)</f>
        <v>0.20276068739319991</v>
      </c>
    </row>
    <row r="12168" spans="1:9" x14ac:dyDescent="0.25">
      <c r="A12168" t="s">
        <v>11</v>
      </c>
      <c r="B12168" t="s">
        <v>8</v>
      </c>
      <c r="C12168" t="s">
        <v>9</v>
      </c>
      <c r="D12168">
        <v>1.514</v>
      </c>
      <c r="E12168">
        <v>660.06100000000004</v>
      </c>
      <c r="F12168" s="4">
        <v>88.008133333333333</v>
      </c>
      <c r="G12168">
        <v>5</v>
      </c>
      <c r="H12168">
        <f>LOG(E12168)</f>
        <v>2.8195840730255379</v>
      </c>
      <c r="I12168">
        <f>LOG(D12168)</f>
        <v>0.18012587516405396</v>
      </c>
    </row>
    <row r="12169" spans="1:9" x14ac:dyDescent="0.25">
      <c r="A12169" t="s">
        <v>7</v>
      </c>
      <c r="B12169" t="s">
        <v>8</v>
      </c>
      <c r="C12169" t="s">
        <v>15</v>
      </c>
      <c r="D12169">
        <v>0.80700000000000005</v>
      </c>
      <c r="E12169">
        <v>660.06799999999998</v>
      </c>
      <c r="F12169" s="4">
        <v>88.009066666666669</v>
      </c>
      <c r="G12169">
        <v>5</v>
      </c>
      <c r="H12169">
        <f>LOG(E12169)</f>
        <v>2.8195886787290312</v>
      </c>
      <c r="I12169">
        <f>LOG(D12169)</f>
        <v>-9.312646527792956E-2</v>
      </c>
    </row>
    <row r="12170" spans="1:9" x14ac:dyDescent="0.25">
      <c r="A12170" t="s">
        <v>7</v>
      </c>
      <c r="B12170" t="s">
        <v>10</v>
      </c>
      <c r="C12170" t="s">
        <v>13</v>
      </c>
      <c r="D12170">
        <v>1.3069999999999999</v>
      </c>
      <c r="E12170">
        <v>660.14499999999998</v>
      </c>
      <c r="F12170" s="4">
        <v>88.019333333333336</v>
      </c>
      <c r="G12170">
        <v>5</v>
      </c>
      <c r="H12170">
        <f>LOG(E12170)</f>
        <v>2.8196393382440403</v>
      </c>
      <c r="I12170">
        <f>LOG(D12170)</f>
        <v>0.11627558758054428</v>
      </c>
    </row>
    <row r="12171" spans="1:9" x14ac:dyDescent="0.25">
      <c r="A12171" t="s">
        <v>11</v>
      </c>
      <c r="B12171" t="s">
        <v>8</v>
      </c>
      <c r="C12171" t="s">
        <v>15</v>
      </c>
      <c r="D12171">
        <v>2.5150000000000001</v>
      </c>
      <c r="E12171">
        <v>660.28700000000003</v>
      </c>
      <c r="F12171" s="4">
        <v>88.038266666666672</v>
      </c>
      <c r="G12171">
        <v>5</v>
      </c>
      <c r="H12171">
        <f>LOG(E12171)</f>
        <v>2.8197327467901343</v>
      </c>
      <c r="I12171">
        <f>LOG(D12171)</f>
        <v>0.40053798939194624</v>
      </c>
    </row>
    <row r="12172" spans="1:9" x14ac:dyDescent="0.25">
      <c r="A12172" t="s">
        <v>11</v>
      </c>
      <c r="B12172" t="s">
        <v>10</v>
      </c>
      <c r="C12172" t="s">
        <v>9</v>
      </c>
      <c r="D12172">
        <v>1.2889999999999999</v>
      </c>
      <c r="E12172">
        <v>660.29100000000005</v>
      </c>
      <c r="F12172" s="4">
        <v>88.038800000000009</v>
      </c>
      <c r="G12172">
        <v>5</v>
      </c>
      <c r="H12172">
        <f>LOG(E12172)</f>
        <v>2.8197353777258725</v>
      </c>
      <c r="I12172">
        <f>LOG(D12172)</f>
        <v>0.11025291735340299</v>
      </c>
    </row>
    <row r="12173" spans="1:9" x14ac:dyDescent="0.25">
      <c r="A12173" t="s">
        <v>7</v>
      </c>
      <c r="B12173" t="s">
        <v>8</v>
      </c>
      <c r="C12173" t="s">
        <v>13</v>
      </c>
      <c r="D12173">
        <v>1.4379999999999999</v>
      </c>
      <c r="E12173">
        <v>660.36900000000003</v>
      </c>
      <c r="F12173" s="4">
        <v>88.049199999999999</v>
      </c>
      <c r="G12173">
        <v>5</v>
      </c>
      <c r="H12173">
        <f>LOG(E12173)</f>
        <v>2.8197866777873992</v>
      </c>
      <c r="I12173">
        <f>LOG(D12173)</f>
        <v>0.15775888604686378</v>
      </c>
    </row>
    <row r="12174" spans="1:9" x14ac:dyDescent="0.25">
      <c r="A12174" t="s">
        <v>11</v>
      </c>
      <c r="B12174" t="s">
        <v>8</v>
      </c>
      <c r="C12174" t="s">
        <v>15</v>
      </c>
      <c r="D12174">
        <v>2.5670000000000002</v>
      </c>
      <c r="E12174">
        <v>660.43000000000006</v>
      </c>
      <c r="F12174" s="4">
        <v>88.057333333333347</v>
      </c>
      <c r="G12174">
        <v>5</v>
      </c>
      <c r="H12174">
        <f>LOG(E12174)</f>
        <v>2.8198267928441414</v>
      </c>
      <c r="I12174">
        <f>LOG(D12174)</f>
        <v>0.40942586867144337</v>
      </c>
    </row>
    <row r="12175" spans="1:9" x14ac:dyDescent="0.25">
      <c r="A12175" t="s">
        <v>7</v>
      </c>
      <c r="B12175" t="s">
        <v>12</v>
      </c>
      <c r="C12175" t="s">
        <v>13</v>
      </c>
      <c r="D12175">
        <v>1.0920000000000001</v>
      </c>
      <c r="E12175">
        <v>660.447</v>
      </c>
      <c r="F12175" s="4">
        <v>88.059600000000003</v>
      </c>
      <c r="G12175">
        <v>5</v>
      </c>
      <c r="H12175">
        <f>LOG(E12175)</f>
        <v>2.8198379717899367</v>
      </c>
      <c r="I12175">
        <f>LOG(D12175)</f>
        <v>3.8222638368718462E-2</v>
      </c>
    </row>
    <row r="12176" spans="1:9" x14ac:dyDescent="0.25">
      <c r="A12176" t="s">
        <v>7</v>
      </c>
      <c r="B12176" t="s">
        <v>8</v>
      </c>
      <c r="C12176" t="s">
        <v>15</v>
      </c>
      <c r="D12176">
        <v>2.2570000000000001</v>
      </c>
      <c r="E12176">
        <v>660.48</v>
      </c>
      <c r="F12176" s="4">
        <v>88.064000000000007</v>
      </c>
      <c r="G12176">
        <v>5</v>
      </c>
      <c r="H12176">
        <f>LOG(E12176)</f>
        <v>2.8198596712750796</v>
      </c>
      <c r="I12176">
        <f>LOG(D12176)</f>
        <v>0.35353155907776207</v>
      </c>
    </row>
    <row r="12177" spans="1:9" x14ac:dyDescent="0.25">
      <c r="A12177" t="s">
        <v>11</v>
      </c>
      <c r="B12177" t="s">
        <v>8</v>
      </c>
      <c r="C12177" t="s">
        <v>9</v>
      </c>
      <c r="D12177">
        <v>2.9319999999999999</v>
      </c>
      <c r="E12177">
        <v>660.49900000000002</v>
      </c>
      <c r="F12177" s="4">
        <v>88.066533333333339</v>
      </c>
      <c r="G12177">
        <v>5</v>
      </c>
      <c r="H12177">
        <f>LOG(E12177)</f>
        <v>2.8198721644262301</v>
      </c>
      <c r="I12177">
        <f>LOG(D12177)</f>
        <v>0.46716396596909032</v>
      </c>
    </row>
    <row r="12178" spans="1:9" x14ac:dyDescent="0.25">
      <c r="A12178" t="s">
        <v>11</v>
      </c>
      <c r="B12178" t="s">
        <v>10</v>
      </c>
      <c r="C12178" t="s">
        <v>13</v>
      </c>
      <c r="D12178">
        <v>1.163</v>
      </c>
      <c r="E12178">
        <v>660.55099999999993</v>
      </c>
      <c r="F12178" s="4">
        <v>88.073466666666661</v>
      </c>
      <c r="G12178">
        <v>5</v>
      </c>
      <c r="H12178">
        <f>LOG(E12178)</f>
        <v>2.8199063543706995</v>
      </c>
      <c r="I12178">
        <f>LOG(D12178)</f>
        <v>6.5579714728448424E-2</v>
      </c>
    </row>
    <row r="12179" spans="1:9" x14ac:dyDescent="0.25">
      <c r="A12179" t="s">
        <v>11</v>
      </c>
      <c r="B12179" t="s">
        <v>8</v>
      </c>
      <c r="C12179" t="s">
        <v>15</v>
      </c>
      <c r="D12179">
        <v>2.9580000000000002</v>
      </c>
      <c r="E12179">
        <v>660.64200000000005</v>
      </c>
      <c r="F12179" s="4">
        <v>88.085600000000014</v>
      </c>
      <c r="G12179">
        <v>5</v>
      </c>
      <c r="H12179">
        <f>LOG(E12179)</f>
        <v>2.8199661802975937</v>
      </c>
      <c r="I12179">
        <f>LOG(D12179)</f>
        <v>0.47099816966087366</v>
      </c>
    </row>
    <row r="12180" spans="1:9" x14ac:dyDescent="0.25">
      <c r="A12180" t="s">
        <v>11</v>
      </c>
      <c r="B12180" t="s">
        <v>12</v>
      </c>
      <c r="C12180" t="s">
        <v>13</v>
      </c>
      <c r="D12180">
        <v>0.79400000000000004</v>
      </c>
      <c r="E12180">
        <v>660.64800000000002</v>
      </c>
      <c r="F12180" s="4">
        <v>88.086399999999998</v>
      </c>
      <c r="G12180">
        <v>5</v>
      </c>
      <c r="H12180">
        <f>LOG(E12180)</f>
        <v>2.8199701245746134</v>
      </c>
      <c r="I12180">
        <f>LOG(D12180)</f>
        <v>-0.10017949757290372</v>
      </c>
    </row>
    <row r="12181" spans="1:9" x14ac:dyDescent="0.25">
      <c r="A12181" t="s">
        <v>11</v>
      </c>
      <c r="B12181" t="s">
        <v>12</v>
      </c>
      <c r="C12181" t="s">
        <v>9</v>
      </c>
      <c r="D12181">
        <v>1.1950000000000001</v>
      </c>
      <c r="E12181">
        <v>660.702</v>
      </c>
      <c r="F12181" s="4">
        <v>88.093599999999995</v>
      </c>
      <c r="G12181">
        <v>5</v>
      </c>
      <c r="H12181">
        <f>LOG(E12181)</f>
        <v>2.8200056214558873</v>
      </c>
      <c r="I12181">
        <f>LOG(D12181)</f>
        <v>7.7367905284156518E-2</v>
      </c>
    </row>
    <row r="12182" spans="1:9" x14ac:dyDescent="0.25">
      <c r="A12182" t="s">
        <v>14</v>
      </c>
      <c r="B12182" t="s">
        <v>10</v>
      </c>
      <c r="C12182" t="s">
        <v>13</v>
      </c>
      <c r="D12182">
        <v>1.0580000000000001</v>
      </c>
      <c r="E12182">
        <v>660.74400000000003</v>
      </c>
      <c r="F12182" s="4">
        <v>88.09920000000001</v>
      </c>
      <c r="G12182">
        <v>5</v>
      </c>
      <c r="H12182">
        <f>LOG(E12182)</f>
        <v>2.8200332281356095</v>
      </c>
      <c r="I12182">
        <f>LOG(D12182)</f>
        <v>2.4485667699166973E-2</v>
      </c>
    </row>
    <row r="12183" spans="1:9" x14ac:dyDescent="0.25">
      <c r="A12183" t="s">
        <v>7</v>
      </c>
      <c r="B12183" t="s">
        <v>8</v>
      </c>
      <c r="C12183" t="s">
        <v>9</v>
      </c>
      <c r="D12183">
        <v>1.859</v>
      </c>
      <c r="E12183">
        <v>660.74599999999998</v>
      </c>
      <c r="F12183" s="4">
        <v>88.099466666666657</v>
      </c>
      <c r="G12183">
        <v>5</v>
      </c>
      <c r="H12183">
        <f>LOG(E12183)</f>
        <v>2.8200345426956348</v>
      </c>
      <c r="I12183">
        <f>LOG(D12183)</f>
        <v>0.26927938977189858</v>
      </c>
    </row>
    <row r="12184" spans="1:9" x14ac:dyDescent="0.25">
      <c r="A12184" t="s">
        <v>7</v>
      </c>
      <c r="B12184" t="s">
        <v>8</v>
      </c>
      <c r="C12184" t="s">
        <v>9</v>
      </c>
      <c r="D12184">
        <v>2.1120000000000001</v>
      </c>
      <c r="E12184">
        <v>660.76099999999997</v>
      </c>
      <c r="F12184" s="4">
        <v>88.101466666666667</v>
      </c>
      <c r="G12184">
        <v>5</v>
      </c>
      <c r="H12184">
        <f>LOG(E12184)</f>
        <v>2.8200444017689938</v>
      </c>
      <c r="I12184">
        <f>LOG(D12184)</f>
        <v>0.32469391386177465</v>
      </c>
    </row>
    <row r="12185" spans="1:9" x14ac:dyDescent="0.25">
      <c r="A12185" t="s">
        <v>7</v>
      </c>
      <c r="B12185" t="s">
        <v>8</v>
      </c>
      <c r="C12185" t="s">
        <v>9</v>
      </c>
      <c r="D12185">
        <v>1.8640000000000001</v>
      </c>
      <c r="E12185">
        <v>660.80100000000004</v>
      </c>
      <c r="F12185" s="4">
        <v>88.106800000000007</v>
      </c>
      <c r="G12185">
        <v>5</v>
      </c>
      <c r="H12185">
        <f>LOG(E12185)</f>
        <v>2.8200706915371341</v>
      </c>
      <c r="I12185">
        <f>LOG(D12185)</f>
        <v>0.27044590801796259</v>
      </c>
    </row>
    <row r="12186" spans="1:9" x14ac:dyDescent="0.25">
      <c r="A12186" t="s">
        <v>11</v>
      </c>
      <c r="B12186" t="s">
        <v>12</v>
      </c>
      <c r="C12186" t="s">
        <v>13</v>
      </c>
      <c r="D12186">
        <v>0.95299999999999996</v>
      </c>
      <c r="E12186">
        <v>660.84199999999998</v>
      </c>
      <c r="F12186" s="4">
        <v>88.11226666666667</v>
      </c>
      <c r="G12186">
        <v>5</v>
      </c>
      <c r="H12186">
        <f>LOG(E12186)</f>
        <v>2.8200976368979669</v>
      </c>
      <c r="I12186">
        <f>LOG(D12186)</f>
        <v>-2.090709936167361E-2</v>
      </c>
    </row>
    <row r="12187" spans="1:9" x14ac:dyDescent="0.25">
      <c r="A12187" t="s">
        <v>14</v>
      </c>
      <c r="B12187" t="s">
        <v>8</v>
      </c>
      <c r="C12187" t="s">
        <v>15</v>
      </c>
      <c r="D12187">
        <v>4.7329999999999997</v>
      </c>
      <c r="E12187">
        <v>661.00400000000002</v>
      </c>
      <c r="F12187" s="4">
        <v>88.133866666666663</v>
      </c>
      <c r="G12187">
        <v>5</v>
      </c>
      <c r="H12187">
        <f>LOG(E12187)</f>
        <v>2.8202040875834791</v>
      </c>
      <c r="I12187">
        <f>LOG(D12187)</f>
        <v>0.675136504467994</v>
      </c>
    </row>
    <row r="12188" spans="1:9" x14ac:dyDescent="0.25">
      <c r="A12188" t="s">
        <v>11</v>
      </c>
      <c r="B12188" t="s">
        <v>12</v>
      </c>
      <c r="C12188" t="s">
        <v>13</v>
      </c>
      <c r="D12188">
        <v>1.022</v>
      </c>
      <c r="E12188">
        <v>661.02800000000002</v>
      </c>
      <c r="F12188" s="4">
        <v>88.137066666666669</v>
      </c>
      <c r="G12188">
        <v>5</v>
      </c>
      <c r="H12188">
        <f>LOG(E12188)</f>
        <v>2.8202198558365423</v>
      </c>
      <c r="I12188">
        <f>LOG(D12188)</f>
        <v>9.4508957986939347E-3</v>
      </c>
    </row>
    <row r="12189" spans="1:9" x14ac:dyDescent="0.25">
      <c r="A12189" t="s">
        <v>11</v>
      </c>
      <c r="B12189" t="s">
        <v>8</v>
      </c>
      <c r="C12189" t="s">
        <v>15</v>
      </c>
      <c r="D12189">
        <v>1.9379999999999999</v>
      </c>
      <c r="E12189">
        <v>661.11799999999994</v>
      </c>
      <c r="F12189" s="4">
        <v>88.149066666666656</v>
      </c>
      <c r="G12189">
        <v>5</v>
      </c>
      <c r="H12189">
        <f>LOG(E12189)</f>
        <v>2.8202789816871392</v>
      </c>
      <c r="I12189">
        <f>LOG(D12189)</f>
        <v>0.28735377271474649</v>
      </c>
    </row>
    <row r="12190" spans="1:9" x14ac:dyDescent="0.25">
      <c r="A12190" t="s">
        <v>11</v>
      </c>
      <c r="B12190" t="s">
        <v>8</v>
      </c>
      <c r="C12190" t="s">
        <v>15</v>
      </c>
      <c r="D12190">
        <v>2.109</v>
      </c>
      <c r="E12190">
        <v>661.11900000000003</v>
      </c>
      <c r="F12190" s="4">
        <v>88.149200000000008</v>
      </c>
      <c r="G12190">
        <v>5</v>
      </c>
      <c r="H12190">
        <f>LOG(E12190)</f>
        <v>2.8202796385958204</v>
      </c>
      <c r="I12190">
        <f>LOG(D12190)</f>
        <v>0.32407657973948639</v>
      </c>
    </row>
    <row r="12191" spans="1:9" x14ac:dyDescent="0.25">
      <c r="A12191" t="s">
        <v>11</v>
      </c>
      <c r="B12191" t="s">
        <v>12</v>
      </c>
      <c r="C12191" t="s">
        <v>13</v>
      </c>
      <c r="D12191">
        <v>1.2050000000000001</v>
      </c>
      <c r="E12191">
        <v>661.15599999999995</v>
      </c>
      <c r="F12191" s="4">
        <v>88.15413333333332</v>
      </c>
      <c r="G12191">
        <v>5</v>
      </c>
      <c r="H12191">
        <f>LOG(E12191)</f>
        <v>2.8203039435185246</v>
      </c>
      <c r="I12191">
        <f>LOG(D12191)</f>
        <v>8.098704691088722E-2</v>
      </c>
    </row>
    <row r="12192" spans="1:9" x14ac:dyDescent="0.25">
      <c r="A12192" t="s">
        <v>7</v>
      </c>
      <c r="B12192" t="s">
        <v>10</v>
      </c>
      <c r="C12192" t="s">
        <v>9</v>
      </c>
      <c r="D12192">
        <v>1.298</v>
      </c>
      <c r="E12192">
        <v>661.21799999999996</v>
      </c>
      <c r="F12192" s="4">
        <v>88.162399999999991</v>
      </c>
      <c r="G12192">
        <v>5</v>
      </c>
      <c r="H12192">
        <f>LOG(E12192)</f>
        <v>2.8203446676372654</v>
      </c>
      <c r="I12192">
        <f>LOG(D12192)</f>
        <v>0.11327469246435044</v>
      </c>
    </row>
    <row r="12193" spans="1:9" x14ac:dyDescent="0.25">
      <c r="A12193" t="s">
        <v>7</v>
      </c>
      <c r="B12193" t="s">
        <v>8</v>
      </c>
      <c r="C12193" t="s">
        <v>15</v>
      </c>
      <c r="D12193">
        <v>1.708</v>
      </c>
      <c r="E12193">
        <v>661.22699999999998</v>
      </c>
      <c r="F12193" s="4">
        <v>88.163600000000002</v>
      </c>
      <c r="G12193">
        <v>5</v>
      </c>
      <c r="H12193">
        <f>LOG(E12193)</f>
        <v>2.8203505788855021</v>
      </c>
      <c r="I12193">
        <f>LOG(D12193)</f>
        <v>0.23248786635298624</v>
      </c>
    </row>
    <row r="12194" spans="1:9" x14ac:dyDescent="0.25">
      <c r="A12194" t="s">
        <v>11</v>
      </c>
      <c r="B12194" t="s">
        <v>10</v>
      </c>
      <c r="C12194" t="s">
        <v>15</v>
      </c>
      <c r="D12194">
        <v>1.7010000000000001</v>
      </c>
      <c r="E12194">
        <v>661.49900000000002</v>
      </c>
      <c r="F12194" s="4">
        <v>88.199866666666665</v>
      </c>
      <c r="G12194">
        <v>5</v>
      </c>
      <c r="H12194">
        <f>LOG(E12194)</f>
        <v>2.8205291919931947</v>
      </c>
      <c r="I12194">
        <f>LOG(D12194)</f>
        <v>0.23070431361256905</v>
      </c>
    </row>
    <row r="12195" spans="1:9" x14ac:dyDescent="0.25">
      <c r="A12195" t="s">
        <v>11</v>
      </c>
      <c r="B12195" t="s">
        <v>8</v>
      </c>
      <c r="C12195" t="s">
        <v>9</v>
      </c>
      <c r="D12195">
        <v>1.5209999999999999</v>
      </c>
      <c r="E12195">
        <v>661.60900000000004</v>
      </c>
      <c r="F12195" s="4">
        <v>88.214533333333335</v>
      </c>
      <c r="G12195">
        <v>5</v>
      </c>
      <c r="H12195">
        <f>LOG(E12195)</f>
        <v>2.8206014043796657</v>
      </c>
      <c r="I12195">
        <f>LOG(D12195)</f>
        <v>0.18212921405299839</v>
      </c>
    </row>
    <row r="12196" spans="1:9" x14ac:dyDescent="0.25">
      <c r="A12196" t="s">
        <v>11</v>
      </c>
      <c r="B12196" t="s">
        <v>10</v>
      </c>
      <c r="C12196" t="s">
        <v>9</v>
      </c>
      <c r="D12196">
        <v>1.407</v>
      </c>
      <c r="E12196">
        <v>661.62</v>
      </c>
      <c r="F12196" s="4">
        <v>88.215999999999994</v>
      </c>
      <c r="G12196">
        <v>5</v>
      </c>
      <c r="H12196">
        <f>LOG(E12196)</f>
        <v>2.8206086249579645</v>
      </c>
      <c r="I12196">
        <f>LOG(D12196)</f>
        <v>0.1482940974347457</v>
      </c>
    </row>
    <row r="12197" spans="1:9" x14ac:dyDescent="0.25">
      <c r="A12197" t="s">
        <v>11</v>
      </c>
      <c r="B12197" t="s">
        <v>12</v>
      </c>
      <c r="C12197" t="s">
        <v>13</v>
      </c>
      <c r="D12197">
        <v>1.2090000000000001</v>
      </c>
      <c r="E12197">
        <v>661.76900000000001</v>
      </c>
      <c r="F12197" s="4">
        <v>88.235866666666666</v>
      </c>
      <c r="G12197">
        <v>5</v>
      </c>
      <c r="H12197">
        <f>LOG(E12197)</f>
        <v>2.8207064191486024</v>
      </c>
      <c r="I12197">
        <f>LOG(D12197)</f>
        <v>8.2426300860771906E-2</v>
      </c>
    </row>
    <row r="12198" spans="1:9" x14ac:dyDescent="0.25">
      <c r="A12198" t="s">
        <v>7</v>
      </c>
      <c r="B12198" t="s">
        <v>12</v>
      </c>
      <c r="C12198" t="s">
        <v>13</v>
      </c>
      <c r="D12198">
        <v>0.98599999999999999</v>
      </c>
      <c r="E12198">
        <v>661.86099999999999</v>
      </c>
      <c r="F12198" s="4">
        <v>88.248133333333328</v>
      </c>
      <c r="G12198">
        <v>5</v>
      </c>
      <c r="H12198">
        <f>LOG(E12198)</f>
        <v>2.820766791144401</v>
      </c>
      <c r="I12198">
        <f>LOG(D12198)</f>
        <v>-6.1230850587887945E-3</v>
      </c>
    </row>
    <row r="12199" spans="1:9" x14ac:dyDescent="0.25">
      <c r="A12199" t="s">
        <v>7</v>
      </c>
      <c r="B12199" t="s">
        <v>10</v>
      </c>
      <c r="C12199" t="s">
        <v>9</v>
      </c>
      <c r="D12199">
        <v>1.5580000000000001</v>
      </c>
      <c r="E12199">
        <v>662.19399999999996</v>
      </c>
      <c r="F12199" s="4">
        <v>88.292533333333324</v>
      </c>
      <c r="G12199">
        <v>5</v>
      </c>
      <c r="H12199">
        <f>LOG(E12199)</f>
        <v>2.8209852413832852</v>
      </c>
      <c r="I12199">
        <f>LOG(D12199)</f>
        <v>0.19256745333654565</v>
      </c>
    </row>
    <row r="12200" spans="1:9" x14ac:dyDescent="0.25">
      <c r="A12200" t="s">
        <v>14</v>
      </c>
      <c r="B12200" t="s">
        <v>8</v>
      </c>
      <c r="C12200" t="s">
        <v>15</v>
      </c>
      <c r="D12200">
        <v>3.387</v>
      </c>
      <c r="E12200">
        <v>662.20399999999995</v>
      </c>
      <c r="F12200" s="4">
        <v>88.293866666666659</v>
      </c>
      <c r="G12200">
        <v>5</v>
      </c>
      <c r="H12200">
        <f>LOG(E12200)</f>
        <v>2.8209917997514178</v>
      </c>
      <c r="I12200">
        <f>LOG(D12200)</f>
        <v>0.52981519664463028</v>
      </c>
    </row>
    <row r="12201" spans="1:9" x14ac:dyDescent="0.25">
      <c r="A12201" t="s">
        <v>11</v>
      </c>
      <c r="B12201" t="s">
        <v>8</v>
      </c>
      <c r="C12201" t="s">
        <v>15</v>
      </c>
      <c r="D12201">
        <v>3.2519999999999998</v>
      </c>
      <c r="E12201">
        <v>662.25299999999993</v>
      </c>
      <c r="F12201" s="4">
        <v>88.300399999999996</v>
      </c>
      <c r="G12201">
        <v>5</v>
      </c>
      <c r="H12201">
        <f>LOG(E12201)</f>
        <v>2.8210239343237338</v>
      </c>
      <c r="I12201">
        <f>LOG(D12201)</f>
        <v>0.5121505369220305</v>
      </c>
    </row>
    <row r="12202" spans="1:9" x14ac:dyDescent="0.25">
      <c r="A12202" t="s">
        <v>7</v>
      </c>
      <c r="B12202" t="s">
        <v>12</v>
      </c>
      <c r="C12202" t="s">
        <v>13</v>
      </c>
      <c r="D12202">
        <v>1.387</v>
      </c>
      <c r="E12202">
        <v>662.26300000000003</v>
      </c>
      <c r="F12202" s="4">
        <v>88.301733333333331</v>
      </c>
      <c r="G12202">
        <v>5</v>
      </c>
      <c r="H12202">
        <f>LOG(E12202)</f>
        <v>2.8210304921075875</v>
      </c>
      <c r="I12202">
        <f>LOG(D12202)</f>
        <v>0.14207646107328487</v>
      </c>
    </row>
    <row r="12203" spans="1:9" x14ac:dyDescent="0.25">
      <c r="A12203" t="s">
        <v>11</v>
      </c>
      <c r="B12203" t="s">
        <v>12</v>
      </c>
      <c r="C12203" t="s">
        <v>13</v>
      </c>
      <c r="D12203">
        <v>2.9420000000000002</v>
      </c>
      <c r="E12203">
        <v>662.27800000000002</v>
      </c>
      <c r="F12203" s="4">
        <v>88.303733333333341</v>
      </c>
      <c r="G12203">
        <v>5</v>
      </c>
      <c r="H12203">
        <f>LOG(E12203)</f>
        <v>2.8210403285977055</v>
      </c>
      <c r="I12203">
        <f>LOG(D12203)</f>
        <v>0.46864266839151131</v>
      </c>
    </row>
    <row r="12204" spans="1:9" x14ac:dyDescent="0.25">
      <c r="A12204" t="s">
        <v>11</v>
      </c>
      <c r="B12204" t="s">
        <v>12</v>
      </c>
      <c r="C12204" t="s">
        <v>13</v>
      </c>
      <c r="D12204">
        <v>2.5259999999999998</v>
      </c>
      <c r="E12204">
        <v>662.404</v>
      </c>
      <c r="F12204" s="4">
        <v>88.32053333333333</v>
      </c>
      <c r="G12204">
        <v>5</v>
      </c>
      <c r="H12204">
        <f>LOG(E12204)</f>
        <v>2.8211229463201248</v>
      </c>
      <c r="I12204">
        <f>LOG(D12204)</f>
        <v>0.40243334621931193</v>
      </c>
    </row>
    <row r="12205" spans="1:9" x14ac:dyDescent="0.25">
      <c r="A12205" t="s">
        <v>7</v>
      </c>
      <c r="B12205" t="s">
        <v>12</v>
      </c>
      <c r="C12205" t="s">
        <v>13</v>
      </c>
      <c r="D12205">
        <v>1.738</v>
      </c>
      <c r="E12205">
        <v>662.49599999999998</v>
      </c>
      <c r="F12205" s="4">
        <v>88.332799999999992</v>
      </c>
      <c r="G12205">
        <v>5</v>
      </c>
      <c r="H12205">
        <f>LOG(E12205)</f>
        <v>2.8211832604455669</v>
      </c>
      <c r="I12205">
        <f>LOG(D12205)</f>
        <v>0.24004977211264766</v>
      </c>
    </row>
    <row r="12206" spans="1:9" x14ac:dyDescent="0.25">
      <c r="A12206" t="s">
        <v>11</v>
      </c>
      <c r="B12206" t="s">
        <v>12</v>
      </c>
      <c r="C12206" t="s">
        <v>13</v>
      </c>
      <c r="D12206">
        <v>0.80400000000000005</v>
      </c>
      <c r="E12206">
        <v>662.55</v>
      </c>
      <c r="F12206" s="4">
        <v>88.339999999999989</v>
      </c>
      <c r="G12206">
        <v>5</v>
      </c>
      <c r="H12206">
        <f>LOG(E12206)</f>
        <v>2.8212186583140721</v>
      </c>
      <c r="I12206">
        <f>LOG(D12206)</f>
        <v>-9.4743951251548705E-2</v>
      </c>
    </row>
    <row r="12207" spans="1:9" x14ac:dyDescent="0.25">
      <c r="A12207" t="s">
        <v>14</v>
      </c>
      <c r="B12207" t="s">
        <v>10</v>
      </c>
      <c r="C12207" t="s">
        <v>13</v>
      </c>
      <c r="D12207">
        <v>1.593</v>
      </c>
      <c r="E12207">
        <v>662.56500000000005</v>
      </c>
      <c r="F12207" s="4">
        <v>88.342000000000013</v>
      </c>
      <c r="G12207">
        <v>5</v>
      </c>
      <c r="H12207">
        <f>LOG(E12207)</f>
        <v>2.8212284905433185</v>
      </c>
      <c r="I12207">
        <f>LOG(D12207)</f>
        <v>0.20221577580113148</v>
      </c>
    </row>
    <row r="12208" spans="1:9" x14ac:dyDescent="0.25">
      <c r="A12208" t="s">
        <v>11</v>
      </c>
      <c r="B12208" t="s">
        <v>12</v>
      </c>
      <c r="C12208" t="s">
        <v>13</v>
      </c>
      <c r="D12208">
        <v>1.4410000000000001</v>
      </c>
      <c r="E12208">
        <v>662.673</v>
      </c>
      <c r="F12208" s="4">
        <v>88.356399999999994</v>
      </c>
      <c r="G12208">
        <v>5</v>
      </c>
      <c r="H12208">
        <f>LOG(E12208)</f>
        <v>2.821299276023586</v>
      </c>
      <c r="I12208">
        <f>LOG(D12208)</f>
        <v>0.15866398081398933</v>
      </c>
    </row>
    <row r="12209" spans="1:9" x14ac:dyDescent="0.25">
      <c r="A12209" t="s">
        <v>11</v>
      </c>
      <c r="B12209" t="s">
        <v>10</v>
      </c>
      <c r="C12209" t="s">
        <v>9</v>
      </c>
      <c r="D12209">
        <v>1.722</v>
      </c>
      <c r="E12209">
        <v>662.68899999999996</v>
      </c>
      <c r="F12209" s="4">
        <v>88.358533333333327</v>
      </c>
      <c r="G12209">
        <v>5</v>
      </c>
      <c r="H12209">
        <f>LOG(E12209)</f>
        <v>2.8213097617802485</v>
      </c>
      <c r="I12209">
        <f>LOG(D12209)</f>
        <v>0.23603314711763596</v>
      </c>
    </row>
    <row r="12210" spans="1:9" x14ac:dyDescent="0.25">
      <c r="A12210" t="s">
        <v>11</v>
      </c>
      <c r="B12210" t="s">
        <v>10</v>
      </c>
      <c r="C12210" t="s">
        <v>15</v>
      </c>
      <c r="D12210">
        <v>2.3879999999999999</v>
      </c>
      <c r="E12210">
        <v>662.75300000000004</v>
      </c>
      <c r="F12210" s="4">
        <v>88.367066666666673</v>
      </c>
      <c r="G12210">
        <v>5</v>
      </c>
      <c r="H12210">
        <f>LOG(E12210)</f>
        <v>2.821351702275364</v>
      </c>
      <c r="I12210">
        <f>LOG(D12210)</f>
        <v>0.37803432245733148</v>
      </c>
    </row>
    <row r="12211" spans="1:9" x14ac:dyDescent="0.25">
      <c r="A12211" t="s">
        <v>11</v>
      </c>
      <c r="B12211" t="s">
        <v>10</v>
      </c>
      <c r="C12211" t="s">
        <v>9</v>
      </c>
      <c r="D12211">
        <v>1.5649999999999999</v>
      </c>
      <c r="E12211">
        <v>662.82399999999996</v>
      </c>
      <c r="F12211" s="4">
        <v>88.376533333333327</v>
      </c>
      <c r="G12211">
        <v>5</v>
      </c>
      <c r="H12211">
        <f>LOG(E12211)</f>
        <v>2.8213982252736427</v>
      </c>
      <c r="I12211">
        <f>LOG(D12211)</f>
        <v>0.19451434188246727</v>
      </c>
    </row>
    <row r="12212" spans="1:9" x14ac:dyDescent="0.25">
      <c r="A12212" t="s">
        <v>7</v>
      </c>
      <c r="B12212" t="s">
        <v>12</v>
      </c>
      <c r="C12212" t="s">
        <v>13</v>
      </c>
      <c r="D12212">
        <v>1.2829999999999999</v>
      </c>
      <c r="E12212">
        <v>662.82899999999995</v>
      </c>
      <c r="F12212" s="4">
        <v>88.377199999999988</v>
      </c>
      <c r="G12212">
        <v>5</v>
      </c>
      <c r="H12212">
        <f>LOG(E12212)</f>
        <v>2.8214015013532947</v>
      </c>
      <c r="I12212">
        <f>LOG(D12212)</f>
        <v>0.10822665637492848</v>
      </c>
    </row>
    <row r="12213" spans="1:9" x14ac:dyDescent="0.25">
      <c r="A12213" t="s">
        <v>7</v>
      </c>
      <c r="B12213" t="s">
        <v>12</v>
      </c>
      <c r="C12213" t="s">
        <v>13</v>
      </c>
      <c r="D12213">
        <v>1.016</v>
      </c>
      <c r="E12213">
        <v>662.86599999999999</v>
      </c>
      <c r="F12213" s="4">
        <v>88.382133333333329</v>
      </c>
      <c r="G12213">
        <v>5</v>
      </c>
      <c r="H12213">
        <f>LOG(E12213)</f>
        <v>2.8214257435746726</v>
      </c>
      <c r="I12213">
        <f>LOG(D12213)</f>
        <v>6.8937079479004558E-3</v>
      </c>
    </row>
    <row r="12214" spans="1:9" x14ac:dyDescent="0.25">
      <c r="A12214" t="s">
        <v>7</v>
      </c>
      <c r="B12214" t="s">
        <v>12</v>
      </c>
      <c r="C12214" t="s">
        <v>13</v>
      </c>
      <c r="D12214">
        <v>1.0960000000000001</v>
      </c>
      <c r="E12214">
        <v>662.93700000000001</v>
      </c>
      <c r="F12214" s="4">
        <v>88.391599999999997</v>
      </c>
      <c r="G12214">
        <v>5</v>
      </c>
      <c r="H12214">
        <f>LOG(E12214)</f>
        <v>2.8214722586425136</v>
      </c>
      <c r="I12214">
        <f>LOG(D12214)</f>
        <v>3.9810554148350386E-2</v>
      </c>
    </row>
    <row r="12215" spans="1:9" x14ac:dyDescent="0.25">
      <c r="A12215" t="s">
        <v>11</v>
      </c>
      <c r="B12215" t="s">
        <v>12</v>
      </c>
      <c r="C12215" t="s">
        <v>13</v>
      </c>
      <c r="D12215">
        <v>2.68</v>
      </c>
      <c r="E12215">
        <v>663.02</v>
      </c>
      <c r="F12215" s="4">
        <v>88.402666666666661</v>
      </c>
      <c r="G12215">
        <v>5</v>
      </c>
      <c r="H12215">
        <f>LOG(E12215)</f>
        <v>2.8215266290965255</v>
      </c>
      <c r="I12215">
        <f>LOG(D12215)</f>
        <v>0.42813479402878885</v>
      </c>
    </row>
    <row r="12216" spans="1:9" x14ac:dyDescent="0.25">
      <c r="A12216" t="s">
        <v>11</v>
      </c>
      <c r="B12216" t="s">
        <v>8</v>
      </c>
      <c r="C12216" t="s">
        <v>9</v>
      </c>
      <c r="D12216">
        <v>1.5129999999999999</v>
      </c>
      <c r="E12216">
        <v>663.05399999999997</v>
      </c>
      <c r="F12216" s="4">
        <v>88.407200000000003</v>
      </c>
      <c r="G12216">
        <v>5</v>
      </c>
      <c r="H12216">
        <f>LOG(E12216)</f>
        <v>2.8215488993655873</v>
      </c>
      <c r="I12216">
        <f>LOG(D12216)</f>
        <v>0.17983892802318668</v>
      </c>
    </row>
    <row r="12217" spans="1:9" x14ac:dyDescent="0.25">
      <c r="A12217" t="s">
        <v>11</v>
      </c>
      <c r="B12217" t="s">
        <v>10</v>
      </c>
      <c r="C12217" t="s">
        <v>15</v>
      </c>
      <c r="D12217">
        <v>1.4450000000000001</v>
      </c>
      <c r="E12217">
        <v>663.09199999999998</v>
      </c>
      <c r="F12217" s="4">
        <v>88.412266666666667</v>
      </c>
      <c r="G12217">
        <v>5</v>
      </c>
      <c r="H12217">
        <f>LOG(E12217)</f>
        <v>2.8215737883149439</v>
      </c>
      <c r="I12217">
        <f>LOG(D12217)</f>
        <v>0.15986784709256668</v>
      </c>
    </row>
    <row r="12218" spans="1:9" x14ac:dyDescent="0.25">
      <c r="A12218" t="s">
        <v>11</v>
      </c>
      <c r="B12218" t="s">
        <v>12</v>
      </c>
      <c r="C12218" t="s">
        <v>13</v>
      </c>
      <c r="D12218">
        <v>0.90800000000000003</v>
      </c>
      <c r="E12218">
        <v>663.11599999999999</v>
      </c>
      <c r="F12218" s="4">
        <v>88.41546666666666</v>
      </c>
      <c r="G12218">
        <v>5</v>
      </c>
      <c r="H12218">
        <f>LOG(E12218)</f>
        <v>2.8215895069165011</v>
      </c>
      <c r="I12218">
        <f>LOG(D12218)</f>
        <v>-4.1914151478914877E-2</v>
      </c>
    </row>
    <row r="12219" spans="1:9" x14ac:dyDescent="0.25">
      <c r="A12219" t="s">
        <v>11</v>
      </c>
      <c r="B12219" t="s">
        <v>8</v>
      </c>
      <c r="C12219" t="s">
        <v>9</v>
      </c>
      <c r="D12219">
        <v>1.9410000000000001</v>
      </c>
      <c r="E12219">
        <v>663.12400000000002</v>
      </c>
      <c r="F12219" s="4">
        <v>88.416533333333334</v>
      </c>
      <c r="G12219">
        <v>5</v>
      </c>
      <c r="H12219">
        <f>LOG(E12219)</f>
        <v>2.8215947463239313</v>
      </c>
      <c r="I12219">
        <f>LOG(D12219)</f>
        <v>0.28802553538836284</v>
      </c>
    </row>
    <row r="12220" spans="1:9" x14ac:dyDescent="0.25">
      <c r="A12220" t="s">
        <v>11</v>
      </c>
      <c r="B12220" t="s">
        <v>12</v>
      </c>
      <c r="C12220" t="s">
        <v>13</v>
      </c>
      <c r="D12220">
        <v>1.0580000000000001</v>
      </c>
      <c r="E12220">
        <v>663.19299999999998</v>
      </c>
      <c r="F12220" s="4">
        <v>88.425733333333326</v>
      </c>
      <c r="G12220">
        <v>5</v>
      </c>
      <c r="H12220">
        <f>LOG(E12220)</f>
        <v>2.8216399335895375</v>
      </c>
      <c r="I12220">
        <f>LOG(D12220)</f>
        <v>2.4485667699166973E-2</v>
      </c>
    </row>
    <row r="12221" spans="1:9" x14ac:dyDescent="0.25">
      <c r="A12221" t="s">
        <v>7</v>
      </c>
      <c r="B12221" t="s">
        <v>12</v>
      </c>
      <c r="C12221" t="s">
        <v>13</v>
      </c>
      <c r="D12221">
        <v>0.879</v>
      </c>
      <c r="E12221">
        <v>663.34400000000005</v>
      </c>
      <c r="F12221" s="4">
        <v>88.445866666666674</v>
      </c>
      <c r="G12221">
        <v>5</v>
      </c>
      <c r="H12221">
        <f>LOG(E12221)</f>
        <v>2.8217388052637546</v>
      </c>
      <c r="I12221">
        <f>LOG(D12221)</f>
        <v>-5.6011124926228104E-2</v>
      </c>
    </row>
    <row r="12222" spans="1:9" x14ac:dyDescent="0.25">
      <c r="A12222" t="s">
        <v>7</v>
      </c>
      <c r="B12222" t="s">
        <v>12</v>
      </c>
      <c r="C12222" t="s">
        <v>13</v>
      </c>
      <c r="D12222">
        <v>0.56399999999999995</v>
      </c>
      <c r="E12222">
        <v>663.35300000000007</v>
      </c>
      <c r="F12222" s="4">
        <v>88.447066666666672</v>
      </c>
      <c r="G12222">
        <v>5</v>
      </c>
      <c r="H12222">
        <f>LOG(E12222)</f>
        <v>2.8217446975667255</v>
      </c>
      <c r="I12222">
        <f>LOG(D12222)</f>
        <v>-0.24872089601665776</v>
      </c>
    </row>
    <row r="12223" spans="1:9" x14ac:dyDescent="0.25">
      <c r="A12223" t="s">
        <v>7</v>
      </c>
      <c r="B12223" t="s">
        <v>12</v>
      </c>
      <c r="C12223" t="s">
        <v>13</v>
      </c>
      <c r="D12223">
        <v>0.625</v>
      </c>
      <c r="E12223">
        <v>663.35699999999997</v>
      </c>
      <c r="F12223" s="4">
        <v>88.447599999999994</v>
      </c>
      <c r="G12223">
        <v>5</v>
      </c>
      <c r="H12223">
        <f>LOG(E12223)</f>
        <v>2.821747316342385</v>
      </c>
      <c r="I12223">
        <f>LOG(D12223)</f>
        <v>-0.20411998265592479</v>
      </c>
    </row>
    <row r="12224" spans="1:9" x14ac:dyDescent="0.25">
      <c r="A12224" t="s">
        <v>11</v>
      </c>
      <c r="B12224" t="s">
        <v>8</v>
      </c>
      <c r="C12224" t="s">
        <v>15</v>
      </c>
      <c r="D12224">
        <v>3.077</v>
      </c>
      <c r="E12224">
        <v>663.38300000000004</v>
      </c>
      <c r="F12224" s="4">
        <v>88.451066666666676</v>
      </c>
      <c r="G12224">
        <v>5</v>
      </c>
      <c r="H12224">
        <f>LOG(E12224)</f>
        <v>2.8217643379992747</v>
      </c>
      <c r="I12224">
        <f>LOG(D12224)</f>
        <v>0.48812749624745844</v>
      </c>
    </row>
    <row r="12225" spans="1:9" x14ac:dyDescent="0.25">
      <c r="A12225" t="s">
        <v>7</v>
      </c>
      <c r="B12225" t="s">
        <v>8</v>
      </c>
      <c r="C12225" t="s">
        <v>9</v>
      </c>
      <c r="D12225">
        <v>2.6190000000000002</v>
      </c>
      <c r="E12225">
        <v>663.43100000000004</v>
      </c>
      <c r="F12225" s="4">
        <v>88.457466666666676</v>
      </c>
      <c r="G12225">
        <v>5</v>
      </c>
      <c r="H12225">
        <f>LOG(E12225)</f>
        <v>2.8217957608439845</v>
      </c>
      <c r="I12225">
        <f>LOG(D12225)</f>
        <v>0.41813549842523218</v>
      </c>
    </row>
    <row r="12226" spans="1:9" x14ac:dyDescent="0.25">
      <c r="A12226" t="s">
        <v>11</v>
      </c>
      <c r="B12226" t="s">
        <v>8</v>
      </c>
      <c r="C12226" t="s">
        <v>13</v>
      </c>
      <c r="D12226">
        <v>1.9179999999999999</v>
      </c>
      <c r="E12226">
        <v>663.46799999999996</v>
      </c>
      <c r="F12226" s="4">
        <v>88.462399999999988</v>
      </c>
      <c r="G12226">
        <v>5</v>
      </c>
      <c r="H12226">
        <f>LOG(E12226)</f>
        <v>2.8218199810684848</v>
      </c>
      <c r="I12226">
        <f>LOG(D12226)</f>
        <v>0.2828486028346448</v>
      </c>
    </row>
    <row r="12227" spans="1:9" x14ac:dyDescent="0.25">
      <c r="A12227" t="s">
        <v>11</v>
      </c>
      <c r="B12227" t="s">
        <v>12</v>
      </c>
      <c r="C12227" t="s">
        <v>13</v>
      </c>
      <c r="D12227">
        <v>0.747</v>
      </c>
      <c r="E12227">
        <v>663.52099999999996</v>
      </c>
      <c r="F12227" s="4">
        <v>88.469466666666662</v>
      </c>
      <c r="G12227">
        <v>5</v>
      </c>
      <c r="H12227">
        <f>LOG(E12227)</f>
        <v>2.8218546725505593</v>
      </c>
      <c r="I12227">
        <f>LOG(D12227)</f>
        <v>-0.12667939818460122</v>
      </c>
    </row>
    <row r="12228" spans="1:9" x14ac:dyDescent="0.25">
      <c r="A12228" t="s">
        <v>7</v>
      </c>
      <c r="B12228" t="s">
        <v>12</v>
      </c>
      <c r="C12228" t="s">
        <v>13</v>
      </c>
      <c r="D12228">
        <v>0.77200000000000002</v>
      </c>
      <c r="E12228">
        <v>663.58199999999999</v>
      </c>
      <c r="F12228" s="4">
        <v>88.477599999999995</v>
      </c>
      <c r="G12228">
        <v>5</v>
      </c>
      <c r="H12228">
        <f>LOG(E12228)</f>
        <v>2.8218945970528995</v>
      </c>
      <c r="I12228">
        <f>LOG(D12228)</f>
        <v>-0.11238269966426384</v>
      </c>
    </row>
    <row r="12229" spans="1:9" x14ac:dyDescent="0.25">
      <c r="A12229" t="s">
        <v>11</v>
      </c>
      <c r="B12229" t="s">
        <v>12</v>
      </c>
      <c r="C12229" t="s">
        <v>9</v>
      </c>
      <c r="D12229">
        <v>1.635</v>
      </c>
      <c r="E12229">
        <v>663.58399999999995</v>
      </c>
      <c r="F12229" s="4">
        <v>88.477866666666657</v>
      </c>
      <c r="G12229">
        <v>5</v>
      </c>
      <c r="H12229">
        <f>LOG(E12229)</f>
        <v>2.8218959059908375</v>
      </c>
      <c r="I12229">
        <f>LOG(D12229)</f>
        <v>0.21351775699630487</v>
      </c>
    </row>
    <row r="12230" spans="1:9" x14ac:dyDescent="0.25">
      <c r="A12230" t="s">
        <v>7</v>
      </c>
      <c r="B12230" t="s">
        <v>12</v>
      </c>
      <c r="C12230" t="s">
        <v>13</v>
      </c>
      <c r="D12230">
        <v>1.2270000000000001</v>
      </c>
      <c r="E12230">
        <v>663.59799999999996</v>
      </c>
      <c r="F12230" s="4">
        <v>88.479733333333328</v>
      </c>
      <c r="G12230">
        <v>5</v>
      </c>
      <c r="H12230">
        <f>LOG(E12230)</f>
        <v>2.8219050684459446</v>
      </c>
      <c r="I12230">
        <f>LOG(D12230)</f>
        <v>8.8844562727004278E-2</v>
      </c>
    </row>
    <row r="12231" spans="1:9" x14ac:dyDescent="0.25">
      <c r="A12231" t="s">
        <v>11</v>
      </c>
      <c r="B12231" t="s">
        <v>12</v>
      </c>
      <c r="C12231" t="s">
        <v>13</v>
      </c>
      <c r="D12231">
        <v>1.026</v>
      </c>
      <c r="E12231">
        <v>663.61400000000003</v>
      </c>
      <c r="F12231" s="4">
        <v>88.481866666666676</v>
      </c>
      <c r="G12231">
        <v>5</v>
      </c>
      <c r="H12231">
        <f>LOG(E12231)</f>
        <v>2.8219155395865174</v>
      </c>
      <c r="I12231">
        <f>LOG(D12231)</f>
        <v>1.1147360775797479E-2</v>
      </c>
    </row>
    <row r="12232" spans="1:9" x14ac:dyDescent="0.25">
      <c r="A12232" t="s">
        <v>7</v>
      </c>
      <c r="B12232" t="s">
        <v>12</v>
      </c>
      <c r="C12232" t="s">
        <v>15</v>
      </c>
      <c r="D12232">
        <v>0.64600000000000002</v>
      </c>
      <c r="E12232">
        <v>663.62300000000005</v>
      </c>
      <c r="F12232" s="4">
        <v>88.483066666666673</v>
      </c>
      <c r="G12232">
        <v>5</v>
      </c>
      <c r="H12232">
        <f>LOG(E12232)</f>
        <v>2.8219214294921442</v>
      </c>
      <c r="I12232">
        <f>LOG(D12232)</f>
        <v>-0.18976748200491589</v>
      </c>
    </row>
    <row r="12233" spans="1:9" x14ac:dyDescent="0.25">
      <c r="A12233" t="s">
        <v>11</v>
      </c>
      <c r="B12233" t="s">
        <v>12</v>
      </c>
      <c r="C12233" t="s">
        <v>13</v>
      </c>
      <c r="D12233">
        <v>1.004</v>
      </c>
      <c r="E12233">
        <v>663.649</v>
      </c>
      <c r="F12233" s="4">
        <v>88.486533333333327</v>
      </c>
      <c r="G12233">
        <v>5</v>
      </c>
      <c r="H12233">
        <f>LOG(E12233)</f>
        <v>2.8219384443263769</v>
      </c>
      <c r="I12233">
        <f>LOG(D12233)</f>
        <v>1.7337128090005314E-3</v>
      </c>
    </row>
    <row r="12234" spans="1:9" x14ac:dyDescent="0.25">
      <c r="A12234" t="s">
        <v>11</v>
      </c>
      <c r="B12234" t="s">
        <v>12</v>
      </c>
      <c r="C12234" t="s">
        <v>13</v>
      </c>
      <c r="D12234">
        <v>1.1619999999999999</v>
      </c>
      <c r="E12234">
        <v>663.71399999999994</v>
      </c>
      <c r="F12234" s="4">
        <v>88.495199999999997</v>
      </c>
      <c r="G12234">
        <v>5</v>
      </c>
      <c r="H12234">
        <f>LOG(E12234)</f>
        <v>2.8219809784957732</v>
      </c>
      <c r="I12234">
        <f>LOG(D12234)</f>
        <v>6.5206128054311904E-2</v>
      </c>
    </row>
    <row r="12235" spans="1:9" x14ac:dyDescent="0.25">
      <c r="A12235" t="s">
        <v>11</v>
      </c>
      <c r="B12235" t="s">
        <v>12</v>
      </c>
      <c r="C12235" t="s">
        <v>13</v>
      </c>
      <c r="D12235">
        <v>0.878</v>
      </c>
      <c r="E12235">
        <v>663.72900000000004</v>
      </c>
      <c r="F12235" s="4">
        <v>88.497200000000007</v>
      </c>
      <c r="G12235">
        <v>5</v>
      </c>
      <c r="H12235">
        <f>LOG(E12235)</f>
        <v>2.821990793481771</v>
      </c>
      <c r="I12235">
        <f>LOG(D12235)</f>
        <v>-5.6505484093897433E-2</v>
      </c>
    </row>
    <row r="12236" spans="1:9" x14ac:dyDescent="0.25">
      <c r="A12236" t="s">
        <v>11</v>
      </c>
      <c r="B12236" t="s">
        <v>12</v>
      </c>
      <c r="C12236" t="s">
        <v>13</v>
      </c>
      <c r="D12236">
        <v>0.76900000000000002</v>
      </c>
      <c r="E12236">
        <v>663.73699999999997</v>
      </c>
      <c r="F12236" s="4">
        <v>88.498266666666666</v>
      </c>
      <c r="G12236">
        <v>5</v>
      </c>
      <c r="H12236">
        <f>LOG(E12236)</f>
        <v>2.8219960280502723</v>
      </c>
      <c r="I12236">
        <f>LOG(D12236)</f>
        <v>-0.11407366019856895</v>
      </c>
    </row>
    <row r="12237" spans="1:9" x14ac:dyDescent="0.25">
      <c r="A12237" t="s">
        <v>11</v>
      </c>
      <c r="B12237" t="s">
        <v>12</v>
      </c>
      <c r="C12237" t="s">
        <v>13</v>
      </c>
      <c r="D12237">
        <v>0.878</v>
      </c>
      <c r="E12237">
        <v>663.73800000000006</v>
      </c>
      <c r="F12237" s="4">
        <v>88.498400000000004</v>
      </c>
      <c r="G12237">
        <v>5</v>
      </c>
      <c r="H12237">
        <f>LOG(E12237)</f>
        <v>2.8219966823668989</v>
      </c>
      <c r="I12237">
        <f>LOG(D12237)</f>
        <v>-5.6505484093897433E-2</v>
      </c>
    </row>
    <row r="12238" spans="1:9" x14ac:dyDescent="0.25">
      <c r="A12238" t="s">
        <v>7</v>
      </c>
      <c r="B12238" t="s">
        <v>8</v>
      </c>
      <c r="C12238" t="s">
        <v>9</v>
      </c>
      <c r="D12238">
        <v>1.3740000000000001</v>
      </c>
      <c r="E12238">
        <v>663.77800000000002</v>
      </c>
      <c r="F12238" s="4">
        <v>88.503733333333329</v>
      </c>
      <c r="G12238">
        <v>5</v>
      </c>
      <c r="H12238">
        <f>LOG(E12238)</f>
        <v>2.8220228542236319</v>
      </c>
      <c r="I12238">
        <f>LOG(D12238)</f>
        <v>0.13798673272353165</v>
      </c>
    </row>
    <row r="12239" spans="1:9" x14ac:dyDescent="0.25">
      <c r="A12239" t="s">
        <v>14</v>
      </c>
      <c r="B12239" t="s">
        <v>12</v>
      </c>
      <c r="C12239" t="s">
        <v>13</v>
      </c>
      <c r="D12239">
        <v>1.0009999999999999</v>
      </c>
      <c r="E12239">
        <v>663.80099999999993</v>
      </c>
      <c r="F12239" s="4">
        <v>88.506799999999984</v>
      </c>
      <c r="G12239">
        <v>5</v>
      </c>
      <c r="H12239">
        <f>LOG(E12239)</f>
        <v>2.8220379023271116</v>
      </c>
      <c r="I12239">
        <f>LOG(D12239)</f>
        <v>4.340774793185929E-4</v>
      </c>
    </row>
    <row r="12240" spans="1:9" x14ac:dyDescent="0.25">
      <c r="A12240" t="s">
        <v>11</v>
      </c>
      <c r="B12240" t="s">
        <v>12</v>
      </c>
      <c r="C12240" t="s">
        <v>13</v>
      </c>
      <c r="D12240">
        <v>0.66800000000000004</v>
      </c>
      <c r="E12240">
        <v>663.803</v>
      </c>
      <c r="F12240" s="4">
        <v>88.50706666666666</v>
      </c>
      <c r="G12240">
        <v>5</v>
      </c>
      <c r="H12240">
        <f>LOG(E12240)</f>
        <v>2.822039210833208</v>
      </c>
      <c r="I12240">
        <f>LOG(D12240)</f>
        <v>-0.1752235375244543</v>
      </c>
    </row>
    <row r="12241" spans="1:9" x14ac:dyDescent="0.25">
      <c r="A12241" t="s">
        <v>11</v>
      </c>
      <c r="B12241" t="s">
        <v>10</v>
      </c>
      <c r="C12241" t="s">
        <v>9</v>
      </c>
      <c r="D12241">
        <v>1.169</v>
      </c>
      <c r="E12241">
        <v>663.82</v>
      </c>
      <c r="F12241" s="4">
        <v>88.509333333333345</v>
      </c>
      <c r="G12241">
        <v>5</v>
      </c>
      <c r="H12241">
        <f>LOG(E12241)</f>
        <v>2.8220503329758539</v>
      </c>
      <c r="I12241">
        <f>LOG(D12241)</f>
        <v>6.7814511161840119E-2</v>
      </c>
    </row>
    <row r="12242" spans="1:9" x14ac:dyDescent="0.25">
      <c r="A12242" t="s">
        <v>7</v>
      </c>
      <c r="B12242" t="s">
        <v>12</v>
      </c>
      <c r="C12242" t="s">
        <v>15</v>
      </c>
      <c r="D12242">
        <v>0.84899999999999998</v>
      </c>
      <c r="E12242">
        <v>663.84799999999996</v>
      </c>
      <c r="F12242" s="4">
        <v>88.51306666666666</v>
      </c>
      <c r="G12242">
        <v>5</v>
      </c>
      <c r="H12242">
        <f>LOG(E12242)</f>
        <v>2.8220686511781379</v>
      </c>
      <c r="I12242">
        <f>LOG(D12242)</f>
        <v>-7.1092309756047342E-2</v>
      </c>
    </row>
    <row r="12243" spans="1:9" x14ac:dyDescent="0.25">
      <c r="A12243" t="s">
        <v>7</v>
      </c>
      <c r="B12243" t="s">
        <v>12</v>
      </c>
      <c r="C12243" t="s">
        <v>13</v>
      </c>
      <c r="D12243">
        <v>0.749</v>
      </c>
      <c r="E12243">
        <v>663.94499999999994</v>
      </c>
      <c r="F12243" s="4">
        <v>88.525999999999996</v>
      </c>
      <c r="G12243">
        <v>5</v>
      </c>
      <c r="H12243">
        <f>LOG(E12243)</f>
        <v>2.8221321046905747</v>
      </c>
      <c r="I12243">
        <f>LOG(D12243)</f>
        <v>-0.12551818230053352</v>
      </c>
    </row>
    <row r="12244" spans="1:9" x14ac:dyDescent="0.25">
      <c r="A12244" t="s">
        <v>14</v>
      </c>
      <c r="B12244" t="s">
        <v>12</v>
      </c>
      <c r="C12244" t="s">
        <v>13</v>
      </c>
      <c r="D12244">
        <v>0.82299999999999995</v>
      </c>
      <c r="E12244">
        <v>663.95299999999997</v>
      </c>
      <c r="F12244" s="4">
        <v>88.52706666666667</v>
      </c>
      <c r="G12244">
        <v>5</v>
      </c>
      <c r="H12244">
        <f>LOG(E12244)</f>
        <v>2.8221373375561343</v>
      </c>
      <c r="I12244">
        <f>LOG(D12244)</f>
        <v>-8.4600164787730178E-2</v>
      </c>
    </row>
    <row r="12245" spans="1:9" x14ac:dyDescent="0.25">
      <c r="A12245" t="s">
        <v>11</v>
      </c>
      <c r="B12245" t="s">
        <v>12</v>
      </c>
      <c r="C12245" t="s">
        <v>13</v>
      </c>
      <c r="D12245">
        <v>1.421</v>
      </c>
      <c r="E12245">
        <v>664.02</v>
      </c>
      <c r="F12245" s="4">
        <v>88.536000000000001</v>
      </c>
      <c r="G12245">
        <v>5</v>
      </c>
      <c r="H12245">
        <f>LOG(E12245)</f>
        <v>2.8221811603301097</v>
      </c>
      <c r="I12245">
        <f>LOG(D12245)</f>
        <v>0.15259407792746976</v>
      </c>
    </row>
    <row r="12246" spans="1:9" x14ac:dyDescent="0.25">
      <c r="A12246" t="s">
        <v>14</v>
      </c>
      <c r="B12246" t="s">
        <v>12</v>
      </c>
      <c r="C12246" t="s">
        <v>13</v>
      </c>
      <c r="D12246">
        <v>1.2130000000000001</v>
      </c>
      <c r="E12246">
        <v>664.05700000000002</v>
      </c>
      <c r="F12246" s="4">
        <v>88.540933333333342</v>
      </c>
      <c r="G12246">
        <v>5</v>
      </c>
      <c r="H12246">
        <f>LOG(E12246)</f>
        <v>2.822205359071349</v>
      </c>
      <c r="I12246">
        <f>LOG(D12246)</f>
        <v>8.3860800866573007E-2</v>
      </c>
    </row>
    <row r="12247" spans="1:9" x14ac:dyDescent="0.25">
      <c r="A12247" t="s">
        <v>14</v>
      </c>
      <c r="B12247" t="s">
        <v>12</v>
      </c>
      <c r="C12247" t="s">
        <v>13</v>
      </c>
      <c r="D12247">
        <v>0.89</v>
      </c>
      <c r="E12247">
        <v>664.08699999999999</v>
      </c>
      <c r="F12247" s="4">
        <v>88.544933333333333</v>
      </c>
      <c r="G12247">
        <v>5</v>
      </c>
      <c r="H12247">
        <f>LOG(E12247)</f>
        <v>2.8222249786825651</v>
      </c>
      <c r="I12247">
        <f>LOG(D12247)</f>
        <v>-5.0609993355087209E-2</v>
      </c>
    </row>
    <row r="12248" spans="1:9" x14ac:dyDescent="0.25">
      <c r="A12248" t="s">
        <v>11</v>
      </c>
      <c r="B12248" t="s">
        <v>8</v>
      </c>
      <c r="C12248" t="s">
        <v>15</v>
      </c>
      <c r="D12248">
        <v>3.3090000000000002</v>
      </c>
      <c r="E12248">
        <v>664.154</v>
      </c>
      <c r="F12248" s="4">
        <v>88.553866666666664</v>
      </c>
      <c r="G12248">
        <v>5</v>
      </c>
      <c r="H12248">
        <f>LOG(E12248)</f>
        <v>2.8222687926143921</v>
      </c>
      <c r="I12248">
        <f>LOG(D12248)</f>
        <v>0.51969676715985302</v>
      </c>
    </row>
    <row r="12249" spans="1:9" x14ac:dyDescent="0.25">
      <c r="A12249" t="s">
        <v>11</v>
      </c>
      <c r="B12249" t="s">
        <v>12</v>
      </c>
      <c r="C12249" t="s">
        <v>13</v>
      </c>
      <c r="D12249">
        <v>1.0249999999999999</v>
      </c>
      <c r="E12249">
        <v>664.16599999999994</v>
      </c>
      <c r="F12249" s="4">
        <v>88.555466666666661</v>
      </c>
      <c r="G12249">
        <v>5</v>
      </c>
      <c r="H12249">
        <f>LOG(E12249)</f>
        <v>2.8222766394190524</v>
      </c>
      <c r="I12249">
        <f>LOG(D12249)</f>
        <v>1.0723865391773066E-2</v>
      </c>
    </row>
    <row r="12250" spans="1:9" x14ac:dyDescent="0.25">
      <c r="A12250" t="s">
        <v>11</v>
      </c>
      <c r="B12250" t="s">
        <v>12</v>
      </c>
      <c r="C12250" t="s">
        <v>13</v>
      </c>
      <c r="D12250">
        <v>1.091</v>
      </c>
      <c r="E12250">
        <v>664.21</v>
      </c>
      <c r="F12250" s="4">
        <v>88.561333333333337</v>
      </c>
      <c r="G12250">
        <v>5</v>
      </c>
      <c r="H12250">
        <f>LOG(E12250)</f>
        <v>2.822305409823231</v>
      </c>
      <c r="I12250">
        <f>LOG(D12250)</f>
        <v>3.7824750588341866E-2</v>
      </c>
    </row>
    <row r="12251" spans="1:9" x14ac:dyDescent="0.25">
      <c r="A12251" t="s">
        <v>11</v>
      </c>
      <c r="B12251" t="s">
        <v>12</v>
      </c>
      <c r="C12251" t="s">
        <v>9</v>
      </c>
      <c r="D12251">
        <v>1.5289999999999999</v>
      </c>
      <c r="E12251">
        <v>664.25099999999998</v>
      </c>
      <c r="F12251" s="4">
        <v>88.566800000000001</v>
      </c>
      <c r="G12251">
        <v>5</v>
      </c>
      <c r="H12251">
        <f>LOG(E12251)</f>
        <v>2.8223322168936136</v>
      </c>
      <c r="I12251">
        <f>LOG(D12251)</f>
        <v>0.1844074854123201</v>
      </c>
    </row>
    <row r="12252" spans="1:9" x14ac:dyDescent="0.25">
      <c r="A12252" t="s">
        <v>7</v>
      </c>
      <c r="B12252" t="s">
        <v>12</v>
      </c>
      <c r="C12252" t="s">
        <v>13</v>
      </c>
      <c r="D12252">
        <v>0.92100000000000004</v>
      </c>
      <c r="E12252">
        <v>664.29899999999998</v>
      </c>
      <c r="F12252" s="4">
        <v>88.5732</v>
      </c>
      <c r="G12252">
        <v>5</v>
      </c>
      <c r="H12252">
        <f>LOG(E12252)</f>
        <v>2.8223635986784772</v>
      </c>
      <c r="I12252">
        <f>LOG(D12252)</f>
        <v>-3.5740369803151061E-2</v>
      </c>
    </row>
    <row r="12253" spans="1:9" x14ac:dyDescent="0.25">
      <c r="A12253" t="s">
        <v>7</v>
      </c>
      <c r="B12253" t="s">
        <v>12</v>
      </c>
      <c r="C12253" t="s">
        <v>13</v>
      </c>
      <c r="D12253">
        <v>1.399</v>
      </c>
      <c r="E12253">
        <v>664.31399999999996</v>
      </c>
      <c r="F12253" s="4">
        <v>88.575199999999995</v>
      </c>
      <c r="G12253">
        <v>5</v>
      </c>
      <c r="H12253">
        <f>LOG(E12253)</f>
        <v>2.8223734050212257</v>
      </c>
      <c r="I12253">
        <f>LOG(D12253)</f>
        <v>0.14581771449182765</v>
      </c>
    </row>
    <row r="12254" spans="1:9" x14ac:dyDescent="0.25">
      <c r="A12254" t="s">
        <v>7</v>
      </c>
      <c r="B12254" t="s">
        <v>12</v>
      </c>
      <c r="C12254" t="s">
        <v>13</v>
      </c>
      <c r="D12254">
        <v>0.91100000000000003</v>
      </c>
      <c r="E12254">
        <v>664.35400000000004</v>
      </c>
      <c r="F12254" s="4">
        <v>88.580533333333335</v>
      </c>
      <c r="G12254">
        <v>5</v>
      </c>
      <c r="H12254">
        <f>LOG(E12254)</f>
        <v>2.8223995541860756</v>
      </c>
      <c r="I12254">
        <f>LOG(D12254)</f>
        <v>-4.0481623027001735E-2</v>
      </c>
    </row>
    <row r="12255" spans="1:9" x14ac:dyDescent="0.25">
      <c r="A12255" t="s">
        <v>11</v>
      </c>
      <c r="B12255" t="s">
        <v>12</v>
      </c>
      <c r="C12255" t="s">
        <v>13</v>
      </c>
      <c r="D12255">
        <v>1.59</v>
      </c>
      <c r="E12255">
        <v>664.40300000000002</v>
      </c>
      <c r="F12255" s="4">
        <v>88.587066666666672</v>
      </c>
      <c r="G12255">
        <v>5</v>
      </c>
      <c r="H12255">
        <f>LOG(E12255)</f>
        <v>2.822431584767473</v>
      </c>
      <c r="I12255">
        <f>LOG(D12255)</f>
        <v>0.20139712432045151</v>
      </c>
    </row>
    <row r="12256" spans="1:9" x14ac:dyDescent="0.25">
      <c r="A12256" t="s">
        <v>11</v>
      </c>
      <c r="B12256" t="s">
        <v>12</v>
      </c>
      <c r="C12256" t="s">
        <v>13</v>
      </c>
      <c r="D12256">
        <v>1.5329999999999999</v>
      </c>
      <c r="E12256">
        <v>664.404</v>
      </c>
      <c r="F12256" s="4">
        <v>88.587199999999996</v>
      </c>
      <c r="G12256">
        <v>5</v>
      </c>
      <c r="H12256">
        <f>LOG(E12256)</f>
        <v>2.8224322384282106</v>
      </c>
      <c r="I12256">
        <f>LOG(D12256)</f>
        <v>0.18554215485437514</v>
      </c>
    </row>
    <row r="12257" spans="1:9" x14ac:dyDescent="0.25">
      <c r="A12257" t="s">
        <v>11</v>
      </c>
      <c r="B12257" t="s">
        <v>12</v>
      </c>
      <c r="C12257" t="s">
        <v>15</v>
      </c>
      <c r="D12257">
        <v>0.78800000000000003</v>
      </c>
      <c r="E12257">
        <v>664.404</v>
      </c>
      <c r="F12257" s="4">
        <v>88.587199999999996</v>
      </c>
      <c r="G12257">
        <v>5</v>
      </c>
      <c r="H12257">
        <f>LOG(E12257)</f>
        <v>2.8224322384282106</v>
      </c>
      <c r="I12257">
        <f>LOG(D12257)</f>
        <v>-0.10347378251044466</v>
      </c>
    </row>
    <row r="12258" spans="1:9" x14ac:dyDescent="0.25">
      <c r="A12258" t="s">
        <v>11</v>
      </c>
      <c r="B12258" t="s">
        <v>10</v>
      </c>
      <c r="C12258" t="s">
        <v>15</v>
      </c>
      <c r="D12258">
        <v>2.1669999999999998</v>
      </c>
      <c r="E12258">
        <v>664.48099999999999</v>
      </c>
      <c r="F12258" s="4">
        <v>88.597466666666662</v>
      </c>
      <c r="G12258">
        <v>5</v>
      </c>
      <c r="H12258">
        <f>LOG(E12258)</f>
        <v>2.8224825673507943</v>
      </c>
      <c r="I12258">
        <f>LOG(D12258)</f>
        <v>0.33585891131981793</v>
      </c>
    </row>
    <row r="12259" spans="1:9" x14ac:dyDescent="0.25">
      <c r="A12259" t="s">
        <v>11</v>
      </c>
      <c r="B12259" t="s">
        <v>12</v>
      </c>
      <c r="C12259" t="s">
        <v>13</v>
      </c>
      <c r="D12259">
        <v>0.80300000000000005</v>
      </c>
      <c r="E12259">
        <v>664.495</v>
      </c>
      <c r="F12259" s="4">
        <v>88.599333333333334</v>
      </c>
      <c r="G12259">
        <v>5</v>
      </c>
      <c r="H12259">
        <f>LOG(E12259)</f>
        <v>2.8224917174373978</v>
      </c>
      <c r="I12259">
        <f>LOG(D12259)</f>
        <v>-9.5284454721319037E-2</v>
      </c>
    </row>
    <row r="12260" spans="1:9" x14ac:dyDescent="0.25">
      <c r="A12260" t="s">
        <v>7</v>
      </c>
      <c r="B12260" t="s">
        <v>12</v>
      </c>
      <c r="C12260" t="s">
        <v>13</v>
      </c>
      <c r="D12260">
        <v>0.95699999999999996</v>
      </c>
      <c r="E12260">
        <v>664.53600000000006</v>
      </c>
      <c r="F12260" s="4">
        <v>88.604800000000012</v>
      </c>
      <c r="G12260">
        <v>5</v>
      </c>
      <c r="H12260">
        <f>LOG(E12260)</f>
        <v>2.8225185130106594</v>
      </c>
      <c r="I12260">
        <f>LOG(D12260)</f>
        <v>-1.9088062223156451E-2</v>
      </c>
    </row>
    <row r="12261" spans="1:9" x14ac:dyDescent="0.25">
      <c r="A12261" t="s">
        <v>11</v>
      </c>
      <c r="B12261" t="s">
        <v>12</v>
      </c>
      <c r="C12261" t="s">
        <v>13</v>
      </c>
      <c r="D12261">
        <v>1.2450000000000001</v>
      </c>
      <c r="E12261">
        <v>664.59400000000005</v>
      </c>
      <c r="F12261" s="4">
        <v>88.612533333333346</v>
      </c>
      <c r="G12261">
        <v>5</v>
      </c>
      <c r="H12261">
        <f>LOG(E12261)</f>
        <v>2.8225564161201615</v>
      </c>
      <c r="I12261">
        <f>LOG(D12261)</f>
        <v>9.5169351431755186E-2</v>
      </c>
    </row>
    <row r="12262" spans="1:9" x14ac:dyDescent="0.25">
      <c r="A12262" t="s">
        <v>11</v>
      </c>
      <c r="B12262" t="s">
        <v>12</v>
      </c>
      <c r="C12262" t="s">
        <v>13</v>
      </c>
      <c r="D12262">
        <v>1.5740000000000001</v>
      </c>
      <c r="E12262">
        <v>664.65899999999999</v>
      </c>
      <c r="F12262" s="4">
        <v>88.621200000000002</v>
      </c>
      <c r="G12262">
        <v>5</v>
      </c>
      <c r="H12262">
        <f>LOG(E12262)</f>
        <v>2.8225988898122973</v>
      </c>
      <c r="I12262">
        <f>LOG(D12262)</f>
        <v>0.19700472802304578</v>
      </c>
    </row>
    <row r="12263" spans="1:9" x14ac:dyDescent="0.25">
      <c r="A12263" t="s">
        <v>14</v>
      </c>
      <c r="B12263" t="s">
        <v>12</v>
      </c>
      <c r="C12263" t="s">
        <v>13</v>
      </c>
      <c r="D12263">
        <v>1.3720000000000001</v>
      </c>
      <c r="E12263">
        <v>664.71699999999998</v>
      </c>
      <c r="F12263" s="4">
        <v>88.628933333333336</v>
      </c>
      <c r="G12263">
        <v>5</v>
      </c>
      <c r="H12263">
        <f>LOG(E12263)</f>
        <v>2.8226367859078585</v>
      </c>
      <c r="I12263">
        <f>LOG(D12263)</f>
        <v>0.13735411137073292</v>
      </c>
    </row>
    <row r="12264" spans="1:9" x14ac:dyDescent="0.25">
      <c r="A12264" t="s">
        <v>11</v>
      </c>
      <c r="B12264" t="s">
        <v>12</v>
      </c>
      <c r="C12264" t="s">
        <v>13</v>
      </c>
      <c r="D12264">
        <v>1.008</v>
      </c>
      <c r="E12264">
        <v>664.75400000000002</v>
      </c>
      <c r="F12264" s="4">
        <v>88.633866666666663</v>
      </c>
      <c r="G12264">
        <v>5</v>
      </c>
      <c r="H12264">
        <f>LOG(E12264)</f>
        <v>2.8226609592758138</v>
      </c>
      <c r="I12264">
        <f>LOG(D12264)</f>
        <v>3.4605321095064891E-3</v>
      </c>
    </row>
    <row r="12265" spans="1:9" x14ac:dyDescent="0.25">
      <c r="A12265" t="s">
        <v>11</v>
      </c>
      <c r="B12265" t="s">
        <v>10</v>
      </c>
      <c r="C12265" t="s">
        <v>15</v>
      </c>
      <c r="D12265">
        <v>0.98399999999999999</v>
      </c>
      <c r="E12265">
        <v>664.84100000000001</v>
      </c>
      <c r="F12265" s="4">
        <v>88.645466666666664</v>
      </c>
      <c r="G12265">
        <v>5</v>
      </c>
      <c r="H12265">
        <f>LOG(E12265)</f>
        <v>2.8227177940562989</v>
      </c>
      <c r="I12265">
        <f>LOG(D12265)</f>
        <v>-7.0049015686584892E-3</v>
      </c>
    </row>
    <row r="12266" spans="1:9" x14ac:dyDescent="0.25">
      <c r="A12266" t="s">
        <v>14</v>
      </c>
      <c r="B12266" t="s">
        <v>12</v>
      </c>
      <c r="C12266" t="s">
        <v>13</v>
      </c>
      <c r="D12266">
        <v>1.173</v>
      </c>
      <c r="E12266">
        <v>664.846</v>
      </c>
      <c r="F12266" s="4">
        <v>88.646133333333339</v>
      </c>
      <c r="G12266">
        <v>5</v>
      </c>
      <c r="H12266">
        <f>LOG(E12266)</f>
        <v>2.8227210601969914</v>
      </c>
      <c r="I12266">
        <f>LOG(D12266)</f>
        <v>6.9298012115529259E-2</v>
      </c>
    </row>
    <row r="12267" spans="1:9" x14ac:dyDescent="0.25">
      <c r="A12267" t="s">
        <v>14</v>
      </c>
      <c r="B12267" t="s">
        <v>12</v>
      </c>
      <c r="C12267" t="s">
        <v>13</v>
      </c>
      <c r="D12267">
        <v>1.288</v>
      </c>
      <c r="E12267">
        <v>664.93499999999995</v>
      </c>
      <c r="F12267" s="4">
        <v>88.657999999999987</v>
      </c>
      <c r="G12267">
        <v>5</v>
      </c>
      <c r="H12267">
        <f>LOG(E12267)</f>
        <v>2.8227791933917761</v>
      </c>
      <c r="I12267">
        <f>LOG(D12267)</f>
        <v>0.1099158630237933</v>
      </c>
    </row>
    <row r="12268" spans="1:9" x14ac:dyDescent="0.25">
      <c r="A12268" t="s">
        <v>7</v>
      </c>
      <c r="B12268" t="s">
        <v>12</v>
      </c>
      <c r="C12268" t="s">
        <v>13</v>
      </c>
      <c r="D12268">
        <v>1.2529999999999999</v>
      </c>
      <c r="E12268">
        <v>664.97399999999993</v>
      </c>
      <c r="F12268" s="4">
        <v>88.663199999999989</v>
      </c>
      <c r="G12268">
        <v>5</v>
      </c>
      <c r="H12268">
        <f>LOG(E12268)</f>
        <v>2.8228046650365264</v>
      </c>
      <c r="I12268">
        <f>LOG(D12268)</f>
        <v>9.7951070994149958E-2</v>
      </c>
    </row>
    <row r="12269" spans="1:9" x14ac:dyDescent="0.25">
      <c r="A12269" t="s">
        <v>11</v>
      </c>
      <c r="B12269" t="s">
        <v>12</v>
      </c>
      <c r="C12269" t="s">
        <v>13</v>
      </c>
      <c r="D12269">
        <v>1.2609999999999999</v>
      </c>
      <c r="E12269">
        <v>665.00099999999998</v>
      </c>
      <c r="F12269" s="4">
        <v>88.666799999999995</v>
      </c>
      <c r="G12269">
        <v>5</v>
      </c>
      <c r="H12269">
        <f>LOG(E12269)</f>
        <v>2.8228222983770226</v>
      </c>
      <c r="I12269">
        <f>LOG(D12269)</f>
        <v>0.10071508657308159</v>
      </c>
    </row>
    <row r="12270" spans="1:9" x14ac:dyDescent="0.25">
      <c r="A12270" t="s">
        <v>11</v>
      </c>
      <c r="B12270" t="s">
        <v>12</v>
      </c>
      <c r="C12270" t="s">
        <v>13</v>
      </c>
      <c r="D12270">
        <v>1.355</v>
      </c>
      <c r="E12270">
        <v>665.01199999999994</v>
      </c>
      <c r="F12270" s="4">
        <v>88.668266666666653</v>
      </c>
      <c r="G12270">
        <v>5</v>
      </c>
      <c r="H12270">
        <f>LOG(E12270)</f>
        <v>2.8228294821253033</v>
      </c>
      <c r="I12270">
        <f>LOG(D12270)</f>
        <v>0.13193929521042452</v>
      </c>
    </row>
    <row r="12271" spans="1:9" x14ac:dyDescent="0.25">
      <c r="A12271" t="s">
        <v>11</v>
      </c>
      <c r="B12271" t="s">
        <v>8</v>
      </c>
      <c r="C12271" t="s">
        <v>9</v>
      </c>
      <c r="D12271">
        <v>1.103</v>
      </c>
      <c r="E12271">
        <v>665.02099999999996</v>
      </c>
      <c r="F12271" s="4">
        <v>88.669466666666665</v>
      </c>
      <c r="G12271">
        <v>5</v>
      </c>
      <c r="H12271">
        <f>LOG(E12271)</f>
        <v>2.82283535964915</v>
      </c>
      <c r="I12271">
        <f>LOG(D12271)</f>
        <v>4.2575512440190588E-2</v>
      </c>
    </row>
    <row r="12272" spans="1:9" x14ac:dyDescent="0.25">
      <c r="A12272" t="s">
        <v>11</v>
      </c>
      <c r="B12272" t="s">
        <v>8</v>
      </c>
      <c r="C12272" t="s">
        <v>13</v>
      </c>
      <c r="D12272">
        <v>2.3839999999999999</v>
      </c>
      <c r="E12272">
        <v>665.04</v>
      </c>
      <c r="F12272" s="4">
        <v>88.671999999999997</v>
      </c>
      <c r="G12272">
        <v>5</v>
      </c>
      <c r="H12272">
        <f>LOG(E12272)</f>
        <v>2.8228477674938377</v>
      </c>
      <c r="I12272">
        <f>LOG(D12272)</f>
        <v>0.37730625106819882</v>
      </c>
    </row>
    <row r="12273" spans="1:9" x14ac:dyDescent="0.25">
      <c r="A12273" t="s">
        <v>11</v>
      </c>
      <c r="B12273" t="s">
        <v>12</v>
      </c>
      <c r="C12273" t="s">
        <v>15</v>
      </c>
      <c r="D12273">
        <v>0.69199999999999995</v>
      </c>
      <c r="E12273">
        <v>665.077</v>
      </c>
      <c r="F12273" s="4">
        <v>88.676933333333338</v>
      </c>
      <c r="G12273">
        <v>5</v>
      </c>
      <c r="H12273">
        <f>LOG(E12273)</f>
        <v>2.8228719291214759</v>
      </c>
      <c r="I12273">
        <f>LOG(D12273)</f>
        <v>-0.15989390554324223</v>
      </c>
    </row>
    <row r="12274" spans="1:9" x14ac:dyDescent="0.25">
      <c r="A12274" t="s">
        <v>11</v>
      </c>
      <c r="B12274" t="s">
        <v>8</v>
      </c>
      <c r="C12274" t="s">
        <v>13</v>
      </c>
      <c r="D12274">
        <v>0.76600000000000001</v>
      </c>
      <c r="E12274">
        <v>665.09299999999996</v>
      </c>
      <c r="F12274" s="4">
        <v>88.679066666666657</v>
      </c>
      <c r="G12274">
        <v>5</v>
      </c>
      <c r="H12274">
        <f>LOG(E12274)</f>
        <v>2.8228823769765783</v>
      </c>
      <c r="I12274">
        <f>LOG(D12274)</f>
        <v>-0.11577123036739606</v>
      </c>
    </row>
    <row r="12275" spans="1:9" x14ac:dyDescent="0.25">
      <c r="A12275" t="s">
        <v>11</v>
      </c>
      <c r="B12275" t="s">
        <v>12</v>
      </c>
      <c r="C12275" t="s">
        <v>13</v>
      </c>
      <c r="D12275">
        <v>0.78600000000000003</v>
      </c>
      <c r="E12275">
        <v>665.16899999999998</v>
      </c>
      <c r="F12275" s="4">
        <v>88.6892</v>
      </c>
      <c r="G12275">
        <v>5</v>
      </c>
      <c r="H12275">
        <f>LOG(E12275)</f>
        <v>2.8229320008561758</v>
      </c>
      <c r="I12275">
        <f>LOG(D12275)</f>
        <v>-0.10457745396059209</v>
      </c>
    </row>
    <row r="12276" spans="1:9" x14ac:dyDescent="0.25">
      <c r="A12276" t="s">
        <v>14</v>
      </c>
      <c r="B12276" t="s">
        <v>12</v>
      </c>
      <c r="C12276" t="s">
        <v>13</v>
      </c>
      <c r="D12276">
        <v>1.028</v>
      </c>
      <c r="E12276">
        <v>665.173</v>
      </c>
      <c r="F12276" s="4">
        <v>88.689733333333336</v>
      </c>
      <c r="G12276">
        <v>5</v>
      </c>
      <c r="H12276">
        <f>LOG(E12276)</f>
        <v>2.8229346124822503</v>
      </c>
      <c r="I12276">
        <f>LOG(D12276)</f>
        <v>1.1993114659256938E-2</v>
      </c>
    </row>
    <row r="12277" spans="1:9" x14ac:dyDescent="0.25">
      <c r="A12277" t="s">
        <v>7</v>
      </c>
      <c r="B12277" t="s">
        <v>12</v>
      </c>
      <c r="C12277" t="s">
        <v>13</v>
      </c>
      <c r="D12277">
        <v>0.70699999999999996</v>
      </c>
      <c r="E12277">
        <v>665.17700000000002</v>
      </c>
      <c r="F12277" s="4">
        <v>88.690266666666673</v>
      </c>
      <c r="G12277">
        <v>5</v>
      </c>
      <c r="H12277">
        <f>LOG(E12277)</f>
        <v>2.82293722409262</v>
      </c>
      <c r="I12277">
        <f>LOG(D12277)</f>
        <v>-0.15058058620310061</v>
      </c>
    </row>
    <row r="12278" spans="1:9" x14ac:dyDescent="0.25">
      <c r="A12278" t="s">
        <v>11</v>
      </c>
      <c r="B12278" t="s">
        <v>12</v>
      </c>
      <c r="C12278" t="s">
        <v>13</v>
      </c>
      <c r="D12278">
        <v>1.042</v>
      </c>
      <c r="E12278">
        <v>665.178</v>
      </c>
      <c r="F12278" s="4">
        <v>88.690399999999997</v>
      </c>
      <c r="G12278">
        <v>5</v>
      </c>
      <c r="H12278">
        <f>LOG(E12278)</f>
        <v>2.8229378769927584</v>
      </c>
      <c r="I12278">
        <f>LOG(D12278)</f>
        <v>1.7867718963505686E-2</v>
      </c>
    </row>
    <row r="12279" spans="1:9" x14ac:dyDescent="0.25">
      <c r="A12279" t="s">
        <v>14</v>
      </c>
      <c r="B12279" t="s">
        <v>12</v>
      </c>
      <c r="C12279" t="s">
        <v>13</v>
      </c>
      <c r="D12279">
        <v>1.216</v>
      </c>
      <c r="E12279">
        <v>665.23900000000003</v>
      </c>
      <c r="F12279" s="4">
        <v>88.698533333333344</v>
      </c>
      <c r="G12279">
        <v>5</v>
      </c>
      <c r="H12279">
        <f>LOG(E12279)</f>
        <v>2.8229777020452267</v>
      </c>
      <c r="I12279">
        <f>LOG(D12279)</f>
        <v>8.4933574936716119E-2</v>
      </c>
    </row>
    <row r="12280" spans="1:9" x14ac:dyDescent="0.25">
      <c r="A12280" t="s">
        <v>11</v>
      </c>
      <c r="B12280" t="s">
        <v>8</v>
      </c>
      <c r="C12280" t="s">
        <v>9</v>
      </c>
      <c r="D12280">
        <v>2.3410000000000002</v>
      </c>
      <c r="E12280">
        <v>665.30200000000002</v>
      </c>
      <c r="F12280" s="4">
        <v>88.706933333333339</v>
      </c>
      <c r="G12280">
        <v>5</v>
      </c>
      <c r="H12280">
        <f>LOG(E12280)</f>
        <v>2.8230188290039302</v>
      </c>
      <c r="I12280">
        <f>LOG(D12280)</f>
        <v>0.36940141369662438</v>
      </c>
    </row>
    <row r="12281" spans="1:9" x14ac:dyDescent="0.25">
      <c r="A12281" t="s">
        <v>14</v>
      </c>
      <c r="B12281" t="s">
        <v>12</v>
      </c>
      <c r="C12281" t="s">
        <v>13</v>
      </c>
      <c r="D12281">
        <v>3.2650000000000001</v>
      </c>
      <c r="E12281">
        <v>665.35400000000004</v>
      </c>
      <c r="F12281" s="4">
        <v>88.713866666666675</v>
      </c>
      <c r="G12281">
        <v>5</v>
      </c>
      <c r="H12281">
        <f>LOG(E12281)</f>
        <v>2.8230527721313359</v>
      </c>
      <c r="I12281">
        <f>LOG(D12281)</f>
        <v>0.5138831856110927</v>
      </c>
    </row>
    <row r="12282" spans="1:9" x14ac:dyDescent="0.25">
      <c r="A12282" t="s">
        <v>14</v>
      </c>
      <c r="B12282" t="s">
        <v>12</v>
      </c>
      <c r="C12282" t="s">
        <v>13</v>
      </c>
      <c r="D12282">
        <v>1.45</v>
      </c>
      <c r="E12282">
        <v>665.36500000000001</v>
      </c>
      <c r="F12282" s="4">
        <v>88.715333333333334</v>
      </c>
      <c r="G12282">
        <v>5</v>
      </c>
      <c r="H12282">
        <f>LOG(E12282)</f>
        <v>2.8230599520683488</v>
      </c>
      <c r="I12282">
        <f>LOG(D12282)</f>
        <v>0.16136800223497488</v>
      </c>
    </row>
    <row r="12283" spans="1:9" x14ac:dyDescent="0.25">
      <c r="A12283" t="s">
        <v>7</v>
      </c>
      <c r="B12283" t="s">
        <v>8</v>
      </c>
      <c r="C12283" t="s">
        <v>9</v>
      </c>
      <c r="D12283">
        <v>2.173</v>
      </c>
      <c r="E12283">
        <v>665.43799999999999</v>
      </c>
      <c r="F12283" s="4">
        <v>88.725066666666663</v>
      </c>
      <c r="G12283">
        <v>5</v>
      </c>
      <c r="H12283">
        <f>LOG(E12283)</f>
        <v>2.8231075977337263</v>
      </c>
      <c r="I12283">
        <f>LOG(D12283)</f>
        <v>0.33705972632052456</v>
      </c>
    </row>
    <row r="12284" spans="1:9" x14ac:dyDescent="0.25">
      <c r="A12284" t="s">
        <v>11</v>
      </c>
      <c r="B12284" t="s">
        <v>8</v>
      </c>
      <c r="C12284" t="s">
        <v>13</v>
      </c>
      <c r="D12284">
        <v>1.046</v>
      </c>
      <c r="E12284">
        <v>665.44200000000001</v>
      </c>
      <c r="F12284" s="4">
        <v>88.7256</v>
      </c>
      <c r="G12284">
        <v>5</v>
      </c>
      <c r="H12284">
        <f>LOG(E12284)</f>
        <v>2.8231102083040671</v>
      </c>
      <c r="I12284">
        <f>LOG(D12284)</f>
        <v>1.953168453125545E-2</v>
      </c>
    </row>
    <row r="12285" spans="1:9" x14ac:dyDescent="0.25">
      <c r="A12285" t="s">
        <v>11</v>
      </c>
      <c r="B12285" t="s">
        <v>12</v>
      </c>
      <c r="C12285" t="s">
        <v>15</v>
      </c>
      <c r="D12285">
        <v>1.159</v>
      </c>
      <c r="E12285">
        <v>665.47299999999996</v>
      </c>
      <c r="F12285" s="4">
        <v>88.729733333333328</v>
      </c>
      <c r="G12285">
        <v>5</v>
      </c>
      <c r="H12285">
        <f>LOG(E12285)</f>
        <v>2.8231304396921595</v>
      </c>
      <c r="I12285">
        <f>LOG(D12285)</f>
        <v>6.4083435963596003E-2</v>
      </c>
    </row>
    <row r="12286" spans="1:9" x14ac:dyDescent="0.25">
      <c r="A12286" t="s">
        <v>7</v>
      </c>
      <c r="B12286" t="s">
        <v>12</v>
      </c>
      <c r="C12286" t="s">
        <v>13</v>
      </c>
      <c r="D12286">
        <v>1.8520000000000001</v>
      </c>
      <c r="E12286">
        <v>665.49</v>
      </c>
      <c r="F12286" s="4">
        <v>88.731999999999999</v>
      </c>
      <c r="G12286">
        <v>5</v>
      </c>
      <c r="H12286">
        <f>LOG(E12286)</f>
        <v>2.8231415339242196</v>
      </c>
      <c r="I12286">
        <f>LOG(D12286)</f>
        <v>0.26764098234591555</v>
      </c>
    </row>
    <row r="12287" spans="1:9" x14ac:dyDescent="0.25">
      <c r="A12287" t="s">
        <v>11</v>
      </c>
      <c r="B12287" t="s">
        <v>12</v>
      </c>
      <c r="C12287" t="s">
        <v>13</v>
      </c>
      <c r="D12287">
        <v>1.7649999999999999</v>
      </c>
      <c r="E12287">
        <v>665.52</v>
      </c>
      <c r="F12287" s="4">
        <v>88.736000000000004</v>
      </c>
      <c r="G12287">
        <v>5</v>
      </c>
      <c r="H12287">
        <f>LOG(E12287)</f>
        <v>2.8231611112894677</v>
      </c>
      <c r="I12287">
        <f>LOG(D12287)</f>
        <v>0.24674470972384135</v>
      </c>
    </row>
    <row r="12288" spans="1:9" x14ac:dyDescent="0.25">
      <c r="A12288" t="s">
        <v>7</v>
      </c>
      <c r="B12288" t="s">
        <v>12</v>
      </c>
      <c r="C12288" t="s">
        <v>15</v>
      </c>
      <c r="D12288">
        <v>0.82099999999999995</v>
      </c>
      <c r="E12288">
        <v>665.53599999999994</v>
      </c>
      <c r="F12288" s="4">
        <v>88.738133333333323</v>
      </c>
      <c r="G12288">
        <v>5</v>
      </c>
      <c r="H12288">
        <f>LOG(E12288)</f>
        <v>2.8231715521900922</v>
      </c>
      <c r="I12288">
        <f>LOG(D12288)</f>
        <v>-8.5656842880559247E-2</v>
      </c>
    </row>
    <row r="12289" spans="1:9" x14ac:dyDescent="0.25">
      <c r="A12289" t="s">
        <v>7</v>
      </c>
      <c r="B12289" t="s">
        <v>12</v>
      </c>
      <c r="C12289" t="s">
        <v>13</v>
      </c>
      <c r="D12289">
        <v>0.97</v>
      </c>
      <c r="E12289">
        <v>665.66700000000003</v>
      </c>
      <c r="F12289" s="4">
        <v>88.755600000000001</v>
      </c>
      <c r="G12289">
        <v>5</v>
      </c>
      <c r="H12289">
        <f>LOG(E12289)</f>
        <v>2.8232570276244369</v>
      </c>
      <c r="I12289">
        <f>LOG(D12289)</f>
        <v>-1.322826573375516E-2</v>
      </c>
    </row>
    <row r="12290" spans="1:9" x14ac:dyDescent="0.25">
      <c r="A12290" t="s">
        <v>14</v>
      </c>
      <c r="B12290" t="s">
        <v>12</v>
      </c>
      <c r="C12290" t="s">
        <v>13</v>
      </c>
      <c r="D12290">
        <v>1.159</v>
      </c>
      <c r="E12290">
        <v>665.67100000000005</v>
      </c>
      <c r="F12290" s="4">
        <v>88.756133333333338</v>
      </c>
      <c r="G12290">
        <v>5</v>
      </c>
      <c r="H12290">
        <f>LOG(E12290)</f>
        <v>2.8232596372967027</v>
      </c>
      <c r="I12290">
        <f>LOG(D12290)</f>
        <v>6.4083435963596003E-2</v>
      </c>
    </row>
    <row r="12291" spans="1:9" x14ac:dyDescent="0.25">
      <c r="A12291" t="s">
        <v>11</v>
      </c>
      <c r="B12291" t="s">
        <v>10</v>
      </c>
      <c r="C12291" t="s">
        <v>15</v>
      </c>
      <c r="D12291">
        <v>4.7140000000000004</v>
      </c>
      <c r="E12291">
        <v>665.78899999999999</v>
      </c>
      <c r="F12291" s="4">
        <v>88.771866666666668</v>
      </c>
      <c r="G12291">
        <v>5</v>
      </c>
      <c r="H12291">
        <f>LOG(E12291)</f>
        <v>2.8233366155746813</v>
      </c>
      <c r="I12291">
        <f>LOG(D12291)</f>
        <v>0.67338957818830503</v>
      </c>
    </row>
    <row r="12292" spans="1:9" x14ac:dyDescent="0.25">
      <c r="A12292" t="s">
        <v>11</v>
      </c>
      <c r="B12292" t="s">
        <v>12</v>
      </c>
      <c r="C12292" t="s">
        <v>9</v>
      </c>
      <c r="D12292">
        <v>1.3240000000000001</v>
      </c>
      <c r="E12292">
        <v>665.82799999999997</v>
      </c>
      <c r="F12292" s="4">
        <v>88.77706666666667</v>
      </c>
      <c r="G12292">
        <v>5</v>
      </c>
      <c r="H12292">
        <f>LOG(E12292)</f>
        <v>2.8233620545481988</v>
      </c>
      <c r="I12292">
        <f>LOG(D12292)</f>
        <v>0.12188798510368115</v>
      </c>
    </row>
    <row r="12293" spans="1:9" x14ac:dyDescent="0.25">
      <c r="A12293" t="s">
        <v>11</v>
      </c>
      <c r="B12293" t="s">
        <v>12</v>
      </c>
      <c r="C12293" t="s">
        <v>13</v>
      </c>
      <c r="D12293">
        <v>1.44</v>
      </c>
      <c r="E12293">
        <v>665.83100000000002</v>
      </c>
      <c r="F12293" s="4">
        <v>88.777466666666669</v>
      </c>
      <c r="G12293">
        <v>5</v>
      </c>
      <c r="H12293">
        <f>LOG(E12293)</f>
        <v>2.8233640113305967</v>
      </c>
      <c r="I12293">
        <f>LOG(D12293)</f>
        <v>0.15836249209524964</v>
      </c>
    </row>
    <row r="12294" spans="1:9" x14ac:dyDescent="0.25">
      <c r="A12294" t="s">
        <v>14</v>
      </c>
      <c r="B12294" t="s">
        <v>12</v>
      </c>
      <c r="C12294" t="s">
        <v>13</v>
      </c>
      <c r="D12294">
        <v>1.8</v>
      </c>
      <c r="E12294">
        <v>665.9</v>
      </c>
      <c r="F12294" s="4">
        <v>88.786666666666662</v>
      </c>
      <c r="G12294">
        <v>5</v>
      </c>
      <c r="H12294">
        <f>LOG(E12294)</f>
        <v>2.8234090148925444</v>
      </c>
      <c r="I12294">
        <f>LOG(D12294)</f>
        <v>0.25527250510330607</v>
      </c>
    </row>
    <row r="12295" spans="1:9" x14ac:dyDescent="0.25">
      <c r="A12295" t="s">
        <v>7</v>
      </c>
      <c r="B12295" t="s">
        <v>12</v>
      </c>
      <c r="C12295" t="s">
        <v>15</v>
      </c>
      <c r="D12295">
        <v>1.0009999999999999</v>
      </c>
      <c r="E12295">
        <v>665.91499999999996</v>
      </c>
      <c r="F12295" s="4">
        <v>88.788666666666657</v>
      </c>
      <c r="G12295">
        <v>5</v>
      </c>
      <c r="H12295">
        <f>LOG(E12295)</f>
        <v>2.8234187976585123</v>
      </c>
      <c r="I12295">
        <f>LOG(D12295)</f>
        <v>4.340774793185929E-4</v>
      </c>
    </row>
    <row r="12296" spans="1:9" x14ac:dyDescent="0.25">
      <c r="A12296" t="s">
        <v>11</v>
      </c>
      <c r="B12296" t="s">
        <v>12</v>
      </c>
      <c r="C12296" t="s">
        <v>13</v>
      </c>
      <c r="D12296">
        <v>1.8420000000000001</v>
      </c>
      <c r="E12296">
        <v>665.93299999999999</v>
      </c>
      <c r="F12296" s="4">
        <v>88.791066666666666</v>
      </c>
      <c r="G12296">
        <v>5</v>
      </c>
      <c r="H12296">
        <f>LOG(E12296)</f>
        <v>2.8234305366868022</v>
      </c>
      <c r="I12296">
        <f>LOG(D12296)</f>
        <v>0.26528962586083016</v>
      </c>
    </row>
    <row r="12297" spans="1:9" x14ac:dyDescent="0.25">
      <c r="A12297" t="s">
        <v>7</v>
      </c>
      <c r="B12297" t="s">
        <v>12</v>
      </c>
      <c r="C12297" t="s">
        <v>13</v>
      </c>
      <c r="D12297">
        <v>1.3640000000000001</v>
      </c>
      <c r="E12297">
        <v>665.97299999999996</v>
      </c>
      <c r="F12297" s="4">
        <v>88.796399999999991</v>
      </c>
      <c r="G12297">
        <v>5</v>
      </c>
      <c r="H12297">
        <f>LOG(E12297)</f>
        <v>2.8234566222803519</v>
      </c>
      <c r="I12297">
        <f>LOG(D12297)</f>
        <v>0.13481437032046015</v>
      </c>
    </row>
    <row r="12298" spans="1:9" x14ac:dyDescent="0.25">
      <c r="A12298" t="s">
        <v>7</v>
      </c>
      <c r="B12298" t="s">
        <v>12</v>
      </c>
      <c r="C12298" t="s">
        <v>15</v>
      </c>
      <c r="D12298">
        <v>1.173</v>
      </c>
      <c r="E12298">
        <v>666.005</v>
      </c>
      <c r="F12298" s="4">
        <v>88.800666666666672</v>
      </c>
      <c r="G12298">
        <v>5</v>
      </c>
      <c r="H12298">
        <f>LOG(E12298)</f>
        <v>2.8234774896271455</v>
      </c>
      <c r="I12298">
        <f>LOG(D12298)</f>
        <v>6.9298012115529259E-2</v>
      </c>
    </row>
    <row r="12299" spans="1:9" x14ac:dyDescent="0.25">
      <c r="A12299" t="s">
        <v>14</v>
      </c>
      <c r="B12299" t="s">
        <v>12</v>
      </c>
      <c r="C12299" t="s">
        <v>13</v>
      </c>
      <c r="D12299">
        <v>1.3440000000000001</v>
      </c>
      <c r="E12299">
        <v>666.02099999999996</v>
      </c>
      <c r="F12299" s="4">
        <v>88.802799999999991</v>
      </c>
      <c r="G12299">
        <v>5</v>
      </c>
      <c r="H12299">
        <f>LOG(E12299)</f>
        <v>2.82348792292456</v>
      </c>
      <c r="I12299">
        <f>LOG(D12299)</f>
        <v>0.12839926871780646</v>
      </c>
    </row>
    <row r="12300" spans="1:9" x14ac:dyDescent="0.25">
      <c r="A12300" t="s">
        <v>11</v>
      </c>
      <c r="B12300" t="s">
        <v>12</v>
      </c>
      <c r="C12300" t="s">
        <v>13</v>
      </c>
      <c r="D12300">
        <v>2.073</v>
      </c>
      <c r="E12300">
        <v>666.03099999999995</v>
      </c>
      <c r="F12300" s="4">
        <v>88.804133333333326</v>
      </c>
      <c r="G12300">
        <v>5</v>
      </c>
      <c r="H12300">
        <f>LOG(E12300)</f>
        <v>2.8234944436081655</v>
      </c>
      <c r="I12300">
        <f>LOG(D12300)</f>
        <v>0.31659930209386083</v>
      </c>
    </row>
    <row r="12301" spans="1:9" x14ac:dyDescent="0.25">
      <c r="A12301" t="s">
        <v>14</v>
      </c>
      <c r="B12301" t="s">
        <v>12</v>
      </c>
      <c r="C12301" t="s">
        <v>13</v>
      </c>
      <c r="D12301">
        <v>0.73599999999999999</v>
      </c>
      <c r="E12301">
        <v>666.03399999999999</v>
      </c>
      <c r="F12301" s="4">
        <v>88.804533333333339</v>
      </c>
      <c r="G12301">
        <v>5</v>
      </c>
      <c r="H12301">
        <f>LOG(E12301)</f>
        <v>2.823496399794156</v>
      </c>
      <c r="I12301">
        <f>LOG(D12301)</f>
        <v>-0.13312218566250114</v>
      </c>
    </row>
    <row r="12302" spans="1:9" x14ac:dyDescent="0.25">
      <c r="A12302" t="s">
        <v>11</v>
      </c>
      <c r="B12302" t="s">
        <v>10</v>
      </c>
      <c r="C12302" t="s">
        <v>13</v>
      </c>
      <c r="D12302">
        <v>1.401</v>
      </c>
      <c r="E12302">
        <v>666.17</v>
      </c>
      <c r="F12302" s="4">
        <v>88.822666666666663</v>
      </c>
      <c r="G12302">
        <v>5</v>
      </c>
      <c r="H12302">
        <f>LOG(E12302)</f>
        <v>2.8235850709732606</v>
      </c>
      <c r="I12302">
        <f>LOG(D12302)</f>
        <v>0.1464381352857746</v>
      </c>
    </row>
    <row r="12303" spans="1:9" x14ac:dyDescent="0.25">
      <c r="A12303" t="s">
        <v>7</v>
      </c>
      <c r="B12303" t="s">
        <v>12</v>
      </c>
      <c r="C12303" t="s">
        <v>13</v>
      </c>
      <c r="D12303">
        <v>1.091</v>
      </c>
      <c r="E12303">
        <v>666.26599999999996</v>
      </c>
      <c r="F12303" s="4">
        <v>88.835466666666662</v>
      </c>
      <c r="G12303">
        <v>5</v>
      </c>
      <c r="H12303">
        <f>LOG(E12303)</f>
        <v>2.8236476514954543</v>
      </c>
      <c r="I12303">
        <f>LOG(D12303)</f>
        <v>3.7824750588341866E-2</v>
      </c>
    </row>
    <row r="12304" spans="1:9" x14ac:dyDescent="0.25">
      <c r="A12304" t="s">
        <v>7</v>
      </c>
      <c r="B12304" t="s">
        <v>12</v>
      </c>
      <c r="C12304" t="s">
        <v>15</v>
      </c>
      <c r="D12304">
        <v>0.81599999999999995</v>
      </c>
      <c r="E12304">
        <v>666.29300000000001</v>
      </c>
      <c r="F12304" s="4">
        <v>88.839066666666668</v>
      </c>
      <c r="G12304">
        <v>5</v>
      </c>
      <c r="H12304">
        <f>LOG(E12304)</f>
        <v>2.8236652506426787</v>
      </c>
      <c r="I12304">
        <f>LOG(D12304)</f>
        <v>-8.8309841246138887E-2</v>
      </c>
    </row>
    <row r="12305" spans="1:9" x14ac:dyDescent="0.25">
      <c r="A12305" t="s">
        <v>11</v>
      </c>
      <c r="B12305" t="s">
        <v>10</v>
      </c>
      <c r="C12305" t="s">
        <v>9</v>
      </c>
      <c r="D12305">
        <v>1.0089999999999999</v>
      </c>
      <c r="E12305">
        <v>666.36</v>
      </c>
      <c r="F12305" s="4">
        <v>88.847999999999999</v>
      </c>
      <c r="G12305">
        <v>5</v>
      </c>
      <c r="H12305">
        <f>LOG(E12305)</f>
        <v>2.8237089195201914</v>
      </c>
      <c r="I12305">
        <f>LOG(D12305)</f>
        <v>3.8911662369104775E-3</v>
      </c>
    </row>
    <row r="12306" spans="1:9" x14ac:dyDescent="0.25">
      <c r="A12306" t="s">
        <v>7</v>
      </c>
      <c r="B12306" t="s">
        <v>12</v>
      </c>
      <c r="C12306" t="s">
        <v>15</v>
      </c>
      <c r="D12306">
        <v>0.99399999999999999</v>
      </c>
      <c r="E12306">
        <v>666.46</v>
      </c>
      <c r="F12306" s="4">
        <v>88.861333333333334</v>
      </c>
      <c r="G12306">
        <v>5</v>
      </c>
      <c r="H12306">
        <f>LOG(E12306)</f>
        <v>2.8237740887827654</v>
      </c>
      <c r="I12306">
        <f>LOG(D12306)</f>
        <v>-2.6136156026866902E-3</v>
      </c>
    </row>
    <row r="12307" spans="1:9" x14ac:dyDescent="0.25">
      <c r="A12307" t="s">
        <v>11</v>
      </c>
      <c r="B12307" t="s">
        <v>12</v>
      </c>
      <c r="C12307" t="s">
        <v>13</v>
      </c>
      <c r="D12307">
        <v>1.54</v>
      </c>
      <c r="E12307">
        <v>666.50700000000006</v>
      </c>
      <c r="F12307" s="4">
        <v>88.86760000000001</v>
      </c>
      <c r="G12307">
        <v>5</v>
      </c>
      <c r="H12307">
        <f>LOG(E12307)</f>
        <v>2.8238047149582939</v>
      </c>
      <c r="I12307">
        <f>LOG(D12307)</f>
        <v>0.18752072083646307</v>
      </c>
    </row>
    <row r="12308" spans="1:9" x14ac:dyDescent="0.25">
      <c r="A12308" t="s">
        <v>11</v>
      </c>
      <c r="B12308" t="s">
        <v>8</v>
      </c>
      <c r="C12308" t="s">
        <v>13</v>
      </c>
      <c r="D12308">
        <v>0.83799999999999997</v>
      </c>
      <c r="E12308">
        <v>666.51</v>
      </c>
      <c r="F12308" s="4">
        <v>88.867999999999995</v>
      </c>
      <c r="G12308">
        <v>5</v>
      </c>
      <c r="H12308">
        <f>LOG(E12308)</f>
        <v>2.8238066697472362</v>
      </c>
      <c r="I12308">
        <f>LOG(D12308)</f>
        <v>-7.6755981369723517E-2</v>
      </c>
    </row>
    <row r="12309" spans="1:9" x14ac:dyDescent="0.25">
      <c r="A12309" t="s">
        <v>11</v>
      </c>
      <c r="B12309" t="s">
        <v>12</v>
      </c>
      <c r="C12309" t="s">
        <v>13</v>
      </c>
      <c r="D12309">
        <v>1.2150000000000001</v>
      </c>
      <c r="E12309">
        <v>666.60699999999997</v>
      </c>
      <c r="F12309" s="4">
        <v>88.880933333333331</v>
      </c>
      <c r="G12309">
        <v>5</v>
      </c>
      <c r="H12309">
        <f>LOG(E12309)</f>
        <v>2.8238698698486808</v>
      </c>
      <c r="I12309">
        <f>LOG(D12309)</f>
        <v>8.4576277934331021E-2</v>
      </c>
    </row>
    <row r="12310" spans="1:9" x14ac:dyDescent="0.25">
      <c r="A12310" t="s">
        <v>11</v>
      </c>
      <c r="B12310" t="s">
        <v>12</v>
      </c>
      <c r="C12310" t="s">
        <v>13</v>
      </c>
      <c r="D12310">
        <v>1.9330000000000001</v>
      </c>
      <c r="E12310">
        <v>666.64200000000005</v>
      </c>
      <c r="F12310" s="4">
        <v>88.885600000000011</v>
      </c>
      <c r="G12310">
        <v>5</v>
      </c>
      <c r="H12310">
        <f>LOG(E12310)</f>
        <v>2.8238926717512065</v>
      </c>
      <c r="I12310">
        <f>LOG(D12310)</f>
        <v>0.286231854028553</v>
      </c>
    </row>
    <row r="12311" spans="1:9" x14ac:dyDescent="0.25">
      <c r="A12311" t="s">
        <v>7</v>
      </c>
      <c r="B12311" t="s">
        <v>12</v>
      </c>
      <c r="C12311" t="s">
        <v>13</v>
      </c>
      <c r="D12311">
        <v>1.1819999999999999</v>
      </c>
      <c r="E12311">
        <v>666.70900000000006</v>
      </c>
      <c r="F12311" s="4">
        <v>88.894533333333342</v>
      </c>
      <c r="G12311">
        <v>5</v>
      </c>
      <c r="H12311">
        <f>LOG(E12311)</f>
        <v>2.8239363177683647</v>
      </c>
      <c r="I12311">
        <f>LOG(D12311)</f>
        <v>7.2617476545236537E-2</v>
      </c>
    </row>
    <row r="12312" spans="1:9" x14ac:dyDescent="0.25">
      <c r="A12312" t="s">
        <v>7</v>
      </c>
      <c r="B12312" t="s">
        <v>12</v>
      </c>
      <c r="C12312" t="s">
        <v>9</v>
      </c>
      <c r="D12312">
        <v>1.9730000000000001</v>
      </c>
      <c r="E12312">
        <v>666.72</v>
      </c>
      <c r="F12312" s="4">
        <v>88.896000000000001</v>
      </c>
      <c r="G12312">
        <v>5</v>
      </c>
      <c r="H12312">
        <f>LOG(E12312)</f>
        <v>2.8239434831132026</v>
      </c>
      <c r="I12312">
        <f>LOG(D12312)</f>
        <v>0.29512708525219122</v>
      </c>
    </row>
    <row r="12313" spans="1:9" x14ac:dyDescent="0.25">
      <c r="A12313" t="s">
        <v>11</v>
      </c>
      <c r="B12313" t="s">
        <v>12</v>
      </c>
      <c r="C12313" t="s">
        <v>13</v>
      </c>
      <c r="D12313">
        <v>1.383</v>
      </c>
      <c r="E12313">
        <v>666.86400000000003</v>
      </c>
      <c r="F12313" s="4">
        <v>88.915199999999999</v>
      </c>
      <c r="G12313">
        <v>5</v>
      </c>
      <c r="H12313">
        <f>LOG(E12313)</f>
        <v>2.824037273089143</v>
      </c>
      <c r="I12313">
        <f>LOG(D12313)</f>
        <v>0.14082218010931058</v>
      </c>
    </row>
    <row r="12314" spans="1:9" x14ac:dyDescent="0.25">
      <c r="A12314" t="s">
        <v>11</v>
      </c>
      <c r="B12314" t="s">
        <v>8</v>
      </c>
      <c r="C12314" t="s">
        <v>9</v>
      </c>
      <c r="D12314">
        <v>2.524</v>
      </c>
      <c r="E12314">
        <v>666.89200000000005</v>
      </c>
      <c r="F12314" s="4">
        <v>88.918933333333342</v>
      </c>
      <c r="G12314">
        <v>5</v>
      </c>
      <c r="H12314">
        <f>LOG(E12314)</f>
        <v>2.8240555076770213</v>
      </c>
      <c r="I12314">
        <f>LOG(D12314)</f>
        <v>0.40208935057209672</v>
      </c>
    </row>
    <row r="12315" spans="1:9" x14ac:dyDescent="0.25">
      <c r="A12315" t="s">
        <v>7</v>
      </c>
      <c r="B12315" t="s">
        <v>12</v>
      </c>
      <c r="C12315" t="s">
        <v>13</v>
      </c>
      <c r="D12315">
        <v>1.05</v>
      </c>
      <c r="E12315">
        <v>666.99</v>
      </c>
      <c r="F12315" s="4">
        <v>88.932000000000002</v>
      </c>
      <c r="G12315">
        <v>5</v>
      </c>
      <c r="H12315">
        <f>LOG(E12315)</f>
        <v>2.8241193227060917</v>
      </c>
      <c r="I12315">
        <f>LOG(D12315)</f>
        <v>2.1189299069938092E-2</v>
      </c>
    </row>
    <row r="12316" spans="1:9" x14ac:dyDescent="0.25">
      <c r="A12316" t="s">
        <v>11</v>
      </c>
      <c r="B12316" t="s">
        <v>8</v>
      </c>
      <c r="C12316" t="s">
        <v>9</v>
      </c>
      <c r="D12316">
        <v>2.5550000000000002</v>
      </c>
      <c r="E12316">
        <v>667.04399999999998</v>
      </c>
      <c r="F12316" s="4">
        <v>88.9392</v>
      </c>
      <c r="G12316">
        <v>5</v>
      </c>
      <c r="H12316">
        <f>LOG(E12316)</f>
        <v>2.8241544820828923</v>
      </c>
      <c r="I12316">
        <f>LOG(D12316)</f>
        <v>0.40739090447073156</v>
      </c>
    </row>
    <row r="12317" spans="1:9" x14ac:dyDescent="0.25">
      <c r="A12317" t="s">
        <v>7</v>
      </c>
      <c r="B12317" t="s">
        <v>12</v>
      </c>
      <c r="C12317" t="s">
        <v>13</v>
      </c>
      <c r="D12317">
        <v>1.29</v>
      </c>
      <c r="E12317">
        <v>667.16600000000005</v>
      </c>
      <c r="F12317" s="4">
        <v>88.95546666666668</v>
      </c>
      <c r="G12317">
        <v>5</v>
      </c>
      <c r="H12317">
        <f>LOG(E12317)</f>
        <v>2.8242339057522394</v>
      </c>
      <c r="I12317">
        <f>LOG(D12317)</f>
        <v>0.11058971029924898</v>
      </c>
    </row>
    <row r="12318" spans="1:9" x14ac:dyDescent="0.25">
      <c r="A12318" t="s">
        <v>11</v>
      </c>
      <c r="B12318" t="s">
        <v>12</v>
      </c>
      <c r="C12318" t="s">
        <v>15</v>
      </c>
      <c r="D12318">
        <v>0.92900000000000005</v>
      </c>
      <c r="E12318">
        <v>667.20299999999997</v>
      </c>
      <c r="F12318" s="4">
        <v>88.960399999999993</v>
      </c>
      <c r="G12318">
        <v>5</v>
      </c>
      <c r="H12318">
        <f>LOG(E12318)</f>
        <v>2.8242579903882503</v>
      </c>
      <c r="I12318">
        <f>LOG(D12318)</f>
        <v>-3.1984286006358213E-2</v>
      </c>
    </row>
    <row r="12319" spans="1:9" x14ac:dyDescent="0.25">
      <c r="A12319" t="s">
        <v>11</v>
      </c>
      <c r="B12319" t="s">
        <v>10</v>
      </c>
      <c r="C12319" t="s">
        <v>15</v>
      </c>
      <c r="D12319">
        <v>1.607</v>
      </c>
      <c r="E12319">
        <v>667.26</v>
      </c>
      <c r="F12319" s="4">
        <v>88.968000000000004</v>
      </c>
      <c r="G12319">
        <v>5</v>
      </c>
      <c r="H12319">
        <f>LOG(E12319)</f>
        <v>2.8242950911328699</v>
      </c>
      <c r="I12319">
        <f>LOG(D12319)</f>
        <v>0.20601587676334454</v>
      </c>
    </row>
    <row r="12320" spans="1:9" x14ac:dyDescent="0.25">
      <c r="A12320" t="s">
        <v>14</v>
      </c>
      <c r="B12320" t="s">
        <v>12</v>
      </c>
      <c r="C12320" t="s">
        <v>13</v>
      </c>
      <c r="D12320">
        <v>3.5979999999999999</v>
      </c>
      <c r="E12320">
        <v>667.28300000000002</v>
      </c>
      <c r="F12320" s="4">
        <v>88.971066666666673</v>
      </c>
      <c r="G12320">
        <v>5</v>
      </c>
      <c r="H12320">
        <f>LOG(E12320)</f>
        <v>2.8243100607113467</v>
      </c>
      <c r="I12320">
        <f>LOG(D12320)</f>
        <v>0.55606115900953257</v>
      </c>
    </row>
    <row r="12321" spans="1:9" x14ac:dyDescent="0.25">
      <c r="A12321" t="s">
        <v>7</v>
      </c>
      <c r="B12321" t="s">
        <v>12</v>
      </c>
      <c r="C12321" t="s">
        <v>13</v>
      </c>
      <c r="D12321">
        <v>1.351</v>
      </c>
      <c r="E12321">
        <v>667.33100000000002</v>
      </c>
      <c r="F12321" s="4">
        <v>88.977466666666672</v>
      </c>
      <c r="G12321">
        <v>5</v>
      </c>
      <c r="H12321">
        <f>LOG(E12321)</f>
        <v>2.824341299908808</v>
      </c>
      <c r="I12321">
        <f>LOG(D12321)</f>
        <v>0.13065534902203058</v>
      </c>
    </row>
    <row r="12322" spans="1:9" x14ac:dyDescent="0.25">
      <c r="A12322" t="s">
        <v>11</v>
      </c>
      <c r="B12322" t="s">
        <v>12</v>
      </c>
      <c r="C12322" t="s">
        <v>13</v>
      </c>
      <c r="D12322">
        <v>1.1599999999999999</v>
      </c>
      <c r="E12322">
        <v>667.346</v>
      </c>
      <c r="F12322" s="4">
        <v>88.979466666666667</v>
      </c>
      <c r="G12322">
        <v>5</v>
      </c>
      <c r="H12322">
        <f>LOG(E12322)</f>
        <v>2.8243510616972092</v>
      </c>
      <c r="I12322">
        <f>LOG(D12322)</f>
        <v>6.445798922691845E-2</v>
      </c>
    </row>
    <row r="12323" spans="1:9" x14ac:dyDescent="0.25">
      <c r="A12323" t="s">
        <v>11</v>
      </c>
      <c r="B12323" t="s">
        <v>12</v>
      </c>
      <c r="C12323" t="s">
        <v>13</v>
      </c>
      <c r="D12323">
        <v>1.1639999999999999</v>
      </c>
      <c r="E12323">
        <v>667.34799999999996</v>
      </c>
      <c r="F12323" s="4">
        <v>88.979733333333328</v>
      </c>
      <c r="G12323">
        <v>5</v>
      </c>
      <c r="H12323">
        <f>LOG(E12323)</f>
        <v>2.8243523632524177</v>
      </c>
      <c r="I12323">
        <f>LOG(D12323)</f>
        <v>6.5952980313869647E-2</v>
      </c>
    </row>
    <row r="12324" spans="1:9" x14ac:dyDescent="0.25">
      <c r="A12324" t="s">
        <v>11</v>
      </c>
      <c r="B12324" t="s">
        <v>12</v>
      </c>
      <c r="C12324" t="s">
        <v>15</v>
      </c>
      <c r="D12324">
        <v>0.91800000000000004</v>
      </c>
      <c r="E12324">
        <v>667.39700000000005</v>
      </c>
      <c r="F12324" s="4">
        <v>88.98626666666668</v>
      </c>
      <c r="G12324">
        <v>5</v>
      </c>
      <c r="H12324">
        <f>LOG(E12324)</f>
        <v>2.8243842501366134</v>
      </c>
      <c r="I12324">
        <f>LOG(D12324)</f>
        <v>-3.7157318798757548E-2</v>
      </c>
    </row>
    <row r="12325" spans="1:9" x14ac:dyDescent="0.25">
      <c r="A12325" t="s">
        <v>7</v>
      </c>
      <c r="B12325" t="s">
        <v>12</v>
      </c>
      <c r="C12325" t="s">
        <v>13</v>
      </c>
      <c r="D12325">
        <v>2.0619999999999998</v>
      </c>
      <c r="E12325">
        <v>667.47199999999998</v>
      </c>
      <c r="F12325" s="4">
        <v>88.996266666666671</v>
      </c>
      <c r="G12325">
        <v>5</v>
      </c>
      <c r="H12325">
        <f>LOG(E12325)</f>
        <v>2.8244330520582657</v>
      </c>
      <c r="I12325">
        <f>LOG(D12325)</f>
        <v>0.31428866094749769</v>
      </c>
    </row>
    <row r="12326" spans="1:9" x14ac:dyDescent="0.25">
      <c r="A12326" t="s">
        <v>11</v>
      </c>
      <c r="B12326" t="s">
        <v>12</v>
      </c>
      <c r="C12326" t="s">
        <v>13</v>
      </c>
      <c r="D12326">
        <v>1.4530000000000001</v>
      </c>
      <c r="E12326">
        <v>667.49</v>
      </c>
      <c r="F12326" s="4">
        <v>88.998666666666665</v>
      </c>
      <c r="G12326">
        <v>5</v>
      </c>
      <c r="H12326">
        <f>LOG(E12326)</f>
        <v>2.8244447637035028</v>
      </c>
      <c r="I12326">
        <f>LOG(D12326)</f>
        <v>0.16226561429802155</v>
      </c>
    </row>
    <row r="12327" spans="1:9" x14ac:dyDescent="0.25">
      <c r="A12327" t="s">
        <v>11</v>
      </c>
      <c r="B12327" t="s">
        <v>12</v>
      </c>
      <c r="C12327" t="s">
        <v>15</v>
      </c>
      <c r="D12327">
        <v>0.78700000000000003</v>
      </c>
      <c r="E12327">
        <v>667.58299999999997</v>
      </c>
      <c r="F12327" s="4">
        <v>89.011066666666665</v>
      </c>
      <c r="G12327">
        <v>5</v>
      </c>
      <c r="H12327">
        <f>LOG(E12327)</f>
        <v>2.8245052688397498</v>
      </c>
      <c r="I12327">
        <f>LOG(D12327)</f>
        <v>-0.10402526764093542</v>
      </c>
    </row>
    <row r="12328" spans="1:9" x14ac:dyDescent="0.25">
      <c r="A12328" t="s">
        <v>11</v>
      </c>
      <c r="B12328" t="s">
        <v>8</v>
      </c>
      <c r="C12328" t="s">
        <v>13</v>
      </c>
      <c r="D12328">
        <v>3.508</v>
      </c>
      <c r="E12328">
        <v>667.67</v>
      </c>
      <c r="F12328" s="4">
        <v>89.022666666666666</v>
      </c>
      <c r="G12328">
        <v>5</v>
      </c>
      <c r="H12328">
        <f>LOG(E12328)</f>
        <v>2.8245618627885807</v>
      </c>
      <c r="I12328">
        <f>LOG(D12328)</f>
        <v>0.54505958469400295</v>
      </c>
    </row>
    <row r="12329" spans="1:9" x14ac:dyDescent="0.25">
      <c r="A12329" t="s">
        <v>11</v>
      </c>
      <c r="B12329" t="s">
        <v>12</v>
      </c>
      <c r="C12329" t="s">
        <v>15</v>
      </c>
      <c r="D12329">
        <v>1</v>
      </c>
      <c r="E12329">
        <v>667.71199999999999</v>
      </c>
      <c r="F12329" s="4">
        <v>89.028266666666667</v>
      </c>
      <c r="G12329">
        <v>5</v>
      </c>
      <c r="H12329">
        <f>LOG(E12329)</f>
        <v>2.8245891813659556</v>
      </c>
      <c r="I12329">
        <f>LOG(D12329)</f>
        <v>0</v>
      </c>
    </row>
    <row r="12330" spans="1:9" x14ac:dyDescent="0.25">
      <c r="A12330" t="s">
        <v>7</v>
      </c>
      <c r="B12330" t="s">
        <v>8</v>
      </c>
      <c r="C12330" t="s">
        <v>15</v>
      </c>
      <c r="D12330">
        <v>1.012</v>
      </c>
      <c r="E12330">
        <v>667.78800000000001</v>
      </c>
      <c r="F12330" s="4">
        <v>89.038399999999996</v>
      </c>
      <c r="G12330">
        <v>5</v>
      </c>
      <c r="H12330">
        <f>LOG(E12330)</f>
        <v>2.8246386106144175</v>
      </c>
      <c r="I12330">
        <f>LOG(D12330)</f>
        <v>5.1805125037803143E-3</v>
      </c>
    </row>
    <row r="12331" spans="1:9" x14ac:dyDescent="0.25">
      <c r="A12331" t="s">
        <v>11</v>
      </c>
      <c r="B12331" t="s">
        <v>10</v>
      </c>
      <c r="C12331" t="s">
        <v>13</v>
      </c>
      <c r="D12331">
        <v>1.9490000000000001</v>
      </c>
      <c r="E12331">
        <v>667.79499999999996</v>
      </c>
      <c r="F12331" s="4">
        <v>89.039333333333332</v>
      </c>
      <c r="G12331">
        <v>5</v>
      </c>
      <c r="H12331">
        <f>LOG(E12331)</f>
        <v>2.8246431630254216</v>
      </c>
      <c r="I12331">
        <f>LOG(D12331)</f>
        <v>0.28981183911762143</v>
      </c>
    </row>
    <row r="12332" spans="1:9" x14ac:dyDescent="0.25">
      <c r="A12332" t="s">
        <v>11</v>
      </c>
      <c r="B12332" t="s">
        <v>8</v>
      </c>
      <c r="C12332" t="s">
        <v>15</v>
      </c>
      <c r="D12332">
        <v>0.82399999999999995</v>
      </c>
      <c r="E12332">
        <v>667.83799999999997</v>
      </c>
      <c r="F12332" s="4">
        <v>89.045066666666656</v>
      </c>
      <c r="G12332">
        <v>5</v>
      </c>
      <c r="H12332">
        <f>LOG(E12332)</f>
        <v>2.824671126789013</v>
      </c>
      <c r="I12332">
        <f>LOG(D12332)</f>
        <v>-8.4072788302884227E-2</v>
      </c>
    </row>
    <row r="12333" spans="1:9" x14ac:dyDescent="0.25">
      <c r="A12333" t="s">
        <v>11</v>
      </c>
      <c r="B12333" t="s">
        <v>10</v>
      </c>
      <c r="C12333" t="s">
        <v>9</v>
      </c>
      <c r="D12333">
        <v>2.262</v>
      </c>
      <c r="E12333">
        <v>668.17399999999998</v>
      </c>
      <c r="F12333" s="4">
        <v>89.089866666666666</v>
      </c>
      <c r="G12333">
        <v>5</v>
      </c>
      <c r="H12333">
        <f>LOG(E12333)</f>
        <v>2.8248895723553642</v>
      </c>
      <c r="I12333">
        <f>LOG(D12333)</f>
        <v>0.35449260058943649</v>
      </c>
    </row>
    <row r="12334" spans="1:9" x14ac:dyDescent="0.25">
      <c r="A12334" t="s">
        <v>11</v>
      </c>
      <c r="B12334" t="s">
        <v>12</v>
      </c>
      <c r="C12334" t="s">
        <v>15</v>
      </c>
      <c r="D12334">
        <v>1.06</v>
      </c>
      <c r="E12334">
        <v>668.32299999999998</v>
      </c>
      <c r="F12334" s="4">
        <v>89.109733333333324</v>
      </c>
      <c r="G12334">
        <v>5</v>
      </c>
      <c r="H12334">
        <f>LOG(E12334)</f>
        <v>2.8249864074071027</v>
      </c>
      <c r="I12334">
        <f>LOG(D12334)</f>
        <v>2.5305865264770262E-2</v>
      </c>
    </row>
    <row r="12335" spans="1:9" x14ac:dyDescent="0.25">
      <c r="A12335" t="s">
        <v>7</v>
      </c>
      <c r="B12335" t="s">
        <v>8</v>
      </c>
      <c r="C12335" t="s">
        <v>13</v>
      </c>
      <c r="D12335">
        <v>1.923</v>
      </c>
      <c r="E12335">
        <v>668.34</v>
      </c>
      <c r="F12335" s="4">
        <v>89.112000000000009</v>
      </c>
      <c r="G12335">
        <v>5</v>
      </c>
      <c r="H12335">
        <f>LOG(E12335)</f>
        <v>2.8249974543294649</v>
      </c>
      <c r="I12335">
        <f>LOG(D12335)</f>
        <v>0.28397928423847985</v>
      </c>
    </row>
    <row r="12336" spans="1:9" x14ac:dyDescent="0.25">
      <c r="A12336" t="s">
        <v>14</v>
      </c>
      <c r="B12336" t="s">
        <v>12</v>
      </c>
      <c r="C12336" t="s">
        <v>13</v>
      </c>
      <c r="D12336">
        <v>2.0710000000000002</v>
      </c>
      <c r="E12336">
        <v>668.43200000000002</v>
      </c>
      <c r="F12336" s="4">
        <v>89.124266666666671</v>
      </c>
      <c r="G12336">
        <v>5</v>
      </c>
      <c r="H12336">
        <f>LOG(E12336)</f>
        <v>2.8250572327993884</v>
      </c>
      <c r="I12336">
        <f>LOG(D12336)</f>
        <v>0.31618009889345261</v>
      </c>
    </row>
    <row r="12337" spans="1:9" x14ac:dyDescent="0.25">
      <c r="A12337" t="s">
        <v>11</v>
      </c>
      <c r="B12337" t="s">
        <v>8</v>
      </c>
      <c r="C12337" t="s">
        <v>15</v>
      </c>
      <c r="D12337">
        <v>2.0459999999999998</v>
      </c>
      <c r="E12337">
        <v>668.46699999999998</v>
      </c>
      <c r="F12337" s="4">
        <v>89.128933333333336</v>
      </c>
      <c r="G12337">
        <v>5</v>
      </c>
      <c r="H12337">
        <f>LOG(E12337)</f>
        <v>2.8250799724481874</v>
      </c>
      <c r="I12337">
        <f>LOG(D12337)</f>
        <v>0.3109056293761413</v>
      </c>
    </row>
    <row r="12338" spans="1:9" x14ac:dyDescent="0.25">
      <c r="A12338" t="s">
        <v>11</v>
      </c>
      <c r="B12338" t="s">
        <v>12</v>
      </c>
      <c r="C12338" t="s">
        <v>13</v>
      </c>
      <c r="D12338">
        <v>2.4020000000000001</v>
      </c>
      <c r="E12338">
        <v>668.48199999999997</v>
      </c>
      <c r="F12338" s="4">
        <v>89.130933333333331</v>
      </c>
      <c r="G12338">
        <v>5</v>
      </c>
      <c r="H12338">
        <f>LOG(E12338)</f>
        <v>2.8250897176474865</v>
      </c>
      <c r="I12338">
        <f>LOG(D12338)</f>
        <v>0.38057300306688729</v>
      </c>
    </row>
    <row r="12339" spans="1:9" x14ac:dyDescent="0.25">
      <c r="A12339" t="s">
        <v>7</v>
      </c>
      <c r="B12339" t="s">
        <v>8</v>
      </c>
      <c r="C12339" t="s">
        <v>15</v>
      </c>
      <c r="D12339">
        <v>0.89200000000000002</v>
      </c>
      <c r="E12339">
        <v>668.53700000000003</v>
      </c>
      <c r="F12339" s="4">
        <v>89.138266666666667</v>
      </c>
      <c r="G12339">
        <v>5</v>
      </c>
      <c r="H12339">
        <f>LOG(E12339)</f>
        <v>2.8251254481741555</v>
      </c>
      <c r="I12339">
        <f>LOG(D12339)</f>
        <v>-4.9635145623876928E-2</v>
      </c>
    </row>
    <row r="12340" spans="1:9" x14ac:dyDescent="0.25">
      <c r="A12340" t="s">
        <v>11</v>
      </c>
      <c r="B12340" t="s">
        <v>12</v>
      </c>
      <c r="C12340" t="s">
        <v>13</v>
      </c>
      <c r="D12340">
        <v>0.81499999999999995</v>
      </c>
      <c r="E12340">
        <v>668.59</v>
      </c>
      <c r="F12340" s="4">
        <v>89.14533333333334</v>
      </c>
      <c r="G12340">
        <v>5</v>
      </c>
      <c r="H12340">
        <f>LOG(E12340)</f>
        <v>2.8251598766279269</v>
      </c>
      <c r="I12340">
        <f>LOG(D12340)</f>
        <v>-8.8842391260023412E-2</v>
      </c>
    </row>
    <row r="12341" spans="1:9" x14ac:dyDescent="0.25">
      <c r="A12341" t="s">
        <v>11</v>
      </c>
      <c r="B12341" t="s">
        <v>12</v>
      </c>
      <c r="C12341" t="s">
        <v>13</v>
      </c>
      <c r="D12341">
        <v>0.98499999999999999</v>
      </c>
      <c r="E12341">
        <v>668.60199999999998</v>
      </c>
      <c r="F12341" s="4">
        <v>89.146933333333337</v>
      </c>
      <c r="G12341">
        <v>5</v>
      </c>
      <c r="H12341">
        <f>LOG(E12341)</f>
        <v>2.825167671370616</v>
      </c>
      <c r="I12341">
        <f>LOG(D12341)</f>
        <v>-6.5637695023882739E-3</v>
      </c>
    </row>
    <row r="12342" spans="1:9" x14ac:dyDescent="0.25">
      <c r="A12342" t="s">
        <v>11</v>
      </c>
      <c r="B12342" t="s">
        <v>10</v>
      </c>
      <c r="C12342" t="s">
        <v>15</v>
      </c>
      <c r="D12342">
        <v>2.5910000000000002</v>
      </c>
      <c r="E12342">
        <v>668.68899999999996</v>
      </c>
      <c r="F12342" s="4">
        <v>89.158533333333324</v>
      </c>
      <c r="G12342">
        <v>5</v>
      </c>
      <c r="H12342">
        <f>LOG(E12342)</f>
        <v>2.8252241790716006</v>
      </c>
      <c r="I12342">
        <f>LOG(D12342)</f>
        <v>0.41346741298582484</v>
      </c>
    </row>
    <row r="12343" spans="1:9" x14ac:dyDescent="0.25">
      <c r="A12343" t="s">
        <v>7</v>
      </c>
      <c r="B12343" t="s">
        <v>12</v>
      </c>
      <c r="C12343" t="s">
        <v>15</v>
      </c>
      <c r="D12343">
        <v>1.1659999999999999</v>
      </c>
      <c r="E12343">
        <v>668.81899999999996</v>
      </c>
      <c r="F12343" s="4">
        <v>89.175866666666664</v>
      </c>
      <c r="G12343">
        <v>5</v>
      </c>
      <c r="H12343">
        <f>LOG(E12343)</f>
        <v>2.8253086021671265</v>
      </c>
      <c r="I12343">
        <f>LOG(D12343)</f>
        <v>6.6698550422995259E-2</v>
      </c>
    </row>
    <row r="12344" spans="1:9" x14ac:dyDescent="0.25">
      <c r="A12344" t="s">
        <v>11</v>
      </c>
      <c r="B12344" t="s">
        <v>12</v>
      </c>
      <c r="C12344" t="s">
        <v>15</v>
      </c>
      <c r="D12344">
        <v>1.161</v>
      </c>
      <c r="E12344">
        <v>668.95899999999995</v>
      </c>
      <c r="F12344" s="4">
        <v>89.194533333333325</v>
      </c>
      <c r="G12344">
        <v>5</v>
      </c>
      <c r="H12344">
        <f>LOG(E12344)</f>
        <v>2.8253995009974084</v>
      </c>
      <c r="I12344">
        <f>LOG(D12344)</f>
        <v>6.4832219738573851E-2</v>
      </c>
    </row>
    <row r="12345" spans="1:9" x14ac:dyDescent="0.25">
      <c r="A12345" t="s">
        <v>7</v>
      </c>
      <c r="B12345" t="s">
        <v>12</v>
      </c>
      <c r="C12345" t="s">
        <v>15</v>
      </c>
      <c r="D12345">
        <v>0.86699999999999999</v>
      </c>
      <c r="E12345">
        <v>669.05200000000002</v>
      </c>
      <c r="F12345" s="4">
        <v>89.206933333333339</v>
      </c>
      <c r="G12345">
        <v>5</v>
      </c>
      <c r="H12345">
        <f>LOG(E12345)</f>
        <v>2.8254598732766829</v>
      </c>
      <c r="I12345">
        <f>LOG(D12345)</f>
        <v>-6.198090252378971E-2</v>
      </c>
    </row>
    <row r="12346" spans="1:9" x14ac:dyDescent="0.25">
      <c r="A12346" t="s">
        <v>7</v>
      </c>
      <c r="B12346" t="s">
        <v>8</v>
      </c>
      <c r="C12346" t="s">
        <v>15</v>
      </c>
      <c r="D12346">
        <v>1.5840000000000001</v>
      </c>
      <c r="E12346">
        <v>669.05499999999995</v>
      </c>
      <c r="F12346" s="4">
        <v>89.207333333333324</v>
      </c>
      <c r="G12346">
        <v>5</v>
      </c>
      <c r="H12346">
        <f>LOG(E12346)</f>
        <v>2.8254618206298403</v>
      </c>
      <c r="I12346">
        <f>LOG(D12346)</f>
        <v>0.19975517725347472</v>
      </c>
    </row>
    <row r="12347" spans="1:9" x14ac:dyDescent="0.25">
      <c r="A12347" t="s">
        <v>11</v>
      </c>
      <c r="B12347" t="s">
        <v>12</v>
      </c>
      <c r="C12347" t="s">
        <v>9</v>
      </c>
      <c r="D12347">
        <v>0.68100000000000005</v>
      </c>
      <c r="E12347">
        <v>669.17100000000005</v>
      </c>
      <c r="F12347" s="4">
        <v>89.222800000000007</v>
      </c>
      <c r="G12347">
        <v>5</v>
      </c>
      <c r="H12347">
        <f>LOG(E12347)</f>
        <v>2.8255371115897034</v>
      </c>
      <c r="I12347">
        <f>LOG(D12347)</f>
        <v>-0.16685288808721482</v>
      </c>
    </row>
    <row r="12348" spans="1:9" x14ac:dyDescent="0.25">
      <c r="A12348" t="s">
        <v>11</v>
      </c>
      <c r="B12348" t="s">
        <v>12</v>
      </c>
      <c r="C12348" t="s">
        <v>15</v>
      </c>
      <c r="D12348">
        <v>0.34200000000000003</v>
      </c>
      <c r="E12348">
        <v>669.22699999999998</v>
      </c>
      <c r="F12348" s="4">
        <v>89.230266666666665</v>
      </c>
      <c r="G12348">
        <v>5</v>
      </c>
      <c r="H12348">
        <f>LOG(E12348)</f>
        <v>2.8255734542785009</v>
      </c>
      <c r="I12348">
        <f>LOG(D12348)</f>
        <v>-0.46597389394386496</v>
      </c>
    </row>
    <row r="12349" spans="1:9" x14ac:dyDescent="0.25">
      <c r="A12349" t="s">
        <v>11</v>
      </c>
      <c r="B12349" t="s">
        <v>8</v>
      </c>
      <c r="C12349" t="s">
        <v>15</v>
      </c>
      <c r="D12349">
        <v>0.96399999999999997</v>
      </c>
      <c r="E12349">
        <v>669.30399999999997</v>
      </c>
      <c r="F12349" s="4">
        <v>89.240533333333332</v>
      </c>
      <c r="G12349">
        <v>5</v>
      </c>
      <c r="H12349">
        <f>LOG(E12349)</f>
        <v>2.825623420510353</v>
      </c>
      <c r="I12349">
        <f>LOG(D12349)</f>
        <v>-1.5922966097169242E-2</v>
      </c>
    </row>
    <row r="12350" spans="1:9" x14ac:dyDescent="0.25">
      <c r="A12350" t="s">
        <v>11</v>
      </c>
      <c r="B12350" t="s">
        <v>8</v>
      </c>
      <c r="C12350" t="s">
        <v>15</v>
      </c>
      <c r="D12350">
        <v>0.90100000000000002</v>
      </c>
      <c r="E12350">
        <v>669.38</v>
      </c>
      <c r="F12350" s="4">
        <v>89.25066666666666</v>
      </c>
      <c r="G12350">
        <v>5</v>
      </c>
      <c r="H12350">
        <f>LOG(E12350)</f>
        <v>2.8256727321935586</v>
      </c>
      <c r="I12350">
        <f>LOG(D12350)</f>
        <v>-4.5275209020937013E-2</v>
      </c>
    </row>
    <row r="12351" spans="1:9" x14ac:dyDescent="0.25">
      <c r="A12351" t="s">
        <v>7</v>
      </c>
      <c r="B12351" t="s">
        <v>12</v>
      </c>
      <c r="C12351" t="s">
        <v>15</v>
      </c>
      <c r="D12351">
        <v>1.3180000000000001</v>
      </c>
      <c r="E12351">
        <v>669.38400000000001</v>
      </c>
      <c r="F12351" s="4">
        <v>89.251199999999997</v>
      </c>
      <c r="G12351">
        <v>5</v>
      </c>
      <c r="H12351">
        <f>LOG(E12351)</f>
        <v>2.825675327390214</v>
      </c>
      <c r="I12351">
        <f>LOG(D12351)</f>
        <v>0.11991541025799107</v>
      </c>
    </row>
    <row r="12352" spans="1:9" x14ac:dyDescent="0.25">
      <c r="A12352" t="s">
        <v>7</v>
      </c>
      <c r="B12352" t="s">
        <v>12</v>
      </c>
      <c r="C12352" t="s">
        <v>15</v>
      </c>
      <c r="D12352">
        <v>1.014</v>
      </c>
      <c r="E12352">
        <v>669.51</v>
      </c>
      <c r="F12352" s="4">
        <v>89.268000000000001</v>
      </c>
      <c r="G12352">
        <v>5</v>
      </c>
      <c r="H12352">
        <f>LOG(E12352)</f>
        <v>2.8257570681477069</v>
      </c>
      <c r="I12352">
        <f>LOG(D12352)</f>
        <v>6.0379549973171767E-3</v>
      </c>
    </row>
    <row r="12353" spans="1:9" x14ac:dyDescent="0.25">
      <c r="A12353" t="s">
        <v>7</v>
      </c>
      <c r="B12353" t="s">
        <v>8</v>
      </c>
      <c r="C12353" t="s">
        <v>15</v>
      </c>
      <c r="D12353">
        <v>1.0609999999999999</v>
      </c>
      <c r="E12353">
        <v>669.54</v>
      </c>
      <c r="F12353" s="4">
        <v>89.271999999999991</v>
      </c>
      <c r="G12353">
        <v>5</v>
      </c>
      <c r="H12353">
        <f>LOG(E12353)</f>
        <v>2.8257765279654272</v>
      </c>
      <c r="I12353">
        <f>LOG(D12353)</f>
        <v>2.5715383901340642E-2</v>
      </c>
    </row>
    <row r="12354" spans="1:9" x14ac:dyDescent="0.25">
      <c r="A12354" t="s">
        <v>7</v>
      </c>
      <c r="B12354" t="s">
        <v>8</v>
      </c>
      <c r="C12354" t="s">
        <v>15</v>
      </c>
      <c r="D12354">
        <v>0.95</v>
      </c>
      <c r="E12354">
        <v>669.548</v>
      </c>
      <c r="F12354" s="4">
        <v>89.273066666666665</v>
      </c>
      <c r="G12354">
        <v>5</v>
      </c>
      <c r="H12354">
        <f>LOG(E12354)</f>
        <v>2.8257817171028927</v>
      </c>
      <c r="I12354">
        <f>LOG(D12354)</f>
        <v>-2.2276394711152253E-2</v>
      </c>
    </row>
    <row r="12355" spans="1:9" x14ac:dyDescent="0.25">
      <c r="A12355" t="s">
        <v>7</v>
      </c>
      <c r="B12355" t="s">
        <v>8</v>
      </c>
      <c r="C12355" t="s">
        <v>15</v>
      </c>
      <c r="D12355">
        <v>1.042</v>
      </c>
      <c r="E12355">
        <v>669.56899999999996</v>
      </c>
      <c r="F12355" s="4">
        <v>89.275866666666658</v>
      </c>
      <c r="G12355">
        <v>5</v>
      </c>
      <c r="H12355">
        <f>LOG(E12355)</f>
        <v>2.8257953382937533</v>
      </c>
      <c r="I12355">
        <f>LOG(D12355)</f>
        <v>1.7867718963505686E-2</v>
      </c>
    </row>
    <row r="12356" spans="1:9" x14ac:dyDescent="0.25">
      <c r="A12356" t="s">
        <v>11</v>
      </c>
      <c r="B12356" t="s">
        <v>12</v>
      </c>
      <c r="C12356" t="s">
        <v>9</v>
      </c>
      <c r="D12356">
        <v>1.024</v>
      </c>
      <c r="E12356">
        <v>669.61799999999994</v>
      </c>
      <c r="F12356" s="4">
        <v>89.282399999999996</v>
      </c>
      <c r="G12356">
        <v>5</v>
      </c>
      <c r="H12356">
        <f>LOG(E12356)</f>
        <v>2.8258271194111368</v>
      </c>
      <c r="I12356">
        <f>LOG(D12356)</f>
        <v>1.0299956639811961E-2</v>
      </c>
    </row>
    <row r="12357" spans="1:9" x14ac:dyDescent="0.25">
      <c r="A12357" t="s">
        <v>7</v>
      </c>
      <c r="B12357" t="s">
        <v>8</v>
      </c>
      <c r="C12357" t="s">
        <v>15</v>
      </c>
      <c r="D12357">
        <v>1.0680000000000001</v>
      </c>
      <c r="E12357">
        <v>669.77700000000004</v>
      </c>
      <c r="F12357" s="4">
        <v>89.303600000000003</v>
      </c>
      <c r="G12357">
        <v>5</v>
      </c>
      <c r="H12357">
        <f>LOG(E12357)</f>
        <v>2.8259302298795901</v>
      </c>
      <c r="I12357">
        <f>LOG(D12357)</f>
        <v>2.8571252692537637E-2</v>
      </c>
    </row>
    <row r="12358" spans="1:9" x14ac:dyDescent="0.25">
      <c r="A12358" t="s">
        <v>7</v>
      </c>
      <c r="B12358" t="s">
        <v>8</v>
      </c>
      <c r="C12358" t="s">
        <v>15</v>
      </c>
      <c r="D12358">
        <v>0.71</v>
      </c>
      <c r="E12358">
        <v>669.77700000000004</v>
      </c>
      <c r="F12358" s="4">
        <v>89.303600000000003</v>
      </c>
      <c r="G12358">
        <v>5</v>
      </c>
      <c r="H12358">
        <f>LOG(E12358)</f>
        <v>2.8259302298795901</v>
      </c>
      <c r="I12358">
        <f>LOG(D12358)</f>
        <v>-0.14874165128092473</v>
      </c>
    </row>
    <row r="12359" spans="1:9" x14ac:dyDescent="0.25">
      <c r="A12359" t="s">
        <v>11</v>
      </c>
      <c r="B12359" t="s">
        <v>8</v>
      </c>
      <c r="C12359" t="s">
        <v>15</v>
      </c>
      <c r="D12359">
        <v>0.88400000000000001</v>
      </c>
      <c r="E12359">
        <v>669.83699999999999</v>
      </c>
      <c r="F12359" s="4">
        <v>89.311599999999999</v>
      </c>
      <c r="G12359">
        <v>5</v>
      </c>
      <c r="H12359">
        <f>LOG(E12359)</f>
        <v>2.82596913312923</v>
      </c>
      <c r="I12359">
        <f>LOG(D12359)</f>
        <v>-5.3547734986926908E-2</v>
      </c>
    </row>
    <row r="12360" spans="1:9" x14ac:dyDescent="0.25">
      <c r="A12360" t="s">
        <v>11</v>
      </c>
      <c r="B12360" t="s">
        <v>12</v>
      </c>
      <c r="C12360" t="s">
        <v>13</v>
      </c>
      <c r="D12360">
        <v>0.83899999999999997</v>
      </c>
      <c r="E12360">
        <v>669.89</v>
      </c>
      <c r="F12360" s="4">
        <v>89.318666666666658</v>
      </c>
      <c r="G12360">
        <v>5</v>
      </c>
      <c r="H12360">
        <f>LOG(E12360)</f>
        <v>2.8260034947679116</v>
      </c>
      <c r="I12360">
        <f>LOG(D12360)</f>
        <v>-7.6238039171299746E-2</v>
      </c>
    </row>
    <row r="12361" spans="1:9" x14ac:dyDescent="0.25">
      <c r="A12361" t="s">
        <v>11</v>
      </c>
      <c r="B12361" t="s">
        <v>10</v>
      </c>
      <c r="C12361" t="s">
        <v>9</v>
      </c>
      <c r="D12361">
        <v>2.11</v>
      </c>
      <c r="E12361">
        <v>669.91800000000001</v>
      </c>
      <c r="F12361" s="4">
        <v>89.322400000000002</v>
      </c>
      <c r="G12361">
        <v>5</v>
      </c>
      <c r="H12361">
        <f>LOG(E12361)</f>
        <v>2.8260216469889685</v>
      </c>
      <c r="I12361">
        <f>LOG(D12361)</f>
        <v>0.32428245529769262</v>
      </c>
    </row>
    <row r="12362" spans="1:9" x14ac:dyDescent="0.25">
      <c r="A12362" t="s">
        <v>11</v>
      </c>
      <c r="B12362" t="s">
        <v>8</v>
      </c>
      <c r="C12362" t="s">
        <v>15</v>
      </c>
      <c r="D12362">
        <v>0.879</v>
      </c>
      <c r="E12362">
        <v>669.91800000000001</v>
      </c>
      <c r="F12362" s="4">
        <v>89.322400000000002</v>
      </c>
      <c r="G12362">
        <v>5</v>
      </c>
      <c r="H12362">
        <f>LOG(E12362)</f>
        <v>2.8260216469889685</v>
      </c>
      <c r="I12362">
        <f>LOG(D12362)</f>
        <v>-5.6011124926228104E-2</v>
      </c>
    </row>
    <row r="12363" spans="1:9" x14ac:dyDescent="0.25">
      <c r="A12363" t="s">
        <v>11</v>
      </c>
      <c r="B12363" t="s">
        <v>8</v>
      </c>
      <c r="C12363" t="s">
        <v>15</v>
      </c>
      <c r="D12363">
        <v>1.117</v>
      </c>
      <c r="E12363">
        <v>669.91899999999998</v>
      </c>
      <c r="F12363" s="4">
        <v>89.322533333333325</v>
      </c>
      <c r="G12363">
        <v>5</v>
      </c>
      <c r="H12363">
        <f>LOG(E12363)</f>
        <v>2.8260222952685456</v>
      </c>
      <c r="I12363">
        <f>LOG(D12363)</f>
        <v>4.8053173115609055E-2</v>
      </c>
    </row>
    <row r="12364" spans="1:9" x14ac:dyDescent="0.25">
      <c r="A12364" t="s">
        <v>11</v>
      </c>
      <c r="B12364" t="s">
        <v>8</v>
      </c>
      <c r="C12364" t="s">
        <v>15</v>
      </c>
      <c r="D12364">
        <v>1.044</v>
      </c>
      <c r="E12364">
        <v>669.92499999999995</v>
      </c>
      <c r="F12364" s="4">
        <v>89.323333333333323</v>
      </c>
      <c r="G12364">
        <v>5</v>
      </c>
      <c r="H12364">
        <f>LOG(E12364)</f>
        <v>2.8260261849256869</v>
      </c>
      <c r="I12364">
        <f>LOG(D12364)</f>
        <v>1.8700498666243369E-2</v>
      </c>
    </row>
    <row r="12365" spans="1:9" x14ac:dyDescent="0.25">
      <c r="A12365" t="s">
        <v>11</v>
      </c>
      <c r="B12365" t="s">
        <v>8</v>
      </c>
      <c r="C12365" t="s">
        <v>15</v>
      </c>
      <c r="D12365">
        <v>0.9</v>
      </c>
      <c r="E12365">
        <v>669.93299999999999</v>
      </c>
      <c r="F12365" s="4">
        <v>89.324399999999997</v>
      </c>
      <c r="G12365">
        <v>5</v>
      </c>
      <c r="H12365">
        <f>LOG(E12365)</f>
        <v>2.8260313710810188</v>
      </c>
      <c r="I12365">
        <f>LOG(D12365)</f>
        <v>-4.5757490560675115E-2</v>
      </c>
    </row>
    <row r="12366" spans="1:9" x14ac:dyDescent="0.25">
      <c r="A12366" t="s">
        <v>7</v>
      </c>
      <c r="B12366" t="s">
        <v>8</v>
      </c>
      <c r="C12366" t="s">
        <v>15</v>
      </c>
      <c r="D12366">
        <v>1.0489999999999999</v>
      </c>
      <c r="E12366">
        <v>669.96699999999998</v>
      </c>
      <c r="F12366" s="4">
        <v>89.328933333333325</v>
      </c>
      <c r="G12366">
        <v>5</v>
      </c>
      <c r="H12366">
        <f>LOG(E12366)</f>
        <v>2.8260534115502898</v>
      </c>
      <c r="I12366">
        <f>LOG(D12366)</f>
        <v>2.0775488193557831E-2</v>
      </c>
    </row>
    <row r="12367" spans="1:9" x14ac:dyDescent="0.25">
      <c r="A12367" t="s">
        <v>14</v>
      </c>
      <c r="B12367" t="s">
        <v>8</v>
      </c>
      <c r="C12367" t="s">
        <v>15</v>
      </c>
      <c r="D12367">
        <v>0.86799999999999999</v>
      </c>
      <c r="E12367">
        <v>669.99599999999998</v>
      </c>
      <c r="F12367" s="4">
        <v>89.332799999999992</v>
      </c>
      <c r="G12367">
        <v>5</v>
      </c>
      <c r="H12367">
        <f>LOG(E12367)</f>
        <v>2.8260722098902096</v>
      </c>
      <c r="I12367">
        <f>LOG(D12367)</f>
        <v>-6.1480274823508103E-2</v>
      </c>
    </row>
    <row r="12368" spans="1:9" x14ac:dyDescent="0.25">
      <c r="A12368" t="s">
        <v>11</v>
      </c>
      <c r="B12368" t="s">
        <v>8</v>
      </c>
      <c r="C12368" t="s">
        <v>15</v>
      </c>
      <c r="D12368">
        <v>0.70099999999999996</v>
      </c>
      <c r="E12368">
        <v>670.01499999999999</v>
      </c>
      <c r="F12368" s="4">
        <v>89.335333333333338</v>
      </c>
      <c r="G12368">
        <v>5</v>
      </c>
      <c r="H12368">
        <f>LOG(E12368)</f>
        <v>2.8260845256027771</v>
      </c>
      <c r="I12368">
        <f>LOG(D12368)</f>
        <v>-0.15428198203334137</v>
      </c>
    </row>
    <row r="12369" spans="1:9" x14ac:dyDescent="0.25">
      <c r="A12369" t="s">
        <v>11</v>
      </c>
      <c r="B12369" t="s">
        <v>8</v>
      </c>
      <c r="C12369" t="s">
        <v>15</v>
      </c>
      <c r="D12369">
        <v>4.4009999999999998</v>
      </c>
      <c r="E12369">
        <v>670.08299999999997</v>
      </c>
      <c r="F12369" s="4">
        <v>89.344399999999993</v>
      </c>
      <c r="G12369">
        <v>5</v>
      </c>
      <c r="H12369">
        <f>LOG(E12369)</f>
        <v>2.8261286000283712</v>
      </c>
      <c r="I12369">
        <f>LOG(D12369)</f>
        <v>0.64355136856294515</v>
      </c>
    </row>
    <row r="12370" spans="1:9" x14ac:dyDescent="0.25">
      <c r="A12370" t="s">
        <v>11</v>
      </c>
      <c r="B12370" t="s">
        <v>12</v>
      </c>
      <c r="C12370" t="s">
        <v>9</v>
      </c>
      <c r="D12370">
        <v>0.86899999999999999</v>
      </c>
      <c r="E12370">
        <v>670.15499999999997</v>
      </c>
      <c r="F12370" s="4">
        <v>89.353999999999999</v>
      </c>
      <c r="G12370">
        <v>5</v>
      </c>
      <c r="H12370">
        <f>LOG(E12370)</f>
        <v>2.8261752621924452</v>
      </c>
      <c r="I12370">
        <f>LOG(D12370)</f>
        <v>-6.0980223551333534E-2</v>
      </c>
    </row>
    <row r="12371" spans="1:9" x14ac:dyDescent="0.25">
      <c r="A12371" t="s">
        <v>7</v>
      </c>
      <c r="B12371" t="s">
        <v>8</v>
      </c>
      <c r="C12371" t="s">
        <v>15</v>
      </c>
      <c r="D12371">
        <v>1.036</v>
      </c>
      <c r="E12371">
        <v>670.15700000000004</v>
      </c>
      <c r="F12371" s="4">
        <v>89.354266666666675</v>
      </c>
      <c r="G12371">
        <v>5</v>
      </c>
      <c r="H12371">
        <f>LOG(E12371)</f>
        <v>2.8261765582921052</v>
      </c>
      <c r="I12371">
        <f>LOG(D12371)</f>
        <v>1.5359755409214231E-2</v>
      </c>
    </row>
    <row r="12372" spans="1:9" x14ac:dyDescent="0.25">
      <c r="A12372" t="s">
        <v>14</v>
      </c>
      <c r="B12372" t="s">
        <v>8</v>
      </c>
      <c r="C12372" t="s">
        <v>15</v>
      </c>
      <c r="D12372">
        <v>0.90200000000000002</v>
      </c>
      <c r="E12372">
        <v>670.16499999999996</v>
      </c>
      <c r="F12372" s="4">
        <v>89.355333333333334</v>
      </c>
      <c r="G12372">
        <v>5</v>
      </c>
      <c r="H12372">
        <f>LOG(E12372)</f>
        <v>2.8261817426520652</v>
      </c>
      <c r="I12372">
        <f>LOG(D12372)</f>
        <v>-4.4793462458058257E-2</v>
      </c>
    </row>
    <row r="12373" spans="1:9" x14ac:dyDescent="0.25">
      <c r="A12373" t="s">
        <v>14</v>
      </c>
      <c r="B12373" t="s">
        <v>8</v>
      </c>
      <c r="C12373" t="s">
        <v>15</v>
      </c>
      <c r="D12373">
        <v>1.472</v>
      </c>
      <c r="E12373">
        <v>670.27</v>
      </c>
      <c r="F12373" s="4">
        <v>89.36933333333333</v>
      </c>
      <c r="G12373">
        <v>5</v>
      </c>
      <c r="H12373">
        <f>LOG(E12373)</f>
        <v>2.8262497816404433</v>
      </c>
      <c r="I12373">
        <f>LOG(D12373)</f>
        <v>0.16790781000148003</v>
      </c>
    </row>
    <row r="12374" spans="1:9" x14ac:dyDescent="0.25">
      <c r="A12374" t="s">
        <v>14</v>
      </c>
      <c r="B12374" t="s">
        <v>8</v>
      </c>
      <c r="C12374" t="s">
        <v>15</v>
      </c>
      <c r="D12374">
        <v>1.1719999999999999</v>
      </c>
      <c r="E12374">
        <v>670.30099999999993</v>
      </c>
      <c r="F12374" s="4">
        <v>89.373466666666658</v>
      </c>
      <c r="G12374">
        <v>5</v>
      </c>
      <c r="H12374">
        <f>LOG(E12374)</f>
        <v>2.8262698673038531</v>
      </c>
      <c r="I12374">
        <f>LOG(D12374)</f>
        <v>6.8927611682071815E-2</v>
      </c>
    </row>
    <row r="12375" spans="1:9" x14ac:dyDescent="0.25">
      <c r="A12375" t="s">
        <v>11</v>
      </c>
      <c r="B12375" t="s">
        <v>8</v>
      </c>
      <c r="C12375" t="s">
        <v>15</v>
      </c>
      <c r="D12375">
        <v>1.337</v>
      </c>
      <c r="E12375">
        <v>670.37699999999995</v>
      </c>
      <c r="F12375" s="4">
        <v>89.383599999999987</v>
      </c>
      <c r="G12375">
        <v>5</v>
      </c>
      <c r="H12375">
        <f>LOG(E12375)</f>
        <v>2.8263191056454384</v>
      </c>
      <c r="I12375">
        <f>LOG(D12375)</f>
        <v>0.12613140726198435</v>
      </c>
    </row>
    <row r="12376" spans="1:9" x14ac:dyDescent="0.25">
      <c r="A12376" t="s">
        <v>11</v>
      </c>
      <c r="B12376" t="s">
        <v>8</v>
      </c>
      <c r="C12376" t="s">
        <v>15</v>
      </c>
      <c r="D12376">
        <v>1.111</v>
      </c>
      <c r="E12376">
        <v>670.40599999999995</v>
      </c>
      <c r="F12376" s="4">
        <v>89.387466666666654</v>
      </c>
      <c r="G12376">
        <v>5</v>
      </c>
      <c r="H12376">
        <f>LOG(E12376)</f>
        <v>2.8263378924886147</v>
      </c>
      <c r="I12376">
        <f>LOG(D12376)</f>
        <v>4.5714058940867608E-2</v>
      </c>
    </row>
    <row r="12377" spans="1:9" x14ac:dyDescent="0.25">
      <c r="A12377" t="s">
        <v>11</v>
      </c>
      <c r="B12377" t="s">
        <v>8</v>
      </c>
      <c r="C12377" t="s">
        <v>9</v>
      </c>
      <c r="D12377">
        <v>2.2530000000000001</v>
      </c>
      <c r="E12377">
        <v>670.45899999999995</v>
      </c>
      <c r="F12377" s="4">
        <v>89.394533333333328</v>
      </c>
      <c r="G12377">
        <v>5</v>
      </c>
      <c r="H12377">
        <f>LOG(E12377)</f>
        <v>2.8263722249643712</v>
      </c>
      <c r="I12377">
        <f>LOG(D12377)</f>
        <v>0.35276119172383086</v>
      </c>
    </row>
    <row r="12378" spans="1:9" x14ac:dyDescent="0.25">
      <c r="A12378" t="s">
        <v>11</v>
      </c>
      <c r="B12378" t="s">
        <v>8</v>
      </c>
      <c r="C12378" t="s">
        <v>9</v>
      </c>
      <c r="D12378">
        <v>1.6950000000000001</v>
      </c>
      <c r="E12378">
        <v>670.48400000000004</v>
      </c>
      <c r="F12378" s="4">
        <v>89.397866666666673</v>
      </c>
      <c r="G12378">
        <v>5</v>
      </c>
      <c r="H12378">
        <f>LOG(E12378)</f>
        <v>2.8263884185863954</v>
      </c>
      <c r="I12378">
        <f>LOG(D12378)</f>
        <v>0.22916970253910099</v>
      </c>
    </row>
    <row r="12379" spans="1:9" x14ac:dyDescent="0.25">
      <c r="A12379" t="s">
        <v>11</v>
      </c>
      <c r="B12379" t="s">
        <v>12</v>
      </c>
      <c r="C12379" t="s">
        <v>15</v>
      </c>
      <c r="D12379">
        <v>1.6259999999999999</v>
      </c>
      <c r="E12379">
        <v>670.57500000000005</v>
      </c>
      <c r="F12379" s="4">
        <v>89.410000000000011</v>
      </c>
      <c r="G12379">
        <v>5</v>
      </c>
      <c r="H12379">
        <f>LOG(E12379)</f>
        <v>2.8264473582719929</v>
      </c>
      <c r="I12379">
        <f>LOG(D12379)</f>
        <v>0.21112054125804933</v>
      </c>
    </row>
    <row r="12380" spans="1:9" x14ac:dyDescent="0.25">
      <c r="A12380" t="s">
        <v>11</v>
      </c>
      <c r="B12380" t="s">
        <v>8</v>
      </c>
      <c r="C12380" t="s">
        <v>15</v>
      </c>
      <c r="D12380">
        <v>1.2410000000000001</v>
      </c>
      <c r="E12380">
        <v>670.59100000000001</v>
      </c>
      <c r="F12380" s="4">
        <v>89.41213333333333</v>
      </c>
      <c r="G12380">
        <v>5</v>
      </c>
      <c r="H12380">
        <f>LOG(E12380)</f>
        <v>2.8264577204668453</v>
      </c>
      <c r="I12380">
        <f>LOG(D12380)</f>
        <v>9.3771781498729861E-2</v>
      </c>
    </row>
    <row r="12381" spans="1:9" x14ac:dyDescent="0.25">
      <c r="A12381" t="s">
        <v>7</v>
      </c>
      <c r="B12381" t="s">
        <v>12</v>
      </c>
      <c r="C12381" t="s">
        <v>9</v>
      </c>
      <c r="D12381">
        <v>1.026</v>
      </c>
      <c r="E12381">
        <v>670.59899999999993</v>
      </c>
      <c r="F12381" s="4">
        <v>89.413199999999989</v>
      </c>
      <c r="G12381">
        <v>5</v>
      </c>
      <c r="H12381">
        <f>LOG(E12381)</f>
        <v>2.8264629014715581</v>
      </c>
      <c r="I12381">
        <f>LOG(D12381)</f>
        <v>1.1147360775797479E-2</v>
      </c>
    </row>
    <row r="12382" spans="1:9" x14ac:dyDescent="0.25">
      <c r="A12382" t="s">
        <v>11</v>
      </c>
      <c r="B12382" t="s">
        <v>8</v>
      </c>
      <c r="C12382" t="s">
        <v>15</v>
      </c>
      <c r="D12382">
        <v>1.3939999999999999</v>
      </c>
      <c r="E12382">
        <v>670.59899999999993</v>
      </c>
      <c r="F12382" s="4">
        <v>89.413199999999989</v>
      </c>
      <c r="G12382">
        <v>5</v>
      </c>
      <c r="H12382">
        <f>LOG(E12382)</f>
        <v>2.8264629014715581</v>
      </c>
      <c r="I12382">
        <f>LOG(D12382)</f>
        <v>0.14426277376199059</v>
      </c>
    </row>
    <row r="12383" spans="1:9" x14ac:dyDescent="0.25">
      <c r="A12383" t="s">
        <v>11</v>
      </c>
      <c r="B12383" t="s">
        <v>12</v>
      </c>
      <c r="C12383" t="s">
        <v>13</v>
      </c>
      <c r="D12383">
        <v>1.62</v>
      </c>
      <c r="E12383">
        <v>670.64499999999998</v>
      </c>
      <c r="F12383" s="4">
        <v>89.419333333333327</v>
      </c>
      <c r="G12383">
        <v>5</v>
      </c>
      <c r="H12383">
        <f>LOG(E12383)</f>
        <v>2.8264926910492565</v>
      </c>
      <c r="I12383">
        <f>LOG(D12383)</f>
        <v>0.20951501454263097</v>
      </c>
    </row>
    <row r="12384" spans="1:9" x14ac:dyDescent="0.25">
      <c r="A12384" t="s">
        <v>11</v>
      </c>
      <c r="B12384" t="s">
        <v>8</v>
      </c>
      <c r="C12384" t="s">
        <v>15</v>
      </c>
      <c r="D12384">
        <v>0.84799999999999998</v>
      </c>
      <c r="E12384">
        <v>670.65599999999995</v>
      </c>
      <c r="F12384" s="4">
        <v>89.4208</v>
      </c>
      <c r="G12384">
        <v>5</v>
      </c>
      <c r="H12384">
        <f>LOG(E12384)</f>
        <v>2.8264998143411963</v>
      </c>
      <c r="I12384">
        <f>LOG(D12384)</f>
        <v>-7.1604147743286189E-2</v>
      </c>
    </row>
    <row r="12385" spans="1:9" x14ac:dyDescent="0.25">
      <c r="A12385" t="s">
        <v>11</v>
      </c>
      <c r="B12385" t="s">
        <v>8</v>
      </c>
      <c r="C12385" t="s">
        <v>15</v>
      </c>
      <c r="D12385">
        <v>1.2470000000000001</v>
      </c>
      <c r="E12385">
        <v>670.69</v>
      </c>
      <c r="F12385" s="4">
        <v>89.425333333333342</v>
      </c>
      <c r="G12385">
        <v>5</v>
      </c>
      <c r="H12385">
        <f>LOG(E12385)</f>
        <v>2.8265218310503646</v>
      </c>
      <c r="I12385">
        <f>LOG(D12385)</f>
        <v>9.5866453478542654E-2</v>
      </c>
    </row>
    <row r="12386" spans="1:9" x14ac:dyDescent="0.25">
      <c r="A12386" t="s">
        <v>7</v>
      </c>
      <c r="B12386" t="s">
        <v>8</v>
      </c>
      <c r="C12386" t="s">
        <v>15</v>
      </c>
      <c r="D12386">
        <v>1.3420000000000001</v>
      </c>
      <c r="E12386">
        <v>670.73099999999999</v>
      </c>
      <c r="F12386" s="4">
        <v>89.430800000000005</v>
      </c>
      <c r="G12386">
        <v>5</v>
      </c>
      <c r="H12386">
        <f>LOG(E12386)</f>
        <v>2.8265483791270141</v>
      </c>
      <c r="I12386">
        <f>LOG(D12386)</f>
        <v>0.12775251583297328</v>
      </c>
    </row>
    <row r="12387" spans="1:9" x14ac:dyDescent="0.25">
      <c r="A12387" t="s">
        <v>11</v>
      </c>
      <c r="B12387" t="s">
        <v>8</v>
      </c>
      <c r="C12387" t="s">
        <v>13</v>
      </c>
      <c r="D12387">
        <v>2.6309999999999998</v>
      </c>
      <c r="E12387">
        <v>670.84699999999998</v>
      </c>
      <c r="F12387" s="4">
        <v>89.446266666666659</v>
      </c>
      <c r="G12387">
        <v>5</v>
      </c>
      <c r="H12387">
        <f>LOG(E12387)</f>
        <v>2.8266234819686322</v>
      </c>
      <c r="I12387">
        <f>LOG(D12387)</f>
        <v>0.42012084808570294</v>
      </c>
    </row>
    <row r="12388" spans="1:9" x14ac:dyDescent="0.25">
      <c r="A12388" t="s">
        <v>14</v>
      </c>
      <c r="B12388" t="s">
        <v>8</v>
      </c>
      <c r="C12388" t="s">
        <v>15</v>
      </c>
      <c r="D12388">
        <v>2.1869999999999998</v>
      </c>
      <c r="E12388">
        <v>670.91200000000003</v>
      </c>
      <c r="F12388" s="4">
        <v>89.454933333333344</v>
      </c>
      <c r="G12388">
        <v>5</v>
      </c>
      <c r="H12388">
        <f>LOG(E12388)</f>
        <v>2.8266655597804387</v>
      </c>
      <c r="I12388">
        <f>LOG(D12388)</f>
        <v>0.33984878303763705</v>
      </c>
    </row>
    <row r="12389" spans="1:9" x14ac:dyDescent="0.25">
      <c r="A12389" t="s">
        <v>11</v>
      </c>
      <c r="B12389" t="s">
        <v>8</v>
      </c>
      <c r="C12389" t="s">
        <v>15</v>
      </c>
      <c r="D12389">
        <v>1.758</v>
      </c>
      <c r="E12389">
        <v>670.96600000000001</v>
      </c>
      <c r="F12389" s="4">
        <v>89.462133333333341</v>
      </c>
      <c r="G12389">
        <v>5</v>
      </c>
      <c r="H12389">
        <f>LOG(E12389)</f>
        <v>2.8267005136317356</v>
      </c>
      <c r="I12389">
        <f>LOG(D12389)</f>
        <v>0.24501887073775308</v>
      </c>
    </row>
    <row r="12390" spans="1:9" x14ac:dyDescent="0.25">
      <c r="A12390" t="s">
        <v>7</v>
      </c>
      <c r="B12390" t="s">
        <v>8</v>
      </c>
      <c r="C12390" t="s">
        <v>15</v>
      </c>
      <c r="D12390">
        <v>0.98</v>
      </c>
      <c r="E12390">
        <v>670.97299999999996</v>
      </c>
      <c r="F12390" s="4">
        <v>89.463066666666663</v>
      </c>
      <c r="G12390">
        <v>5</v>
      </c>
      <c r="H12390">
        <f>LOG(E12390)</f>
        <v>2.8267050444805646</v>
      </c>
      <c r="I12390">
        <f>LOG(D12390)</f>
        <v>-8.7739243075051505E-3</v>
      </c>
    </row>
    <row r="12391" spans="1:9" x14ac:dyDescent="0.25">
      <c r="A12391" t="s">
        <v>11</v>
      </c>
      <c r="B12391" t="s">
        <v>12</v>
      </c>
      <c r="C12391" t="s">
        <v>9</v>
      </c>
      <c r="D12391">
        <v>1.4910000000000001</v>
      </c>
      <c r="E12391">
        <v>670.98699999999997</v>
      </c>
      <c r="F12391" s="4">
        <v>89.464933333333335</v>
      </c>
      <c r="G12391">
        <v>5</v>
      </c>
      <c r="H12391">
        <f>LOG(E12391)</f>
        <v>2.8267141060364187</v>
      </c>
      <c r="I12391">
        <f>LOG(D12391)</f>
        <v>0.17347764345299457</v>
      </c>
    </row>
    <row r="12392" spans="1:9" x14ac:dyDescent="0.25">
      <c r="A12392" t="s">
        <v>11</v>
      </c>
      <c r="B12392" t="s">
        <v>12</v>
      </c>
      <c r="C12392" t="s">
        <v>13</v>
      </c>
      <c r="D12392">
        <v>1.1830000000000001</v>
      </c>
      <c r="E12392">
        <v>671.03800000000001</v>
      </c>
      <c r="F12392" s="4">
        <v>89.471733333333333</v>
      </c>
      <c r="G12392">
        <v>5</v>
      </c>
      <c r="H12392">
        <f>LOG(E12392)</f>
        <v>2.8267471143910883</v>
      </c>
      <c r="I12392">
        <f>LOG(D12392)</f>
        <v>7.2984744627930392E-2</v>
      </c>
    </row>
    <row r="12393" spans="1:9" x14ac:dyDescent="0.25">
      <c r="A12393" t="s">
        <v>14</v>
      </c>
      <c r="B12393" t="s">
        <v>8</v>
      </c>
      <c r="C12393" t="s">
        <v>15</v>
      </c>
      <c r="D12393">
        <v>1.4330000000000001</v>
      </c>
      <c r="E12393">
        <v>671.04200000000003</v>
      </c>
      <c r="F12393" s="4">
        <v>89.47226666666667</v>
      </c>
      <c r="G12393">
        <v>5</v>
      </c>
      <c r="H12393">
        <f>LOG(E12393)</f>
        <v>2.8267497031755537</v>
      </c>
      <c r="I12393">
        <f>LOG(D12393)</f>
        <v>0.1562461903973445</v>
      </c>
    </row>
    <row r="12394" spans="1:9" x14ac:dyDescent="0.25">
      <c r="A12394" t="s">
        <v>11</v>
      </c>
      <c r="B12394" t="s">
        <v>12</v>
      </c>
      <c r="C12394" t="s">
        <v>15</v>
      </c>
      <c r="D12394">
        <v>1.02</v>
      </c>
      <c r="E12394">
        <v>671.149</v>
      </c>
      <c r="F12394" s="4">
        <v>89.486533333333327</v>
      </c>
      <c r="G12394">
        <v>5</v>
      </c>
      <c r="H12394">
        <f>LOG(E12394)</f>
        <v>2.8268189474331327</v>
      </c>
      <c r="I12394">
        <f>LOG(D12394)</f>
        <v>8.6001717619175692E-3</v>
      </c>
    </row>
    <row r="12395" spans="1:9" x14ac:dyDescent="0.25">
      <c r="A12395" t="s">
        <v>14</v>
      </c>
      <c r="B12395" t="s">
        <v>8</v>
      </c>
      <c r="C12395" t="s">
        <v>15</v>
      </c>
      <c r="D12395">
        <v>1.24</v>
      </c>
      <c r="E12395">
        <v>671.16399999999999</v>
      </c>
      <c r="F12395" s="4">
        <v>89.488533333333336</v>
      </c>
      <c r="G12395">
        <v>5</v>
      </c>
      <c r="H12395">
        <f>LOG(E12395)</f>
        <v>2.826828653689764</v>
      </c>
      <c r="I12395">
        <f>LOG(D12395)</f>
        <v>9.3421685162235063E-2</v>
      </c>
    </row>
    <row r="12396" spans="1:9" x14ac:dyDescent="0.25">
      <c r="A12396" t="s">
        <v>7</v>
      </c>
      <c r="B12396" t="s">
        <v>8</v>
      </c>
      <c r="C12396" t="s">
        <v>15</v>
      </c>
      <c r="D12396">
        <v>1.5960000000000001</v>
      </c>
      <c r="E12396">
        <v>671.16899999999998</v>
      </c>
      <c r="F12396" s="4">
        <v>89.489199999999997</v>
      </c>
      <c r="G12396">
        <v>5</v>
      </c>
      <c r="H12396">
        <f>LOG(E12396)</f>
        <v>2.8268318890604349</v>
      </c>
      <c r="I12396">
        <f>LOG(D12396)</f>
        <v>0.20303288701471064</v>
      </c>
    </row>
    <row r="12397" spans="1:9" x14ac:dyDescent="0.25">
      <c r="A12397" t="s">
        <v>14</v>
      </c>
      <c r="B12397" t="s">
        <v>12</v>
      </c>
      <c r="C12397" t="s">
        <v>9</v>
      </c>
      <c r="D12397">
        <v>1.4570000000000001</v>
      </c>
      <c r="E12397">
        <v>671.19900000000007</v>
      </c>
      <c r="F12397" s="4">
        <v>89.493200000000016</v>
      </c>
      <c r="G12397">
        <v>5</v>
      </c>
      <c r="H12397">
        <f>LOG(E12397)</f>
        <v>2.8268513007783236</v>
      </c>
      <c r="I12397">
        <f>LOG(D12397)</f>
        <v>0.16345955176999016</v>
      </c>
    </row>
    <row r="12398" spans="1:9" x14ac:dyDescent="0.25">
      <c r="A12398" t="s">
        <v>11</v>
      </c>
      <c r="B12398" t="s">
        <v>10</v>
      </c>
      <c r="C12398" t="s">
        <v>13</v>
      </c>
      <c r="D12398">
        <v>1.972</v>
      </c>
      <c r="E12398">
        <v>671.20600000000002</v>
      </c>
      <c r="F12398" s="4">
        <v>89.494133333333338</v>
      </c>
      <c r="G12398">
        <v>5</v>
      </c>
      <c r="H12398">
        <f>LOG(E12398)</f>
        <v>2.8268558300543218</v>
      </c>
      <c r="I12398">
        <f>LOG(D12398)</f>
        <v>0.29490691060519242</v>
      </c>
    </row>
    <row r="12399" spans="1:9" x14ac:dyDescent="0.25">
      <c r="A12399" t="s">
        <v>11</v>
      </c>
      <c r="B12399" t="s">
        <v>10</v>
      </c>
      <c r="C12399" t="s">
        <v>9</v>
      </c>
      <c r="D12399">
        <v>1.3819999999999999</v>
      </c>
      <c r="E12399">
        <v>671.21100000000001</v>
      </c>
      <c r="F12399" s="4">
        <v>89.494799999999998</v>
      </c>
      <c r="G12399">
        <v>5</v>
      </c>
      <c r="H12399">
        <f>LOG(E12399)</f>
        <v>2.826859065222544</v>
      </c>
      <c r="I12399">
        <f>LOG(D12399)</f>
        <v>0.14050804303817957</v>
      </c>
    </row>
    <row r="12400" spans="1:9" x14ac:dyDescent="0.25">
      <c r="A12400" t="s">
        <v>11</v>
      </c>
      <c r="B12400" t="s">
        <v>12</v>
      </c>
      <c r="C12400" t="s">
        <v>15</v>
      </c>
      <c r="D12400">
        <v>0.86</v>
      </c>
      <c r="E12400">
        <v>671.21500000000003</v>
      </c>
      <c r="F12400" s="4">
        <v>89.495333333333335</v>
      </c>
      <c r="G12400">
        <v>5</v>
      </c>
      <c r="H12400">
        <f>LOG(E12400)</f>
        <v>2.8268616533397699</v>
      </c>
      <c r="I12400">
        <f>LOG(D12400)</f>
        <v>-6.5501548756432285E-2</v>
      </c>
    </row>
    <row r="12401" spans="1:9" x14ac:dyDescent="0.25">
      <c r="A12401" t="s">
        <v>11</v>
      </c>
      <c r="B12401" t="s">
        <v>8</v>
      </c>
      <c r="C12401" t="s">
        <v>9</v>
      </c>
      <c r="D12401">
        <v>0.96399999999999997</v>
      </c>
      <c r="E12401">
        <v>671.24599999999998</v>
      </c>
      <c r="F12401" s="4">
        <v>89.499466666666663</v>
      </c>
      <c r="G12401">
        <v>5</v>
      </c>
      <c r="H12401">
        <f>LOG(E12401)</f>
        <v>2.8268817107253348</v>
      </c>
      <c r="I12401">
        <f>LOG(D12401)</f>
        <v>-1.5922966097169242E-2</v>
      </c>
    </row>
    <row r="12402" spans="1:9" x14ac:dyDescent="0.25">
      <c r="A12402" t="s">
        <v>11</v>
      </c>
      <c r="B12402" t="s">
        <v>8</v>
      </c>
      <c r="C12402" t="s">
        <v>15</v>
      </c>
      <c r="D12402">
        <v>1.0720000000000001</v>
      </c>
      <c r="E12402">
        <v>671.36500000000001</v>
      </c>
      <c r="F12402" s="4">
        <v>89.515333333333331</v>
      </c>
      <c r="G12402">
        <v>5</v>
      </c>
      <c r="H12402">
        <f>LOG(E12402)</f>
        <v>2.8269586966035702</v>
      </c>
      <c r="I12402">
        <f>LOG(D12402)</f>
        <v>3.0194785356751241E-2</v>
      </c>
    </row>
    <row r="12403" spans="1:9" x14ac:dyDescent="0.25">
      <c r="A12403" t="s">
        <v>14</v>
      </c>
      <c r="B12403" t="s">
        <v>8</v>
      </c>
      <c r="C12403" t="s">
        <v>15</v>
      </c>
      <c r="D12403">
        <v>1.429</v>
      </c>
      <c r="E12403">
        <v>671.38499999999999</v>
      </c>
      <c r="F12403" s="4">
        <v>89.518000000000001</v>
      </c>
      <c r="G12403">
        <v>5</v>
      </c>
      <c r="H12403">
        <f>LOG(E12403)</f>
        <v>2.8269716340671915</v>
      </c>
      <c r="I12403">
        <f>LOG(D12403)</f>
        <v>0.15503222879097026</v>
      </c>
    </row>
    <row r="12404" spans="1:9" x14ac:dyDescent="0.25">
      <c r="A12404" t="s">
        <v>7</v>
      </c>
      <c r="B12404" t="s">
        <v>8</v>
      </c>
      <c r="C12404" t="s">
        <v>15</v>
      </c>
      <c r="D12404">
        <v>1.147</v>
      </c>
      <c r="E12404">
        <v>671.38900000000001</v>
      </c>
      <c r="F12404" s="4">
        <v>89.518533333333338</v>
      </c>
      <c r="G12404">
        <v>5</v>
      </c>
      <c r="H12404">
        <f>LOG(E12404)</f>
        <v>2.8269742215136682</v>
      </c>
      <c r="I12404">
        <f>LOG(D12404)</f>
        <v>5.9563417901267686E-2</v>
      </c>
    </row>
    <row r="12405" spans="1:9" x14ac:dyDescent="0.25">
      <c r="A12405" t="s">
        <v>14</v>
      </c>
      <c r="B12405" t="s">
        <v>8</v>
      </c>
      <c r="C12405" t="s">
        <v>15</v>
      </c>
      <c r="D12405">
        <v>1.345</v>
      </c>
      <c r="E12405">
        <v>671.43399999999997</v>
      </c>
      <c r="F12405" s="4">
        <v>89.524533333333324</v>
      </c>
      <c r="G12405">
        <v>5</v>
      </c>
      <c r="H12405">
        <f>LOG(E12405)</f>
        <v>2.8270033292243539</v>
      </c>
      <c r="I12405">
        <f>LOG(D12405)</f>
        <v>0.12872228433842678</v>
      </c>
    </row>
    <row r="12406" spans="1:9" x14ac:dyDescent="0.25">
      <c r="A12406" t="s">
        <v>14</v>
      </c>
      <c r="B12406" t="s">
        <v>8</v>
      </c>
      <c r="C12406" t="s">
        <v>15</v>
      </c>
      <c r="D12406">
        <v>1.82</v>
      </c>
      <c r="E12406">
        <v>671.54899999999998</v>
      </c>
      <c r="F12406" s="4">
        <v>89.539866666666668</v>
      </c>
      <c r="G12406">
        <v>5</v>
      </c>
      <c r="H12406">
        <f>LOG(E12406)</f>
        <v>2.8270777067340331</v>
      </c>
      <c r="I12406">
        <f>LOG(D12406)</f>
        <v>0.26007138798507479</v>
      </c>
    </row>
    <row r="12407" spans="1:9" x14ac:dyDescent="0.25">
      <c r="A12407" t="s">
        <v>11</v>
      </c>
      <c r="B12407" t="s">
        <v>12</v>
      </c>
      <c r="C12407" t="s">
        <v>15</v>
      </c>
      <c r="D12407">
        <v>0.84099999999999997</v>
      </c>
      <c r="E12407">
        <v>671.55600000000004</v>
      </c>
      <c r="F12407" s="4">
        <v>89.540800000000004</v>
      </c>
      <c r="G12407">
        <v>5</v>
      </c>
      <c r="H12407">
        <f>LOG(E12407)</f>
        <v>2.8270822336494619</v>
      </c>
      <c r="I12407">
        <f>LOG(D12407)</f>
        <v>-7.5204004202087837E-2</v>
      </c>
    </row>
    <row r="12408" spans="1:9" x14ac:dyDescent="0.25">
      <c r="A12408" t="s">
        <v>14</v>
      </c>
      <c r="B12408" t="s">
        <v>8</v>
      </c>
      <c r="C12408" t="s">
        <v>15</v>
      </c>
      <c r="D12408">
        <v>1.8220000000000001</v>
      </c>
      <c r="E12408">
        <v>671.56</v>
      </c>
      <c r="F12408" s="4">
        <v>89.541333333333327</v>
      </c>
      <c r="G12408">
        <v>5</v>
      </c>
      <c r="H12408">
        <f>LOG(E12408)</f>
        <v>2.8270848204370922</v>
      </c>
      <c r="I12408">
        <f>LOG(D12408)</f>
        <v>0.26054837263697944</v>
      </c>
    </row>
    <row r="12409" spans="1:9" x14ac:dyDescent="0.25">
      <c r="A12409" t="s">
        <v>11</v>
      </c>
      <c r="B12409" t="s">
        <v>12</v>
      </c>
      <c r="C12409" t="s">
        <v>15</v>
      </c>
      <c r="D12409">
        <v>1.2509999999999999</v>
      </c>
      <c r="E12409">
        <v>671.56700000000001</v>
      </c>
      <c r="F12409" s="4">
        <v>89.542266666666663</v>
      </c>
      <c r="G12409">
        <v>5</v>
      </c>
      <c r="H12409">
        <f>LOG(E12409)</f>
        <v>2.8270893472783714</v>
      </c>
      <c r="I12409">
        <f>LOG(D12409)</f>
        <v>9.7257309693419919E-2</v>
      </c>
    </row>
    <row r="12410" spans="1:9" x14ac:dyDescent="0.25">
      <c r="A12410" t="s">
        <v>11</v>
      </c>
      <c r="B12410" t="s">
        <v>8</v>
      </c>
      <c r="C12410" t="s">
        <v>15</v>
      </c>
      <c r="D12410">
        <v>0.88100000000000001</v>
      </c>
      <c r="E12410">
        <v>671.62800000000004</v>
      </c>
      <c r="F12410" s="4">
        <v>89.55040000000001</v>
      </c>
      <c r="G12410">
        <v>5</v>
      </c>
      <c r="H12410">
        <f>LOG(E12410)</f>
        <v>2.8271287934696012</v>
      </c>
      <c r="I12410">
        <f>LOG(D12410)</f>
        <v>-5.5024091587952087E-2</v>
      </c>
    </row>
    <row r="12411" spans="1:9" x14ac:dyDescent="0.25">
      <c r="A12411" t="s">
        <v>11</v>
      </c>
      <c r="B12411" t="s">
        <v>12</v>
      </c>
      <c r="C12411" t="s">
        <v>13</v>
      </c>
      <c r="D12411">
        <v>1.0640000000000001</v>
      </c>
      <c r="E12411">
        <v>671.66700000000003</v>
      </c>
      <c r="F12411" s="4">
        <v>89.555599999999998</v>
      </c>
      <c r="G12411">
        <v>5</v>
      </c>
      <c r="H12411">
        <f>LOG(E12411)</f>
        <v>2.8271540112881728</v>
      </c>
      <c r="I12411">
        <f>LOG(D12411)</f>
        <v>2.69416279590294E-2</v>
      </c>
    </row>
    <row r="12412" spans="1:9" x14ac:dyDescent="0.25">
      <c r="A12412" t="s">
        <v>7</v>
      </c>
      <c r="B12412" t="s">
        <v>8</v>
      </c>
      <c r="C12412" t="s">
        <v>15</v>
      </c>
      <c r="D12412">
        <v>1.5189999999999999</v>
      </c>
      <c r="E12412">
        <v>671.68499999999995</v>
      </c>
      <c r="F12412" s="4">
        <v>89.557999999999993</v>
      </c>
      <c r="G12412">
        <v>5</v>
      </c>
      <c r="H12412">
        <f>LOG(E12412)</f>
        <v>2.8271656497875006</v>
      </c>
      <c r="I12412">
        <f>LOG(D12412)</f>
        <v>0.18155777386278632</v>
      </c>
    </row>
    <row r="12413" spans="1:9" x14ac:dyDescent="0.25">
      <c r="A12413" t="s">
        <v>11</v>
      </c>
      <c r="B12413" t="s">
        <v>8</v>
      </c>
      <c r="C12413" t="s">
        <v>15</v>
      </c>
      <c r="D12413">
        <v>1.0469999999999999</v>
      </c>
      <c r="E12413">
        <v>671.70299999999997</v>
      </c>
      <c r="F12413" s="4">
        <v>89.560400000000001</v>
      </c>
      <c r="G12413">
        <v>5</v>
      </c>
      <c r="H12413">
        <f>LOG(E12413)</f>
        <v>2.8271772879749415</v>
      </c>
      <c r="I12413">
        <f>LOG(D12413)</f>
        <v>1.9946681678842306E-2</v>
      </c>
    </row>
    <row r="12414" spans="1:9" x14ac:dyDescent="0.25">
      <c r="A12414" t="s">
        <v>11</v>
      </c>
      <c r="B12414" t="s">
        <v>8</v>
      </c>
      <c r="C12414" t="s">
        <v>15</v>
      </c>
      <c r="D12414">
        <v>1.323</v>
      </c>
      <c r="E12414">
        <v>671.70699999999999</v>
      </c>
      <c r="F12414" s="4">
        <v>89.560933333333338</v>
      </c>
      <c r="G12414">
        <v>5</v>
      </c>
      <c r="H12414">
        <f>LOG(E12414)</f>
        <v>2.8271798741964638</v>
      </c>
      <c r="I12414">
        <f>LOG(D12414)</f>
        <v>0.12155984418750096</v>
      </c>
    </row>
    <row r="12415" spans="1:9" x14ac:dyDescent="0.25">
      <c r="A12415" t="s">
        <v>11</v>
      </c>
      <c r="B12415" t="s">
        <v>10</v>
      </c>
      <c r="C12415" t="s">
        <v>15</v>
      </c>
      <c r="D12415">
        <v>2.0299999999999998</v>
      </c>
      <c r="E12415">
        <v>671.75599999999997</v>
      </c>
      <c r="F12415" s="4">
        <v>89.567466666666661</v>
      </c>
      <c r="G12415">
        <v>5</v>
      </c>
      <c r="H12415">
        <f>LOG(E12415)</f>
        <v>2.8272115541602925</v>
      </c>
      <c r="I12415">
        <f>LOG(D12415)</f>
        <v>0.30749603791321289</v>
      </c>
    </row>
    <row r="12416" spans="1:9" x14ac:dyDescent="0.25">
      <c r="A12416" t="s">
        <v>14</v>
      </c>
      <c r="B12416" t="s">
        <v>8</v>
      </c>
      <c r="C12416" t="s">
        <v>15</v>
      </c>
      <c r="D12416">
        <v>1.506</v>
      </c>
      <c r="E12416">
        <v>671.86500000000001</v>
      </c>
      <c r="F12416" s="4">
        <v>89.582000000000008</v>
      </c>
      <c r="G12416">
        <v>5</v>
      </c>
      <c r="H12416">
        <f>LOG(E12416)</f>
        <v>2.8272820176297251</v>
      </c>
      <c r="I12416">
        <f>LOG(D12416)</f>
        <v>0.17782497186468177</v>
      </c>
    </row>
    <row r="12417" spans="1:9" x14ac:dyDescent="0.25">
      <c r="A12417" t="s">
        <v>7</v>
      </c>
      <c r="B12417" t="s">
        <v>8</v>
      </c>
      <c r="C12417" t="s">
        <v>15</v>
      </c>
      <c r="D12417">
        <v>0.78500000000000003</v>
      </c>
      <c r="E12417">
        <v>671.89699999999993</v>
      </c>
      <c r="F12417" s="4">
        <v>89.58626666666666</v>
      </c>
      <c r="G12417">
        <v>5</v>
      </c>
      <c r="H12417">
        <f>LOG(E12417)</f>
        <v>2.8273027019821977</v>
      </c>
      <c r="I12417">
        <f>LOG(D12417)</f>
        <v>-0.10513034325474745</v>
      </c>
    </row>
    <row r="12418" spans="1:9" x14ac:dyDescent="0.25">
      <c r="A12418" t="s">
        <v>11</v>
      </c>
      <c r="B12418" t="s">
        <v>8</v>
      </c>
      <c r="C12418" t="s">
        <v>15</v>
      </c>
      <c r="D12418">
        <v>1.405</v>
      </c>
      <c r="E12418">
        <v>672.04399999999998</v>
      </c>
      <c r="F12418" s="4">
        <v>89.605866666666671</v>
      </c>
      <c r="G12418">
        <v>5</v>
      </c>
      <c r="H12418">
        <f>LOG(E12418)</f>
        <v>2.827397708071147</v>
      </c>
      <c r="I12418">
        <f>LOG(D12418)</f>
        <v>0.14767632424109869</v>
      </c>
    </row>
    <row r="12419" spans="1:9" x14ac:dyDescent="0.25">
      <c r="A12419" t="s">
        <v>7</v>
      </c>
      <c r="B12419" t="s">
        <v>12</v>
      </c>
      <c r="C12419" t="s">
        <v>13</v>
      </c>
      <c r="D12419">
        <v>1.204</v>
      </c>
      <c r="E12419">
        <v>672.05100000000004</v>
      </c>
      <c r="F12419" s="4">
        <v>89.606800000000007</v>
      </c>
      <c r="G12419">
        <v>5</v>
      </c>
      <c r="H12419">
        <f>LOG(E12419)</f>
        <v>2.8274022316522531</v>
      </c>
      <c r="I12419">
        <f>LOG(D12419)</f>
        <v>8.0626486921805726E-2</v>
      </c>
    </row>
    <row r="12420" spans="1:9" x14ac:dyDescent="0.25">
      <c r="A12420" t="s">
        <v>11</v>
      </c>
      <c r="B12420" t="s">
        <v>8</v>
      </c>
      <c r="C12420" t="s">
        <v>9</v>
      </c>
      <c r="D12420">
        <v>2.9649999999999999</v>
      </c>
      <c r="E12420">
        <v>672.053</v>
      </c>
      <c r="F12420" s="4">
        <v>89.607066666666668</v>
      </c>
      <c r="G12420">
        <v>5</v>
      </c>
      <c r="H12420">
        <f>LOG(E12420)</f>
        <v>2.8274035240953435</v>
      </c>
      <c r="I12420">
        <f>LOG(D12420)</f>
        <v>0.47202469770028138</v>
      </c>
    </row>
    <row r="12421" spans="1:9" x14ac:dyDescent="0.25">
      <c r="A12421" t="s">
        <v>7</v>
      </c>
      <c r="B12421" t="s">
        <v>12</v>
      </c>
      <c r="C12421" t="s">
        <v>15</v>
      </c>
      <c r="D12421">
        <v>1.06</v>
      </c>
      <c r="E12421">
        <v>672.06</v>
      </c>
      <c r="F12421" s="4">
        <v>89.60799999999999</v>
      </c>
      <c r="G12421">
        <v>5</v>
      </c>
      <c r="H12421">
        <f>LOG(E12421)</f>
        <v>2.8274080476158709</v>
      </c>
      <c r="I12421">
        <f>LOG(D12421)</f>
        <v>2.5305865264770262E-2</v>
      </c>
    </row>
    <row r="12422" spans="1:9" x14ac:dyDescent="0.25">
      <c r="A12422" t="s">
        <v>14</v>
      </c>
      <c r="B12422" t="s">
        <v>8</v>
      </c>
      <c r="C12422" t="s">
        <v>15</v>
      </c>
      <c r="D12422">
        <v>1.137</v>
      </c>
      <c r="E12422">
        <v>672.11400000000003</v>
      </c>
      <c r="F12422" s="4">
        <v>89.615200000000002</v>
      </c>
      <c r="G12422">
        <v>5</v>
      </c>
      <c r="H12422">
        <f>LOG(E12422)</f>
        <v>2.8274429417620683</v>
      </c>
      <c r="I12422">
        <f>LOG(D12422)</f>
        <v>5.5760464687734781E-2</v>
      </c>
    </row>
    <row r="12423" spans="1:9" x14ac:dyDescent="0.25">
      <c r="A12423" t="s">
        <v>11</v>
      </c>
      <c r="B12423" t="s">
        <v>8</v>
      </c>
      <c r="C12423" t="s">
        <v>15</v>
      </c>
      <c r="D12423">
        <v>1.891</v>
      </c>
      <c r="E12423">
        <v>672.14400000000001</v>
      </c>
      <c r="F12423" s="4">
        <v>89.619200000000006</v>
      </c>
      <c r="G12423">
        <v>5</v>
      </c>
      <c r="H12423">
        <f>LOG(E12423)</f>
        <v>2.8274623261874678</v>
      </c>
      <c r="I12423">
        <f>LOG(D12423)</f>
        <v>0.27669152884503972</v>
      </c>
    </row>
    <row r="12424" spans="1:9" x14ac:dyDescent="0.25">
      <c r="A12424" t="s">
        <v>11</v>
      </c>
      <c r="B12424" t="s">
        <v>12</v>
      </c>
      <c r="C12424" t="s">
        <v>9</v>
      </c>
      <c r="D12424">
        <v>1.091</v>
      </c>
      <c r="E12424">
        <v>672.17499999999995</v>
      </c>
      <c r="F12424" s="4">
        <v>89.623333333333321</v>
      </c>
      <c r="G12424">
        <v>5</v>
      </c>
      <c r="H12424">
        <f>LOG(E12424)</f>
        <v>2.8274823558514708</v>
      </c>
      <c r="I12424">
        <f>LOG(D12424)</f>
        <v>3.7824750588341866E-2</v>
      </c>
    </row>
    <row r="12425" spans="1:9" x14ac:dyDescent="0.25">
      <c r="A12425" t="s">
        <v>11</v>
      </c>
      <c r="B12425" t="s">
        <v>8</v>
      </c>
      <c r="C12425" t="s">
        <v>15</v>
      </c>
      <c r="D12425">
        <v>1.32</v>
      </c>
      <c r="E12425">
        <v>672.226</v>
      </c>
      <c r="F12425" s="4">
        <v>89.630133333333333</v>
      </c>
      <c r="G12425">
        <v>5</v>
      </c>
      <c r="H12425">
        <f>LOG(E12425)</f>
        <v>2.8275153058694902</v>
      </c>
      <c r="I12425">
        <f>LOG(D12425)</f>
        <v>0.12057393120584989</v>
      </c>
    </row>
    <row r="12426" spans="1:9" x14ac:dyDescent="0.25">
      <c r="A12426" t="s">
        <v>14</v>
      </c>
      <c r="B12426" t="s">
        <v>8</v>
      </c>
      <c r="C12426" t="s">
        <v>15</v>
      </c>
      <c r="D12426">
        <v>2.2629999999999999</v>
      </c>
      <c r="E12426">
        <v>672.23</v>
      </c>
      <c r="F12426" s="4">
        <v>89.63066666666667</v>
      </c>
      <c r="G12426">
        <v>5</v>
      </c>
      <c r="H12426">
        <f>LOG(E12426)</f>
        <v>2.8275178900789064</v>
      </c>
      <c r="I12426">
        <f>LOG(D12426)</f>
        <v>0.35468455395472859</v>
      </c>
    </row>
    <row r="12427" spans="1:9" x14ac:dyDescent="0.25">
      <c r="A12427" t="s">
        <v>14</v>
      </c>
      <c r="B12427" t="s">
        <v>8</v>
      </c>
      <c r="C12427" t="s">
        <v>15</v>
      </c>
      <c r="D12427">
        <v>3.1659999999999999</v>
      </c>
      <c r="E12427">
        <v>672.23299999999995</v>
      </c>
      <c r="F12427" s="4">
        <v>89.631066666666655</v>
      </c>
      <c r="G12427">
        <v>5</v>
      </c>
      <c r="H12427">
        <f>LOG(E12427)</f>
        <v>2.8275198282258778</v>
      </c>
      <c r="I12427">
        <f>LOG(D12427)</f>
        <v>0.50051091052633712</v>
      </c>
    </row>
    <row r="12428" spans="1:9" x14ac:dyDescent="0.25">
      <c r="A12428" t="s">
        <v>7</v>
      </c>
      <c r="B12428" t="s">
        <v>10</v>
      </c>
      <c r="C12428" t="s">
        <v>15</v>
      </c>
      <c r="D12428">
        <v>0.91300000000000003</v>
      </c>
      <c r="E12428">
        <v>672.39700000000005</v>
      </c>
      <c r="F12428" s="4">
        <v>89.652933333333337</v>
      </c>
      <c r="G12428">
        <v>5</v>
      </c>
      <c r="H12428">
        <f>LOG(E12428)</f>
        <v>2.8276257671018294</v>
      </c>
      <c r="I12428">
        <f>LOG(D12428)</f>
        <v>-3.9529222465701036E-2</v>
      </c>
    </row>
    <row r="12429" spans="1:9" x14ac:dyDescent="0.25">
      <c r="A12429" t="s">
        <v>7</v>
      </c>
      <c r="B12429" t="s">
        <v>8</v>
      </c>
      <c r="C12429" t="s">
        <v>15</v>
      </c>
      <c r="D12429">
        <v>1.18</v>
      </c>
      <c r="E12429">
        <v>672.40599999999995</v>
      </c>
      <c r="F12429" s="4">
        <v>89.65413333333332</v>
      </c>
      <c r="G12429">
        <v>5</v>
      </c>
      <c r="H12429">
        <f>LOG(E12429)</f>
        <v>2.8276315800727061</v>
      </c>
      <c r="I12429">
        <f>LOG(D12429)</f>
        <v>7.1882007306125359E-2</v>
      </c>
    </row>
    <row r="12430" spans="1:9" x14ac:dyDescent="0.25">
      <c r="A12430" t="s">
        <v>7</v>
      </c>
      <c r="B12430" t="s">
        <v>8</v>
      </c>
      <c r="C12430" t="s">
        <v>15</v>
      </c>
      <c r="D12430">
        <v>1.538</v>
      </c>
      <c r="E12430">
        <v>672.42</v>
      </c>
      <c r="F12430" s="4">
        <v>89.655999999999992</v>
      </c>
      <c r="G12430">
        <v>5</v>
      </c>
      <c r="H12430">
        <f>LOG(E12430)</f>
        <v>2.8276406223172001</v>
      </c>
      <c r="I12430">
        <f>LOG(D12430)</f>
        <v>0.18695633546541224</v>
      </c>
    </row>
    <row r="12431" spans="1:9" x14ac:dyDescent="0.25">
      <c r="A12431" t="s">
        <v>7</v>
      </c>
      <c r="B12431" t="s">
        <v>8</v>
      </c>
      <c r="C12431" t="s">
        <v>15</v>
      </c>
      <c r="D12431">
        <v>1.117</v>
      </c>
      <c r="E12431">
        <v>672.44399999999996</v>
      </c>
      <c r="F12431" s="4">
        <v>89.659199999999998</v>
      </c>
      <c r="G12431">
        <v>5</v>
      </c>
      <c r="H12431">
        <f>LOG(E12431)</f>
        <v>2.8276561228697719</v>
      </c>
      <c r="I12431">
        <f>LOG(D12431)</f>
        <v>4.8053173115609055E-2</v>
      </c>
    </row>
    <row r="12432" spans="1:9" x14ac:dyDescent="0.25">
      <c r="A12432" t="s">
        <v>7</v>
      </c>
      <c r="B12432" t="s">
        <v>8</v>
      </c>
      <c r="C12432" t="s">
        <v>15</v>
      </c>
      <c r="D12432">
        <v>1.61</v>
      </c>
      <c r="E12432">
        <v>672.47900000000004</v>
      </c>
      <c r="F12432" s="4">
        <v>89.663866666666678</v>
      </c>
      <c r="G12432">
        <v>5</v>
      </c>
      <c r="H12432">
        <f>LOG(E12432)</f>
        <v>2.8276787268506243</v>
      </c>
      <c r="I12432">
        <f>LOG(D12432)</f>
        <v>0.20682587603184974</v>
      </c>
    </row>
    <row r="12433" spans="1:9" x14ac:dyDescent="0.25">
      <c r="A12433" t="s">
        <v>11</v>
      </c>
      <c r="B12433" t="s">
        <v>8</v>
      </c>
      <c r="C12433" t="s">
        <v>9</v>
      </c>
      <c r="D12433">
        <v>2.121</v>
      </c>
      <c r="E12433">
        <v>672.53300000000002</v>
      </c>
      <c r="F12433" s="4">
        <v>89.671066666666675</v>
      </c>
      <c r="G12433">
        <v>5</v>
      </c>
      <c r="H12433">
        <f>LOG(E12433)</f>
        <v>2.8277135992562763</v>
      </c>
      <c r="I12433">
        <f>LOG(D12433)</f>
        <v>0.32654066851656183</v>
      </c>
    </row>
    <row r="12434" spans="1:9" x14ac:dyDescent="0.25">
      <c r="A12434" t="s">
        <v>7</v>
      </c>
      <c r="B12434" t="s">
        <v>12</v>
      </c>
      <c r="C12434" t="s">
        <v>15</v>
      </c>
      <c r="D12434">
        <v>1.258</v>
      </c>
      <c r="E12434">
        <v>672.54399999999998</v>
      </c>
      <c r="F12434" s="4">
        <v>89.672533333333334</v>
      </c>
      <c r="G12434">
        <v>5</v>
      </c>
      <c r="H12434">
        <f>LOG(E12434)</f>
        <v>2.8277207025511819</v>
      </c>
      <c r="I12434">
        <f>LOG(D12434)</f>
        <v>9.9680641109250123E-2</v>
      </c>
    </row>
    <row r="12435" spans="1:9" x14ac:dyDescent="0.25">
      <c r="A12435" t="s">
        <v>11</v>
      </c>
      <c r="B12435" t="s">
        <v>8</v>
      </c>
      <c r="C12435" t="s">
        <v>9</v>
      </c>
      <c r="D12435">
        <v>1.4550000000000001</v>
      </c>
      <c r="E12435">
        <v>672.62800000000004</v>
      </c>
      <c r="F12435" s="4">
        <v>89.683733333333336</v>
      </c>
      <c r="G12435">
        <v>5</v>
      </c>
      <c r="H12435">
        <f>LOG(E12435)</f>
        <v>2.8277749420633445</v>
      </c>
      <c r="I12435">
        <f>LOG(D12435)</f>
        <v>0.16286299332192611</v>
      </c>
    </row>
    <row r="12436" spans="1:9" x14ac:dyDescent="0.25">
      <c r="A12436" t="s">
        <v>7</v>
      </c>
      <c r="B12436" t="s">
        <v>10</v>
      </c>
      <c r="C12436" t="s">
        <v>15</v>
      </c>
      <c r="D12436">
        <v>0.879</v>
      </c>
      <c r="E12436">
        <v>672.63900000000001</v>
      </c>
      <c r="F12436" s="4">
        <v>89.685199999999995</v>
      </c>
      <c r="G12436">
        <v>5</v>
      </c>
      <c r="H12436">
        <f>LOG(E12436)</f>
        <v>2.8277820443550099</v>
      </c>
      <c r="I12436">
        <f>LOG(D12436)</f>
        <v>-5.6011124926228104E-2</v>
      </c>
    </row>
    <row r="12437" spans="1:9" x14ac:dyDescent="0.25">
      <c r="A12437" t="s">
        <v>11</v>
      </c>
      <c r="B12437" t="s">
        <v>10</v>
      </c>
      <c r="C12437" t="s">
        <v>15</v>
      </c>
      <c r="D12437">
        <v>2.0329999999999999</v>
      </c>
      <c r="E12437">
        <v>672.66</v>
      </c>
      <c r="F12437" s="4">
        <v>89.688000000000002</v>
      </c>
      <c r="G12437">
        <v>5</v>
      </c>
      <c r="H12437">
        <f>LOG(E12437)</f>
        <v>2.8277956029529436</v>
      </c>
      <c r="I12437">
        <f>LOG(D12437)</f>
        <v>0.30813737863803858</v>
      </c>
    </row>
    <row r="12438" spans="1:9" x14ac:dyDescent="0.25">
      <c r="A12438" t="s">
        <v>11</v>
      </c>
      <c r="B12438" t="s">
        <v>8</v>
      </c>
      <c r="C12438" t="s">
        <v>15</v>
      </c>
      <c r="D12438">
        <v>2.3780000000000001</v>
      </c>
      <c r="E12438">
        <v>672.69600000000003</v>
      </c>
      <c r="F12438" s="4">
        <v>89.692800000000005</v>
      </c>
      <c r="G12438">
        <v>5</v>
      </c>
      <c r="H12438">
        <f>LOG(E12438)</f>
        <v>2.8278188452789186</v>
      </c>
      <c r="I12438">
        <f>LOG(D12438)</f>
        <v>0.37621185028267279</v>
      </c>
    </row>
    <row r="12439" spans="1:9" x14ac:dyDescent="0.25">
      <c r="A12439" t="s">
        <v>11</v>
      </c>
      <c r="B12439" t="s">
        <v>8</v>
      </c>
      <c r="C12439" t="s">
        <v>15</v>
      </c>
      <c r="D12439">
        <v>1.8320000000000001</v>
      </c>
      <c r="E12439">
        <v>672.83699999999999</v>
      </c>
      <c r="F12439" s="4">
        <v>89.711600000000004</v>
      </c>
      <c r="G12439">
        <v>5</v>
      </c>
      <c r="H12439">
        <f>LOG(E12439)</f>
        <v>2.8279098657476438</v>
      </c>
      <c r="I12439">
        <f>LOG(D12439)</f>
        <v>0.26292546933183158</v>
      </c>
    </row>
    <row r="12440" spans="1:9" x14ac:dyDescent="0.25">
      <c r="A12440" t="s">
        <v>7</v>
      </c>
      <c r="B12440" t="s">
        <v>8</v>
      </c>
      <c r="C12440" t="s">
        <v>15</v>
      </c>
      <c r="D12440">
        <v>1.899</v>
      </c>
      <c r="E12440">
        <v>672.904</v>
      </c>
      <c r="F12440" s="4">
        <v>89.720533333333336</v>
      </c>
      <c r="G12440">
        <v>5</v>
      </c>
      <c r="H12440">
        <f>LOG(E12440)</f>
        <v>2.8279531099236204</v>
      </c>
      <c r="I12440">
        <f>LOG(D12440)</f>
        <v>0.27852496473701754</v>
      </c>
    </row>
    <row r="12441" spans="1:9" x14ac:dyDescent="0.25">
      <c r="A12441" t="s">
        <v>14</v>
      </c>
      <c r="B12441" t="s">
        <v>12</v>
      </c>
      <c r="C12441" t="s">
        <v>9</v>
      </c>
      <c r="D12441">
        <v>1.492</v>
      </c>
      <c r="E12441">
        <v>673.01800000000003</v>
      </c>
      <c r="F12441" s="4">
        <v>89.735733333333343</v>
      </c>
      <c r="G12441">
        <v>5</v>
      </c>
      <c r="H12441">
        <f>LOG(E12441)</f>
        <v>2.8280266796714297</v>
      </c>
      <c r="I12441">
        <f>LOG(D12441)</f>
        <v>0.17376882313664999</v>
      </c>
    </row>
    <row r="12442" spans="1:9" x14ac:dyDescent="0.25">
      <c r="A12442" t="s">
        <v>11</v>
      </c>
      <c r="B12442" t="s">
        <v>8</v>
      </c>
      <c r="C12442" t="s">
        <v>15</v>
      </c>
      <c r="D12442">
        <v>1.4950000000000001</v>
      </c>
      <c r="E12442">
        <v>673.05200000000002</v>
      </c>
      <c r="F12442" s="4">
        <v>89.74026666666667</v>
      </c>
      <c r="G12442">
        <v>5</v>
      </c>
      <c r="H12442">
        <f>LOG(E12442)</f>
        <v>2.828048619113491</v>
      </c>
      <c r="I12442">
        <f>LOG(D12442)</f>
        <v>0.17464119266044847</v>
      </c>
    </row>
    <row r="12443" spans="1:9" x14ac:dyDescent="0.25">
      <c r="A12443" t="s">
        <v>11</v>
      </c>
      <c r="B12443" t="s">
        <v>10</v>
      </c>
      <c r="C12443" t="s">
        <v>15</v>
      </c>
      <c r="D12443">
        <v>0.95</v>
      </c>
      <c r="E12443">
        <v>673.178</v>
      </c>
      <c r="F12443" s="4">
        <v>89.75706666666666</v>
      </c>
      <c r="G12443">
        <v>5</v>
      </c>
      <c r="H12443">
        <f>LOG(E12443)</f>
        <v>2.8281299144417478</v>
      </c>
      <c r="I12443">
        <f>LOG(D12443)</f>
        <v>-2.2276394711152253E-2</v>
      </c>
    </row>
    <row r="12444" spans="1:9" x14ac:dyDescent="0.25">
      <c r="A12444" t="s">
        <v>11</v>
      </c>
      <c r="B12444" t="s">
        <v>8</v>
      </c>
      <c r="C12444" t="s">
        <v>15</v>
      </c>
      <c r="D12444">
        <v>1.407</v>
      </c>
      <c r="E12444">
        <v>673.26900000000001</v>
      </c>
      <c r="F12444" s="4">
        <v>89.769199999999998</v>
      </c>
      <c r="G12444">
        <v>5</v>
      </c>
      <c r="H12444">
        <f>LOG(E12444)</f>
        <v>2.8281886182717737</v>
      </c>
      <c r="I12444">
        <f>LOG(D12444)</f>
        <v>0.1482940974347457</v>
      </c>
    </row>
    <row r="12445" spans="1:9" x14ac:dyDescent="0.25">
      <c r="A12445" t="s">
        <v>11</v>
      </c>
      <c r="B12445" t="s">
        <v>10</v>
      </c>
      <c r="C12445" t="s">
        <v>15</v>
      </c>
      <c r="D12445">
        <v>0.93899999999999995</v>
      </c>
      <c r="E12445">
        <v>673.33399999999995</v>
      </c>
      <c r="F12445" s="4">
        <v>89.777866666666654</v>
      </c>
      <c r="G12445">
        <v>5</v>
      </c>
      <c r="H12445">
        <f>LOG(E12445)</f>
        <v>2.828230544721285</v>
      </c>
      <c r="I12445">
        <f>LOG(D12445)</f>
        <v>-2.7334407733889104E-2</v>
      </c>
    </row>
    <row r="12446" spans="1:9" x14ac:dyDescent="0.25">
      <c r="A12446" t="s">
        <v>14</v>
      </c>
      <c r="B12446" t="s">
        <v>8</v>
      </c>
      <c r="C12446" t="s">
        <v>15</v>
      </c>
      <c r="D12446">
        <v>2.0819999999999999</v>
      </c>
      <c r="E12446">
        <v>673.495</v>
      </c>
      <c r="F12446" s="4">
        <v>89.799333333333337</v>
      </c>
      <c r="G12446">
        <v>5</v>
      </c>
      <c r="H12446">
        <f>LOG(E12446)</f>
        <v>2.8283343758860719</v>
      </c>
      <c r="I12446">
        <f>LOG(D12446)</f>
        <v>0.31848072517451731</v>
      </c>
    </row>
    <row r="12447" spans="1:9" x14ac:dyDescent="0.25">
      <c r="A12447" t="s">
        <v>11</v>
      </c>
      <c r="B12447" t="s">
        <v>8</v>
      </c>
      <c r="C12447" t="s">
        <v>15</v>
      </c>
      <c r="D12447">
        <v>2.4590000000000001</v>
      </c>
      <c r="E12447">
        <v>673.55799999999999</v>
      </c>
      <c r="F12447" s="4">
        <v>89.807733333333331</v>
      </c>
      <c r="G12447">
        <v>5</v>
      </c>
      <c r="H12447">
        <f>LOG(E12447)</f>
        <v>2.8283749987158786</v>
      </c>
      <c r="I12447">
        <f>LOG(D12447)</f>
        <v>0.39075852873871719</v>
      </c>
    </row>
    <row r="12448" spans="1:9" x14ac:dyDescent="0.25">
      <c r="A12448" t="s">
        <v>11</v>
      </c>
      <c r="B12448" t="s">
        <v>8</v>
      </c>
      <c r="C12448" t="s">
        <v>15</v>
      </c>
      <c r="D12448">
        <v>1.5980000000000001</v>
      </c>
      <c r="E12448">
        <v>673.56</v>
      </c>
      <c r="F12448" s="4">
        <v>89.807999999999993</v>
      </c>
      <c r="G12448">
        <v>5</v>
      </c>
      <c r="H12448">
        <f>LOG(E12448)</f>
        <v>2.8283762882672971</v>
      </c>
      <c r="I12448">
        <f>LOG(D12448)</f>
        <v>0.20357677497797261</v>
      </c>
    </row>
    <row r="12449" spans="1:9" x14ac:dyDescent="0.25">
      <c r="A12449" t="s">
        <v>7</v>
      </c>
      <c r="B12449" t="s">
        <v>12</v>
      </c>
      <c r="C12449" t="s">
        <v>15</v>
      </c>
      <c r="D12449">
        <v>0.66900000000000004</v>
      </c>
      <c r="E12449">
        <v>673.61099999999999</v>
      </c>
      <c r="F12449" s="4">
        <v>89.814800000000005</v>
      </c>
      <c r="G12449">
        <v>5</v>
      </c>
      <c r="H12449">
        <f>LOG(E12449)</f>
        <v>2.828409170534786</v>
      </c>
      <c r="I12449">
        <f>LOG(D12449)</f>
        <v>-0.17457388223217687</v>
      </c>
    </row>
    <row r="12450" spans="1:9" x14ac:dyDescent="0.25">
      <c r="A12450" t="s">
        <v>7</v>
      </c>
      <c r="B12450" t="s">
        <v>8</v>
      </c>
      <c r="C12450" t="s">
        <v>15</v>
      </c>
      <c r="D12450">
        <v>2.4300000000000002</v>
      </c>
      <c r="E12450">
        <v>673.68399999999997</v>
      </c>
      <c r="F12450" s="4">
        <v>89.824533333333335</v>
      </c>
      <c r="G12450">
        <v>5</v>
      </c>
      <c r="H12450">
        <f>LOG(E12450)</f>
        <v>2.8284562329779925</v>
      </c>
      <c r="I12450">
        <f>LOG(D12450)</f>
        <v>0.38560627359831223</v>
      </c>
    </row>
    <row r="12451" spans="1:9" x14ac:dyDescent="0.25">
      <c r="A12451" t="s">
        <v>11</v>
      </c>
      <c r="B12451" t="s">
        <v>12</v>
      </c>
      <c r="C12451" t="s">
        <v>9</v>
      </c>
      <c r="D12451">
        <v>1.079</v>
      </c>
      <c r="E12451">
        <v>673.8</v>
      </c>
      <c r="F12451" s="4">
        <v>89.839999999999989</v>
      </c>
      <c r="G12451">
        <v>5</v>
      </c>
      <c r="H12451">
        <f>LOG(E12451)</f>
        <v>2.8285310066451013</v>
      </c>
      <c r="I12451">
        <f>LOG(D12451)</f>
        <v>3.3021444682910656E-2</v>
      </c>
    </row>
    <row r="12452" spans="1:9" x14ac:dyDescent="0.25">
      <c r="A12452" t="s">
        <v>11</v>
      </c>
      <c r="B12452" t="s">
        <v>10</v>
      </c>
      <c r="C12452" t="s">
        <v>15</v>
      </c>
      <c r="D12452">
        <v>1.2769999999999999</v>
      </c>
      <c r="E12452">
        <v>673.85199999999998</v>
      </c>
      <c r="F12452" s="4">
        <v>89.846933333333325</v>
      </c>
      <c r="G12452">
        <v>5</v>
      </c>
      <c r="H12452">
        <f>LOG(E12452)</f>
        <v>2.8285645216965691</v>
      </c>
      <c r="I12452">
        <f>LOG(D12452)</f>
        <v>0.10619089726341525</v>
      </c>
    </row>
    <row r="12453" spans="1:9" x14ac:dyDescent="0.25">
      <c r="A12453" t="s">
        <v>7</v>
      </c>
      <c r="B12453" t="s">
        <v>12</v>
      </c>
      <c r="C12453" t="s">
        <v>13</v>
      </c>
      <c r="D12453">
        <v>1.8740000000000001</v>
      </c>
      <c r="E12453">
        <v>673.94399999999996</v>
      </c>
      <c r="F12453" s="4">
        <v>89.859200000000001</v>
      </c>
      <c r="G12453">
        <v>5</v>
      </c>
      <c r="H12453">
        <f>LOG(E12453)</f>
        <v>2.8286238112216857</v>
      </c>
      <c r="I12453">
        <f>LOG(D12453)</f>
        <v>0.27276958655175948</v>
      </c>
    </row>
    <row r="12454" spans="1:9" x14ac:dyDescent="0.25">
      <c r="A12454" t="s">
        <v>11</v>
      </c>
      <c r="B12454" t="s">
        <v>12</v>
      </c>
      <c r="C12454" t="s">
        <v>13</v>
      </c>
      <c r="D12454">
        <v>3.2429999999999999</v>
      </c>
      <c r="E12454">
        <v>674.029</v>
      </c>
      <c r="F12454" s="4">
        <v>89.870533333333327</v>
      </c>
      <c r="G12454">
        <v>5</v>
      </c>
      <c r="H12454">
        <f>LOG(E12454)</f>
        <v>2.8286785823944181</v>
      </c>
      <c r="I12454">
        <f>LOG(D12454)</f>
        <v>0.51094694867297274</v>
      </c>
    </row>
    <row r="12455" spans="1:9" x14ac:dyDescent="0.25">
      <c r="A12455" t="s">
        <v>11</v>
      </c>
      <c r="B12455" t="s">
        <v>10</v>
      </c>
      <c r="C12455" t="s">
        <v>9</v>
      </c>
      <c r="D12455">
        <v>2.1</v>
      </c>
      <c r="E12455">
        <v>674.11</v>
      </c>
      <c r="F12455" s="4">
        <v>89.88133333333333</v>
      </c>
      <c r="G12455">
        <v>5</v>
      </c>
      <c r="H12455">
        <f>LOG(E12455)</f>
        <v>2.8287307696734398</v>
      </c>
      <c r="I12455">
        <f>LOG(D12455)</f>
        <v>0.3222192947339193</v>
      </c>
    </row>
    <row r="12456" spans="1:9" x14ac:dyDescent="0.25">
      <c r="A12456" t="s">
        <v>11</v>
      </c>
      <c r="B12456" t="s">
        <v>10</v>
      </c>
      <c r="C12456" t="s">
        <v>15</v>
      </c>
      <c r="D12456">
        <v>0.77100000000000002</v>
      </c>
      <c r="E12456">
        <v>674.24599999999998</v>
      </c>
      <c r="F12456" s="4">
        <v>89.899466666666669</v>
      </c>
      <c r="G12456">
        <v>5</v>
      </c>
      <c r="H12456">
        <f>LOG(E12456)</f>
        <v>2.8288183786576235</v>
      </c>
      <c r="I12456">
        <f>LOG(D12456)</f>
        <v>-0.11294562194904302</v>
      </c>
    </row>
    <row r="12457" spans="1:9" x14ac:dyDescent="0.25">
      <c r="A12457" t="s">
        <v>7</v>
      </c>
      <c r="B12457" t="s">
        <v>10</v>
      </c>
      <c r="C12457" t="s">
        <v>15</v>
      </c>
      <c r="D12457">
        <v>1.0309999999999999</v>
      </c>
      <c r="E12457">
        <v>674.31</v>
      </c>
      <c r="F12457" s="4">
        <v>89.907999999999987</v>
      </c>
      <c r="G12457">
        <v>5</v>
      </c>
      <c r="H12457">
        <f>LOG(E12457)</f>
        <v>2.8288596003004218</v>
      </c>
      <c r="I12457">
        <f>LOG(D12457)</f>
        <v>1.3258665283516512E-2</v>
      </c>
    </row>
    <row r="12458" spans="1:9" x14ac:dyDescent="0.25">
      <c r="A12458" t="s">
        <v>7</v>
      </c>
      <c r="B12458" t="s">
        <v>10</v>
      </c>
      <c r="C12458" t="s">
        <v>15</v>
      </c>
      <c r="D12458">
        <v>1.2090000000000001</v>
      </c>
      <c r="E12458">
        <v>674.31200000000001</v>
      </c>
      <c r="F12458" s="4">
        <v>89.908266666666663</v>
      </c>
      <c r="G12458">
        <v>5</v>
      </c>
      <c r="H12458">
        <f>LOG(E12458)</f>
        <v>2.8288608884137165</v>
      </c>
      <c r="I12458">
        <f>LOG(D12458)</f>
        <v>8.2426300860771906E-2</v>
      </c>
    </row>
    <row r="12459" spans="1:9" x14ac:dyDescent="0.25">
      <c r="A12459" t="s">
        <v>11</v>
      </c>
      <c r="B12459" t="s">
        <v>8</v>
      </c>
      <c r="C12459" t="s">
        <v>15</v>
      </c>
      <c r="D12459">
        <v>1.1719999999999999</v>
      </c>
      <c r="E12459">
        <v>674.59</v>
      </c>
      <c r="F12459" s="4">
        <v>89.945333333333338</v>
      </c>
      <c r="G12459">
        <v>5</v>
      </c>
      <c r="H12459">
        <f>LOG(E12459)</f>
        <v>2.8290398989981451</v>
      </c>
      <c r="I12459">
        <f>LOG(D12459)</f>
        <v>6.8927611682071815E-2</v>
      </c>
    </row>
    <row r="12460" spans="1:9" x14ac:dyDescent="0.25">
      <c r="A12460" t="s">
        <v>14</v>
      </c>
      <c r="B12460" t="s">
        <v>8</v>
      </c>
      <c r="C12460" t="s">
        <v>15</v>
      </c>
      <c r="D12460">
        <v>1.569</v>
      </c>
      <c r="E12460">
        <v>674.64499999999998</v>
      </c>
      <c r="F12460" s="4">
        <v>89.952666666666659</v>
      </c>
      <c r="G12460">
        <v>5</v>
      </c>
      <c r="H12460">
        <f>LOG(E12460)</f>
        <v>2.8290753060199285</v>
      </c>
      <c r="I12460">
        <f>LOG(D12460)</f>
        <v>0.19562294358693666</v>
      </c>
    </row>
    <row r="12461" spans="1:9" x14ac:dyDescent="0.25">
      <c r="A12461" t="s">
        <v>11</v>
      </c>
      <c r="B12461" t="s">
        <v>8</v>
      </c>
      <c r="C12461" t="s">
        <v>15</v>
      </c>
      <c r="D12461">
        <v>3.677</v>
      </c>
      <c r="E12461">
        <v>674.678</v>
      </c>
      <c r="F12461" s="4">
        <v>89.957066666666663</v>
      </c>
      <c r="G12461">
        <v>5</v>
      </c>
      <c r="H12461">
        <f>LOG(E12461)</f>
        <v>2.8290965488474882</v>
      </c>
      <c r="I12461">
        <f>LOG(D12461)</f>
        <v>0.56549362986886242</v>
      </c>
    </row>
    <row r="12462" spans="1:9" x14ac:dyDescent="0.25">
      <c r="A12462" t="s">
        <v>7</v>
      </c>
      <c r="B12462" t="s">
        <v>10</v>
      </c>
      <c r="C12462" t="s">
        <v>15</v>
      </c>
      <c r="D12462">
        <v>0.871</v>
      </c>
      <c r="E12462">
        <v>674.70500000000004</v>
      </c>
      <c r="F12462" s="4">
        <v>89.960666666666668</v>
      </c>
      <c r="G12462">
        <v>5</v>
      </c>
      <c r="H12462">
        <f>LOG(E12462)</f>
        <v>2.8291139285699431</v>
      </c>
      <c r="I12462">
        <f>LOG(D12462)</f>
        <v>-5.9981844992336796E-2</v>
      </c>
    </row>
    <row r="12463" spans="1:9" x14ac:dyDescent="0.25">
      <c r="A12463" t="s">
        <v>11</v>
      </c>
      <c r="B12463" t="s">
        <v>8</v>
      </c>
      <c r="C12463" t="s">
        <v>9</v>
      </c>
      <c r="D12463">
        <v>1.2949999999999999</v>
      </c>
      <c r="E12463">
        <v>674.72799999999995</v>
      </c>
      <c r="F12463" s="4">
        <v>89.963733333333323</v>
      </c>
      <c r="G12463">
        <v>5</v>
      </c>
      <c r="H12463">
        <f>LOG(E12463)</f>
        <v>2.8291287329701391</v>
      </c>
      <c r="I12463">
        <f>LOG(D12463)</f>
        <v>0.11226976841727061</v>
      </c>
    </row>
    <row r="12464" spans="1:9" x14ac:dyDescent="0.25">
      <c r="A12464" t="s">
        <v>7</v>
      </c>
      <c r="B12464" t="s">
        <v>10</v>
      </c>
      <c r="C12464" t="s">
        <v>15</v>
      </c>
      <c r="D12464">
        <v>1.2290000000000001</v>
      </c>
      <c r="E12464">
        <v>674.779</v>
      </c>
      <c r="F12464" s="4">
        <v>89.970533333333336</v>
      </c>
      <c r="G12464">
        <v>5</v>
      </c>
      <c r="H12464">
        <f>LOG(E12464)</f>
        <v>2.8291615583183405</v>
      </c>
      <c r="I12464">
        <f>LOG(D12464)</f>
        <v>8.9551882886454118E-2</v>
      </c>
    </row>
    <row r="12465" spans="1:9" x14ac:dyDescent="0.25">
      <c r="A12465" t="s">
        <v>11</v>
      </c>
      <c r="B12465" t="s">
        <v>10</v>
      </c>
      <c r="C12465" t="s">
        <v>13</v>
      </c>
      <c r="D12465">
        <v>3.6890000000000001</v>
      </c>
      <c r="E12465">
        <v>675.00400000000002</v>
      </c>
      <c r="F12465" s="4">
        <v>90.000533333333337</v>
      </c>
      <c r="G12465">
        <v>5</v>
      </c>
      <c r="H12465">
        <f>LOG(E12465)</f>
        <v>2.8293063464203292</v>
      </c>
      <c r="I12465">
        <f>LOG(D12465)</f>
        <v>0.56690865522680345</v>
      </c>
    </row>
    <row r="12466" spans="1:9" x14ac:dyDescent="0.25">
      <c r="A12466" t="s">
        <v>7</v>
      </c>
      <c r="B12466" t="s">
        <v>10</v>
      </c>
      <c r="C12466" t="s">
        <v>15</v>
      </c>
      <c r="D12466">
        <v>1.7050000000000001</v>
      </c>
      <c r="E12466">
        <v>675.08500000000004</v>
      </c>
      <c r="F12466" s="4">
        <v>90.01133333333334</v>
      </c>
      <c r="G12466">
        <v>5</v>
      </c>
      <c r="H12466">
        <f>LOG(E12466)</f>
        <v>2.8293584583226949</v>
      </c>
      <c r="I12466">
        <f>LOG(D12466)</f>
        <v>0.23172438332851655</v>
      </c>
    </row>
    <row r="12467" spans="1:9" x14ac:dyDescent="0.25">
      <c r="A12467" t="s">
        <v>7</v>
      </c>
      <c r="B12467" t="s">
        <v>10</v>
      </c>
      <c r="C12467" t="s">
        <v>15</v>
      </c>
      <c r="D12467">
        <v>2.556</v>
      </c>
      <c r="E12467">
        <v>675.23400000000004</v>
      </c>
      <c r="F12467" s="4">
        <v>90.031199999999998</v>
      </c>
      <c r="G12467">
        <v>5</v>
      </c>
      <c r="H12467">
        <f>LOG(E12467)</f>
        <v>2.8294543021611749</v>
      </c>
      <c r="I12467">
        <f>LOG(D12467)</f>
        <v>0.40756084948636256</v>
      </c>
    </row>
    <row r="12468" spans="1:9" x14ac:dyDescent="0.25">
      <c r="A12468" t="s">
        <v>7</v>
      </c>
      <c r="B12468" t="s">
        <v>8</v>
      </c>
      <c r="C12468" t="s">
        <v>15</v>
      </c>
      <c r="D12468">
        <v>1.1950000000000001</v>
      </c>
      <c r="E12468">
        <v>675.43799999999999</v>
      </c>
      <c r="F12468" s="4">
        <v>90.058399999999992</v>
      </c>
      <c r="G12468">
        <v>5</v>
      </c>
      <c r="H12468">
        <f>LOG(E12468)</f>
        <v>2.8295854903030508</v>
      </c>
      <c r="I12468">
        <f>LOG(D12468)</f>
        <v>7.7367905284156518E-2</v>
      </c>
    </row>
    <row r="12469" spans="1:9" x14ac:dyDescent="0.25">
      <c r="A12469" t="s">
        <v>11</v>
      </c>
      <c r="B12469" t="s">
        <v>12</v>
      </c>
      <c r="C12469" t="s">
        <v>13</v>
      </c>
      <c r="D12469">
        <v>1.242</v>
      </c>
      <c r="E12469">
        <v>675.60599999999999</v>
      </c>
      <c r="F12469" s="4">
        <v>90.080799999999996</v>
      </c>
      <c r="G12469">
        <v>5</v>
      </c>
      <c r="H12469">
        <f>LOG(E12469)</f>
        <v>2.8296934978488237</v>
      </c>
      <c r="I12469">
        <f>LOG(D12469)</f>
        <v>9.4121595840561387E-2</v>
      </c>
    </row>
    <row r="12470" spans="1:9" x14ac:dyDescent="0.25">
      <c r="A12470" t="s">
        <v>11</v>
      </c>
      <c r="B12470" t="s">
        <v>8</v>
      </c>
      <c r="C12470" t="s">
        <v>15</v>
      </c>
      <c r="D12470">
        <v>0.91200000000000003</v>
      </c>
      <c r="E12470">
        <v>675.87699999999995</v>
      </c>
      <c r="F12470" s="4">
        <v>90.116933333333321</v>
      </c>
      <c r="G12470">
        <v>5</v>
      </c>
      <c r="H12470">
        <f>LOG(E12470)</f>
        <v>2.829867667714332</v>
      </c>
      <c r="I12470">
        <f>LOG(D12470)</f>
        <v>-4.0005161671583807E-2</v>
      </c>
    </row>
    <row r="12471" spans="1:9" x14ac:dyDescent="0.25">
      <c r="A12471" t="s">
        <v>11</v>
      </c>
      <c r="B12471" t="s">
        <v>10</v>
      </c>
      <c r="C12471" t="s">
        <v>15</v>
      </c>
      <c r="D12471">
        <v>0.89600000000000002</v>
      </c>
      <c r="E12471">
        <v>675.97699999999998</v>
      </c>
      <c r="F12471" s="4">
        <v>90.130266666666657</v>
      </c>
      <c r="G12471">
        <v>5</v>
      </c>
      <c r="H12471">
        <f>LOG(E12471)</f>
        <v>2.8299319193987142</v>
      </c>
      <c r="I12471">
        <f>LOG(D12471)</f>
        <v>-4.7691990337874794E-2</v>
      </c>
    </row>
    <row r="12472" spans="1:9" x14ac:dyDescent="0.25">
      <c r="A12472" t="s">
        <v>7</v>
      </c>
      <c r="B12472" t="s">
        <v>12</v>
      </c>
      <c r="C12472" t="s">
        <v>13</v>
      </c>
      <c r="D12472">
        <v>1.518</v>
      </c>
      <c r="E12472">
        <v>676.10799999999995</v>
      </c>
      <c r="F12472" s="4">
        <v>90.147733333333321</v>
      </c>
      <c r="G12472">
        <v>5</v>
      </c>
      <c r="H12472">
        <f>LOG(E12472)</f>
        <v>2.8300160747252026</v>
      </c>
      <c r="I12472">
        <f>LOG(D12472)</f>
        <v>0.18127177155946156</v>
      </c>
    </row>
    <row r="12473" spans="1:9" x14ac:dyDescent="0.25">
      <c r="A12473" t="s">
        <v>11</v>
      </c>
      <c r="B12473" t="s">
        <v>12</v>
      </c>
      <c r="C12473" t="s">
        <v>13</v>
      </c>
      <c r="D12473">
        <v>1.0820000000000001</v>
      </c>
      <c r="E12473">
        <v>676.18100000000004</v>
      </c>
      <c r="F12473" s="4">
        <v>90.157466666666679</v>
      </c>
      <c r="G12473">
        <v>5</v>
      </c>
      <c r="H12473">
        <f>LOG(E12473)</f>
        <v>2.8300629633669199</v>
      </c>
      <c r="I12473">
        <f>LOG(D12473)</f>
        <v>3.422726077055066E-2</v>
      </c>
    </row>
    <row r="12474" spans="1:9" x14ac:dyDescent="0.25">
      <c r="A12474" t="s">
        <v>11</v>
      </c>
      <c r="B12474" t="s">
        <v>10</v>
      </c>
      <c r="C12474" t="s">
        <v>15</v>
      </c>
      <c r="D12474">
        <v>1.944</v>
      </c>
      <c r="E12474">
        <v>676.18700000000001</v>
      </c>
      <c r="F12474" s="4">
        <v>90.158266666666663</v>
      </c>
      <c r="G12474">
        <v>5</v>
      </c>
      <c r="H12474">
        <f>LOG(E12474)</f>
        <v>2.8300668170027521</v>
      </c>
      <c r="I12474">
        <f>LOG(D12474)</f>
        <v>0.28869626059025577</v>
      </c>
    </row>
    <row r="12475" spans="1:9" x14ac:dyDescent="0.25">
      <c r="A12475" t="s">
        <v>11</v>
      </c>
      <c r="B12475" t="s">
        <v>8</v>
      </c>
      <c r="C12475" t="s">
        <v>9</v>
      </c>
      <c r="D12475">
        <v>2.73</v>
      </c>
      <c r="E12475">
        <v>676.245</v>
      </c>
      <c r="F12475" s="4">
        <v>90.165999999999997</v>
      </c>
      <c r="G12475">
        <v>5</v>
      </c>
      <c r="H12475">
        <f>LOG(E12475)</f>
        <v>2.8301040670529813</v>
      </c>
      <c r="I12475">
        <f>LOG(D12475)</f>
        <v>0.43616264704075602</v>
      </c>
    </row>
    <row r="12476" spans="1:9" x14ac:dyDescent="0.25">
      <c r="A12476" t="s">
        <v>11</v>
      </c>
      <c r="B12476" t="s">
        <v>12</v>
      </c>
      <c r="C12476" t="s">
        <v>13</v>
      </c>
      <c r="D12476">
        <v>2.5379999999999998</v>
      </c>
      <c r="E12476">
        <v>676.327</v>
      </c>
      <c r="F12476" s="4">
        <v>90.176933333333338</v>
      </c>
      <c r="G12476">
        <v>5</v>
      </c>
      <c r="H12476">
        <f>LOG(E12476)</f>
        <v>2.830156725466078</v>
      </c>
      <c r="I12476">
        <f>LOG(D12476)</f>
        <v>0.40449161775868592</v>
      </c>
    </row>
    <row r="12477" spans="1:9" x14ac:dyDescent="0.25">
      <c r="A12477" t="s">
        <v>11</v>
      </c>
      <c r="B12477" t="s">
        <v>10</v>
      </c>
      <c r="C12477" t="s">
        <v>15</v>
      </c>
      <c r="D12477">
        <v>1.0489999999999999</v>
      </c>
      <c r="E12477">
        <v>676.35699999999997</v>
      </c>
      <c r="F12477" s="4">
        <v>90.180933333333329</v>
      </c>
      <c r="G12477">
        <v>5</v>
      </c>
      <c r="H12477">
        <f>LOG(E12477)</f>
        <v>2.830175989144009</v>
      </c>
      <c r="I12477">
        <f>LOG(D12477)</f>
        <v>2.0775488193557831E-2</v>
      </c>
    </row>
    <row r="12478" spans="1:9" x14ac:dyDescent="0.25">
      <c r="A12478" t="s">
        <v>11</v>
      </c>
      <c r="B12478" t="s">
        <v>10</v>
      </c>
      <c r="C12478" t="s">
        <v>9</v>
      </c>
      <c r="D12478">
        <v>0.94399999999999995</v>
      </c>
      <c r="E12478">
        <v>676.41300000000001</v>
      </c>
      <c r="F12478" s="4">
        <v>90.188400000000001</v>
      </c>
      <c r="G12478">
        <v>5</v>
      </c>
      <c r="H12478">
        <f>LOG(E12478)</f>
        <v>2.8302119457234727</v>
      </c>
      <c r="I12478">
        <f>LOG(D12478)</f>
        <v>-2.502800570193105E-2</v>
      </c>
    </row>
    <row r="12479" spans="1:9" x14ac:dyDescent="0.25">
      <c r="A12479" t="s">
        <v>11</v>
      </c>
      <c r="B12479" t="s">
        <v>10</v>
      </c>
      <c r="C12479" t="s">
        <v>15</v>
      </c>
      <c r="D12479">
        <v>1.58</v>
      </c>
      <c r="E12479">
        <v>676.50199999999995</v>
      </c>
      <c r="F12479" s="4">
        <v>90.200266666666664</v>
      </c>
      <c r="G12479">
        <v>5</v>
      </c>
      <c r="H12479">
        <f>LOG(E12479)</f>
        <v>2.8302690848769969</v>
      </c>
      <c r="I12479">
        <f>LOG(D12479)</f>
        <v>0.19865708695442263</v>
      </c>
    </row>
    <row r="12480" spans="1:9" x14ac:dyDescent="0.25">
      <c r="A12480" t="s">
        <v>11</v>
      </c>
      <c r="B12480" t="s">
        <v>8</v>
      </c>
      <c r="C12480" t="s">
        <v>15</v>
      </c>
      <c r="D12480">
        <v>1.282</v>
      </c>
      <c r="E12480">
        <v>676.69799999999998</v>
      </c>
      <c r="F12480" s="4">
        <v>90.226399999999998</v>
      </c>
      <c r="G12480">
        <v>5</v>
      </c>
      <c r="H12480">
        <f>LOG(E12480)</f>
        <v>2.8303948929157916</v>
      </c>
      <c r="I12480">
        <f>LOG(D12480)</f>
        <v>0.10788802518279862</v>
      </c>
    </row>
    <row r="12481" spans="1:9" x14ac:dyDescent="0.25">
      <c r="A12481" t="s">
        <v>11</v>
      </c>
      <c r="B12481" t="s">
        <v>8</v>
      </c>
      <c r="C12481" t="s">
        <v>15</v>
      </c>
      <c r="D12481">
        <v>0.75</v>
      </c>
      <c r="E12481">
        <v>676.71900000000005</v>
      </c>
      <c r="F12481" s="4">
        <v>90.229200000000006</v>
      </c>
      <c r="G12481">
        <v>5</v>
      </c>
      <c r="H12481">
        <f>LOG(E12481)</f>
        <v>2.8304083701872025</v>
      </c>
      <c r="I12481">
        <f>LOG(D12481)</f>
        <v>-0.12493873660829995</v>
      </c>
    </row>
    <row r="12482" spans="1:9" x14ac:dyDescent="0.25">
      <c r="A12482" t="s">
        <v>11</v>
      </c>
      <c r="B12482" t="s">
        <v>8</v>
      </c>
      <c r="C12482" t="s">
        <v>15</v>
      </c>
      <c r="D12482">
        <v>1.571</v>
      </c>
      <c r="E12482">
        <v>677.02599999999995</v>
      </c>
      <c r="F12482" s="4">
        <v>90.270133333333334</v>
      </c>
      <c r="G12482">
        <v>5</v>
      </c>
      <c r="H12482">
        <f>LOG(E12482)</f>
        <v>2.8306053473257773</v>
      </c>
      <c r="I12482">
        <f>LOG(D12482)</f>
        <v>0.19617618503997331</v>
      </c>
    </row>
    <row r="12483" spans="1:9" x14ac:dyDescent="0.25">
      <c r="A12483" t="s">
        <v>11</v>
      </c>
      <c r="B12483" t="s">
        <v>10</v>
      </c>
      <c r="C12483" t="s">
        <v>15</v>
      </c>
      <c r="D12483">
        <v>1.3759999999999999</v>
      </c>
      <c r="E12483">
        <v>677.09799999999996</v>
      </c>
      <c r="F12483" s="4">
        <v>90.279733333333326</v>
      </c>
      <c r="G12483">
        <v>5</v>
      </c>
      <c r="H12483">
        <f>LOG(E12483)</f>
        <v>2.8306515309880216</v>
      </c>
      <c r="I12483">
        <f>LOG(D12483)</f>
        <v>0.13861843389949247</v>
      </c>
    </row>
    <row r="12484" spans="1:9" x14ac:dyDescent="0.25">
      <c r="A12484" t="s">
        <v>11</v>
      </c>
      <c r="B12484" t="s">
        <v>8</v>
      </c>
      <c r="C12484" t="s">
        <v>15</v>
      </c>
      <c r="D12484">
        <v>1.1819999999999999</v>
      </c>
      <c r="E12484">
        <v>677.2</v>
      </c>
      <c r="F12484" s="4">
        <v>90.293333333333337</v>
      </c>
      <c r="G12484">
        <v>5</v>
      </c>
      <c r="H12484">
        <f>LOG(E12484)</f>
        <v>2.8307169494368978</v>
      </c>
      <c r="I12484">
        <f>LOG(D12484)</f>
        <v>7.2617476545236537E-2</v>
      </c>
    </row>
    <row r="12485" spans="1:9" x14ac:dyDescent="0.25">
      <c r="A12485" t="s">
        <v>11</v>
      </c>
      <c r="B12485" t="s">
        <v>12</v>
      </c>
      <c r="C12485" t="s">
        <v>15</v>
      </c>
      <c r="D12485">
        <v>2.34</v>
      </c>
      <c r="E12485">
        <v>677.2</v>
      </c>
      <c r="F12485" s="4">
        <v>90.293333333333337</v>
      </c>
      <c r="G12485">
        <v>5</v>
      </c>
      <c r="H12485">
        <f>LOG(E12485)</f>
        <v>2.8307169494368978</v>
      </c>
      <c r="I12485">
        <f>LOG(D12485)</f>
        <v>0.36921585741014279</v>
      </c>
    </row>
    <row r="12486" spans="1:9" x14ac:dyDescent="0.25">
      <c r="A12486" t="s">
        <v>11</v>
      </c>
      <c r="B12486" t="s">
        <v>12</v>
      </c>
      <c r="C12486" t="s">
        <v>9</v>
      </c>
      <c r="D12486">
        <v>1.5880000000000001</v>
      </c>
      <c r="E12486">
        <v>677.21100000000001</v>
      </c>
      <c r="F12486" s="4">
        <v>90.294799999999995</v>
      </c>
      <c r="G12486">
        <v>5</v>
      </c>
      <c r="H12486">
        <f>LOG(E12486)</f>
        <v>2.8307240037790451</v>
      </c>
      <c r="I12486">
        <f>LOG(D12486)</f>
        <v>0.20085049809107747</v>
      </c>
    </row>
    <row r="12487" spans="1:9" x14ac:dyDescent="0.25">
      <c r="A12487" t="s">
        <v>11</v>
      </c>
      <c r="B12487" t="s">
        <v>10</v>
      </c>
      <c r="C12487" t="s">
        <v>15</v>
      </c>
      <c r="D12487">
        <v>2.7549999999999999</v>
      </c>
      <c r="E12487">
        <v>677.26199999999994</v>
      </c>
      <c r="F12487" s="4">
        <v>90.301599999999993</v>
      </c>
      <c r="G12487">
        <v>5</v>
      </c>
      <c r="H12487">
        <f>LOG(E12487)</f>
        <v>2.8307567087773542</v>
      </c>
      <c r="I12487">
        <f>LOG(D12487)</f>
        <v>0.44012160318780386</v>
      </c>
    </row>
    <row r="12488" spans="1:9" x14ac:dyDescent="0.25">
      <c r="A12488" t="s">
        <v>7</v>
      </c>
      <c r="B12488" t="s">
        <v>10</v>
      </c>
      <c r="C12488" t="s">
        <v>15</v>
      </c>
      <c r="D12488">
        <v>2.4409999999999998</v>
      </c>
      <c r="E12488">
        <v>677.60900000000004</v>
      </c>
      <c r="F12488" s="4">
        <v>90.347866666666675</v>
      </c>
      <c r="G12488">
        <v>5</v>
      </c>
      <c r="H12488">
        <f>LOG(E12488)</f>
        <v>2.8309791656585119</v>
      </c>
      <c r="I12488">
        <f>LOG(D12488)</f>
        <v>0.38756777941718856</v>
      </c>
    </row>
    <row r="12489" spans="1:9" x14ac:dyDescent="0.25">
      <c r="A12489" t="s">
        <v>11</v>
      </c>
      <c r="B12489" t="s">
        <v>8</v>
      </c>
      <c r="C12489" t="s">
        <v>15</v>
      </c>
      <c r="D12489">
        <v>1.04</v>
      </c>
      <c r="E12489">
        <v>677.65599999999995</v>
      </c>
      <c r="F12489" s="4">
        <v>90.354133333333323</v>
      </c>
      <c r="G12489">
        <v>5</v>
      </c>
      <c r="H12489">
        <f>LOG(E12489)</f>
        <v>2.8310092879455295</v>
      </c>
      <c r="I12489">
        <f>LOG(D12489)</f>
        <v>1.703333929878037E-2</v>
      </c>
    </row>
    <row r="12490" spans="1:9" x14ac:dyDescent="0.25">
      <c r="A12490" t="s">
        <v>11</v>
      </c>
      <c r="B12490" t="s">
        <v>8</v>
      </c>
      <c r="C12490" t="s">
        <v>13</v>
      </c>
      <c r="D12490">
        <v>2.1259999999999999</v>
      </c>
      <c r="E12490">
        <v>677.673</v>
      </c>
      <c r="F12490" s="4">
        <v>90.356399999999994</v>
      </c>
      <c r="G12490">
        <v>5</v>
      </c>
      <c r="H12490">
        <f>LOG(E12490)</f>
        <v>2.8310201827263435</v>
      </c>
      <c r="I12490">
        <f>LOG(D12490)</f>
        <v>0.32756326018727794</v>
      </c>
    </row>
    <row r="12491" spans="1:9" x14ac:dyDescent="0.25">
      <c r="A12491" t="s">
        <v>11</v>
      </c>
      <c r="B12491" t="s">
        <v>8</v>
      </c>
      <c r="C12491" t="s">
        <v>15</v>
      </c>
      <c r="D12491">
        <v>1.1919999999999999</v>
      </c>
      <c r="E12491">
        <v>677.71900000000005</v>
      </c>
      <c r="F12491" s="4">
        <v>90.362533333333346</v>
      </c>
      <c r="G12491">
        <v>5</v>
      </c>
      <c r="H12491">
        <f>LOG(E12491)</f>
        <v>2.8310496613512361</v>
      </c>
      <c r="I12491">
        <f>LOG(D12491)</f>
        <v>7.6276255404217605E-2</v>
      </c>
    </row>
    <row r="12492" spans="1:9" x14ac:dyDescent="0.25">
      <c r="A12492" t="s">
        <v>11</v>
      </c>
      <c r="B12492" t="s">
        <v>10</v>
      </c>
      <c r="C12492" t="s">
        <v>15</v>
      </c>
      <c r="D12492">
        <v>2.9630000000000001</v>
      </c>
      <c r="E12492">
        <v>677.73299999999995</v>
      </c>
      <c r="F12492" s="4">
        <v>90.364399999999989</v>
      </c>
      <c r="G12492">
        <v>5</v>
      </c>
      <c r="H12492">
        <f>LOG(E12492)</f>
        <v>2.8310586327094942</v>
      </c>
      <c r="I12492">
        <f>LOG(D12492)</f>
        <v>0.47173165148005108</v>
      </c>
    </row>
    <row r="12493" spans="1:9" x14ac:dyDescent="0.25">
      <c r="A12493" t="s">
        <v>7</v>
      </c>
      <c r="B12493" t="s">
        <v>12</v>
      </c>
      <c r="C12493" t="s">
        <v>9</v>
      </c>
      <c r="D12493">
        <v>0.67500000000000004</v>
      </c>
      <c r="E12493">
        <v>677.83500000000004</v>
      </c>
      <c r="F12493" s="4">
        <v>90.378</v>
      </c>
      <c r="G12493">
        <v>5</v>
      </c>
      <c r="H12493">
        <f>LOG(E12493)</f>
        <v>2.831123989869353</v>
      </c>
      <c r="I12493">
        <f>LOG(D12493)</f>
        <v>-0.17069622716897506</v>
      </c>
    </row>
    <row r="12494" spans="1:9" x14ac:dyDescent="0.25">
      <c r="A12494" t="s">
        <v>7</v>
      </c>
      <c r="B12494" t="s">
        <v>10</v>
      </c>
      <c r="C12494" t="s">
        <v>15</v>
      </c>
      <c r="D12494">
        <v>2.6269999999999998</v>
      </c>
      <c r="E12494">
        <v>677.84199999999998</v>
      </c>
      <c r="F12494" s="4">
        <v>90.378933333333336</v>
      </c>
      <c r="G12494">
        <v>5</v>
      </c>
      <c r="H12494">
        <f>LOG(E12494)</f>
        <v>2.8311284748039993</v>
      </c>
      <c r="I12494">
        <f>LOG(D12494)</f>
        <v>0.41946007278607023</v>
      </c>
    </row>
    <row r="12495" spans="1:9" x14ac:dyDescent="0.25">
      <c r="A12495" t="s">
        <v>11</v>
      </c>
      <c r="B12495" t="s">
        <v>10</v>
      </c>
      <c r="C12495" t="s">
        <v>15</v>
      </c>
      <c r="D12495">
        <v>3.173</v>
      </c>
      <c r="E12495">
        <v>678.00199999999995</v>
      </c>
      <c r="F12495" s="4">
        <v>90.400266666666667</v>
      </c>
      <c r="G12495">
        <v>5</v>
      </c>
      <c r="H12495">
        <f>LOG(E12495)</f>
        <v>2.8312309749698401</v>
      </c>
      <c r="I12495">
        <f>LOG(D12495)</f>
        <v>0.50147007210041228</v>
      </c>
    </row>
    <row r="12496" spans="1:9" x14ac:dyDescent="0.25">
      <c r="A12496" t="s">
        <v>11</v>
      </c>
      <c r="B12496" t="s">
        <v>10</v>
      </c>
      <c r="C12496" t="s">
        <v>13</v>
      </c>
      <c r="D12496">
        <v>0.84499999999999997</v>
      </c>
      <c r="E12496">
        <v>678.01800000000003</v>
      </c>
      <c r="F12496" s="4">
        <v>90.4024</v>
      </c>
      <c r="G12496">
        <v>5</v>
      </c>
      <c r="H12496">
        <f>LOG(E12496)</f>
        <v>2.8312412236560114</v>
      </c>
      <c r="I12496">
        <f>LOG(D12496)</f>
        <v>-7.3143291050307674E-2</v>
      </c>
    </row>
    <row r="12497" spans="1:9" x14ac:dyDescent="0.25">
      <c r="A12497" t="s">
        <v>7</v>
      </c>
      <c r="B12497" t="s">
        <v>8</v>
      </c>
      <c r="C12497" t="s">
        <v>15</v>
      </c>
      <c r="D12497">
        <v>0.95599999999999996</v>
      </c>
      <c r="E12497">
        <v>678.04</v>
      </c>
      <c r="F12497" s="4">
        <v>90.405333333333331</v>
      </c>
      <c r="G12497">
        <v>5</v>
      </c>
      <c r="H12497">
        <f>LOG(E12497)</f>
        <v>2.8312553152046069</v>
      </c>
      <c r="I12497">
        <f>LOG(D12497)</f>
        <v>-1.9542107723899943E-2</v>
      </c>
    </row>
    <row r="12498" spans="1:9" x14ac:dyDescent="0.25">
      <c r="A12498" t="s">
        <v>7</v>
      </c>
      <c r="B12498" t="s">
        <v>12</v>
      </c>
      <c r="C12498" t="s">
        <v>9</v>
      </c>
      <c r="D12498">
        <v>0.69199999999999995</v>
      </c>
      <c r="E12498">
        <v>678.07600000000002</v>
      </c>
      <c r="F12498" s="4">
        <v>90.410133333333334</v>
      </c>
      <c r="G12498">
        <v>5</v>
      </c>
      <c r="H12498">
        <f>LOG(E12498)</f>
        <v>2.8312783731161013</v>
      </c>
      <c r="I12498">
        <f>LOG(D12498)</f>
        <v>-0.15989390554324223</v>
      </c>
    </row>
    <row r="12499" spans="1:9" x14ac:dyDescent="0.25">
      <c r="A12499" t="s">
        <v>7</v>
      </c>
      <c r="B12499" t="s">
        <v>12</v>
      </c>
      <c r="C12499" t="s">
        <v>13</v>
      </c>
      <c r="D12499">
        <v>1.752</v>
      </c>
      <c r="E12499">
        <v>678.11500000000001</v>
      </c>
      <c r="F12499" s="4">
        <v>90.415333333333336</v>
      </c>
      <c r="G12499">
        <v>5</v>
      </c>
      <c r="H12499">
        <f>LOG(E12499)</f>
        <v>2.8313033511388119</v>
      </c>
      <c r="I12499">
        <f>LOG(D12499)</f>
        <v>0.24353410183206192</v>
      </c>
    </row>
    <row r="12500" spans="1:9" x14ac:dyDescent="0.25">
      <c r="A12500" t="s">
        <v>11</v>
      </c>
      <c r="B12500" t="s">
        <v>8</v>
      </c>
      <c r="C12500" t="s">
        <v>9</v>
      </c>
      <c r="D12500">
        <v>1.681</v>
      </c>
      <c r="E12500">
        <v>678.14499999999998</v>
      </c>
      <c r="F12500" s="4">
        <v>90.419333333333327</v>
      </c>
      <c r="G12500">
        <v>5</v>
      </c>
      <c r="H12500">
        <f>LOG(E12500)</f>
        <v>2.8313225640249238</v>
      </c>
      <c r="I12500">
        <f>LOG(D12500)</f>
        <v>0.22556771343947099</v>
      </c>
    </row>
    <row r="12501" spans="1:9" x14ac:dyDescent="0.25">
      <c r="A12501" t="s">
        <v>7</v>
      </c>
      <c r="B12501" t="s">
        <v>10</v>
      </c>
      <c r="C12501" t="s">
        <v>15</v>
      </c>
      <c r="D12501">
        <v>1.6739999999999999</v>
      </c>
      <c r="E12501">
        <v>678.15899999999999</v>
      </c>
      <c r="F12501" s="4">
        <v>90.421199999999999</v>
      </c>
      <c r="G12501">
        <v>5</v>
      </c>
      <c r="H12501">
        <f>LOG(E12501)</f>
        <v>2.8313315297475743</v>
      </c>
      <c r="I12501">
        <f>LOG(D12501)</f>
        <v>0.22375545365724117</v>
      </c>
    </row>
    <row r="12502" spans="1:9" x14ac:dyDescent="0.25">
      <c r="A12502" t="s">
        <v>7</v>
      </c>
      <c r="B12502" t="s">
        <v>8</v>
      </c>
      <c r="C12502" t="s">
        <v>15</v>
      </c>
      <c r="D12502">
        <v>1.1220000000000001</v>
      </c>
      <c r="E12502">
        <v>678.18000000000006</v>
      </c>
      <c r="F12502" s="4">
        <v>90.424000000000007</v>
      </c>
      <c r="G12502">
        <v>5</v>
      </c>
      <c r="H12502">
        <f>LOG(E12502)</f>
        <v>2.8313449779845135</v>
      </c>
      <c r="I12502">
        <f>LOG(D12502)</f>
        <v>4.9992856920142645E-2</v>
      </c>
    </row>
    <row r="12503" spans="1:9" x14ac:dyDescent="0.25">
      <c r="A12503" t="s">
        <v>7</v>
      </c>
      <c r="B12503" t="s">
        <v>10</v>
      </c>
      <c r="C12503" t="s">
        <v>15</v>
      </c>
      <c r="D12503">
        <v>1.534</v>
      </c>
      <c r="E12503">
        <v>678.3</v>
      </c>
      <c r="F12503" s="4">
        <v>90.44</v>
      </c>
      <c r="G12503">
        <v>5</v>
      </c>
      <c r="H12503">
        <f>LOG(E12503)</f>
        <v>2.8314218170650221</v>
      </c>
      <c r="I12503">
        <f>LOG(D12503)</f>
        <v>0.18582535961296218</v>
      </c>
    </row>
    <row r="12504" spans="1:9" x14ac:dyDescent="0.25">
      <c r="A12504" t="s">
        <v>11</v>
      </c>
      <c r="B12504" t="s">
        <v>8</v>
      </c>
      <c r="C12504" t="s">
        <v>13</v>
      </c>
      <c r="D12504">
        <v>1.6579999999999999</v>
      </c>
      <c r="E12504">
        <v>678.51099999999997</v>
      </c>
      <c r="F12504" s="4">
        <v>90.468133333333327</v>
      </c>
      <c r="G12504">
        <v>5</v>
      </c>
      <c r="H12504">
        <f>LOG(E12504)</f>
        <v>2.8315568928219554</v>
      </c>
      <c r="I12504">
        <f>LOG(D12504)</f>
        <v>0.21958452621425473</v>
      </c>
    </row>
    <row r="12505" spans="1:9" x14ac:dyDescent="0.25">
      <c r="A12505" t="s">
        <v>11</v>
      </c>
      <c r="B12505" t="s">
        <v>8</v>
      </c>
      <c r="C12505" t="s">
        <v>15</v>
      </c>
      <c r="D12505">
        <v>1.3160000000000001</v>
      </c>
      <c r="E12505">
        <v>678.53499999999997</v>
      </c>
      <c r="F12505" s="4">
        <v>90.471333333333334</v>
      </c>
      <c r="G12505">
        <v>5</v>
      </c>
      <c r="H12505">
        <f>LOG(E12505)</f>
        <v>2.8315722542283734</v>
      </c>
      <c r="I12505">
        <f>LOG(D12505)</f>
        <v>0.11925588927793671</v>
      </c>
    </row>
    <row r="12506" spans="1:9" x14ac:dyDescent="0.25">
      <c r="A12506" t="s">
        <v>11</v>
      </c>
      <c r="B12506" t="s">
        <v>8</v>
      </c>
      <c r="C12506" t="s">
        <v>13</v>
      </c>
      <c r="D12506">
        <v>0.748</v>
      </c>
      <c r="E12506">
        <v>678.56999999999994</v>
      </c>
      <c r="F12506" s="4">
        <v>90.475999999999985</v>
      </c>
      <c r="G12506">
        <v>5</v>
      </c>
      <c r="H12506">
        <f>LOG(E12506)</f>
        <v>2.8315946553054747</v>
      </c>
      <c r="I12506">
        <f>LOG(D12506)</f>
        <v>-0.12609840213553863</v>
      </c>
    </row>
    <row r="12507" spans="1:9" x14ac:dyDescent="0.25">
      <c r="A12507" t="s">
        <v>11</v>
      </c>
      <c r="B12507" t="s">
        <v>12</v>
      </c>
      <c r="C12507" t="s">
        <v>9</v>
      </c>
      <c r="D12507">
        <v>1.016</v>
      </c>
      <c r="E12507">
        <v>678.63199999999995</v>
      </c>
      <c r="F12507" s="4">
        <v>90.484266666666656</v>
      </c>
      <c r="G12507">
        <v>5</v>
      </c>
      <c r="H12507">
        <f>LOG(E12507)</f>
        <v>2.8316343343774135</v>
      </c>
      <c r="I12507">
        <f>LOG(D12507)</f>
        <v>6.8937079479004558E-3</v>
      </c>
    </row>
    <row r="12508" spans="1:9" x14ac:dyDescent="0.25">
      <c r="A12508" t="s">
        <v>7</v>
      </c>
      <c r="B12508" t="s">
        <v>8</v>
      </c>
      <c r="C12508" t="s">
        <v>13</v>
      </c>
      <c r="D12508">
        <v>1.103</v>
      </c>
      <c r="E12508">
        <v>678.74</v>
      </c>
      <c r="F12508" s="4">
        <v>90.498666666666665</v>
      </c>
      <c r="G12508">
        <v>5</v>
      </c>
      <c r="H12508">
        <f>LOG(E12508)</f>
        <v>2.8317034441043631</v>
      </c>
      <c r="I12508">
        <f>LOG(D12508)</f>
        <v>4.2575512440190588E-2</v>
      </c>
    </row>
    <row r="12509" spans="1:9" x14ac:dyDescent="0.25">
      <c r="A12509" t="s">
        <v>7</v>
      </c>
      <c r="B12509" t="s">
        <v>8</v>
      </c>
      <c r="C12509" t="s">
        <v>13</v>
      </c>
      <c r="D12509">
        <v>1.0029999999999999</v>
      </c>
      <c r="E12509">
        <v>678.74900000000002</v>
      </c>
      <c r="F12509" s="4">
        <v>90.499866666666676</v>
      </c>
      <c r="G12509">
        <v>5</v>
      </c>
      <c r="H12509">
        <f>LOG(E12509)</f>
        <v>2.8317092027518913</v>
      </c>
      <c r="I12509">
        <f>LOG(D12509)</f>
        <v>1.300933020418072E-3</v>
      </c>
    </row>
    <row r="12510" spans="1:9" x14ac:dyDescent="0.25">
      <c r="A12510" t="s">
        <v>14</v>
      </c>
      <c r="B12510" t="s">
        <v>8</v>
      </c>
      <c r="C12510" t="s">
        <v>15</v>
      </c>
      <c r="D12510">
        <v>1.2749999999999999</v>
      </c>
      <c r="E12510">
        <v>678.76300000000003</v>
      </c>
      <c r="F12510" s="4">
        <v>90.501733333333334</v>
      </c>
      <c r="G12510">
        <v>5</v>
      </c>
      <c r="H12510">
        <f>LOG(E12510)</f>
        <v>2.8317181604962753</v>
      </c>
      <c r="I12510">
        <f>LOG(D12510)</f>
        <v>0.10551018476997394</v>
      </c>
    </row>
    <row r="12511" spans="1:9" x14ac:dyDescent="0.25">
      <c r="A12511" t="s">
        <v>7</v>
      </c>
      <c r="B12511" t="s">
        <v>8</v>
      </c>
      <c r="C12511" t="s">
        <v>13</v>
      </c>
      <c r="D12511">
        <v>0.91600000000000004</v>
      </c>
      <c r="E12511">
        <v>678.78700000000003</v>
      </c>
      <c r="F12511" s="4">
        <v>90.504933333333341</v>
      </c>
      <c r="G12511">
        <v>5</v>
      </c>
      <c r="H12511">
        <f>LOG(E12511)</f>
        <v>2.8317335161996624</v>
      </c>
      <c r="I12511">
        <f>LOG(D12511)</f>
        <v>-3.8104526332149599E-2</v>
      </c>
    </row>
    <row r="12512" spans="1:9" x14ac:dyDescent="0.25">
      <c r="A12512" t="s">
        <v>11</v>
      </c>
      <c r="B12512" t="s">
        <v>10</v>
      </c>
      <c r="C12512" t="s">
        <v>15</v>
      </c>
      <c r="D12512">
        <v>1.9350000000000001</v>
      </c>
      <c r="E12512">
        <v>678.904</v>
      </c>
      <c r="F12512" s="4">
        <v>90.520533333333333</v>
      </c>
      <c r="G12512">
        <v>5</v>
      </c>
      <c r="H12512">
        <f>LOG(E12512)</f>
        <v>2.8318083674795318</v>
      </c>
      <c r="I12512">
        <f>LOG(D12512)</f>
        <v>0.2866809693549302</v>
      </c>
    </row>
    <row r="12513" spans="1:9" x14ac:dyDescent="0.25">
      <c r="A12513" t="s">
        <v>7</v>
      </c>
      <c r="B12513" t="s">
        <v>8</v>
      </c>
      <c r="C12513" t="s">
        <v>13</v>
      </c>
      <c r="D12513">
        <v>0.67400000000000004</v>
      </c>
      <c r="E12513">
        <v>678.96199999999999</v>
      </c>
      <c r="F12513" s="4">
        <v>90.528266666666667</v>
      </c>
      <c r="G12513">
        <v>5</v>
      </c>
      <c r="H12513">
        <f>LOG(E12513)</f>
        <v>2.8318454684599903</v>
      </c>
      <c r="I12513">
        <f>LOG(D12513)</f>
        <v>-0.17134010346468015</v>
      </c>
    </row>
    <row r="12514" spans="1:9" x14ac:dyDescent="0.25">
      <c r="A12514" t="s">
        <v>7</v>
      </c>
      <c r="B12514" t="s">
        <v>8</v>
      </c>
      <c r="C12514" t="s">
        <v>13</v>
      </c>
      <c r="D12514">
        <v>1.4259999999999999</v>
      </c>
      <c r="E12514">
        <v>678.97800000000007</v>
      </c>
      <c r="F12514" s="4">
        <v>90.530400000000014</v>
      </c>
      <c r="G12514">
        <v>5</v>
      </c>
      <c r="H12514">
        <f>LOG(E12514)</f>
        <v>2.8318557026554787</v>
      </c>
      <c r="I12514">
        <f>LOG(D12514)</f>
        <v>0.15411952551584673</v>
      </c>
    </row>
    <row r="12515" spans="1:9" x14ac:dyDescent="0.25">
      <c r="A12515" t="s">
        <v>11</v>
      </c>
      <c r="B12515" t="s">
        <v>8</v>
      </c>
      <c r="C12515" t="s">
        <v>13</v>
      </c>
      <c r="D12515">
        <v>1.32</v>
      </c>
      <c r="E12515">
        <v>679.02800000000002</v>
      </c>
      <c r="F12515" s="4">
        <v>90.537066666666675</v>
      </c>
      <c r="G12515">
        <v>5</v>
      </c>
      <c r="H12515">
        <f>LOG(E12515)</f>
        <v>2.8318876829620532</v>
      </c>
      <c r="I12515">
        <f>LOG(D12515)</f>
        <v>0.12057393120584989</v>
      </c>
    </row>
    <row r="12516" spans="1:9" x14ac:dyDescent="0.25">
      <c r="A12516" t="s">
        <v>11</v>
      </c>
      <c r="B12516" t="s">
        <v>8</v>
      </c>
      <c r="C12516" t="s">
        <v>13</v>
      </c>
      <c r="D12516">
        <v>0.90500000000000003</v>
      </c>
      <c r="E12516">
        <v>679.12400000000002</v>
      </c>
      <c r="F12516" s="4">
        <v>90.549866666666674</v>
      </c>
      <c r="G12516">
        <v>5</v>
      </c>
      <c r="H12516">
        <f>LOG(E12516)</f>
        <v>2.831949078550076</v>
      </c>
      <c r="I12516">
        <f>LOG(D12516)</f>
        <v>-4.3351420794796675E-2</v>
      </c>
    </row>
    <row r="12517" spans="1:9" x14ac:dyDescent="0.25">
      <c r="A12517" t="s">
        <v>11</v>
      </c>
      <c r="B12517" t="s">
        <v>8</v>
      </c>
      <c r="C12517" t="s">
        <v>13</v>
      </c>
      <c r="D12517">
        <v>0.91300000000000003</v>
      </c>
      <c r="E12517">
        <v>679.125</v>
      </c>
      <c r="F12517" s="4">
        <v>90.55</v>
      </c>
      <c r="G12517">
        <v>5</v>
      </c>
      <c r="H12517">
        <f>LOG(E12517)</f>
        <v>2.8319497180417774</v>
      </c>
      <c r="I12517">
        <f>LOG(D12517)</f>
        <v>-3.9529222465701036E-2</v>
      </c>
    </row>
    <row r="12518" spans="1:9" x14ac:dyDescent="0.25">
      <c r="A12518" t="s">
        <v>11</v>
      </c>
      <c r="B12518" t="s">
        <v>8</v>
      </c>
      <c r="C12518" t="s">
        <v>13</v>
      </c>
      <c r="D12518">
        <v>0.878</v>
      </c>
      <c r="E12518">
        <v>679.13200000000006</v>
      </c>
      <c r="F12518" s="4">
        <v>90.550933333333347</v>
      </c>
      <c r="G12518">
        <v>5</v>
      </c>
      <c r="H12518">
        <f>LOG(E12518)</f>
        <v>2.8319541944573206</v>
      </c>
      <c r="I12518">
        <f>LOG(D12518)</f>
        <v>-5.6505484093897433E-2</v>
      </c>
    </row>
    <row r="12519" spans="1:9" x14ac:dyDescent="0.25">
      <c r="A12519" t="s">
        <v>11</v>
      </c>
      <c r="B12519" t="s">
        <v>8</v>
      </c>
      <c r="C12519" t="s">
        <v>13</v>
      </c>
      <c r="D12519">
        <v>0.83799999999999997</v>
      </c>
      <c r="E12519">
        <v>679.13499999999999</v>
      </c>
      <c r="F12519" s="4">
        <v>90.551333333333332</v>
      </c>
      <c r="G12519">
        <v>5</v>
      </c>
      <c r="H12519">
        <f>LOG(E12519)</f>
        <v>2.8319561129070006</v>
      </c>
      <c r="I12519">
        <f>LOG(D12519)</f>
        <v>-7.6755981369723517E-2</v>
      </c>
    </row>
    <row r="12520" spans="1:9" x14ac:dyDescent="0.25">
      <c r="A12520" s="2" t="s">
        <v>14</v>
      </c>
      <c r="B12520" s="2" t="s">
        <v>8</v>
      </c>
      <c r="C12520" s="2" t="s">
        <v>13</v>
      </c>
      <c r="D12520">
        <v>0.89600000000000002</v>
      </c>
      <c r="E12520">
        <v>679.21399999999994</v>
      </c>
      <c r="F12520" s="4">
        <v>90.56186666666666</v>
      </c>
      <c r="G12520">
        <v>5</v>
      </c>
      <c r="H12520">
        <f>LOG(E12520)</f>
        <v>2.832006629032251</v>
      </c>
      <c r="I12520">
        <f>LOG(D12520)</f>
        <v>-4.7691990337874794E-2</v>
      </c>
    </row>
    <row r="12521" spans="1:9" x14ac:dyDescent="0.25">
      <c r="A12521" t="s">
        <v>11</v>
      </c>
      <c r="B12521" t="s">
        <v>8</v>
      </c>
      <c r="C12521" t="s">
        <v>13</v>
      </c>
      <c r="D12521">
        <v>0.86699999999999999</v>
      </c>
      <c r="E12521">
        <v>679.23299999999995</v>
      </c>
      <c r="F12521" s="4">
        <v>90.564399999999992</v>
      </c>
      <c r="G12521">
        <v>5</v>
      </c>
      <c r="H12521">
        <f>LOG(E12521)</f>
        <v>2.8320187776036074</v>
      </c>
      <c r="I12521">
        <f>LOG(D12521)</f>
        <v>-6.198090252378971E-2</v>
      </c>
    </row>
    <row r="12522" spans="1:9" x14ac:dyDescent="0.25">
      <c r="A12522" t="s">
        <v>11</v>
      </c>
      <c r="B12522" t="s">
        <v>10</v>
      </c>
      <c r="C12522" t="s">
        <v>9</v>
      </c>
      <c r="D12522">
        <v>0.86199999999999999</v>
      </c>
      <c r="E12522">
        <v>679.23699999999997</v>
      </c>
      <c r="F12522" s="4">
        <v>90.564933333333329</v>
      </c>
      <c r="G12522">
        <v>5</v>
      </c>
      <c r="H12522">
        <f>LOG(E12522)</f>
        <v>2.8320213351542751</v>
      </c>
      <c r="I12522">
        <f>LOG(D12522)</f>
        <v>-6.4492734175287211E-2</v>
      </c>
    </row>
    <row r="12523" spans="1:9" x14ac:dyDescent="0.25">
      <c r="A12523" t="s">
        <v>11</v>
      </c>
      <c r="B12523" t="s">
        <v>12</v>
      </c>
      <c r="C12523" t="s">
        <v>9</v>
      </c>
      <c r="D12523">
        <v>1.08</v>
      </c>
      <c r="E12523">
        <v>679.28899999999999</v>
      </c>
      <c r="F12523" s="4">
        <v>90.571866666666665</v>
      </c>
      <c r="G12523">
        <v>5</v>
      </c>
      <c r="H12523">
        <f>LOG(E12523)</f>
        <v>2.8320545819424412</v>
      </c>
      <c r="I12523">
        <f>LOG(D12523)</f>
        <v>3.342375548694973E-2</v>
      </c>
    </row>
    <row r="12524" spans="1:9" x14ac:dyDescent="0.25">
      <c r="A12524" t="s">
        <v>11</v>
      </c>
      <c r="B12524" t="s">
        <v>10</v>
      </c>
      <c r="C12524" t="s">
        <v>15</v>
      </c>
      <c r="D12524">
        <v>1.7230000000000001</v>
      </c>
      <c r="E12524">
        <v>679.34900000000005</v>
      </c>
      <c r="F12524" s="4">
        <v>90.579866666666675</v>
      </c>
      <c r="G12524">
        <v>5</v>
      </c>
      <c r="H12524">
        <f>LOG(E12524)</f>
        <v>2.8320929404587365</v>
      </c>
      <c r="I12524">
        <f>LOG(D12524)</f>
        <v>0.23628527744802852</v>
      </c>
    </row>
    <row r="12525" spans="1:9" x14ac:dyDescent="0.25">
      <c r="A12525" t="s">
        <v>7</v>
      </c>
      <c r="B12525" t="s">
        <v>8</v>
      </c>
      <c r="C12525" t="s">
        <v>13</v>
      </c>
      <c r="D12525">
        <v>0.78</v>
      </c>
      <c r="E12525">
        <v>679.35799999999995</v>
      </c>
      <c r="F12525" s="4">
        <v>90.581066666666658</v>
      </c>
      <c r="G12525">
        <v>5</v>
      </c>
      <c r="H12525">
        <f>LOG(E12525)</f>
        <v>2.8320986939439794</v>
      </c>
      <c r="I12525">
        <f>LOG(D12525)</f>
        <v>-0.10790539730951958</v>
      </c>
    </row>
    <row r="12526" spans="1:9" x14ac:dyDescent="0.25">
      <c r="A12526" s="2" t="s">
        <v>14</v>
      </c>
      <c r="B12526" s="2" t="s">
        <v>8</v>
      </c>
      <c r="C12526" s="2" t="s">
        <v>13</v>
      </c>
      <c r="D12526">
        <v>0.91600000000000004</v>
      </c>
      <c r="E12526">
        <v>679.38200000000006</v>
      </c>
      <c r="F12526" s="4">
        <v>90.584266666666679</v>
      </c>
      <c r="G12526">
        <v>5</v>
      </c>
      <c r="H12526">
        <f>LOG(E12526)</f>
        <v>2.8321140361986665</v>
      </c>
      <c r="I12526">
        <f>LOG(D12526)</f>
        <v>-3.8104526332149599E-2</v>
      </c>
    </row>
    <row r="12527" spans="1:9" x14ac:dyDescent="0.25">
      <c r="A12527" s="2" t="s">
        <v>14</v>
      </c>
      <c r="B12527" s="2" t="s">
        <v>8</v>
      </c>
      <c r="C12527" s="2" t="s">
        <v>13</v>
      </c>
      <c r="D12527">
        <v>1.4590000000000001</v>
      </c>
      <c r="E12527">
        <v>679.48800000000006</v>
      </c>
      <c r="F12527" s="4">
        <v>90.598400000000012</v>
      </c>
      <c r="G12527">
        <v>5</v>
      </c>
      <c r="H12527">
        <f>LOG(E12527)</f>
        <v>2.8321817913410645</v>
      </c>
      <c r="I12527">
        <f>LOG(D12527)</f>
        <v>0.16405529189345164</v>
      </c>
    </row>
    <row r="12528" spans="1:9" x14ac:dyDescent="0.25">
      <c r="A12528" s="2" t="s">
        <v>14</v>
      </c>
      <c r="B12528" s="2" t="s">
        <v>8</v>
      </c>
      <c r="C12528" s="2" t="s">
        <v>13</v>
      </c>
      <c r="D12528">
        <v>0.83899999999999997</v>
      </c>
      <c r="E12528">
        <v>679.51900000000001</v>
      </c>
      <c r="F12528" s="4">
        <v>90.602533333333341</v>
      </c>
      <c r="G12528">
        <v>5</v>
      </c>
      <c r="H12528">
        <f>LOG(E12528)</f>
        <v>2.8322016045266349</v>
      </c>
      <c r="I12528">
        <f>LOG(D12528)</f>
        <v>-7.6238039171299746E-2</v>
      </c>
    </row>
    <row r="12529" spans="1:9" x14ac:dyDescent="0.25">
      <c r="A12529" t="s">
        <v>11</v>
      </c>
      <c r="B12529" t="s">
        <v>12</v>
      </c>
      <c r="C12529" t="s">
        <v>13</v>
      </c>
      <c r="D12529">
        <v>1.2629999999999999</v>
      </c>
      <c r="E12529">
        <v>679.56899999999996</v>
      </c>
      <c r="F12529" s="4">
        <v>90.609200000000001</v>
      </c>
      <c r="G12529">
        <v>5</v>
      </c>
      <c r="H12529">
        <f>LOG(E12529)</f>
        <v>2.8322335593729804</v>
      </c>
      <c r="I12529">
        <f>LOG(D12529)</f>
        <v>0.10140335055533072</v>
      </c>
    </row>
    <row r="12530" spans="1:9" x14ac:dyDescent="0.25">
      <c r="A12530" t="s">
        <v>11</v>
      </c>
      <c r="B12530" t="s">
        <v>8</v>
      </c>
      <c r="C12530" t="s">
        <v>13</v>
      </c>
      <c r="D12530">
        <v>1.1759999999999999</v>
      </c>
      <c r="E12530">
        <v>679.57899999999995</v>
      </c>
      <c r="F12530" s="4">
        <v>90.610533333333322</v>
      </c>
      <c r="G12530">
        <v>5</v>
      </c>
      <c r="H12530">
        <f>LOG(E12530)</f>
        <v>2.8322399500601154</v>
      </c>
      <c r="I12530">
        <f>LOG(D12530)</f>
        <v>7.0407321740119655E-2</v>
      </c>
    </row>
    <row r="12531" spans="1:9" x14ac:dyDescent="0.25">
      <c r="A12531" t="s">
        <v>11</v>
      </c>
      <c r="B12531" t="s">
        <v>8</v>
      </c>
      <c r="C12531" t="s">
        <v>13</v>
      </c>
      <c r="D12531">
        <v>1.0900000000000001</v>
      </c>
      <c r="E12531">
        <v>679.60699999999997</v>
      </c>
      <c r="F12531" s="4">
        <v>90.614266666666666</v>
      </c>
      <c r="G12531">
        <v>5</v>
      </c>
      <c r="H12531">
        <f>LOG(E12531)</f>
        <v>2.832257843483819</v>
      </c>
      <c r="I12531">
        <f>LOG(D12531)</f>
        <v>3.7426497940623665E-2</v>
      </c>
    </row>
    <row r="12532" spans="1:9" x14ac:dyDescent="0.25">
      <c r="A12532" t="s">
        <v>11</v>
      </c>
      <c r="B12532" t="s">
        <v>12</v>
      </c>
      <c r="C12532" t="s">
        <v>9</v>
      </c>
      <c r="D12532">
        <v>0.80100000000000005</v>
      </c>
      <c r="E12532">
        <v>679.702</v>
      </c>
      <c r="F12532" s="4">
        <v>90.626933333333326</v>
      </c>
      <c r="G12532">
        <v>5</v>
      </c>
      <c r="H12532">
        <f>LOG(E12532)</f>
        <v>2.8323185478208726</v>
      </c>
      <c r="I12532">
        <f>LOG(D12532)</f>
        <v>-9.6367483915762317E-2</v>
      </c>
    </row>
    <row r="12533" spans="1:9" x14ac:dyDescent="0.25">
      <c r="A12533" t="s">
        <v>11</v>
      </c>
      <c r="B12533" t="s">
        <v>12</v>
      </c>
      <c r="C12533" t="s">
        <v>13</v>
      </c>
      <c r="D12533">
        <v>3.5990000000000002</v>
      </c>
      <c r="E12533">
        <v>679.721</v>
      </c>
      <c r="F12533" s="4">
        <v>90.629466666666673</v>
      </c>
      <c r="G12533">
        <v>5</v>
      </c>
      <c r="H12533">
        <f>LOG(E12533)</f>
        <v>2.832330687670142</v>
      </c>
      <c r="I12533">
        <f>LOG(D12533)</f>
        <v>0.55618184665291126</v>
      </c>
    </row>
    <row r="12534" spans="1:9" x14ac:dyDescent="0.25">
      <c r="A12534" t="s">
        <v>11</v>
      </c>
      <c r="B12534" t="s">
        <v>8</v>
      </c>
      <c r="C12534" t="s">
        <v>9</v>
      </c>
      <c r="D12534">
        <v>1.389</v>
      </c>
      <c r="E12534">
        <v>679.73900000000003</v>
      </c>
      <c r="F12534" s="4">
        <v>90.631866666666667</v>
      </c>
      <c r="G12534">
        <v>5</v>
      </c>
      <c r="H12534">
        <f>LOG(E12534)</f>
        <v>2.8323421882669595</v>
      </c>
      <c r="I12534">
        <f>LOG(D12534)</f>
        <v>0.14270224573761559</v>
      </c>
    </row>
    <row r="12535" spans="1:9" x14ac:dyDescent="0.25">
      <c r="A12535" t="s">
        <v>7</v>
      </c>
      <c r="B12535" t="s">
        <v>12</v>
      </c>
      <c r="C12535" t="s">
        <v>9</v>
      </c>
      <c r="D12535">
        <v>0.872</v>
      </c>
      <c r="E12535">
        <v>679.76400000000001</v>
      </c>
      <c r="F12535" s="4">
        <v>90.635199999999998</v>
      </c>
      <c r="G12535">
        <v>5</v>
      </c>
      <c r="H12535">
        <f>LOG(E12535)</f>
        <v>2.8323581608128809</v>
      </c>
      <c r="I12535">
        <f>LOG(D12535)</f>
        <v>-5.9483515067432782E-2</v>
      </c>
    </row>
    <row r="12536" spans="1:9" x14ac:dyDescent="0.25">
      <c r="A12536" t="s">
        <v>11</v>
      </c>
      <c r="B12536" t="s">
        <v>8</v>
      </c>
      <c r="C12536" t="s">
        <v>13</v>
      </c>
      <c r="D12536">
        <v>3.4460000000000002</v>
      </c>
      <c r="E12536">
        <v>679.78200000000004</v>
      </c>
      <c r="F12536" s="4">
        <v>90.637600000000006</v>
      </c>
      <c r="G12536">
        <v>5</v>
      </c>
      <c r="H12536">
        <f>LOG(E12536)</f>
        <v>2.832369660682212</v>
      </c>
      <c r="I12536">
        <f>LOG(D12536)</f>
        <v>0.53731527311200966</v>
      </c>
    </row>
    <row r="12537" spans="1:9" x14ac:dyDescent="0.25">
      <c r="A12537" t="s">
        <v>11</v>
      </c>
      <c r="B12537" t="s">
        <v>12</v>
      </c>
      <c r="C12537" t="s">
        <v>13</v>
      </c>
      <c r="D12537">
        <v>1.7629999999999999</v>
      </c>
      <c r="E12537">
        <v>679.79700000000003</v>
      </c>
      <c r="F12537" s="4">
        <v>90.639600000000002</v>
      </c>
      <c r="G12537">
        <v>5</v>
      </c>
      <c r="H12537">
        <f>LOG(E12537)</f>
        <v>2.832379243674048</v>
      </c>
      <c r="I12537">
        <f>LOG(D12537)</f>
        <v>0.24625231229932198</v>
      </c>
    </row>
    <row r="12538" spans="1:9" x14ac:dyDescent="0.25">
      <c r="A12538" t="s">
        <v>11</v>
      </c>
      <c r="B12538" t="s">
        <v>8</v>
      </c>
      <c r="C12538" t="s">
        <v>13</v>
      </c>
      <c r="D12538">
        <v>0.88100000000000001</v>
      </c>
      <c r="E12538">
        <v>679.81100000000004</v>
      </c>
      <c r="F12538" s="4">
        <v>90.641466666666673</v>
      </c>
      <c r="G12538">
        <v>5</v>
      </c>
      <c r="H12538">
        <f>LOG(E12538)</f>
        <v>2.8323881876089865</v>
      </c>
      <c r="I12538">
        <f>LOG(D12538)</f>
        <v>-5.5024091587952087E-2</v>
      </c>
    </row>
    <row r="12539" spans="1:9" x14ac:dyDescent="0.25">
      <c r="A12539" t="s">
        <v>11</v>
      </c>
      <c r="B12539" t="s">
        <v>8</v>
      </c>
      <c r="C12539" t="s">
        <v>13</v>
      </c>
      <c r="D12539">
        <v>0.17599999999999999</v>
      </c>
      <c r="E12539">
        <v>679.81700000000001</v>
      </c>
      <c r="F12539" s="4">
        <v>90.642266666666671</v>
      </c>
      <c r="G12539">
        <v>5</v>
      </c>
      <c r="H12539">
        <f>LOG(E12539)</f>
        <v>2.8323920206675752</v>
      </c>
      <c r="I12539">
        <f>LOG(D12539)</f>
        <v>-0.75448733218585018</v>
      </c>
    </row>
    <row r="12540" spans="1:9" x14ac:dyDescent="0.25">
      <c r="A12540" t="s">
        <v>7</v>
      </c>
      <c r="B12540" t="s">
        <v>8</v>
      </c>
      <c r="C12540" t="s">
        <v>13</v>
      </c>
      <c r="D12540">
        <v>1.07</v>
      </c>
      <c r="E12540">
        <v>679.86400000000003</v>
      </c>
      <c r="F12540" s="4">
        <v>90.648533333333333</v>
      </c>
      <c r="G12540">
        <v>5</v>
      </c>
      <c r="H12540">
        <f>LOG(E12540)</f>
        <v>2.8324220451228079</v>
      </c>
      <c r="I12540">
        <f>LOG(D12540)</f>
        <v>2.9383777685209667E-2</v>
      </c>
    </row>
    <row r="12541" spans="1:9" x14ac:dyDescent="0.25">
      <c r="A12541" t="s">
        <v>11</v>
      </c>
      <c r="B12541" t="s">
        <v>8</v>
      </c>
      <c r="C12541" t="s">
        <v>13</v>
      </c>
      <c r="D12541">
        <v>1.121</v>
      </c>
      <c r="E12541">
        <v>679.89200000000005</v>
      </c>
      <c r="F12541" s="4">
        <v>90.652266666666677</v>
      </c>
      <c r="G12541">
        <v>5</v>
      </c>
      <c r="H12541">
        <f>LOG(E12541)</f>
        <v>2.832439931045716</v>
      </c>
      <c r="I12541">
        <f>LOG(D12541)</f>
        <v>4.9605612594973147E-2</v>
      </c>
    </row>
    <row r="12542" spans="1:9" x14ac:dyDescent="0.25">
      <c r="A12542" t="s">
        <v>7</v>
      </c>
      <c r="B12542" t="s">
        <v>8</v>
      </c>
      <c r="C12542" t="s">
        <v>13</v>
      </c>
      <c r="D12542">
        <v>1.4279999999999999</v>
      </c>
      <c r="E12542">
        <v>679.91599999999994</v>
      </c>
      <c r="F12542" s="4">
        <v>90.655466666666655</v>
      </c>
      <c r="G12542">
        <v>5</v>
      </c>
      <c r="H12542">
        <f>LOG(E12542)</f>
        <v>2.8324552612505194</v>
      </c>
      <c r="I12542">
        <f>LOG(D12542)</f>
        <v>0.15472820744015556</v>
      </c>
    </row>
    <row r="12543" spans="1:9" x14ac:dyDescent="0.25">
      <c r="A12543" t="s">
        <v>11</v>
      </c>
      <c r="B12543" t="s">
        <v>10</v>
      </c>
      <c r="C12543" t="s">
        <v>15</v>
      </c>
      <c r="D12543">
        <v>1.7330000000000001</v>
      </c>
      <c r="E12543">
        <v>679.92200000000003</v>
      </c>
      <c r="F12543" s="4">
        <v>90.656266666666667</v>
      </c>
      <c r="G12543">
        <v>5</v>
      </c>
      <c r="H12543">
        <f>LOG(E12543)</f>
        <v>2.8324590937171683</v>
      </c>
      <c r="I12543">
        <f>LOG(D12543)</f>
        <v>0.23879856271391703</v>
      </c>
    </row>
    <row r="12544" spans="1:9" x14ac:dyDescent="0.25">
      <c r="A12544" t="s">
        <v>11</v>
      </c>
      <c r="B12544" t="s">
        <v>10</v>
      </c>
      <c r="C12544" t="s">
        <v>15</v>
      </c>
      <c r="D12544">
        <v>2.1059999999999999</v>
      </c>
      <c r="E12544">
        <v>679.98900000000003</v>
      </c>
      <c r="F12544" s="4">
        <v>90.665199999999999</v>
      </c>
      <c r="G12544">
        <v>5</v>
      </c>
      <c r="H12544">
        <f>LOG(E12544)</f>
        <v>2.8325018872975001</v>
      </c>
      <c r="I12544">
        <f>LOG(D12544)</f>
        <v>0.32345836684946766</v>
      </c>
    </row>
    <row r="12545" spans="1:9" x14ac:dyDescent="0.25">
      <c r="A12545" s="2" t="s">
        <v>14</v>
      </c>
      <c r="B12545" s="2" t="s">
        <v>8</v>
      </c>
      <c r="C12545" s="2" t="s">
        <v>13</v>
      </c>
      <c r="D12545">
        <v>1.4670000000000001</v>
      </c>
      <c r="E12545">
        <v>680.11300000000006</v>
      </c>
      <c r="F12545" s="4">
        <v>90.681733333333341</v>
      </c>
      <c r="G12545">
        <v>5</v>
      </c>
      <c r="H12545">
        <f>LOG(E12545)</f>
        <v>2.8325810762346606</v>
      </c>
      <c r="I12545">
        <f>LOG(D12545)</f>
        <v>0.16643011384328271</v>
      </c>
    </row>
    <row r="12546" spans="1:9" x14ac:dyDescent="0.25">
      <c r="A12546" t="s">
        <v>7</v>
      </c>
      <c r="B12546" t="s">
        <v>12</v>
      </c>
      <c r="C12546" t="s">
        <v>9</v>
      </c>
      <c r="D12546">
        <v>1.413</v>
      </c>
      <c r="E12546">
        <v>680.15899999999999</v>
      </c>
      <c r="F12546" s="4">
        <v>90.687866666666665</v>
      </c>
      <c r="G12546">
        <v>5</v>
      </c>
      <c r="H12546">
        <f>LOG(E12546)</f>
        <v>2.8326104491044619</v>
      </c>
      <c r="I12546">
        <f>LOG(D12546)</f>
        <v>0.15014216184855861</v>
      </c>
    </row>
    <row r="12547" spans="1:9" x14ac:dyDescent="0.25">
      <c r="A12547" t="s">
        <v>11</v>
      </c>
      <c r="B12547" t="s">
        <v>10</v>
      </c>
      <c r="C12547" t="s">
        <v>13</v>
      </c>
      <c r="D12547">
        <v>2.4750000000000001</v>
      </c>
      <c r="E12547">
        <v>680.16899999999998</v>
      </c>
      <c r="F12547" s="4">
        <v>90.6892</v>
      </c>
      <c r="G12547">
        <v>5</v>
      </c>
      <c r="H12547">
        <f>LOG(E12547)</f>
        <v>2.8326168342480731</v>
      </c>
      <c r="I12547">
        <f>LOG(D12547)</f>
        <v>0.39357520326958756</v>
      </c>
    </row>
    <row r="12548" spans="1:9" x14ac:dyDescent="0.25">
      <c r="A12548" t="s">
        <v>11</v>
      </c>
      <c r="B12548" t="s">
        <v>8</v>
      </c>
      <c r="C12548" t="s">
        <v>13</v>
      </c>
      <c r="D12548">
        <v>1.222</v>
      </c>
      <c r="E12548">
        <v>680.18399999999997</v>
      </c>
      <c r="F12548" s="4">
        <v>90.691199999999995</v>
      </c>
      <c r="G12548">
        <v>5</v>
      </c>
      <c r="H12548">
        <f>LOG(E12548)</f>
        <v>2.8326264117874747</v>
      </c>
      <c r="I12548">
        <f>LOG(D12548)</f>
        <v>8.7071205906535415E-2</v>
      </c>
    </row>
    <row r="12549" spans="1:9" x14ac:dyDescent="0.25">
      <c r="A12549" t="s">
        <v>7</v>
      </c>
      <c r="B12549" t="s">
        <v>12</v>
      </c>
      <c r="C12549" t="s">
        <v>9</v>
      </c>
      <c r="D12549">
        <v>1.048</v>
      </c>
      <c r="E12549">
        <v>680.21600000000001</v>
      </c>
      <c r="F12549" s="4">
        <v>90.695466666666661</v>
      </c>
      <c r="G12549">
        <v>5</v>
      </c>
      <c r="H12549">
        <f>LOG(E12549)</f>
        <v>2.8326468431656333</v>
      </c>
      <c r="I12549">
        <f>LOG(D12549)</f>
        <v>2.0361282647707864E-2</v>
      </c>
    </row>
    <row r="12550" spans="1:9" x14ac:dyDescent="0.25">
      <c r="A12550" t="s">
        <v>11</v>
      </c>
      <c r="B12550" t="s">
        <v>8</v>
      </c>
      <c r="C12550" t="s">
        <v>9</v>
      </c>
      <c r="D12550">
        <v>2.1560000000000001</v>
      </c>
      <c r="E12550">
        <v>680.23099999999999</v>
      </c>
      <c r="F12550" s="4">
        <v>90.697466666666671</v>
      </c>
      <c r="G12550">
        <v>5</v>
      </c>
      <c r="H12550">
        <f>LOG(E12550)</f>
        <v>2.8326564200432753</v>
      </c>
      <c r="I12550">
        <f>LOG(D12550)</f>
        <v>0.33364875651470111</v>
      </c>
    </row>
    <row r="12551" spans="1:9" x14ac:dyDescent="0.25">
      <c r="A12551" s="2" t="s">
        <v>14</v>
      </c>
      <c r="B12551" s="2" t="s">
        <v>8</v>
      </c>
      <c r="C12551" s="2" t="s">
        <v>13</v>
      </c>
      <c r="D12551">
        <v>1.3959999999999999</v>
      </c>
      <c r="E12551">
        <v>680.26</v>
      </c>
      <c r="F12551" s="4">
        <v>90.701333333333338</v>
      </c>
      <c r="G12551">
        <v>5</v>
      </c>
      <c r="H12551">
        <f>LOG(E12551)</f>
        <v>2.8326749347412443</v>
      </c>
      <c r="I12551">
        <f>LOG(D12551)</f>
        <v>0.14488541828714227</v>
      </c>
    </row>
    <row r="12552" spans="1:9" x14ac:dyDescent="0.25">
      <c r="A12552" t="s">
        <v>11</v>
      </c>
      <c r="B12552" t="s">
        <v>10</v>
      </c>
      <c r="C12552" t="s">
        <v>15</v>
      </c>
      <c r="D12552">
        <v>0.83399999999999996</v>
      </c>
      <c r="E12552">
        <v>680.33100000000002</v>
      </c>
      <c r="F12552" s="4">
        <v>90.710800000000006</v>
      </c>
      <c r="G12552">
        <v>5</v>
      </c>
      <c r="H12552">
        <f>LOG(E12552)</f>
        <v>2.8327202604978354</v>
      </c>
      <c r="I12552">
        <f>LOG(D12552)</f>
        <v>-7.8833949362261305E-2</v>
      </c>
    </row>
    <row r="12553" spans="1:9" x14ac:dyDescent="0.25">
      <c r="A12553" t="s">
        <v>11</v>
      </c>
      <c r="B12553" t="s">
        <v>10</v>
      </c>
      <c r="C12553" t="s">
        <v>15</v>
      </c>
      <c r="D12553">
        <v>1.78</v>
      </c>
      <c r="E12553">
        <v>680.35799999999995</v>
      </c>
      <c r="F12553" s="4">
        <v>90.714399999999998</v>
      </c>
      <c r="G12553">
        <v>5</v>
      </c>
      <c r="H12553">
        <f>LOG(E12553)</f>
        <v>2.8327374958117284</v>
      </c>
      <c r="I12553">
        <f>LOG(D12553)</f>
        <v>0.250420002308894</v>
      </c>
    </row>
    <row r="12554" spans="1:9" x14ac:dyDescent="0.25">
      <c r="A12554" t="s">
        <v>7</v>
      </c>
      <c r="B12554" t="s">
        <v>8</v>
      </c>
      <c r="C12554" t="s">
        <v>13</v>
      </c>
      <c r="D12554">
        <v>0.78500000000000003</v>
      </c>
      <c r="E12554">
        <v>680.37099999999998</v>
      </c>
      <c r="F12554" s="4">
        <v>90.716133333333332</v>
      </c>
      <c r="G12554">
        <v>5</v>
      </c>
      <c r="H12554">
        <f>LOG(E12554)</f>
        <v>2.8327457940522525</v>
      </c>
      <c r="I12554">
        <f>LOG(D12554)</f>
        <v>-0.10513034325474745</v>
      </c>
    </row>
    <row r="12555" spans="1:9" x14ac:dyDescent="0.25">
      <c r="A12555" s="2" t="s">
        <v>14</v>
      </c>
      <c r="B12555" s="2" t="s">
        <v>8</v>
      </c>
      <c r="C12555" s="2" t="s">
        <v>13</v>
      </c>
      <c r="D12555">
        <v>1.1599999999999999</v>
      </c>
      <c r="E12555">
        <v>680.38200000000006</v>
      </c>
      <c r="F12555" s="4">
        <v>90.717600000000004</v>
      </c>
      <c r="G12555">
        <v>5</v>
      </c>
      <c r="H12555">
        <f>LOG(E12555)</f>
        <v>2.8327528155165465</v>
      </c>
      <c r="I12555">
        <f>LOG(D12555)</f>
        <v>6.445798922691845E-2</v>
      </c>
    </row>
    <row r="12556" spans="1:9" x14ac:dyDescent="0.25">
      <c r="A12556" t="s">
        <v>7</v>
      </c>
      <c r="B12556" t="s">
        <v>12</v>
      </c>
      <c r="C12556" t="s">
        <v>15</v>
      </c>
      <c r="D12556">
        <v>1.204</v>
      </c>
      <c r="E12556">
        <v>680.49900000000002</v>
      </c>
      <c r="F12556" s="4">
        <v>90.733199999999997</v>
      </c>
      <c r="G12556">
        <v>5</v>
      </c>
      <c r="H12556">
        <f>LOG(E12556)</f>
        <v>2.8328274913397928</v>
      </c>
      <c r="I12556">
        <f>LOG(D12556)</f>
        <v>8.0626486921805726E-2</v>
      </c>
    </row>
    <row r="12557" spans="1:9" x14ac:dyDescent="0.25">
      <c r="A12557" t="s">
        <v>7</v>
      </c>
      <c r="B12557" t="s">
        <v>12</v>
      </c>
      <c r="C12557" t="s">
        <v>9</v>
      </c>
      <c r="D12557">
        <v>1.1259999999999999</v>
      </c>
      <c r="E12557">
        <v>680.53899999999999</v>
      </c>
      <c r="F12557" s="4">
        <v>90.738533333333336</v>
      </c>
      <c r="G12557">
        <v>5</v>
      </c>
      <c r="H12557">
        <f>LOG(E12557)</f>
        <v>2.8328530185907308</v>
      </c>
      <c r="I12557">
        <f>LOG(D12557)</f>
        <v>5.1538390515327381E-2</v>
      </c>
    </row>
    <row r="12558" spans="1:9" x14ac:dyDescent="0.25">
      <c r="A12558" t="s">
        <v>11</v>
      </c>
      <c r="B12558" t="s">
        <v>8</v>
      </c>
      <c r="C12558" t="s">
        <v>13</v>
      </c>
      <c r="D12558">
        <v>0.96699999999999997</v>
      </c>
      <c r="E12558">
        <v>680.58199999999999</v>
      </c>
      <c r="F12558" s="4">
        <v>90.744266666666661</v>
      </c>
      <c r="G12558">
        <v>5</v>
      </c>
      <c r="H12558">
        <f>LOG(E12558)</f>
        <v>2.8328804587121135</v>
      </c>
      <c r="I12558">
        <f>LOG(D12558)</f>
        <v>-1.4573525916998339E-2</v>
      </c>
    </row>
    <row r="12559" spans="1:9" x14ac:dyDescent="0.25">
      <c r="A12559" t="s">
        <v>14</v>
      </c>
      <c r="B12559" t="s">
        <v>8</v>
      </c>
      <c r="C12559" t="s">
        <v>15</v>
      </c>
      <c r="D12559">
        <v>1.41</v>
      </c>
      <c r="E12559">
        <v>680.59899999999993</v>
      </c>
      <c r="F12559" s="4">
        <v>90.746533333333318</v>
      </c>
      <c r="G12559">
        <v>5</v>
      </c>
      <c r="H12559">
        <f>LOG(E12559)</f>
        <v>2.832891306654</v>
      </c>
      <c r="I12559">
        <f>LOG(D12559)</f>
        <v>0.14921911265537988</v>
      </c>
    </row>
    <row r="12560" spans="1:9" x14ac:dyDescent="0.25">
      <c r="A12560" s="2" t="s">
        <v>14</v>
      </c>
      <c r="B12560" s="2" t="s">
        <v>8</v>
      </c>
      <c r="C12560" s="2" t="s">
        <v>13</v>
      </c>
      <c r="D12560">
        <v>1.452</v>
      </c>
      <c r="E12560">
        <v>680.60199999999998</v>
      </c>
      <c r="F12560" s="4">
        <v>90.746933333333331</v>
      </c>
      <c r="G12560">
        <v>5</v>
      </c>
      <c r="H12560">
        <f>LOG(E12560)</f>
        <v>2.8328932209685589</v>
      </c>
      <c r="I12560">
        <f>LOG(D12560)</f>
        <v>0.16196661636407489</v>
      </c>
    </row>
    <row r="12561" spans="1:9" x14ac:dyDescent="0.25">
      <c r="A12561" t="s">
        <v>7</v>
      </c>
      <c r="B12561" t="s">
        <v>8</v>
      </c>
      <c r="C12561" t="s">
        <v>13</v>
      </c>
      <c r="D12561">
        <v>0.85799999999999998</v>
      </c>
      <c r="E12561">
        <v>680.60699999999997</v>
      </c>
      <c r="F12561" s="4">
        <v>90.747599999999991</v>
      </c>
      <c r="G12561">
        <v>5</v>
      </c>
      <c r="H12561">
        <f>LOG(E12561)</f>
        <v>2.832896411474072</v>
      </c>
      <c r="I12561">
        <f>LOG(D12561)</f>
        <v>-6.6512712151294562E-2</v>
      </c>
    </row>
    <row r="12562" spans="1:9" x14ac:dyDescent="0.25">
      <c r="A12562" s="2" t="s">
        <v>14</v>
      </c>
      <c r="B12562" s="2" t="s">
        <v>8</v>
      </c>
      <c r="C12562" s="2" t="s">
        <v>13</v>
      </c>
      <c r="D12562">
        <v>1.9630000000000001</v>
      </c>
      <c r="E12562">
        <v>680.65200000000004</v>
      </c>
      <c r="F12562" s="4">
        <v>90.753600000000006</v>
      </c>
      <c r="G12562">
        <v>5</v>
      </c>
      <c r="H12562">
        <f>LOG(E12562)</f>
        <v>2.8329251249689951</v>
      </c>
      <c r="I12562">
        <f>LOG(D12562)</f>
        <v>0.29292029960000621</v>
      </c>
    </row>
    <row r="12563" spans="1:9" x14ac:dyDescent="0.25">
      <c r="A12563" t="s">
        <v>7</v>
      </c>
      <c r="B12563" t="s">
        <v>12</v>
      </c>
      <c r="C12563" t="s">
        <v>9</v>
      </c>
      <c r="D12563">
        <v>1.8160000000000001</v>
      </c>
      <c r="E12563">
        <v>680.68899999999996</v>
      </c>
      <c r="F12563" s="4">
        <v>90.758533333333332</v>
      </c>
      <c r="G12563">
        <v>5</v>
      </c>
      <c r="H12563">
        <f>LOG(E12563)</f>
        <v>2.8329487324205216</v>
      </c>
      <c r="I12563">
        <f>LOG(D12563)</f>
        <v>0.25911584418506634</v>
      </c>
    </row>
    <row r="12564" spans="1:9" x14ac:dyDescent="0.25">
      <c r="A12564" s="2" t="s">
        <v>14</v>
      </c>
      <c r="B12564" s="2" t="s">
        <v>8</v>
      </c>
      <c r="C12564" s="2" t="s">
        <v>13</v>
      </c>
      <c r="D12564">
        <v>1.6850000000000001</v>
      </c>
      <c r="E12564">
        <v>680.75</v>
      </c>
      <c r="F12564" s="4">
        <v>90.766666666666666</v>
      </c>
      <c r="G12564">
        <v>5</v>
      </c>
      <c r="H12564">
        <f>LOG(E12564)</f>
        <v>2.8329876500120021</v>
      </c>
      <c r="I12564">
        <f>LOG(D12564)</f>
        <v>0.22659990520735745</v>
      </c>
    </row>
    <row r="12565" spans="1:9" x14ac:dyDescent="0.25">
      <c r="A12565" s="2" t="s">
        <v>14</v>
      </c>
      <c r="B12565" s="2" t="s">
        <v>8</v>
      </c>
      <c r="C12565" s="2" t="s">
        <v>13</v>
      </c>
      <c r="D12565">
        <v>1.57</v>
      </c>
      <c r="E12565">
        <v>680.76199999999994</v>
      </c>
      <c r="F12565" s="4">
        <v>90.768266666666662</v>
      </c>
      <c r="G12565">
        <v>5</v>
      </c>
      <c r="H12565">
        <f>LOG(E12565)</f>
        <v>2.8329953055211465</v>
      </c>
      <c r="I12565">
        <f>LOG(D12565)</f>
        <v>0.19589965240923377</v>
      </c>
    </row>
    <row r="12566" spans="1:9" x14ac:dyDescent="0.25">
      <c r="A12566" t="s">
        <v>11</v>
      </c>
      <c r="B12566" t="s">
        <v>8</v>
      </c>
      <c r="C12566" t="s">
        <v>13</v>
      </c>
      <c r="D12566">
        <v>1.669</v>
      </c>
      <c r="E12566">
        <v>680.87300000000005</v>
      </c>
      <c r="F12566" s="4">
        <v>90.78306666666667</v>
      </c>
      <c r="G12566">
        <v>5</v>
      </c>
      <c r="H12566">
        <f>LOG(E12566)</f>
        <v>2.833066112584123</v>
      </c>
      <c r="I12566">
        <f>LOG(D12566)</f>
        <v>0.22245633667924672</v>
      </c>
    </row>
    <row r="12567" spans="1:9" x14ac:dyDescent="0.25">
      <c r="A12567" t="s">
        <v>7</v>
      </c>
      <c r="B12567" t="s">
        <v>8</v>
      </c>
      <c r="C12567" t="s">
        <v>13</v>
      </c>
      <c r="D12567">
        <v>1.2629999999999999</v>
      </c>
      <c r="E12567">
        <v>680.88599999999997</v>
      </c>
      <c r="F12567" s="4">
        <v>90.78479999999999</v>
      </c>
      <c r="G12567">
        <v>5</v>
      </c>
      <c r="H12567">
        <f>LOG(E12567)</f>
        <v>2.8330744045480678</v>
      </c>
      <c r="I12567">
        <f>LOG(D12567)</f>
        <v>0.10140335055533072</v>
      </c>
    </row>
    <row r="12568" spans="1:9" x14ac:dyDescent="0.25">
      <c r="A12568" t="s">
        <v>11</v>
      </c>
      <c r="B12568" t="s">
        <v>8</v>
      </c>
      <c r="C12568" t="s">
        <v>13</v>
      </c>
      <c r="D12568">
        <v>1.2829999999999999</v>
      </c>
      <c r="E12568">
        <v>680.89699999999993</v>
      </c>
      <c r="F12568" s="4">
        <v>90.786266666666663</v>
      </c>
      <c r="G12568">
        <v>5</v>
      </c>
      <c r="H12568">
        <f>LOG(E12568)</f>
        <v>2.8330814207015975</v>
      </c>
      <c r="I12568">
        <f>LOG(D12568)</f>
        <v>0.10822665637492848</v>
      </c>
    </row>
    <row r="12569" spans="1:9" x14ac:dyDescent="0.25">
      <c r="A12569" t="s">
        <v>11</v>
      </c>
      <c r="B12569" t="s">
        <v>10</v>
      </c>
      <c r="C12569" t="s">
        <v>13</v>
      </c>
      <c r="D12569">
        <v>0.71199999999999997</v>
      </c>
      <c r="E12569">
        <v>681.06</v>
      </c>
      <c r="F12569" s="4">
        <v>90.807999999999993</v>
      </c>
      <c r="G12569">
        <v>5</v>
      </c>
      <c r="H12569">
        <f>LOG(E12569)</f>
        <v>2.8331853740582575</v>
      </c>
      <c r="I12569">
        <f>LOG(D12569)</f>
        <v>-0.14752000636314366</v>
      </c>
    </row>
    <row r="12570" spans="1:9" x14ac:dyDescent="0.25">
      <c r="A12570" s="2" t="s">
        <v>14</v>
      </c>
      <c r="B12570" s="2" t="s">
        <v>8</v>
      </c>
      <c r="C12570" s="2" t="s">
        <v>13</v>
      </c>
      <c r="D12570">
        <v>1.4770000000000001</v>
      </c>
      <c r="E12570">
        <v>681.06700000000001</v>
      </c>
      <c r="F12570" s="4">
        <v>90.808933333333329</v>
      </c>
      <c r="G12570">
        <v>5</v>
      </c>
      <c r="H12570">
        <f>LOG(E12570)</f>
        <v>2.8331898377556564</v>
      </c>
      <c r="I12570">
        <f>LOG(D12570)</f>
        <v>0.16938049531194951</v>
      </c>
    </row>
    <row r="12571" spans="1:9" x14ac:dyDescent="0.25">
      <c r="A12571" t="s">
        <v>11</v>
      </c>
      <c r="B12571" t="s">
        <v>8</v>
      </c>
      <c r="C12571" t="s">
        <v>13</v>
      </c>
      <c r="D12571">
        <v>0.90800000000000003</v>
      </c>
      <c r="E12571">
        <v>681.08199999999999</v>
      </c>
      <c r="F12571" s="4">
        <v>90.810933333333338</v>
      </c>
      <c r="G12571">
        <v>5</v>
      </c>
      <c r="H12571">
        <f>LOG(E12571)</f>
        <v>2.8331994026670264</v>
      </c>
      <c r="I12571">
        <f>LOG(D12571)</f>
        <v>-4.1914151478914877E-2</v>
      </c>
    </row>
    <row r="12572" spans="1:9" x14ac:dyDescent="0.25">
      <c r="A12572" t="s">
        <v>7</v>
      </c>
      <c r="B12572" t="s">
        <v>8</v>
      </c>
      <c r="C12572" t="s">
        <v>9</v>
      </c>
      <c r="D12572">
        <v>1.34</v>
      </c>
      <c r="E12572">
        <v>681.101</v>
      </c>
      <c r="F12572" s="4">
        <v>90.81346666666667</v>
      </c>
      <c r="G12572">
        <v>5</v>
      </c>
      <c r="H12572">
        <f>LOG(E12572)</f>
        <v>2.8332115179190249</v>
      </c>
      <c r="I12572">
        <f>LOG(D12572)</f>
        <v>0.12710479836480765</v>
      </c>
    </row>
    <row r="12573" spans="1:9" x14ac:dyDescent="0.25">
      <c r="A12573" t="s">
        <v>7</v>
      </c>
      <c r="B12573" t="s">
        <v>8</v>
      </c>
      <c r="C12573" t="s">
        <v>13</v>
      </c>
      <c r="D12573">
        <v>0.80700000000000005</v>
      </c>
      <c r="E12573">
        <v>681.11500000000001</v>
      </c>
      <c r="F12573" s="4">
        <v>90.815333333333328</v>
      </c>
      <c r="G12573">
        <v>5</v>
      </c>
      <c r="H12573">
        <f>LOG(E12573)</f>
        <v>2.833220444730554</v>
      </c>
      <c r="I12573">
        <f>LOG(D12573)</f>
        <v>-9.312646527792956E-2</v>
      </c>
    </row>
    <row r="12574" spans="1:9" x14ac:dyDescent="0.25">
      <c r="A12574" t="s">
        <v>7</v>
      </c>
      <c r="B12574" t="s">
        <v>8</v>
      </c>
      <c r="C12574" t="s">
        <v>13</v>
      </c>
      <c r="D12574">
        <v>1.0549999999999999</v>
      </c>
      <c r="E12574">
        <v>681.25</v>
      </c>
      <c r="F12574" s="4">
        <v>90.833333333333329</v>
      </c>
      <c r="G12574">
        <v>5</v>
      </c>
      <c r="H12574">
        <f>LOG(E12574)</f>
        <v>2.8333065152846988</v>
      </c>
      <c r="I12574">
        <f>LOG(D12574)</f>
        <v>2.3252459633711444E-2</v>
      </c>
    </row>
    <row r="12575" spans="1:9" x14ac:dyDescent="0.25">
      <c r="A12575" t="s">
        <v>7</v>
      </c>
      <c r="B12575" t="s">
        <v>8</v>
      </c>
      <c r="C12575" t="s">
        <v>13</v>
      </c>
      <c r="D12575">
        <v>0.96299999999999997</v>
      </c>
      <c r="E12575">
        <v>681.25800000000004</v>
      </c>
      <c r="F12575" s="4">
        <v>90.834400000000002</v>
      </c>
      <c r="G12575">
        <v>5</v>
      </c>
      <c r="H12575">
        <f>LOG(E12575)</f>
        <v>2.833311615226652</v>
      </c>
      <c r="I12575">
        <f>LOG(D12575)</f>
        <v>-1.6373712875465501E-2</v>
      </c>
    </row>
    <row r="12576" spans="1:9" x14ac:dyDescent="0.25">
      <c r="A12576" t="s">
        <v>11</v>
      </c>
      <c r="B12576" t="s">
        <v>8</v>
      </c>
      <c r="C12576" t="s">
        <v>13</v>
      </c>
      <c r="D12576">
        <v>1.2090000000000001</v>
      </c>
      <c r="E12576">
        <v>681.26099999999997</v>
      </c>
      <c r="F12576" s="4">
        <v>90.834800000000001</v>
      </c>
      <c r="G12576">
        <v>5</v>
      </c>
      <c r="H12576">
        <f>LOG(E12576)</f>
        <v>2.8333135276894441</v>
      </c>
      <c r="I12576">
        <f>LOG(D12576)</f>
        <v>8.2426300860771906E-2</v>
      </c>
    </row>
    <row r="12577" spans="1:9" x14ac:dyDescent="0.25">
      <c r="A12577" t="s">
        <v>7</v>
      </c>
      <c r="B12577" t="s">
        <v>8</v>
      </c>
      <c r="C12577" t="s">
        <v>13</v>
      </c>
      <c r="D12577">
        <v>0.99399999999999999</v>
      </c>
      <c r="E12577">
        <v>681.30399999999997</v>
      </c>
      <c r="F12577" s="4">
        <v>90.840533333333326</v>
      </c>
      <c r="G12577">
        <v>5</v>
      </c>
      <c r="H12577">
        <f>LOG(E12577)</f>
        <v>2.83334093873072</v>
      </c>
      <c r="I12577">
        <f>LOG(D12577)</f>
        <v>-2.6136156026866902E-3</v>
      </c>
    </row>
    <row r="12578" spans="1:9" x14ac:dyDescent="0.25">
      <c r="A12578" s="2" t="s">
        <v>14</v>
      </c>
      <c r="B12578" s="2" t="s">
        <v>8</v>
      </c>
      <c r="C12578" s="2" t="s">
        <v>13</v>
      </c>
      <c r="D12578">
        <v>1.6950000000000001</v>
      </c>
      <c r="E12578">
        <v>681.31399999999996</v>
      </c>
      <c r="F12578" s="4">
        <v>90.841866666666661</v>
      </c>
      <c r="G12578">
        <v>5</v>
      </c>
      <c r="H12578">
        <f>LOG(E12578)</f>
        <v>2.8333473131435332</v>
      </c>
      <c r="I12578">
        <f>LOG(D12578)</f>
        <v>0.22916970253910099</v>
      </c>
    </row>
    <row r="12579" spans="1:9" x14ac:dyDescent="0.25">
      <c r="A12579" t="s">
        <v>7</v>
      </c>
      <c r="B12579" t="s">
        <v>10</v>
      </c>
      <c r="C12579" t="s">
        <v>15</v>
      </c>
      <c r="D12579">
        <v>1.649</v>
      </c>
      <c r="E12579">
        <v>681.31899999999996</v>
      </c>
      <c r="F12579" s="4">
        <v>90.842533333333321</v>
      </c>
      <c r="G12579">
        <v>5</v>
      </c>
      <c r="H12579">
        <f>LOG(E12579)</f>
        <v>2.8333505003148542</v>
      </c>
      <c r="I12579">
        <f>LOG(D12579)</f>
        <v>0.21722065564451878</v>
      </c>
    </row>
    <row r="12580" spans="1:9" x14ac:dyDescent="0.25">
      <c r="A12580" t="s">
        <v>11</v>
      </c>
      <c r="B12580" t="s">
        <v>8</v>
      </c>
      <c r="C12580" t="s">
        <v>13</v>
      </c>
      <c r="D12580">
        <v>3.1619999999999999</v>
      </c>
      <c r="E12580">
        <v>681.32600000000002</v>
      </c>
      <c r="F12580" s="4">
        <v>90.843466666666671</v>
      </c>
      <c r="G12580">
        <v>5</v>
      </c>
      <c r="H12580">
        <f>LOG(E12580)</f>
        <v>2.8333549623154095</v>
      </c>
      <c r="I12580">
        <f>LOG(D12580)</f>
        <v>0.49996186559619021</v>
      </c>
    </row>
    <row r="12581" spans="1:9" x14ac:dyDescent="0.25">
      <c r="A12581" t="s">
        <v>11</v>
      </c>
      <c r="B12581" t="s">
        <v>8</v>
      </c>
      <c r="C12581" t="s">
        <v>13</v>
      </c>
      <c r="D12581">
        <v>1.8420000000000001</v>
      </c>
      <c r="E12581">
        <v>681.36199999999997</v>
      </c>
      <c r="F12581" s="4">
        <v>90.84826666666666</v>
      </c>
      <c r="G12581">
        <v>5</v>
      </c>
      <c r="H12581">
        <f>LOG(E12581)</f>
        <v>2.8333779090227296</v>
      </c>
      <c r="I12581">
        <f>LOG(D12581)</f>
        <v>0.26528962586083016</v>
      </c>
    </row>
    <row r="12582" spans="1:9" x14ac:dyDescent="0.25">
      <c r="A12582" t="s">
        <v>7</v>
      </c>
      <c r="B12582" t="s">
        <v>8</v>
      </c>
      <c r="C12582" t="s">
        <v>13</v>
      </c>
      <c r="D12582">
        <v>1.085</v>
      </c>
      <c r="E12582">
        <v>681.38</v>
      </c>
      <c r="F12582" s="4">
        <v>90.850666666666669</v>
      </c>
      <c r="G12582">
        <v>5</v>
      </c>
      <c r="H12582">
        <f>LOG(E12582)</f>
        <v>2.8333893819217444</v>
      </c>
      <c r="I12582">
        <f>LOG(D12582)</f>
        <v>3.5429738184548303E-2</v>
      </c>
    </row>
    <row r="12583" spans="1:9" x14ac:dyDescent="0.25">
      <c r="A12583" t="s">
        <v>11</v>
      </c>
      <c r="B12583" t="s">
        <v>12</v>
      </c>
      <c r="C12583" t="s">
        <v>9</v>
      </c>
      <c r="D12583">
        <v>0.78800000000000003</v>
      </c>
      <c r="E12583">
        <v>681.41499999999996</v>
      </c>
      <c r="F12583" s="4">
        <v>90.855333333333334</v>
      </c>
      <c r="G12583">
        <v>5</v>
      </c>
      <c r="H12583">
        <f>LOG(E12583)</f>
        <v>2.8334116894689103</v>
      </c>
      <c r="I12583">
        <f>LOG(D12583)</f>
        <v>-0.10347378251044466</v>
      </c>
    </row>
    <row r="12584" spans="1:9" x14ac:dyDescent="0.25">
      <c r="A12584" t="s">
        <v>11</v>
      </c>
      <c r="B12584" t="s">
        <v>8</v>
      </c>
      <c r="C12584" t="s">
        <v>13</v>
      </c>
      <c r="D12584">
        <v>2.593</v>
      </c>
      <c r="E12584">
        <v>681.42700000000002</v>
      </c>
      <c r="F12584" s="4">
        <v>90.85693333333333</v>
      </c>
      <c r="G12584">
        <v>5</v>
      </c>
      <c r="H12584">
        <f>LOG(E12584)</f>
        <v>2.8334193375070291</v>
      </c>
      <c r="I12584">
        <f>LOG(D12584)</f>
        <v>0.41380251676935148</v>
      </c>
    </row>
    <row r="12585" spans="1:9" x14ac:dyDescent="0.25">
      <c r="A12585" s="2" t="s">
        <v>14</v>
      </c>
      <c r="B12585" s="2" t="s">
        <v>8</v>
      </c>
      <c r="C12585" s="2" t="s">
        <v>13</v>
      </c>
      <c r="D12585">
        <v>1.081</v>
      </c>
      <c r="E12585">
        <v>681.44799999999998</v>
      </c>
      <c r="F12585" s="4">
        <v>90.859733333333324</v>
      </c>
      <c r="G12585">
        <v>5</v>
      </c>
      <c r="H12585">
        <f>LOG(E12585)</f>
        <v>2.8334327212496624</v>
      </c>
      <c r="I12585">
        <f>LOG(D12585)</f>
        <v>3.382569395331033E-2</v>
      </c>
    </row>
    <row r="12586" spans="1:9" x14ac:dyDescent="0.25">
      <c r="A12586" s="2" t="s">
        <v>14</v>
      </c>
      <c r="B12586" s="2" t="s">
        <v>8</v>
      </c>
      <c r="C12586" s="2" t="s">
        <v>13</v>
      </c>
      <c r="D12586">
        <v>1.7</v>
      </c>
      <c r="E12586">
        <v>681.452</v>
      </c>
      <c r="F12586" s="4">
        <v>90.860266666666661</v>
      </c>
      <c r="G12586">
        <v>5</v>
      </c>
      <c r="H12586">
        <f>LOG(E12586)</f>
        <v>2.8334352704872114</v>
      </c>
      <c r="I12586">
        <f>LOG(D12586)</f>
        <v>0.23044892137827391</v>
      </c>
    </row>
    <row r="12587" spans="1:9" x14ac:dyDescent="0.25">
      <c r="A12587" t="s">
        <v>11</v>
      </c>
      <c r="B12587" t="s">
        <v>8</v>
      </c>
      <c r="C12587" t="s">
        <v>13</v>
      </c>
      <c r="D12587">
        <v>1.131</v>
      </c>
      <c r="E12587">
        <v>681.50599999999997</v>
      </c>
      <c r="F12587" s="4">
        <v>90.867466666666658</v>
      </c>
      <c r="G12587">
        <v>5</v>
      </c>
      <c r="H12587">
        <f>LOG(E12587)</f>
        <v>2.8334696837296369</v>
      </c>
      <c r="I12587">
        <f>LOG(D12587)</f>
        <v>5.3462604925455293E-2</v>
      </c>
    </row>
    <row r="12588" spans="1:9" x14ac:dyDescent="0.25">
      <c r="A12588" t="s">
        <v>11</v>
      </c>
      <c r="B12588" t="s">
        <v>8</v>
      </c>
      <c r="C12588" t="s">
        <v>13</v>
      </c>
      <c r="D12588">
        <v>1.244</v>
      </c>
      <c r="E12588">
        <v>681.55099999999993</v>
      </c>
      <c r="F12588" s="4">
        <v>90.873466666666658</v>
      </c>
      <c r="G12588">
        <v>5</v>
      </c>
      <c r="H12588">
        <f>LOG(E12588)</f>
        <v>2.8334983593487677</v>
      </c>
      <c r="I12588">
        <f>LOG(D12588)</f>
        <v>9.4820380354799894E-2</v>
      </c>
    </row>
    <row r="12589" spans="1:9" x14ac:dyDescent="0.25">
      <c r="A12589" t="s">
        <v>11</v>
      </c>
      <c r="B12589" t="s">
        <v>10</v>
      </c>
      <c r="C12589" t="s">
        <v>13</v>
      </c>
      <c r="D12589">
        <v>0.85299999999999998</v>
      </c>
      <c r="E12589">
        <v>681.55799999999999</v>
      </c>
      <c r="F12589" s="4">
        <v>90.874399999999994</v>
      </c>
      <c r="G12589">
        <v>5</v>
      </c>
      <c r="H12589">
        <f>LOG(E12589)</f>
        <v>2.8335028198304655</v>
      </c>
      <c r="I12589">
        <f>LOG(D12589)</f>
        <v>-6.905096883247698E-2</v>
      </c>
    </row>
    <row r="12590" spans="1:9" x14ac:dyDescent="0.25">
      <c r="A12590" t="s">
        <v>11</v>
      </c>
      <c r="B12590" t="s">
        <v>8</v>
      </c>
      <c r="C12590" t="s">
        <v>13</v>
      </c>
      <c r="D12590">
        <v>1.1339999999999999</v>
      </c>
      <c r="E12590">
        <v>681.55899999999997</v>
      </c>
      <c r="F12590" s="4">
        <v>90.874533333333332</v>
      </c>
      <c r="G12590">
        <v>5</v>
      </c>
      <c r="H12590">
        <f>LOG(E12590)</f>
        <v>2.8335034570383968</v>
      </c>
      <c r="I12590">
        <f>LOG(D12590)</f>
        <v>5.4613054556887738E-2</v>
      </c>
    </row>
    <row r="12591" spans="1:9" x14ac:dyDescent="0.25">
      <c r="A12591" t="s">
        <v>11</v>
      </c>
      <c r="B12591" t="s">
        <v>10</v>
      </c>
      <c r="C12591" t="s">
        <v>13</v>
      </c>
      <c r="D12591">
        <v>1.111</v>
      </c>
      <c r="E12591">
        <v>681.57299999999998</v>
      </c>
      <c r="F12591" s="4">
        <v>90.876400000000004</v>
      </c>
      <c r="G12591">
        <v>5</v>
      </c>
      <c r="H12591">
        <f>LOG(E12591)</f>
        <v>2.8335123778512705</v>
      </c>
      <c r="I12591">
        <f>LOG(D12591)</f>
        <v>4.5714058940867608E-2</v>
      </c>
    </row>
    <row r="12592" spans="1:9" x14ac:dyDescent="0.25">
      <c r="A12592" t="s">
        <v>11</v>
      </c>
      <c r="B12592" t="s">
        <v>8</v>
      </c>
      <c r="C12592" t="s">
        <v>13</v>
      </c>
      <c r="D12592">
        <v>1.66</v>
      </c>
      <c r="E12592">
        <v>681.577</v>
      </c>
      <c r="F12592" s="4">
        <v>90.876933333333326</v>
      </c>
      <c r="G12592">
        <v>5</v>
      </c>
      <c r="H12592">
        <f>LOG(E12592)</f>
        <v>2.8335149266212922</v>
      </c>
      <c r="I12592">
        <f>LOG(D12592)</f>
        <v>0.22010808804005508</v>
      </c>
    </row>
    <row r="12593" spans="1:9" x14ac:dyDescent="0.25">
      <c r="A12593" t="s">
        <v>11</v>
      </c>
      <c r="B12593" t="s">
        <v>12</v>
      </c>
      <c r="C12593" t="s">
        <v>9</v>
      </c>
      <c r="D12593">
        <v>1.27</v>
      </c>
      <c r="E12593">
        <v>681.62599999999998</v>
      </c>
      <c r="F12593" s="4">
        <v>90.883466666666664</v>
      </c>
      <c r="G12593">
        <v>5</v>
      </c>
      <c r="H12593">
        <f>LOG(E12593)</f>
        <v>2.8335461478401749</v>
      </c>
      <c r="I12593">
        <f>LOG(D12593)</f>
        <v>0.10380372095595687</v>
      </c>
    </row>
    <row r="12594" spans="1:9" x14ac:dyDescent="0.25">
      <c r="A12594" s="2" t="s">
        <v>14</v>
      </c>
      <c r="B12594" s="2" t="s">
        <v>8</v>
      </c>
      <c r="C12594" s="2" t="s">
        <v>13</v>
      </c>
      <c r="D12594">
        <v>1.0489999999999999</v>
      </c>
      <c r="E12594">
        <v>681.66899999999998</v>
      </c>
      <c r="F12594" s="4">
        <v>90.889200000000002</v>
      </c>
      <c r="G12594">
        <v>5</v>
      </c>
      <c r="H12594">
        <f>LOG(E12594)</f>
        <v>2.8335735442037326</v>
      </c>
      <c r="I12594">
        <f>LOG(D12594)</f>
        <v>2.0775488193557831E-2</v>
      </c>
    </row>
    <row r="12595" spans="1:9" x14ac:dyDescent="0.25">
      <c r="A12595" t="s">
        <v>11</v>
      </c>
      <c r="B12595" t="s">
        <v>8</v>
      </c>
      <c r="C12595" t="s">
        <v>13</v>
      </c>
      <c r="D12595">
        <v>0.82199999999999995</v>
      </c>
      <c r="E12595">
        <v>681.67100000000005</v>
      </c>
      <c r="F12595" s="4">
        <v>90.889466666666678</v>
      </c>
      <c r="G12595">
        <v>5</v>
      </c>
      <c r="H12595">
        <f>LOG(E12595)</f>
        <v>2.8335748184111407</v>
      </c>
      <c r="I12595">
        <f>LOG(D12595)</f>
        <v>-8.5128182459949631E-2</v>
      </c>
    </row>
    <row r="12596" spans="1:9" x14ac:dyDescent="0.25">
      <c r="A12596" t="s">
        <v>7</v>
      </c>
      <c r="B12596" t="s">
        <v>8</v>
      </c>
      <c r="C12596" t="s">
        <v>13</v>
      </c>
      <c r="D12596">
        <v>1.1619999999999999</v>
      </c>
      <c r="E12596">
        <v>681.69600000000003</v>
      </c>
      <c r="F12596" s="4">
        <v>90.892800000000008</v>
      </c>
      <c r="G12596">
        <v>5</v>
      </c>
      <c r="H12596">
        <f>LOG(E12596)</f>
        <v>2.8335907456883138</v>
      </c>
      <c r="I12596">
        <f>LOG(D12596)</f>
        <v>6.5206128054311904E-2</v>
      </c>
    </row>
    <row r="12597" spans="1:9" x14ac:dyDescent="0.25">
      <c r="A12597" t="s">
        <v>7</v>
      </c>
      <c r="B12597" t="s">
        <v>8</v>
      </c>
      <c r="C12597" t="s">
        <v>13</v>
      </c>
      <c r="D12597">
        <v>1.409</v>
      </c>
      <c r="E12597">
        <v>681.697</v>
      </c>
      <c r="F12597" s="4">
        <v>90.892933333333332</v>
      </c>
      <c r="G12597">
        <v>5</v>
      </c>
      <c r="H12597">
        <f>LOG(E12597)</f>
        <v>2.833591382767251</v>
      </c>
      <c r="I12597">
        <f>LOG(D12597)</f>
        <v>0.14891099310935643</v>
      </c>
    </row>
    <row r="12598" spans="1:9" x14ac:dyDescent="0.25">
      <c r="A12598" t="s">
        <v>11</v>
      </c>
      <c r="B12598" t="s">
        <v>8</v>
      </c>
      <c r="C12598" t="s">
        <v>13</v>
      </c>
      <c r="D12598">
        <v>2.0960000000000001</v>
      </c>
      <c r="E12598">
        <v>681.697</v>
      </c>
      <c r="F12598" s="4">
        <v>90.892933333333332</v>
      </c>
      <c r="G12598">
        <v>5</v>
      </c>
      <c r="H12598">
        <f>LOG(E12598)</f>
        <v>2.833591382767251</v>
      </c>
      <c r="I12598">
        <f>LOG(D12598)</f>
        <v>0.32139127831168907</v>
      </c>
    </row>
    <row r="12599" spans="1:9" x14ac:dyDescent="0.25">
      <c r="A12599" t="s">
        <v>11</v>
      </c>
      <c r="B12599" t="s">
        <v>12</v>
      </c>
      <c r="C12599" t="s">
        <v>9</v>
      </c>
      <c r="D12599">
        <v>0.84</v>
      </c>
      <c r="E12599">
        <v>681.81100000000004</v>
      </c>
      <c r="F12599" s="4">
        <v>90.908133333333339</v>
      </c>
      <c r="G12599">
        <v>5</v>
      </c>
      <c r="H12599">
        <f>LOG(E12599)</f>
        <v>2.8336640036408394</v>
      </c>
      <c r="I12599">
        <f>LOG(D12599)</f>
        <v>-7.5720713938118356E-2</v>
      </c>
    </row>
    <row r="12600" spans="1:9" x14ac:dyDescent="0.25">
      <c r="A12600" s="2" t="s">
        <v>14</v>
      </c>
      <c r="B12600" s="2" t="s">
        <v>8</v>
      </c>
      <c r="C12600" s="2" t="s">
        <v>13</v>
      </c>
      <c r="D12600">
        <v>1.28</v>
      </c>
      <c r="E12600">
        <v>681.83699999999999</v>
      </c>
      <c r="F12600" s="4">
        <v>90.911599999999993</v>
      </c>
      <c r="G12600">
        <v>5</v>
      </c>
      <c r="H12600">
        <f>LOG(E12600)</f>
        <v>2.8336805645957646</v>
      </c>
      <c r="I12600">
        <f>LOG(D12600)</f>
        <v>0.10720996964786837</v>
      </c>
    </row>
    <row r="12601" spans="1:9" x14ac:dyDescent="0.25">
      <c r="A12601" t="s">
        <v>11</v>
      </c>
      <c r="B12601" t="s">
        <v>8</v>
      </c>
      <c r="C12601" t="s">
        <v>13</v>
      </c>
      <c r="D12601">
        <v>1.8140000000000001</v>
      </c>
      <c r="E12601">
        <v>681.87900000000002</v>
      </c>
      <c r="F12601" s="4">
        <v>90.917200000000008</v>
      </c>
      <c r="G12601">
        <v>5</v>
      </c>
      <c r="H12601">
        <f>LOG(E12601)</f>
        <v>2.833707315573601</v>
      </c>
      <c r="I12601">
        <f>LOG(D12601)</f>
        <v>0.25863728272407649</v>
      </c>
    </row>
    <row r="12602" spans="1:9" x14ac:dyDescent="0.25">
      <c r="A12602" t="s">
        <v>11</v>
      </c>
      <c r="B12602" t="s">
        <v>8</v>
      </c>
      <c r="C12602" t="s">
        <v>13</v>
      </c>
      <c r="D12602">
        <v>1.8140000000000001</v>
      </c>
      <c r="E12602">
        <v>681.90300000000002</v>
      </c>
      <c r="F12602" s="4">
        <v>90.920400000000001</v>
      </c>
      <c r="G12602">
        <v>5</v>
      </c>
      <c r="H12602">
        <f>LOG(E12602)</f>
        <v>2.8337226011068708</v>
      </c>
      <c r="I12602">
        <f>LOG(D12602)</f>
        <v>0.25863728272407649</v>
      </c>
    </row>
    <row r="12603" spans="1:9" x14ac:dyDescent="0.25">
      <c r="A12603" s="2" t="s">
        <v>14</v>
      </c>
      <c r="B12603" s="2" t="s">
        <v>8</v>
      </c>
      <c r="C12603" s="2" t="s">
        <v>13</v>
      </c>
      <c r="D12603">
        <v>0.89800000000000002</v>
      </c>
      <c r="E12603">
        <v>681.92399999999998</v>
      </c>
      <c r="F12603" s="4">
        <v>90.923199999999994</v>
      </c>
      <c r="G12603">
        <v>5</v>
      </c>
      <c r="H12603">
        <f>LOG(E12603)</f>
        <v>2.8337359755071732</v>
      </c>
      <c r="I12603">
        <f>LOG(D12603)</f>
        <v>-4.672366333269562E-2</v>
      </c>
    </row>
    <row r="12604" spans="1:9" x14ac:dyDescent="0.25">
      <c r="A12604" t="s">
        <v>7</v>
      </c>
      <c r="B12604" t="s">
        <v>8</v>
      </c>
      <c r="C12604" t="s">
        <v>13</v>
      </c>
      <c r="D12604">
        <v>1.4410000000000001</v>
      </c>
      <c r="E12604">
        <v>681.93399999999997</v>
      </c>
      <c r="F12604" s="4">
        <v>90.924533333333329</v>
      </c>
      <c r="G12604">
        <v>5</v>
      </c>
      <c r="H12604">
        <f>LOG(E12604)</f>
        <v>2.8337423441244618</v>
      </c>
      <c r="I12604">
        <f>LOG(D12604)</f>
        <v>0.15866398081398933</v>
      </c>
    </row>
    <row r="12605" spans="1:9" x14ac:dyDescent="0.25">
      <c r="A12605" t="s">
        <v>11</v>
      </c>
      <c r="B12605" t="s">
        <v>12</v>
      </c>
      <c r="C12605" t="s">
        <v>9</v>
      </c>
      <c r="D12605">
        <v>1.5409999999999999</v>
      </c>
      <c r="E12605">
        <v>681.95600000000002</v>
      </c>
      <c r="F12605" s="4">
        <v>90.927466666666675</v>
      </c>
      <c r="G12605">
        <v>5</v>
      </c>
      <c r="H12605">
        <f>LOG(E12605)</f>
        <v>2.8337563547537687</v>
      </c>
      <c r="I12605">
        <f>LOG(D12605)</f>
        <v>0.18780263871841929</v>
      </c>
    </row>
    <row r="12606" spans="1:9" x14ac:dyDescent="0.25">
      <c r="A12606" t="s">
        <v>11</v>
      </c>
      <c r="B12606" t="s">
        <v>8</v>
      </c>
      <c r="C12606" t="s">
        <v>13</v>
      </c>
      <c r="D12606">
        <v>1.6160000000000001</v>
      </c>
      <c r="E12606">
        <v>682.03800000000001</v>
      </c>
      <c r="F12606" s="4">
        <v>90.938400000000001</v>
      </c>
      <c r="G12606">
        <v>5</v>
      </c>
      <c r="H12606">
        <f>LOG(E12606)</f>
        <v>2.8338085722086244</v>
      </c>
      <c r="I12606">
        <f>LOG(D12606)</f>
        <v>0.20844135643856737</v>
      </c>
    </row>
    <row r="12607" spans="1:9" x14ac:dyDescent="0.25">
      <c r="A12607" t="s">
        <v>11</v>
      </c>
      <c r="B12607" t="s">
        <v>10</v>
      </c>
      <c r="C12607" t="s">
        <v>13</v>
      </c>
      <c r="D12607">
        <v>1.165</v>
      </c>
      <c r="E12607">
        <v>682.09500000000003</v>
      </c>
      <c r="F12607" s="4">
        <v>90.945999999999998</v>
      </c>
      <c r="G12607">
        <v>5</v>
      </c>
      <c r="H12607">
        <f>LOG(E12607)</f>
        <v>2.8338448660091302</v>
      </c>
      <c r="I12607">
        <f>LOG(D12607)</f>
        <v>6.6325925362037796E-2</v>
      </c>
    </row>
    <row r="12608" spans="1:9" x14ac:dyDescent="0.25">
      <c r="A12608" t="s">
        <v>7</v>
      </c>
      <c r="B12608" t="s">
        <v>8</v>
      </c>
      <c r="C12608" t="s">
        <v>15</v>
      </c>
      <c r="D12608">
        <v>1.647</v>
      </c>
      <c r="E12608">
        <v>682.096</v>
      </c>
      <c r="F12608" s="4">
        <v>90.946133333333336</v>
      </c>
      <c r="G12608">
        <v>5</v>
      </c>
      <c r="H12608">
        <f>LOG(E12608)</f>
        <v>2.8338455027154006</v>
      </c>
      <c r="I12608">
        <f>LOG(D12608)</f>
        <v>0.21669359916975436</v>
      </c>
    </row>
    <row r="12609" spans="1:9" x14ac:dyDescent="0.25">
      <c r="A12609" t="s">
        <v>7</v>
      </c>
      <c r="B12609" t="s">
        <v>8</v>
      </c>
      <c r="C12609" t="s">
        <v>13</v>
      </c>
      <c r="D12609">
        <v>1.6870000000000001</v>
      </c>
      <c r="E12609">
        <v>682.10599999999999</v>
      </c>
      <c r="F12609" s="4">
        <v>90.947466666666671</v>
      </c>
      <c r="G12609">
        <v>5</v>
      </c>
      <c r="H12609">
        <f>LOG(E12609)</f>
        <v>2.8338518697267658</v>
      </c>
      <c r="I12609">
        <f>LOG(D12609)</f>
        <v>0.22711508258912522</v>
      </c>
    </row>
    <row r="12610" spans="1:9" x14ac:dyDescent="0.25">
      <c r="A12610" t="s">
        <v>11</v>
      </c>
      <c r="B12610" t="s">
        <v>8</v>
      </c>
      <c r="C12610" t="s">
        <v>13</v>
      </c>
      <c r="D12610">
        <v>1.873</v>
      </c>
      <c r="E12610">
        <v>682.12099999999998</v>
      </c>
      <c r="F12610" s="4">
        <v>90.949466666666666</v>
      </c>
      <c r="G12610">
        <v>5</v>
      </c>
      <c r="H12610">
        <f>LOG(E12610)</f>
        <v>2.8338614200687964</v>
      </c>
      <c r="I12610">
        <f>LOG(D12610)</f>
        <v>0.27253777737523738</v>
      </c>
    </row>
    <row r="12611" spans="1:9" x14ac:dyDescent="0.25">
      <c r="A12611" t="s">
        <v>11</v>
      </c>
      <c r="B12611" t="s">
        <v>8</v>
      </c>
      <c r="C12611" t="s">
        <v>15</v>
      </c>
      <c r="D12611">
        <v>1.661</v>
      </c>
      <c r="E12611">
        <v>682.13599999999997</v>
      </c>
      <c r="F12611" s="4">
        <v>90.951466666666661</v>
      </c>
      <c r="G12611">
        <v>5</v>
      </c>
      <c r="H12611">
        <f>LOG(E12611)</f>
        <v>2.8338709702008154</v>
      </c>
      <c r="I12611">
        <f>LOG(D12611)</f>
        <v>0.22036963245139449</v>
      </c>
    </row>
    <row r="12612" spans="1:9" x14ac:dyDescent="0.25">
      <c r="A12612" t="s">
        <v>11</v>
      </c>
      <c r="B12612" t="s">
        <v>8</v>
      </c>
      <c r="C12612" t="s">
        <v>13</v>
      </c>
      <c r="D12612">
        <v>1.3109999999999999</v>
      </c>
      <c r="E12612">
        <v>682.22900000000004</v>
      </c>
      <c r="F12612" s="4">
        <v>90.963866666666675</v>
      </c>
      <c r="G12612">
        <v>5</v>
      </c>
      <c r="H12612">
        <f>LOG(E12612)</f>
        <v>2.8339301763324292</v>
      </c>
      <c r="I12612">
        <f>LOG(D12612)</f>
        <v>0.11760269169008426</v>
      </c>
    </row>
    <row r="12613" spans="1:9" x14ac:dyDescent="0.25">
      <c r="A12613" t="s">
        <v>11</v>
      </c>
      <c r="B12613" t="s">
        <v>8</v>
      </c>
      <c r="C12613" t="s">
        <v>13</v>
      </c>
      <c r="D12613">
        <v>1.41</v>
      </c>
      <c r="E12613">
        <v>682.24699999999996</v>
      </c>
      <c r="F12613" s="4">
        <v>90.966266666666655</v>
      </c>
      <c r="G12613">
        <v>5</v>
      </c>
      <c r="H12613">
        <f>LOG(E12613)</f>
        <v>2.8339416346514832</v>
      </c>
      <c r="I12613">
        <f>LOG(D12613)</f>
        <v>0.14921911265537988</v>
      </c>
    </row>
    <row r="12614" spans="1:9" x14ac:dyDescent="0.25">
      <c r="A12614" t="s">
        <v>11</v>
      </c>
      <c r="B12614" t="s">
        <v>8</v>
      </c>
      <c r="C12614" t="s">
        <v>13</v>
      </c>
      <c r="D12614">
        <v>2.0739999999999998</v>
      </c>
      <c r="E12614">
        <v>682.25900000000001</v>
      </c>
      <c r="F12614" s="4">
        <v>90.967866666666666</v>
      </c>
      <c r="G12614">
        <v>5</v>
      </c>
      <c r="H12614">
        <f>LOG(E12614)</f>
        <v>2.8339492733629039</v>
      </c>
      <c r="I12614">
        <f>LOG(D12614)</f>
        <v>0.31680875205302211</v>
      </c>
    </row>
    <row r="12615" spans="1:9" x14ac:dyDescent="0.25">
      <c r="A12615" t="s">
        <v>11</v>
      </c>
      <c r="B12615" t="s">
        <v>10</v>
      </c>
      <c r="C12615" t="s">
        <v>15</v>
      </c>
      <c r="D12615">
        <v>2.2290000000000001</v>
      </c>
      <c r="E12615">
        <v>682.31600000000003</v>
      </c>
      <c r="F12615" s="4">
        <v>90.975466666666676</v>
      </c>
      <c r="G12615">
        <v>5</v>
      </c>
      <c r="H12615">
        <f>LOG(E12615)</f>
        <v>2.8339855554074713</v>
      </c>
      <c r="I12615">
        <f>LOG(D12615)</f>
        <v>0.34811006848023773</v>
      </c>
    </row>
    <row r="12616" spans="1:9" x14ac:dyDescent="0.25">
      <c r="A12616" t="s">
        <v>11</v>
      </c>
      <c r="B12616" t="s">
        <v>8</v>
      </c>
      <c r="C12616" t="s">
        <v>13</v>
      </c>
      <c r="D12616">
        <v>1.661</v>
      </c>
      <c r="E12616">
        <v>682.31700000000001</v>
      </c>
      <c r="F12616" s="4">
        <v>90.9756</v>
      </c>
      <c r="G12616">
        <v>5</v>
      </c>
      <c r="H12616">
        <f>LOG(E12616)</f>
        <v>2.8339861919075147</v>
      </c>
      <c r="I12616">
        <f>LOG(D12616)</f>
        <v>0.22036963245139449</v>
      </c>
    </row>
    <row r="12617" spans="1:9" x14ac:dyDescent="0.25">
      <c r="A12617" t="s">
        <v>11</v>
      </c>
      <c r="B12617" t="s">
        <v>10</v>
      </c>
      <c r="C12617" t="s">
        <v>9</v>
      </c>
      <c r="D12617">
        <v>0.89</v>
      </c>
      <c r="E12617">
        <v>682.34100000000001</v>
      </c>
      <c r="F12617" s="4">
        <v>90.978800000000007</v>
      </c>
      <c r="G12617">
        <v>5</v>
      </c>
      <c r="H12617">
        <f>LOG(E12617)</f>
        <v>2.8340014676287093</v>
      </c>
      <c r="I12617">
        <f>LOG(D12617)</f>
        <v>-5.0609993355087209E-2</v>
      </c>
    </row>
    <row r="12618" spans="1:9" x14ac:dyDescent="0.25">
      <c r="A12618" t="s">
        <v>7</v>
      </c>
      <c r="B12618" t="s">
        <v>12</v>
      </c>
      <c r="C12618" t="s">
        <v>13</v>
      </c>
      <c r="D12618">
        <v>0.96199999999999997</v>
      </c>
      <c r="E12618">
        <v>682.46900000000005</v>
      </c>
      <c r="F12618" s="4">
        <v>90.995866666666672</v>
      </c>
      <c r="G12618">
        <v>5</v>
      </c>
      <c r="H12618">
        <f>LOG(E12618)</f>
        <v>2.8340829290685381</v>
      </c>
      <c r="I12618">
        <f>LOG(D12618)</f>
        <v>-1.6824927962187056E-2</v>
      </c>
    </row>
    <row r="12619" spans="1:9" x14ac:dyDescent="0.25">
      <c r="A12619" s="2" t="s">
        <v>14</v>
      </c>
      <c r="B12619" s="2" t="s">
        <v>8</v>
      </c>
      <c r="C12619" s="2" t="s">
        <v>13</v>
      </c>
      <c r="D12619">
        <v>1.143</v>
      </c>
      <c r="E12619">
        <v>682.51099999999997</v>
      </c>
      <c r="F12619" s="4">
        <v>91.001466666666659</v>
      </c>
      <c r="G12619">
        <v>5</v>
      </c>
      <c r="H12619">
        <f>LOG(E12619)</f>
        <v>2.8341096552744105</v>
      </c>
      <c r="I12619">
        <f>LOG(D12619)</f>
        <v>5.8046230395281742E-2</v>
      </c>
    </row>
    <row r="12620" spans="1:9" x14ac:dyDescent="0.25">
      <c r="A12620" t="s">
        <v>11</v>
      </c>
      <c r="B12620" t="s">
        <v>12</v>
      </c>
      <c r="C12620" t="s">
        <v>9</v>
      </c>
      <c r="D12620">
        <v>1.1040000000000001</v>
      </c>
      <c r="E12620">
        <v>682.53499999999997</v>
      </c>
      <c r="F12620" s="4">
        <v>91.004666666666665</v>
      </c>
      <c r="G12620">
        <v>5</v>
      </c>
      <c r="H12620">
        <f>LOG(E12620)</f>
        <v>2.834124926653641</v>
      </c>
      <c r="I12620">
        <f>LOG(D12620)</f>
        <v>4.2969073393180131E-2</v>
      </c>
    </row>
    <row r="12621" spans="1:9" x14ac:dyDescent="0.25">
      <c r="A12621" t="s">
        <v>11</v>
      </c>
      <c r="B12621" t="s">
        <v>8</v>
      </c>
      <c r="C12621" t="s">
        <v>15</v>
      </c>
      <c r="D12621">
        <v>3.8050000000000002</v>
      </c>
      <c r="E12621">
        <v>682.54</v>
      </c>
      <c r="F12621" s="4">
        <v>91.005333333333326</v>
      </c>
      <c r="G12621">
        <v>5</v>
      </c>
      <c r="H12621">
        <f>LOG(E12621)</f>
        <v>2.8341281081233913</v>
      </c>
      <c r="I12621">
        <f>LOG(D12621)</f>
        <v>0.58035466110659162</v>
      </c>
    </row>
    <row r="12622" spans="1:9" x14ac:dyDescent="0.25">
      <c r="A12622" t="s">
        <v>7</v>
      </c>
      <c r="B12622" t="s">
        <v>10</v>
      </c>
      <c r="C12622" t="s">
        <v>13</v>
      </c>
      <c r="D12622">
        <v>1.1259999999999999</v>
      </c>
      <c r="E12622">
        <v>682.55500000000006</v>
      </c>
      <c r="F12622" s="4">
        <v>91.007333333333335</v>
      </c>
      <c r="G12622">
        <v>5</v>
      </c>
      <c r="H12622">
        <f>LOG(E12622)</f>
        <v>2.8341376523928066</v>
      </c>
      <c r="I12622">
        <f>LOG(D12622)</f>
        <v>5.1538390515327381E-2</v>
      </c>
    </row>
    <row r="12623" spans="1:9" x14ac:dyDescent="0.25">
      <c r="A12623" t="s">
        <v>11</v>
      </c>
      <c r="B12623" t="s">
        <v>8</v>
      </c>
      <c r="C12623" t="s">
        <v>13</v>
      </c>
      <c r="D12623">
        <v>1.6319999999999999</v>
      </c>
      <c r="E12623">
        <v>682.56299999999999</v>
      </c>
      <c r="F12623" s="4">
        <v>91.008399999999995</v>
      </c>
      <c r="G12623">
        <v>5</v>
      </c>
      <c r="H12623">
        <f>LOG(E12623)</f>
        <v>2.8341427425840653</v>
      </c>
      <c r="I12623">
        <f>LOG(D12623)</f>
        <v>0.21272015441784231</v>
      </c>
    </row>
    <row r="12624" spans="1:9" x14ac:dyDescent="0.25">
      <c r="A12624" t="s">
        <v>11</v>
      </c>
      <c r="B12624" t="s">
        <v>10</v>
      </c>
      <c r="C12624" t="s">
        <v>9</v>
      </c>
      <c r="D12624">
        <v>1.573</v>
      </c>
      <c r="E12624">
        <v>682.68399999999997</v>
      </c>
      <c r="F12624" s="4">
        <v>91.024533333333324</v>
      </c>
      <c r="G12624">
        <v>5</v>
      </c>
      <c r="H12624">
        <f>LOG(E12624)</f>
        <v>2.8342197244524714</v>
      </c>
      <c r="I12624">
        <f>LOG(D12624)</f>
        <v>0.19672872262328683</v>
      </c>
    </row>
    <row r="12625" spans="1:9" x14ac:dyDescent="0.25">
      <c r="A12625" t="s">
        <v>7</v>
      </c>
      <c r="B12625" t="s">
        <v>8</v>
      </c>
      <c r="C12625" t="s">
        <v>13</v>
      </c>
      <c r="D12625">
        <v>1.2629999999999999</v>
      </c>
      <c r="E12625">
        <v>682.69200000000001</v>
      </c>
      <c r="F12625" s="4">
        <v>91.025599999999997</v>
      </c>
      <c r="G12625">
        <v>5</v>
      </c>
      <c r="H12625">
        <f>LOG(E12625)</f>
        <v>2.8342248136818928</v>
      </c>
      <c r="I12625">
        <f>LOG(D12625)</f>
        <v>0.10140335055533072</v>
      </c>
    </row>
    <row r="12626" spans="1:9" x14ac:dyDescent="0.25">
      <c r="A12626" s="2" t="s">
        <v>14</v>
      </c>
      <c r="B12626" s="2" t="s">
        <v>8</v>
      </c>
      <c r="C12626" s="2" t="s">
        <v>13</v>
      </c>
      <c r="D12626">
        <v>2.6080000000000001</v>
      </c>
      <c r="E12626">
        <v>682.69600000000003</v>
      </c>
      <c r="F12626" s="4">
        <v>91.026133333333334</v>
      </c>
      <c r="G12626">
        <v>5</v>
      </c>
      <c r="H12626">
        <f>LOG(E12626)</f>
        <v>2.8342273582742394</v>
      </c>
      <c r="I12626">
        <f>LOG(D12626)</f>
        <v>0.41630758705988258</v>
      </c>
    </row>
    <row r="12627" spans="1:9" x14ac:dyDescent="0.25">
      <c r="A12627" t="s">
        <v>11</v>
      </c>
      <c r="B12627" t="s">
        <v>8</v>
      </c>
      <c r="C12627" t="s">
        <v>13</v>
      </c>
      <c r="D12627">
        <v>2.1280000000000001</v>
      </c>
      <c r="E12627">
        <v>682.76099999999997</v>
      </c>
      <c r="F12627" s="4">
        <v>91.03479999999999</v>
      </c>
      <c r="G12627">
        <v>5</v>
      </c>
      <c r="H12627">
        <f>LOG(E12627)</f>
        <v>2.834268705810405</v>
      </c>
      <c r="I12627">
        <f>LOG(D12627)</f>
        <v>0.32797162362301058</v>
      </c>
    </row>
    <row r="12628" spans="1:9" x14ac:dyDescent="0.25">
      <c r="A12628" t="s">
        <v>11</v>
      </c>
      <c r="B12628" t="s">
        <v>8</v>
      </c>
      <c r="C12628" t="s">
        <v>13</v>
      </c>
      <c r="D12628">
        <v>1.52</v>
      </c>
      <c r="E12628">
        <v>682.77600000000007</v>
      </c>
      <c r="F12628" s="4">
        <v>91.036800000000014</v>
      </c>
      <c r="G12628">
        <v>5</v>
      </c>
      <c r="H12628">
        <f>LOG(E12628)</f>
        <v>2.8342782469905106</v>
      </c>
      <c r="I12628">
        <f>LOG(D12628)</f>
        <v>0.18184358794477254</v>
      </c>
    </row>
    <row r="12629" spans="1:9" x14ac:dyDescent="0.25">
      <c r="A12629" t="s">
        <v>7</v>
      </c>
      <c r="B12629" t="s">
        <v>8</v>
      </c>
      <c r="C12629" t="s">
        <v>13</v>
      </c>
      <c r="D12629">
        <v>2.698</v>
      </c>
      <c r="E12629">
        <v>682.87099999999998</v>
      </c>
      <c r="F12629" s="4">
        <v>91.04946666666666</v>
      </c>
      <c r="G12629">
        <v>5</v>
      </c>
      <c r="H12629">
        <f>LOG(E12629)</f>
        <v>2.8343386695973005</v>
      </c>
      <c r="I12629">
        <f>LOG(D12629)</f>
        <v>0.43104194533588541</v>
      </c>
    </row>
    <row r="12630" spans="1:9" x14ac:dyDescent="0.25">
      <c r="A12630" t="s">
        <v>11</v>
      </c>
      <c r="B12630" t="s">
        <v>8</v>
      </c>
      <c r="C12630" t="s">
        <v>13</v>
      </c>
      <c r="D12630">
        <v>1.429</v>
      </c>
      <c r="E12630">
        <v>682.87699999999995</v>
      </c>
      <c r="F12630" s="4">
        <v>91.050266666666658</v>
      </c>
      <c r="G12630">
        <v>5</v>
      </c>
      <c r="H12630">
        <f>LOG(E12630)</f>
        <v>2.8343424854797199</v>
      </c>
      <c r="I12630">
        <f>LOG(D12630)</f>
        <v>0.15503222879097026</v>
      </c>
    </row>
    <row r="12631" spans="1:9" x14ac:dyDescent="0.25">
      <c r="A12631" t="s">
        <v>7</v>
      </c>
      <c r="B12631" t="s">
        <v>8</v>
      </c>
      <c r="C12631" t="s">
        <v>13</v>
      </c>
      <c r="D12631">
        <v>2.8809999999999998</v>
      </c>
      <c r="E12631">
        <v>682.88499999999999</v>
      </c>
      <c r="F12631" s="4">
        <v>91.051333333333332</v>
      </c>
      <c r="G12631">
        <v>5</v>
      </c>
      <c r="H12631">
        <f>LOG(E12631)</f>
        <v>2.8343475732707923</v>
      </c>
      <c r="I12631">
        <f>LOG(D12631)</f>
        <v>0.45954325828041293</v>
      </c>
    </row>
    <row r="12632" spans="1:9" x14ac:dyDescent="0.25">
      <c r="A12632" t="s">
        <v>11</v>
      </c>
      <c r="B12632" t="s">
        <v>10</v>
      </c>
      <c r="C12632" t="s">
        <v>13</v>
      </c>
      <c r="D12632">
        <v>1.1160000000000001</v>
      </c>
      <c r="E12632">
        <v>682.89400000000001</v>
      </c>
      <c r="F12632" s="4">
        <v>91.052533333333329</v>
      </c>
      <c r="G12632">
        <v>5</v>
      </c>
      <c r="H12632">
        <f>LOG(E12632)</f>
        <v>2.8343532969645047</v>
      </c>
      <c r="I12632">
        <f>LOG(D12632)</f>
        <v>4.7664194601559982E-2</v>
      </c>
    </row>
    <row r="12633" spans="1:9" x14ac:dyDescent="0.25">
      <c r="A12633" t="s">
        <v>11</v>
      </c>
      <c r="B12633" t="s">
        <v>8</v>
      </c>
      <c r="C12633" t="s">
        <v>13</v>
      </c>
      <c r="D12633">
        <v>1.964</v>
      </c>
      <c r="E12633">
        <v>682.95500000000004</v>
      </c>
      <c r="F12633" s="4">
        <v>91.060666666666677</v>
      </c>
      <c r="G12633">
        <v>5</v>
      </c>
      <c r="H12633">
        <f>LOG(E12633)</f>
        <v>2.8343920889003829</v>
      </c>
      <c r="I12633">
        <f>LOG(D12633)</f>
        <v>0.29314148345093083</v>
      </c>
    </row>
    <row r="12634" spans="1:9" x14ac:dyDescent="0.25">
      <c r="A12634" t="s">
        <v>7</v>
      </c>
      <c r="B12634" t="s">
        <v>8</v>
      </c>
      <c r="C12634" t="s">
        <v>13</v>
      </c>
      <c r="D12634">
        <v>1.0529999999999999</v>
      </c>
      <c r="E12634">
        <v>683.02800000000002</v>
      </c>
      <c r="F12634" s="4">
        <v>91.070400000000006</v>
      </c>
      <c r="G12634">
        <v>5</v>
      </c>
      <c r="H12634">
        <f>LOG(E12634)</f>
        <v>2.8344385074827652</v>
      </c>
      <c r="I12634">
        <f>LOG(D12634)</f>
        <v>2.2428371185486493E-2</v>
      </c>
    </row>
    <row r="12635" spans="1:9" x14ac:dyDescent="0.25">
      <c r="A12635" t="s">
        <v>7</v>
      </c>
      <c r="B12635" t="s">
        <v>12</v>
      </c>
      <c r="C12635" t="s">
        <v>9</v>
      </c>
      <c r="D12635">
        <v>1.292</v>
      </c>
      <c r="E12635">
        <v>683.06399999999996</v>
      </c>
      <c r="F12635" s="4">
        <v>91.075199999999995</v>
      </c>
      <c r="G12635">
        <v>5</v>
      </c>
      <c r="H12635">
        <f>LOG(E12635)</f>
        <v>2.8344613970119505</v>
      </c>
      <c r="I12635">
        <f>LOG(D12635)</f>
        <v>0.1112625136590653</v>
      </c>
    </row>
    <row r="12636" spans="1:9" x14ac:dyDescent="0.25">
      <c r="A12636" s="2" t="s">
        <v>14</v>
      </c>
      <c r="B12636" s="2" t="s">
        <v>8</v>
      </c>
      <c r="C12636" s="2" t="s">
        <v>13</v>
      </c>
      <c r="D12636">
        <v>1.2</v>
      </c>
      <c r="E12636">
        <v>683.10400000000004</v>
      </c>
      <c r="F12636" s="4">
        <v>91.080533333333335</v>
      </c>
      <c r="G12636">
        <v>5</v>
      </c>
      <c r="H12636">
        <f>LOG(E12636)</f>
        <v>2.8344868284073299</v>
      </c>
      <c r="I12636">
        <f>LOG(D12636)</f>
        <v>7.9181246047624818E-2</v>
      </c>
    </row>
    <row r="12637" spans="1:9" x14ac:dyDescent="0.25">
      <c r="A12637" t="s">
        <v>11</v>
      </c>
      <c r="B12637" t="s">
        <v>8</v>
      </c>
      <c r="C12637" t="s">
        <v>13</v>
      </c>
      <c r="D12637">
        <v>1.0189999999999999</v>
      </c>
      <c r="E12637">
        <v>683.10400000000004</v>
      </c>
      <c r="F12637" s="4">
        <v>91.080533333333335</v>
      </c>
      <c r="G12637">
        <v>5</v>
      </c>
      <c r="H12637">
        <f>LOG(E12637)</f>
        <v>2.8344868284073299</v>
      </c>
      <c r="I12637">
        <f>LOG(D12637)</f>
        <v>8.1741840064263552E-3</v>
      </c>
    </row>
    <row r="12638" spans="1:9" x14ac:dyDescent="0.25">
      <c r="A12638" t="s">
        <v>14</v>
      </c>
      <c r="B12638" t="s">
        <v>10</v>
      </c>
      <c r="C12638" t="s">
        <v>13</v>
      </c>
      <c r="D12638">
        <v>1.794</v>
      </c>
      <c r="E12638">
        <v>683.12200000000007</v>
      </c>
      <c r="F12638" s="4">
        <v>91.082933333333344</v>
      </c>
      <c r="G12638">
        <v>5</v>
      </c>
      <c r="H12638">
        <f>LOG(E12638)</f>
        <v>2.8344982720494136</v>
      </c>
      <c r="I12638">
        <f>LOG(D12638)</f>
        <v>0.25382243870807331</v>
      </c>
    </row>
    <row r="12639" spans="1:9" x14ac:dyDescent="0.25">
      <c r="A12639" s="2" t="s">
        <v>14</v>
      </c>
      <c r="B12639" s="2" t="s">
        <v>8</v>
      </c>
      <c r="C12639" s="2" t="s">
        <v>13</v>
      </c>
      <c r="D12639">
        <v>2.2530000000000001</v>
      </c>
      <c r="E12639">
        <v>683.13599999999997</v>
      </c>
      <c r="F12639" s="4">
        <v>91.084800000000001</v>
      </c>
      <c r="G12639">
        <v>5</v>
      </c>
      <c r="H12639">
        <f>LOG(E12639)</f>
        <v>2.8345071724514557</v>
      </c>
      <c r="I12639">
        <f>LOG(D12639)</f>
        <v>0.35276119172383086</v>
      </c>
    </row>
    <row r="12640" spans="1:9" x14ac:dyDescent="0.25">
      <c r="A12640" t="s">
        <v>11</v>
      </c>
      <c r="B12640" t="s">
        <v>12</v>
      </c>
      <c r="C12640" t="s">
        <v>9</v>
      </c>
      <c r="D12640">
        <v>1.9359999999999999</v>
      </c>
      <c r="E12640">
        <v>683.17</v>
      </c>
      <c r="F12640" s="4">
        <v>91.089333333333329</v>
      </c>
      <c r="G12640">
        <v>5</v>
      </c>
      <c r="H12640">
        <f>LOG(E12640)</f>
        <v>2.8345287869541922</v>
      </c>
      <c r="I12640">
        <f>LOG(D12640)</f>
        <v>0.28690535297237485</v>
      </c>
    </row>
    <row r="12641" spans="1:9" x14ac:dyDescent="0.25">
      <c r="A12641" t="s">
        <v>7</v>
      </c>
      <c r="B12641" t="s">
        <v>10</v>
      </c>
      <c r="C12641" t="s">
        <v>13</v>
      </c>
      <c r="D12641">
        <v>0.746</v>
      </c>
      <c r="E12641">
        <v>683.18399999999997</v>
      </c>
      <c r="F12641" s="4">
        <v>91.091200000000001</v>
      </c>
      <c r="G12641">
        <v>5</v>
      </c>
      <c r="H12641">
        <f>LOG(E12641)</f>
        <v>2.8345376867308927</v>
      </c>
      <c r="I12641">
        <f>LOG(D12641)</f>
        <v>-0.12726117252733121</v>
      </c>
    </row>
    <row r="12642" spans="1:9" x14ac:dyDescent="0.25">
      <c r="A12642" s="2" t="s">
        <v>14</v>
      </c>
      <c r="B12642" s="2" t="s">
        <v>8</v>
      </c>
      <c r="C12642" s="2" t="s">
        <v>13</v>
      </c>
      <c r="D12642">
        <v>1.3460000000000001</v>
      </c>
      <c r="E12642">
        <v>683.21600000000001</v>
      </c>
      <c r="F12642" s="4">
        <v>91.095466666666667</v>
      </c>
      <c r="G12642">
        <v>5</v>
      </c>
      <c r="H12642">
        <f>LOG(E12642)</f>
        <v>2.834558028392812</v>
      </c>
      <c r="I12642">
        <f>LOG(D12642)</f>
        <v>0.12904505988795806</v>
      </c>
    </row>
    <row r="12643" spans="1:9" x14ac:dyDescent="0.25">
      <c r="A12643" t="s">
        <v>11</v>
      </c>
      <c r="B12643" t="s">
        <v>10</v>
      </c>
      <c r="C12643" t="s">
        <v>13</v>
      </c>
      <c r="D12643">
        <v>0.83</v>
      </c>
      <c r="E12643">
        <v>683.23299999999995</v>
      </c>
      <c r="F12643" s="4">
        <v>91.097733333333323</v>
      </c>
      <c r="G12643">
        <v>5</v>
      </c>
      <c r="H12643">
        <f>LOG(E12643)</f>
        <v>2.834568834513191</v>
      </c>
      <c r="I12643">
        <f>LOG(D12643)</f>
        <v>-8.092190762392612E-2</v>
      </c>
    </row>
    <row r="12644" spans="1:9" x14ac:dyDescent="0.25">
      <c r="A12644" t="s">
        <v>7</v>
      </c>
      <c r="B12644" t="s">
        <v>8</v>
      </c>
      <c r="C12644" t="s">
        <v>13</v>
      </c>
      <c r="D12644">
        <v>1.175</v>
      </c>
      <c r="E12644">
        <v>683.26099999999997</v>
      </c>
      <c r="F12644" s="4">
        <v>91.101466666666667</v>
      </c>
      <c r="G12644">
        <v>5</v>
      </c>
      <c r="H12644">
        <f>LOG(E12644)</f>
        <v>2.8345866322429942</v>
      </c>
      <c r="I12644">
        <f>LOG(D12644)</f>
        <v>7.0037866607755087E-2</v>
      </c>
    </row>
    <row r="12645" spans="1:9" x14ac:dyDescent="0.25">
      <c r="A12645" t="s">
        <v>7</v>
      </c>
      <c r="B12645" t="s">
        <v>12</v>
      </c>
      <c r="C12645" t="s">
        <v>9</v>
      </c>
      <c r="D12645">
        <v>1.4890000000000001</v>
      </c>
      <c r="E12645">
        <v>683.28099999999995</v>
      </c>
      <c r="F12645" s="4">
        <v>91.104133333333323</v>
      </c>
      <c r="G12645">
        <v>5</v>
      </c>
      <c r="H12645">
        <f>LOG(E12645)</f>
        <v>2.8345993444606044</v>
      </c>
      <c r="I12645">
        <f>LOG(D12645)</f>
        <v>0.17289469775217617</v>
      </c>
    </row>
    <row r="12646" spans="1:9" x14ac:dyDescent="0.25">
      <c r="A12646" t="s">
        <v>11</v>
      </c>
      <c r="B12646" t="s">
        <v>12</v>
      </c>
      <c r="C12646" t="s">
        <v>9</v>
      </c>
      <c r="D12646">
        <v>1.4890000000000001</v>
      </c>
      <c r="E12646">
        <v>683.45600000000002</v>
      </c>
      <c r="F12646" s="4">
        <v>91.127466666666663</v>
      </c>
      <c r="G12646">
        <v>5</v>
      </c>
      <c r="H12646">
        <f>LOG(E12646)</f>
        <v>2.8347105604952159</v>
      </c>
      <c r="I12646">
        <f>LOG(D12646)</f>
        <v>0.17289469775217617</v>
      </c>
    </row>
    <row r="12647" spans="1:9" x14ac:dyDescent="0.25">
      <c r="A12647" t="s">
        <v>7</v>
      </c>
      <c r="B12647" t="s">
        <v>8</v>
      </c>
      <c r="C12647" t="s">
        <v>13</v>
      </c>
      <c r="D12647">
        <v>1.2230000000000001</v>
      </c>
      <c r="E12647">
        <v>683.50199999999995</v>
      </c>
      <c r="F12647" s="4">
        <v>91.133599999999987</v>
      </c>
      <c r="G12647">
        <v>5</v>
      </c>
      <c r="H12647">
        <f>LOG(E12647)</f>
        <v>2.8347397896978324</v>
      </c>
      <c r="I12647">
        <f>LOG(D12647)</f>
        <v>8.7426457036285488E-2</v>
      </c>
    </row>
    <row r="12648" spans="1:9" x14ac:dyDescent="0.25">
      <c r="A12648" s="2" t="s">
        <v>14</v>
      </c>
      <c r="B12648" s="2" t="s">
        <v>8</v>
      </c>
      <c r="C12648" s="2" t="s">
        <v>13</v>
      </c>
      <c r="D12648">
        <v>1.637</v>
      </c>
      <c r="E12648">
        <v>683.60799999999995</v>
      </c>
      <c r="F12648" s="4">
        <v>91.147733333333321</v>
      </c>
      <c r="G12648">
        <v>5</v>
      </c>
      <c r="H12648">
        <f>LOG(E12648)</f>
        <v>2.8348071364587719</v>
      </c>
      <c r="I12648">
        <f>LOG(D12648)</f>
        <v>0.21404867941194144</v>
      </c>
    </row>
    <row r="12649" spans="1:9" x14ac:dyDescent="0.25">
      <c r="A12649" t="s">
        <v>7</v>
      </c>
      <c r="B12649" t="s">
        <v>12</v>
      </c>
      <c r="C12649" t="s">
        <v>9</v>
      </c>
      <c r="D12649">
        <v>1.425</v>
      </c>
      <c r="E12649">
        <v>683.61300000000006</v>
      </c>
      <c r="F12649" s="4">
        <v>91.148400000000009</v>
      </c>
      <c r="G12649">
        <v>5</v>
      </c>
      <c r="H12649">
        <f>LOG(E12649)</f>
        <v>2.8348103129348639</v>
      </c>
      <c r="I12649">
        <f>LOG(D12649)</f>
        <v>0.15381486434452901</v>
      </c>
    </row>
    <row r="12650" spans="1:9" x14ac:dyDescent="0.25">
      <c r="A12650" t="s">
        <v>7</v>
      </c>
      <c r="B12650" t="s">
        <v>8</v>
      </c>
      <c r="C12650" t="s">
        <v>13</v>
      </c>
      <c r="D12650">
        <v>1.3460000000000001</v>
      </c>
      <c r="E12650">
        <v>683.69100000000003</v>
      </c>
      <c r="F12650" s="4">
        <v>91.158799999999999</v>
      </c>
      <c r="G12650">
        <v>5</v>
      </c>
      <c r="H12650">
        <f>LOG(E12650)</f>
        <v>2.8348598629539161</v>
      </c>
      <c r="I12650">
        <f>LOG(D12650)</f>
        <v>0.12904505988795806</v>
      </c>
    </row>
    <row r="12651" spans="1:9" x14ac:dyDescent="0.25">
      <c r="A12651" t="s">
        <v>11</v>
      </c>
      <c r="B12651" t="s">
        <v>8</v>
      </c>
      <c r="C12651" t="s">
        <v>15</v>
      </c>
      <c r="D12651">
        <v>1.1279999999999999</v>
      </c>
      <c r="E12651">
        <v>683.69600000000003</v>
      </c>
      <c r="F12651" s="4">
        <v>91.159466666666674</v>
      </c>
      <c r="G12651">
        <v>5</v>
      </c>
      <c r="H12651">
        <f>LOG(E12651)</f>
        <v>2.8348630390443859</v>
      </c>
      <c r="I12651">
        <f>LOG(D12651)</f>
        <v>5.2309099647323443E-2</v>
      </c>
    </row>
    <row r="12652" spans="1:9" x14ac:dyDescent="0.25">
      <c r="A12652" t="s">
        <v>11</v>
      </c>
      <c r="B12652" t="s">
        <v>8</v>
      </c>
      <c r="C12652" t="s">
        <v>13</v>
      </c>
      <c r="D12652">
        <v>1.9990000000000001</v>
      </c>
      <c r="E12652">
        <v>683.71600000000001</v>
      </c>
      <c r="F12652" s="4">
        <v>91.16213333333333</v>
      </c>
      <c r="G12652">
        <v>5</v>
      </c>
      <c r="H12652">
        <f>LOG(E12652)</f>
        <v>2.8348757431739955</v>
      </c>
      <c r="I12652">
        <f>LOG(D12652)</f>
        <v>0.30081279411811696</v>
      </c>
    </row>
    <row r="12653" spans="1:9" x14ac:dyDescent="0.25">
      <c r="A12653" t="s">
        <v>7</v>
      </c>
      <c r="B12653" t="s">
        <v>12</v>
      </c>
      <c r="C12653" t="s">
        <v>9</v>
      </c>
      <c r="D12653">
        <v>1.47</v>
      </c>
      <c r="E12653">
        <v>683.75400000000002</v>
      </c>
      <c r="F12653" s="4">
        <v>91.167200000000008</v>
      </c>
      <c r="G12653">
        <v>5</v>
      </c>
      <c r="H12653">
        <f>LOG(E12653)</f>
        <v>2.8348998799964726</v>
      </c>
      <c r="I12653">
        <f>LOG(D12653)</f>
        <v>0.16731733474817609</v>
      </c>
    </row>
    <row r="12654" spans="1:9" x14ac:dyDescent="0.25">
      <c r="A12654" s="2" t="s">
        <v>14</v>
      </c>
      <c r="B12654" s="2" t="s">
        <v>8</v>
      </c>
      <c r="C12654" s="2" t="s">
        <v>13</v>
      </c>
      <c r="D12654">
        <v>1.23</v>
      </c>
      <c r="E12654">
        <v>683.86199999999997</v>
      </c>
      <c r="F12654" s="4">
        <v>91.181599999999989</v>
      </c>
      <c r="G12654">
        <v>5</v>
      </c>
      <c r="H12654">
        <f>LOG(E12654)</f>
        <v>2.8349684720634607</v>
      </c>
      <c r="I12654">
        <f>LOG(D12654)</f>
        <v>8.9905111439397931E-2</v>
      </c>
    </row>
    <row r="12655" spans="1:9" x14ac:dyDescent="0.25">
      <c r="A12655" s="2" t="s">
        <v>14</v>
      </c>
      <c r="B12655" s="2" t="s">
        <v>8</v>
      </c>
      <c r="C12655" s="2" t="s">
        <v>13</v>
      </c>
      <c r="D12655">
        <v>2.4470000000000001</v>
      </c>
      <c r="E12655">
        <v>683.86799999999994</v>
      </c>
      <c r="F12655" s="4">
        <v>91.182399999999987</v>
      </c>
      <c r="G12655">
        <v>5</v>
      </c>
      <c r="H12655">
        <f>LOG(E12655)</f>
        <v>2.8349722824162225</v>
      </c>
      <c r="I12655">
        <f>LOG(D12655)</f>
        <v>0.38863396935178918</v>
      </c>
    </row>
    <row r="12656" spans="1:9" x14ac:dyDescent="0.25">
      <c r="A12656" t="s">
        <v>11</v>
      </c>
      <c r="B12656" t="s">
        <v>8</v>
      </c>
      <c r="C12656" t="s">
        <v>13</v>
      </c>
      <c r="D12656">
        <v>1.9850000000000001</v>
      </c>
      <c r="E12656">
        <v>683.87900000000002</v>
      </c>
      <c r="F12656" s="4">
        <v>91.183866666666674</v>
      </c>
      <c r="G12656">
        <v>5</v>
      </c>
      <c r="H12656">
        <f>LOG(E12656)</f>
        <v>2.8349792679761268</v>
      </c>
      <c r="I12656">
        <f>LOG(D12656)</f>
        <v>0.29776051109913387</v>
      </c>
    </row>
    <row r="12657" spans="1:9" x14ac:dyDescent="0.25">
      <c r="A12657" t="s">
        <v>7</v>
      </c>
      <c r="B12657" t="s">
        <v>10</v>
      </c>
      <c r="C12657" t="s">
        <v>13</v>
      </c>
      <c r="D12657">
        <v>1.252</v>
      </c>
      <c r="E12657">
        <v>683.93299999999999</v>
      </c>
      <c r="F12657" s="4">
        <v>91.191066666666671</v>
      </c>
      <c r="G12657">
        <v>5</v>
      </c>
      <c r="H12657">
        <f>LOG(E12657)</f>
        <v>2.8350135590951329</v>
      </c>
      <c r="I12657">
        <f>LOG(D12657)</f>
        <v>9.7604328874410881E-2</v>
      </c>
    </row>
    <row r="12658" spans="1:9" x14ac:dyDescent="0.25">
      <c r="A12658" s="2" t="s">
        <v>14</v>
      </c>
      <c r="B12658" s="2" t="s">
        <v>8</v>
      </c>
      <c r="C12658" s="2" t="s">
        <v>13</v>
      </c>
      <c r="D12658">
        <v>1.3280000000000001</v>
      </c>
      <c r="E12658">
        <v>683.99</v>
      </c>
      <c r="F12658" s="4">
        <v>91.198666666666668</v>
      </c>
      <c r="G12658">
        <v>5</v>
      </c>
      <c r="H12658">
        <f>LOG(E12658)</f>
        <v>2.8350497523391716</v>
      </c>
      <c r="I12658">
        <f>LOG(D12658)</f>
        <v>0.12319807503199871</v>
      </c>
    </row>
    <row r="12659" spans="1:9" x14ac:dyDescent="0.25">
      <c r="A12659" t="s">
        <v>11</v>
      </c>
      <c r="B12659" t="s">
        <v>8</v>
      </c>
      <c r="C12659" t="s">
        <v>13</v>
      </c>
      <c r="D12659">
        <v>1.746</v>
      </c>
      <c r="E12659">
        <v>683.99</v>
      </c>
      <c r="F12659" s="4">
        <v>91.198666666666668</v>
      </c>
      <c r="G12659">
        <v>5</v>
      </c>
      <c r="H12659">
        <f>LOG(E12659)</f>
        <v>2.8350497523391716</v>
      </c>
      <c r="I12659">
        <f>LOG(D12659)</f>
        <v>0.24204423936955091</v>
      </c>
    </row>
    <row r="12660" spans="1:9" x14ac:dyDescent="0.25">
      <c r="A12660" t="s">
        <v>7</v>
      </c>
      <c r="B12660" t="s">
        <v>8</v>
      </c>
      <c r="C12660" t="s">
        <v>15</v>
      </c>
      <c r="D12660">
        <v>0.93799999999999994</v>
      </c>
      <c r="E12660">
        <v>684.01400000000001</v>
      </c>
      <c r="F12660" s="4">
        <v>91.201866666666675</v>
      </c>
      <c r="G12660">
        <v>5</v>
      </c>
      <c r="H12660">
        <f>LOG(E12660)</f>
        <v>2.8350649906974907</v>
      </c>
      <c r="I12660">
        <f>LOG(D12660)</f>
        <v>-2.7797161620935564E-2</v>
      </c>
    </row>
    <row r="12661" spans="1:9" x14ac:dyDescent="0.25">
      <c r="A12661" t="s">
        <v>11</v>
      </c>
      <c r="B12661" t="s">
        <v>8</v>
      </c>
      <c r="C12661" t="s">
        <v>13</v>
      </c>
      <c r="D12661">
        <v>1.694</v>
      </c>
      <c r="E12661">
        <v>684.03300000000002</v>
      </c>
      <c r="F12661" s="4">
        <v>91.204400000000007</v>
      </c>
      <c r="G12661">
        <v>5</v>
      </c>
      <c r="H12661">
        <f>LOG(E12661)</f>
        <v>2.8350770540186434</v>
      </c>
      <c r="I12661">
        <f>LOG(D12661)</f>
        <v>0.2289134059946881</v>
      </c>
    </row>
    <row r="12662" spans="1:9" x14ac:dyDescent="0.25">
      <c r="A12662" t="s">
        <v>11</v>
      </c>
      <c r="B12662" t="s">
        <v>12</v>
      </c>
      <c r="C12662" t="s">
        <v>13</v>
      </c>
      <c r="D12662">
        <v>3.09</v>
      </c>
      <c r="E12662">
        <v>684.03800000000001</v>
      </c>
      <c r="F12662" s="4">
        <v>91.205066666666667</v>
      </c>
      <c r="G12662">
        <v>5</v>
      </c>
      <c r="H12662">
        <f>LOG(E12662)</f>
        <v>2.8350802285211505</v>
      </c>
      <c r="I12662">
        <f>LOG(D12662)</f>
        <v>0.48995847942483461</v>
      </c>
    </row>
    <row r="12663" spans="1:9" x14ac:dyDescent="0.25">
      <c r="A12663" s="2" t="s">
        <v>14</v>
      </c>
      <c r="B12663" s="2" t="s">
        <v>8</v>
      </c>
      <c r="C12663" s="2" t="s">
        <v>13</v>
      </c>
      <c r="D12663">
        <v>2.081</v>
      </c>
      <c r="E12663">
        <v>684.08600000000001</v>
      </c>
      <c r="F12663" s="4">
        <v>91.211466666666666</v>
      </c>
      <c r="G12663">
        <v>5</v>
      </c>
      <c r="H12663">
        <f>LOG(E12663)</f>
        <v>2.8351107025646436</v>
      </c>
      <c r="I12663">
        <f>LOG(D12663)</f>
        <v>0.31827208021162695</v>
      </c>
    </row>
    <row r="12664" spans="1:9" x14ac:dyDescent="0.25">
      <c r="A12664" t="s">
        <v>7</v>
      </c>
      <c r="B12664" t="s">
        <v>8</v>
      </c>
      <c r="C12664" t="s">
        <v>15</v>
      </c>
      <c r="D12664">
        <v>2.629</v>
      </c>
      <c r="E12664">
        <v>684.10299999999995</v>
      </c>
      <c r="F12664" s="4">
        <v>91.213733333333323</v>
      </c>
      <c r="G12664">
        <v>5</v>
      </c>
      <c r="H12664">
        <f>LOG(E12664)</f>
        <v>2.8351214949422938</v>
      </c>
      <c r="I12664">
        <f>LOG(D12664)</f>
        <v>0.41979058610636272</v>
      </c>
    </row>
    <row r="12665" spans="1:9" x14ac:dyDescent="0.25">
      <c r="A12665" s="2" t="s">
        <v>14</v>
      </c>
      <c r="B12665" s="2" t="s">
        <v>8</v>
      </c>
      <c r="C12665" s="2" t="s">
        <v>13</v>
      </c>
      <c r="D12665">
        <v>1.282</v>
      </c>
      <c r="E12665">
        <v>684.10599999999999</v>
      </c>
      <c r="F12665" s="4">
        <v>91.214133333333336</v>
      </c>
      <c r="G12665">
        <v>5</v>
      </c>
      <c r="H12665">
        <f>LOG(E12665)</f>
        <v>2.8351233994516867</v>
      </c>
      <c r="I12665">
        <f>LOG(D12665)</f>
        <v>0.10788802518279862</v>
      </c>
    </row>
    <row r="12666" spans="1:9" x14ac:dyDescent="0.25">
      <c r="A12666" s="2" t="s">
        <v>14</v>
      </c>
      <c r="B12666" s="2" t="s">
        <v>8</v>
      </c>
      <c r="C12666" s="2" t="s">
        <v>13</v>
      </c>
      <c r="D12666">
        <v>1.629</v>
      </c>
      <c r="E12666">
        <v>684.17499999999995</v>
      </c>
      <c r="F12666" s="4">
        <v>91.223333333333329</v>
      </c>
      <c r="G12666">
        <v>5</v>
      </c>
      <c r="H12666">
        <f>LOG(E12666)</f>
        <v>2.8351672008627662</v>
      </c>
      <c r="I12666">
        <f>LOG(D12666)</f>
        <v>0.21192108430850939</v>
      </c>
    </row>
    <row r="12667" spans="1:9" x14ac:dyDescent="0.25">
      <c r="A12667" t="s">
        <v>11</v>
      </c>
      <c r="B12667" t="s">
        <v>8</v>
      </c>
      <c r="C12667" t="s">
        <v>9</v>
      </c>
      <c r="D12667">
        <v>1.732</v>
      </c>
      <c r="E12667">
        <v>684.28499999999997</v>
      </c>
      <c r="F12667" s="4">
        <v>91.238</v>
      </c>
      <c r="G12667">
        <v>5</v>
      </c>
      <c r="H12667">
        <f>LOG(E12667)</f>
        <v>2.8352370200655375</v>
      </c>
      <c r="I12667">
        <f>LOG(D12667)</f>
        <v>0.23854788768132784</v>
      </c>
    </row>
    <row r="12668" spans="1:9" x14ac:dyDescent="0.25">
      <c r="A12668" t="s">
        <v>11</v>
      </c>
      <c r="B12668" t="s">
        <v>8</v>
      </c>
      <c r="C12668" t="s">
        <v>15</v>
      </c>
      <c r="D12668">
        <v>1.1459999999999999</v>
      </c>
      <c r="E12668">
        <v>684.28700000000003</v>
      </c>
      <c r="F12668" s="4">
        <v>91.238266666666675</v>
      </c>
      <c r="G12668">
        <v>5</v>
      </c>
      <c r="H12668">
        <f>LOG(E12668)</f>
        <v>2.8352382894016981</v>
      </c>
      <c r="I12668">
        <f>LOG(D12668)</f>
        <v>5.9184617631371138E-2</v>
      </c>
    </row>
    <row r="12669" spans="1:9" x14ac:dyDescent="0.25">
      <c r="A12669" t="s">
        <v>11</v>
      </c>
      <c r="B12669" t="s">
        <v>10</v>
      </c>
      <c r="C12669" t="s">
        <v>9</v>
      </c>
      <c r="D12669">
        <v>2.11</v>
      </c>
      <c r="E12669">
        <v>684.34100000000001</v>
      </c>
      <c r="F12669" s="4">
        <v>91.245466666666672</v>
      </c>
      <c r="G12669">
        <v>5</v>
      </c>
      <c r="H12669">
        <f>LOG(E12669)</f>
        <v>2.8352725600757376</v>
      </c>
      <c r="I12669">
        <f>LOG(D12669)</f>
        <v>0.32428245529769262</v>
      </c>
    </row>
    <row r="12670" spans="1:9" x14ac:dyDescent="0.25">
      <c r="A12670" s="2" t="s">
        <v>14</v>
      </c>
      <c r="B12670" s="2" t="s">
        <v>8</v>
      </c>
      <c r="C12670" s="2" t="s">
        <v>13</v>
      </c>
      <c r="D12670">
        <v>3.169</v>
      </c>
      <c r="E12670">
        <v>684.57100000000003</v>
      </c>
      <c r="F12670" s="4">
        <v>91.276133333333334</v>
      </c>
      <c r="G12670">
        <v>5</v>
      </c>
      <c r="H12670">
        <f>LOG(E12670)</f>
        <v>2.8354184974797167</v>
      </c>
      <c r="I12670">
        <f>LOG(D12670)</f>
        <v>0.50092223919030054</v>
      </c>
    </row>
    <row r="12671" spans="1:9" x14ac:dyDescent="0.25">
      <c r="A12671" t="s">
        <v>7</v>
      </c>
      <c r="B12671" t="s">
        <v>8</v>
      </c>
      <c r="C12671" t="s">
        <v>13</v>
      </c>
      <c r="D12671">
        <v>2.09</v>
      </c>
      <c r="E12671">
        <v>684.66899999999998</v>
      </c>
      <c r="F12671" s="4">
        <v>91.289199999999994</v>
      </c>
      <c r="G12671">
        <v>5</v>
      </c>
      <c r="H12671">
        <f>LOG(E12671)</f>
        <v>2.8354806646079034</v>
      </c>
      <c r="I12671">
        <f>LOG(D12671)</f>
        <v>0.32014628611105395</v>
      </c>
    </row>
    <row r="12672" spans="1:9" x14ac:dyDescent="0.25">
      <c r="A12672" s="2" t="s">
        <v>14</v>
      </c>
      <c r="B12672" s="2" t="s">
        <v>8</v>
      </c>
      <c r="C12672" s="2" t="s">
        <v>13</v>
      </c>
      <c r="D12672">
        <v>1.4119999999999999</v>
      </c>
      <c r="E12672">
        <v>684.72500000000002</v>
      </c>
      <c r="F12672" s="4">
        <v>91.296666666666667</v>
      </c>
      <c r="G12672">
        <v>5</v>
      </c>
      <c r="H12672">
        <f>LOG(E12672)</f>
        <v>2.8355161846861279</v>
      </c>
      <c r="I12672">
        <f>LOG(D12672)</f>
        <v>0.14983469671578492</v>
      </c>
    </row>
    <row r="12673" spans="1:9" x14ac:dyDescent="0.25">
      <c r="A12673" t="s">
        <v>11</v>
      </c>
      <c r="B12673" t="s">
        <v>8</v>
      </c>
      <c r="C12673" t="s">
        <v>13</v>
      </c>
      <c r="D12673">
        <v>2.8330000000000002</v>
      </c>
      <c r="E12673">
        <v>684.76900000000001</v>
      </c>
      <c r="F12673" s="4">
        <v>91.302533333333329</v>
      </c>
      <c r="G12673">
        <v>5</v>
      </c>
      <c r="H12673">
        <f>LOG(E12673)</f>
        <v>2.8355440912811334</v>
      </c>
      <c r="I12673">
        <f>LOG(D12673)</f>
        <v>0.45224657452043721</v>
      </c>
    </row>
    <row r="12674" spans="1:9" x14ac:dyDescent="0.25">
      <c r="A12674" t="s">
        <v>11</v>
      </c>
      <c r="B12674" t="s">
        <v>8</v>
      </c>
      <c r="C12674" t="s">
        <v>13</v>
      </c>
      <c r="D12674">
        <v>1.613</v>
      </c>
      <c r="E12674">
        <v>684.76900000000001</v>
      </c>
      <c r="F12674" s="4">
        <v>91.302533333333329</v>
      </c>
      <c r="G12674">
        <v>5</v>
      </c>
      <c r="H12674">
        <f>LOG(E12674)</f>
        <v>2.8355440912811334</v>
      </c>
      <c r="I12674">
        <f>LOG(D12674)</f>
        <v>0.20763436738896152</v>
      </c>
    </row>
    <row r="12675" spans="1:9" x14ac:dyDescent="0.25">
      <c r="A12675" t="s">
        <v>11</v>
      </c>
      <c r="B12675" t="s">
        <v>12</v>
      </c>
      <c r="C12675" t="s">
        <v>9</v>
      </c>
      <c r="D12675">
        <v>1.6679999999999999</v>
      </c>
      <c r="E12675">
        <v>684.80399999999997</v>
      </c>
      <c r="F12675" s="4">
        <v>91.307199999999995</v>
      </c>
      <c r="G12675">
        <v>5</v>
      </c>
      <c r="H12675">
        <f>LOG(E12675)</f>
        <v>2.8355662884285215</v>
      </c>
      <c r="I12675">
        <f>LOG(D12675)</f>
        <v>0.22219604630171988</v>
      </c>
    </row>
    <row r="12676" spans="1:9" x14ac:dyDescent="0.25">
      <c r="A12676" t="s">
        <v>11</v>
      </c>
      <c r="B12676" t="s">
        <v>10</v>
      </c>
      <c r="C12676" t="s">
        <v>9</v>
      </c>
      <c r="D12676">
        <v>0.93700000000000006</v>
      </c>
      <c r="E12676">
        <v>684.89800000000002</v>
      </c>
      <c r="F12676" s="4">
        <v>91.319733333333332</v>
      </c>
      <c r="G12676">
        <v>5</v>
      </c>
      <c r="H12676">
        <f>LOG(E12676)</f>
        <v>2.8356258980098219</v>
      </c>
      <c r="I12676">
        <f>LOG(D12676)</f>
        <v>-2.8260409112221711E-2</v>
      </c>
    </row>
    <row r="12677" spans="1:9" x14ac:dyDescent="0.25">
      <c r="A12677" t="s">
        <v>14</v>
      </c>
      <c r="B12677" t="s">
        <v>10</v>
      </c>
      <c r="C12677" t="s">
        <v>13</v>
      </c>
      <c r="D12677">
        <v>1.2829999999999999</v>
      </c>
      <c r="E12677">
        <v>684.97399999999993</v>
      </c>
      <c r="F12677" s="4">
        <v>91.329866666666661</v>
      </c>
      <c r="G12677">
        <v>5</v>
      </c>
      <c r="H12677">
        <f>LOG(E12677)</f>
        <v>2.8356740870094632</v>
      </c>
      <c r="I12677">
        <f>LOG(D12677)</f>
        <v>0.10822665637492848</v>
      </c>
    </row>
    <row r="12678" spans="1:9" x14ac:dyDescent="0.25">
      <c r="A12678" t="s">
        <v>11</v>
      </c>
      <c r="B12678" t="s">
        <v>8</v>
      </c>
      <c r="C12678" t="s">
        <v>13</v>
      </c>
      <c r="D12678">
        <v>2.8130000000000002</v>
      </c>
      <c r="E12678">
        <v>685.12099999999998</v>
      </c>
      <c r="F12678" s="4">
        <v>91.349466666666657</v>
      </c>
      <c r="G12678">
        <v>5</v>
      </c>
      <c r="H12678">
        <f>LOG(E12678)</f>
        <v>2.8357672795093771</v>
      </c>
      <c r="I12678">
        <f>LOG(D12678)</f>
        <v>0.44916973216520095</v>
      </c>
    </row>
    <row r="12679" spans="1:9" x14ac:dyDescent="0.25">
      <c r="A12679" t="s">
        <v>11</v>
      </c>
      <c r="B12679" t="s">
        <v>8</v>
      </c>
      <c r="C12679" t="s">
        <v>13</v>
      </c>
      <c r="D12679">
        <v>2.472</v>
      </c>
      <c r="E12679">
        <v>685.19399999999996</v>
      </c>
      <c r="F12679" s="4">
        <v>91.359200000000001</v>
      </c>
      <c r="G12679">
        <v>5</v>
      </c>
      <c r="H12679">
        <f>LOG(E12679)</f>
        <v>2.835813551347909</v>
      </c>
      <c r="I12679">
        <f>LOG(D12679)</f>
        <v>0.39304846641677821</v>
      </c>
    </row>
    <row r="12680" spans="1:9" x14ac:dyDescent="0.25">
      <c r="A12680" t="s">
        <v>11</v>
      </c>
      <c r="B12680" t="s">
        <v>8</v>
      </c>
      <c r="C12680" t="s">
        <v>13</v>
      </c>
      <c r="D12680">
        <v>3.3820000000000001</v>
      </c>
      <c r="E12680">
        <v>685.25599999999997</v>
      </c>
      <c r="F12680" s="4">
        <v>91.367466666666658</v>
      </c>
      <c r="G12680">
        <v>5</v>
      </c>
      <c r="H12680">
        <f>LOG(E12680)</f>
        <v>2.8358528468463167</v>
      </c>
      <c r="I12680">
        <f>LOG(D12680)</f>
        <v>0.52917360326172291</v>
      </c>
    </row>
    <row r="12681" spans="1:9" x14ac:dyDescent="0.25">
      <c r="A12681" t="s">
        <v>7</v>
      </c>
      <c r="B12681" t="s">
        <v>8</v>
      </c>
      <c r="C12681" t="s">
        <v>13</v>
      </c>
      <c r="D12681">
        <v>1.4330000000000001</v>
      </c>
      <c r="E12681">
        <v>685.34500000000003</v>
      </c>
      <c r="F12681" s="4">
        <v>91.379333333333335</v>
      </c>
      <c r="G12681">
        <v>5</v>
      </c>
      <c r="H12681">
        <f>LOG(E12681)</f>
        <v>2.8359092486860114</v>
      </c>
      <c r="I12681">
        <f>LOG(D12681)</f>
        <v>0.1562461903973445</v>
      </c>
    </row>
    <row r="12682" spans="1:9" x14ac:dyDescent="0.25">
      <c r="A12682" t="s">
        <v>7</v>
      </c>
      <c r="B12682" t="s">
        <v>10</v>
      </c>
      <c r="C12682" t="s">
        <v>13</v>
      </c>
      <c r="D12682">
        <v>1.159</v>
      </c>
      <c r="E12682">
        <v>685.36300000000006</v>
      </c>
      <c r="F12682" s="4">
        <v>91.381733333333344</v>
      </c>
      <c r="G12682">
        <v>5</v>
      </c>
      <c r="H12682">
        <f>LOG(E12682)</f>
        <v>2.8359206549091818</v>
      </c>
      <c r="I12682">
        <f>LOG(D12682)</f>
        <v>6.4083435963596003E-2</v>
      </c>
    </row>
    <row r="12683" spans="1:9" x14ac:dyDescent="0.25">
      <c r="A12683" t="s">
        <v>11</v>
      </c>
      <c r="B12683" t="s">
        <v>12</v>
      </c>
      <c r="C12683" t="s">
        <v>9</v>
      </c>
      <c r="D12683">
        <v>1.3520000000000001</v>
      </c>
      <c r="E12683">
        <v>685.37800000000004</v>
      </c>
      <c r="F12683" s="4">
        <v>91.383733333333339</v>
      </c>
      <c r="G12683">
        <v>5</v>
      </c>
      <c r="H12683">
        <f>LOG(E12683)</f>
        <v>2.8359301598663236</v>
      </c>
      <c r="I12683">
        <f>LOG(D12683)</f>
        <v>0.13097669160561715</v>
      </c>
    </row>
    <row r="12684" spans="1:9" x14ac:dyDescent="0.25">
      <c r="A12684" t="s">
        <v>11</v>
      </c>
      <c r="B12684" t="s">
        <v>12</v>
      </c>
      <c r="C12684" t="s">
        <v>9</v>
      </c>
      <c r="D12684">
        <v>1.3819999999999999</v>
      </c>
      <c r="E12684">
        <v>685.44399999999996</v>
      </c>
      <c r="F12684" s="4">
        <v>91.392533333333333</v>
      </c>
      <c r="G12684">
        <v>5</v>
      </c>
      <c r="H12684">
        <f>LOG(E12684)</f>
        <v>2.8359719792065849</v>
      </c>
      <c r="I12684">
        <f>LOG(D12684)</f>
        <v>0.14050804303817957</v>
      </c>
    </row>
    <row r="12685" spans="1:9" x14ac:dyDescent="0.25">
      <c r="A12685" t="s">
        <v>11</v>
      </c>
      <c r="B12685" t="s">
        <v>10</v>
      </c>
      <c r="C12685" t="s">
        <v>9</v>
      </c>
      <c r="D12685">
        <v>1.0549999999999999</v>
      </c>
      <c r="E12685">
        <v>685.452</v>
      </c>
      <c r="F12685" s="4">
        <v>91.393600000000006</v>
      </c>
      <c r="G12685">
        <v>5</v>
      </c>
      <c r="H12685">
        <f>LOG(E12685)</f>
        <v>2.8359770479439002</v>
      </c>
      <c r="I12685">
        <f>LOG(D12685)</f>
        <v>2.3252459633711444E-2</v>
      </c>
    </row>
    <row r="12686" spans="1:9" x14ac:dyDescent="0.25">
      <c r="A12686" t="s">
        <v>11</v>
      </c>
      <c r="B12686" t="s">
        <v>8</v>
      </c>
      <c r="C12686" t="s">
        <v>15</v>
      </c>
      <c r="D12686">
        <v>2.38</v>
      </c>
      <c r="E12686">
        <v>685.55700000000002</v>
      </c>
      <c r="F12686" s="4">
        <v>91.407600000000002</v>
      </c>
      <c r="G12686">
        <v>5</v>
      </c>
      <c r="H12686">
        <f>LOG(E12686)</f>
        <v>2.8360435696380524</v>
      </c>
      <c r="I12686">
        <f>LOG(D12686)</f>
        <v>0.37657695705651195</v>
      </c>
    </row>
    <row r="12687" spans="1:9" x14ac:dyDescent="0.25">
      <c r="A12687" t="s">
        <v>11</v>
      </c>
      <c r="B12687" t="s">
        <v>8</v>
      </c>
      <c r="C12687" t="s">
        <v>13</v>
      </c>
      <c r="D12687">
        <v>1.1759999999999999</v>
      </c>
      <c r="E12687">
        <v>685.56899999999996</v>
      </c>
      <c r="F12687" s="4">
        <v>91.409199999999998</v>
      </c>
      <c r="G12687">
        <v>5</v>
      </c>
      <c r="H12687">
        <f>LOG(E12687)</f>
        <v>2.8360511714686396</v>
      </c>
      <c r="I12687">
        <f>LOG(D12687)</f>
        <v>7.0407321740119655E-2</v>
      </c>
    </row>
    <row r="12688" spans="1:9" x14ac:dyDescent="0.25">
      <c r="A12688" t="s">
        <v>11</v>
      </c>
      <c r="B12688" t="s">
        <v>8</v>
      </c>
      <c r="C12688" t="s">
        <v>15</v>
      </c>
      <c r="D12688">
        <v>1.571</v>
      </c>
      <c r="E12688">
        <v>685.70899999999995</v>
      </c>
      <c r="F12688" s="4">
        <v>91.42786666666666</v>
      </c>
      <c r="G12688">
        <v>5</v>
      </c>
      <c r="H12688">
        <f>LOG(E12688)</f>
        <v>2.8361398496617962</v>
      </c>
      <c r="I12688">
        <f>LOG(D12688)</f>
        <v>0.19617618503997331</v>
      </c>
    </row>
    <row r="12689" spans="1:9" x14ac:dyDescent="0.25">
      <c r="A12689" t="s">
        <v>11</v>
      </c>
      <c r="B12689" t="s">
        <v>12</v>
      </c>
      <c r="C12689" t="s">
        <v>9</v>
      </c>
      <c r="D12689">
        <v>1.595</v>
      </c>
      <c r="E12689">
        <v>685.78499999999997</v>
      </c>
      <c r="F12689" s="4">
        <v>91.438000000000002</v>
      </c>
      <c r="G12689">
        <v>5</v>
      </c>
      <c r="H12689">
        <f>LOG(E12689)</f>
        <v>2.8361879816706255</v>
      </c>
      <c r="I12689">
        <f>LOG(D12689)</f>
        <v>0.20276068739319991</v>
      </c>
    </row>
    <row r="12690" spans="1:9" x14ac:dyDescent="0.25">
      <c r="A12690" t="s">
        <v>11</v>
      </c>
      <c r="B12690" t="s">
        <v>12</v>
      </c>
      <c r="C12690" t="s">
        <v>9</v>
      </c>
      <c r="D12690">
        <v>1.6619999999999999</v>
      </c>
      <c r="E12690">
        <v>685.79600000000005</v>
      </c>
      <c r="F12690" s="4">
        <v>91.439466666666675</v>
      </c>
      <c r="G12690">
        <v>5</v>
      </c>
      <c r="H12690">
        <f>LOG(E12690)</f>
        <v>2.8361949477036941</v>
      </c>
      <c r="I12690">
        <f>LOG(D12690)</f>
        <v>0.22063101944809216</v>
      </c>
    </row>
    <row r="12691" spans="1:9" x14ac:dyDescent="0.25">
      <c r="A12691" t="s">
        <v>11</v>
      </c>
      <c r="B12691" t="s">
        <v>8</v>
      </c>
      <c r="C12691" t="s">
        <v>13</v>
      </c>
      <c r="D12691">
        <v>1.3340000000000001</v>
      </c>
      <c r="E12691">
        <v>685.84899999999993</v>
      </c>
      <c r="F12691" s="4">
        <v>91.446533333333321</v>
      </c>
      <c r="G12691">
        <v>5</v>
      </c>
      <c r="H12691">
        <f>LOG(E12691)</f>
        <v>2.8362285097515301</v>
      </c>
      <c r="I12691">
        <f>LOG(D12691)</f>
        <v>0.12515582958053018</v>
      </c>
    </row>
    <row r="12692" spans="1:9" x14ac:dyDescent="0.25">
      <c r="A12692" t="s">
        <v>11</v>
      </c>
      <c r="B12692" t="s">
        <v>8</v>
      </c>
      <c r="C12692" t="s">
        <v>13</v>
      </c>
      <c r="D12692">
        <v>1.4530000000000001</v>
      </c>
      <c r="E12692">
        <v>685.86199999999997</v>
      </c>
      <c r="F12692" s="4">
        <v>91.448266666666669</v>
      </c>
      <c r="G12692">
        <v>5</v>
      </c>
      <c r="H12692">
        <f>LOG(E12692)</f>
        <v>2.836236741555846</v>
      </c>
      <c r="I12692">
        <f>LOG(D12692)</f>
        <v>0.16226561429802155</v>
      </c>
    </row>
    <row r="12693" spans="1:9" x14ac:dyDescent="0.25">
      <c r="A12693" t="s">
        <v>7</v>
      </c>
      <c r="B12693" t="s">
        <v>10</v>
      </c>
      <c r="C12693" t="s">
        <v>9</v>
      </c>
      <c r="D12693">
        <v>1.425</v>
      </c>
      <c r="E12693">
        <v>685.91200000000003</v>
      </c>
      <c r="F12693" s="4">
        <v>91.454933333333344</v>
      </c>
      <c r="G12693">
        <v>5</v>
      </c>
      <c r="H12693">
        <f>LOG(E12693)</f>
        <v>2.8362684008876382</v>
      </c>
      <c r="I12693">
        <f>LOG(D12693)</f>
        <v>0.15381486434452901</v>
      </c>
    </row>
    <row r="12694" spans="1:9" x14ac:dyDescent="0.25">
      <c r="A12694" t="s">
        <v>11</v>
      </c>
      <c r="B12694" t="s">
        <v>10</v>
      </c>
      <c r="C12694" t="s">
        <v>15</v>
      </c>
      <c r="D12694">
        <v>2.7069999999999999</v>
      </c>
      <c r="E12694">
        <v>685.97400000000005</v>
      </c>
      <c r="F12694" s="4">
        <v>91.463200000000001</v>
      </c>
      <c r="G12694">
        <v>5</v>
      </c>
      <c r="H12694">
        <f>LOG(E12694)</f>
        <v>2.8363076552541036</v>
      </c>
      <c r="I12694">
        <f>LOG(D12694)</f>
        <v>0.43248825577050637</v>
      </c>
    </row>
    <row r="12695" spans="1:9" x14ac:dyDescent="0.25">
      <c r="A12695" t="s">
        <v>11</v>
      </c>
      <c r="B12695" t="s">
        <v>10</v>
      </c>
      <c r="C12695" t="s">
        <v>13</v>
      </c>
      <c r="D12695">
        <v>0.86599999999999999</v>
      </c>
      <c r="E12695">
        <v>686.06899999999996</v>
      </c>
      <c r="F12695" s="4">
        <v>91.475866666666661</v>
      </c>
      <c r="G12695">
        <v>5</v>
      </c>
      <c r="H12695">
        <f>LOG(E12695)</f>
        <v>2.836367796191154</v>
      </c>
      <c r="I12695">
        <f>LOG(D12695)</f>
        <v>-6.2482107982653363E-2</v>
      </c>
    </row>
    <row r="12696" spans="1:9" x14ac:dyDescent="0.25">
      <c r="A12696" t="s">
        <v>11</v>
      </c>
      <c r="B12696" t="s">
        <v>10</v>
      </c>
      <c r="C12696" t="s">
        <v>9</v>
      </c>
      <c r="D12696">
        <v>1.2170000000000001</v>
      </c>
      <c r="E12696">
        <v>686.23299999999995</v>
      </c>
      <c r="F12696" s="4">
        <v>91.497733333333329</v>
      </c>
      <c r="G12696">
        <v>5</v>
      </c>
      <c r="H12696">
        <f>LOG(E12696)</f>
        <v>2.8364715988459213</v>
      </c>
      <c r="I12696">
        <f>LOG(D12696)</f>
        <v>8.5290578230065014E-2</v>
      </c>
    </row>
    <row r="12697" spans="1:9" x14ac:dyDescent="0.25">
      <c r="A12697" t="s">
        <v>7</v>
      </c>
      <c r="B12697" t="s">
        <v>10</v>
      </c>
      <c r="C12697" t="s">
        <v>13</v>
      </c>
      <c r="D12697">
        <v>0.87</v>
      </c>
      <c r="E12697">
        <v>686.36900000000003</v>
      </c>
      <c r="F12697" s="4">
        <v>91.515866666666668</v>
      </c>
      <c r="G12697">
        <v>5</v>
      </c>
      <c r="H12697">
        <f>LOG(E12697)</f>
        <v>2.8365576602821307</v>
      </c>
      <c r="I12697">
        <f>LOG(D12697)</f>
        <v>-6.0480747381381476E-2</v>
      </c>
    </row>
    <row r="12698" spans="1:9" x14ac:dyDescent="0.25">
      <c r="A12698" t="s">
        <v>11</v>
      </c>
      <c r="B12698" t="s">
        <v>8</v>
      </c>
      <c r="C12698" t="s">
        <v>13</v>
      </c>
      <c r="D12698">
        <v>1.5289999999999999</v>
      </c>
      <c r="E12698">
        <v>686.41800000000001</v>
      </c>
      <c r="F12698" s="4">
        <v>91.522400000000005</v>
      </c>
      <c r="G12698">
        <v>5</v>
      </c>
      <c r="H12698">
        <f>LOG(E12698)</f>
        <v>2.8365886635326309</v>
      </c>
      <c r="I12698">
        <f>LOG(D12698)</f>
        <v>0.1844074854123201</v>
      </c>
    </row>
    <row r="12699" spans="1:9" x14ac:dyDescent="0.25">
      <c r="A12699" t="s">
        <v>11</v>
      </c>
      <c r="B12699" t="s">
        <v>8</v>
      </c>
      <c r="C12699" t="s">
        <v>9</v>
      </c>
      <c r="D12699">
        <v>2.1539999999999999</v>
      </c>
      <c r="E12699">
        <v>686.47699999999998</v>
      </c>
      <c r="F12699" s="4">
        <v>91.530266666666662</v>
      </c>
      <c r="G12699">
        <v>5</v>
      </c>
      <c r="H12699">
        <f>LOG(E12699)</f>
        <v>2.8366259910404859</v>
      </c>
      <c r="I12699">
        <f>LOG(D12699)</f>
        <v>0.33324569896196277</v>
      </c>
    </row>
    <row r="12700" spans="1:9" x14ac:dyDescent="0.25">
      <c r="A12700" t="s">
        <v>14</v>
      </c>
      <c r="B12700" t="s">
        <v>10</v>
      </c>
      <c r="C12700" t="s">
        <v>9</v>
      </c>
      <c r="D12700">
        <v>1.333</v>
      </c>
      <c r="E12700">
        <v>686.495</v>
      </c>
      <c r="F12700" s="4">
        <v>91.532666666666671</v>
      </c>
      <c r="G12700">
        <v>5</v>
      </c>
      <c r="H12700">
        <f>LOG(E12700)</f>
        <v>2.83663737845505</v>
      </c>
      <c r="I12700">
        <f>LOG(D12700)</f>
        <v>0.1248301494138592</v>
      </c>
    </row>
    <row r="12701" spans="1:9" x14ac:dyDescent="0.25">
      <c r="A12701" s="2" t="s">
        <v>14</v>
      </c>
      <c r="B12701" s="2" t="s">
        <v>8</v>
      </c>
      <c r="C12701" s="2" t="s">
        <v>13</v>
      </c>
      <c r="D12701">
        <v>1.5249999999999999</v>
      </c>
      <c r="E12701">
        <v>686.65100000000007</v>
      </c>
      <c r="F12701" s="4">
        <v>91.553466666666679</v>
      </c>
      <c r="G12701">
        <v>5</v>
      </c>
      <c r="H12701">
        <f>LOG(E12701)</f>
        <v>2.8367360568759441</v>
      </c>
      <c r="I12701">
        <f>LOG(D12701)</f>
        <v>0.18326984368280461</v>
      </c>
    </row>
    <row r="12702" spans="1:9" x14ac:dyDescent="0.25">
      <c r="A12702" t="s">
        <v>7</v>
      </c>
      <c r="B12702" t="s">
        <v>12</v>
      </c>
      <c r="C12702" t="s">
        <v>9</v>
      </c>
      <c r="D12702">
        <v>1.385</v>
      </c>
      <c r="E12702">
        <v>686.77300000000002</v>
      </c>
      <c r="F12702" s="4">
        <v>91.569733333333332</v>
      </c>
      <c r="G12702">
        <v>5</v>
      </c>
      <c r="H12702">
        <f>LOG(E12702)</f>
        <v>2.8368132128407906</v>
      </c>
      <c r="I12702">
        <f>LOG(D12702)</f>
        <v>0.14144977340046735</v>
      </c>
    </row>
    <row r="12703" spans="1:9" x14ac:dyDescent="0.25">
      <c r="A12703" s="2" t="s">
        <v>14</v>
      </c>
      <c r="B12703" s="2" t="s">
        <v>8</v>
      </c>
      <c r="C12703" s="2" t="s">
        <v>13</v>
      </c>
      <c r="D12703">
        <v>1.903</v>
      </c>
      <c r="E12703">
        <v>686.85500000000002</v>
      </c>
      <c r="F12703" s="4">
        <v>91.580666666666673</v>
      </c>
      <c r="G12703">
        <v>5</v>
      </c>
      <c r="H12703">
        <f>LOG(E12703)</f>
        <v>2.8368650640662434</v>
      </c>
      <c r="I12703">
        <f>LOG(D12703)</f>
        <v>0.27943878828702046</v>
      </c>
    </row>
    <row r="12704" spans="1:9" x14ac:dyDescent="0.25">
      <c r="A12704" t="s">
        <v>11</v>
      </c>
      <c r="B12704" t="s">
        <v>10</v>
      </c>
      <c r="C12704" t="s">
        <v>13</v>
      </c>
      <c r="D12704">
        <v>0.78</v>
      </c>
      <c r="E12704">
        <v>687.03899999999999</v>
      </c>
      <c r="F12704" s="4">
        <v>91.605199999999996</v>
      </c>
      <c r="G12704">
        <v>5</v>
      </c>
      <c r="H12704">
        <f>LOG(E12704)</f>
        <v>2.8369813906316814</v>
      </c>
      <c r="I12704">
        <f>LOG(D12704)</f>
        <v>-0.10790539730951958</v>
      </c>
    </row>
    <row r="12705" spans="1:9" x14ac:dyDescent="0.25">
      <c r="A12705" t="s">
        <v>11</v>
      </c>
      <c r="B12705" t="s">
        <v>10</v>
      </c>
      <c r="C12705" t="s">
        <v>13</v>
      </c>
      <c r="D12705">
        <v>1.1819999999999999</v>
      </c>
      <c r="E12705">
        <v>687.09900000000005</v>
      </c>
      <c r="F12705" s="4">
        <v>91.613200000000006</v>
      </c>
      <c r="G12705">
        <v>5</v>
      </c>
      <c r="H12705">
        <f>LOG(E12705)</f>
        <v>2.8370193164716349</v>
      </c>
      <c r="I12705">
        <f>LOG(D12705)</f>
        <v>7.2617476545236537E-2</v>
      </c>
    </row>
    <row r="12706" spans="1:9" x14ac:dyDescent="0.25">
      <c r="A12706" t="s">
        <v>7</v>
      </c>
      <c r="B12706" t="s">
        <v>8</v>
      </c>
      <c r="C12706" t="s">
        <v>13</v>
      </c>
      <c r="D12706">
        <v>1.8680000000000001</v>
      </c>
      <c r="E12706">
        <v>687.3</v>
      </c>
      <c r="F12706" s="4">
        <v>91.64</v>
      </c>
      <c r="G12706">
        <v>5</v>
      </c>
      <c r="H12706">
        <f>LOG(E12706)</f>
        <v>2.8371463439090601</v>
      </c>
      <c r="I12706">
        <f>LOG(D12706)</f>
        <v>0.27137687189407456</v>
      </c>
    </row>
    <row r="12707" spans="1:9" x14ac:dyDescent="0.25">
      <c r="A12707" t="s">
        <v>7</v>
      </c>
      <c r="B12707" t="s">
        <v>8</v>
      </c>
      <c r="C12707" t="s">
        <v>13</v>
      </c>
      <c r="D12707">
        <v>2.0590000000000002</v>
      </c>
      <c r="E12707">
        <v>687.327</v>
      </c>
      <c r="F12707" s="4">
        <v>91.643600000000006</v>
      </c>
      <c r="G12707">
        <v>5</v>
      </c>
      <c r="H12707">
        <f>LOG(E12707)</f>
        <v>2.8371634044658696</v>
      </c>
      <c r="I12707">
        <f>LOG(D12707)</f>
        <v>0.31365634661803143</v>
      </c>
    </row>
    <row r="12708" spans="1:9" x14ac:dyDescent="0.25">
      <c r="A12708" t="s">
        <v>11</v>
      </c>
      <c r="B12708" t="s">
        <v>8</v>
      </c>
      <c r="C12708" t="s">
        <v>13</v>
      </c>
      <c r="D12708">
        <v>1.538</v>
      </c>
      <c r="E12708">
        <v>687.40300000000002</v>
      </c>
      <c r="F12708" s="4">
        <v>91.653733333333335</v>
      </c>
      <c r="G12708">
        <v>5</v>
      </c>
      <c r="H12708">
        <f>LOG(E12708)</f>
        <v>2.837211423175956</v>
      </c>
      <c r="I12708">
        <f>LOG(D12708)</f>
        <v>0.18695633546541224</v>
      </c>
    </row>
    <row r="12709" spans="1:9" x14ac:dyDescent="0.25">
      <c r="A12709" t="s">
        <v>11</v>
      </c>
      <c r="B12709" t="s">
        <v>8</v>
      </c>
      <c r="C12709" t="s">
        <v>13</v>
      </c>
      <c r="D12709">
        <v>1.2190000000000001</v>
      </c>
      <c r="E12709">
        <v>687.73400000000004</v>
      </c>
      <c r="F12709" s="4">
        <v>91.69786666666667</v>
      </c>
      <c r="G12709">
        <v>5</v>
      </c>
      <c r="H12709">
        <f>LOG(E12709)</f>
        <v>2.8374204954011759</v>
      </c>
      <c r="I12709">
        <f>LOG(D12709)</f>
        <v>8.6003705618381956E-2</v>
      </c>
    </row>
    <row r="12710" spans="1:9" x14ac:dyDescent="0.25">
      <c r="A12710" t="s">
        <v>11</v>
      </c>
      <c r="B12710" t="s">
        <v>10</v>
      </c>
      <c r="C12710" t="s">
        <v>9</v>
      </c>
      <c r="D12710">
        <v>2.5430000000000001</v>
      </c>
      <c r="E12710">
        <v>687.73699999999997</v>
      </c>
      <c r="F12710" s="4">
        <v>91.698266666666669</v>
      </c>
      <c r="G12710">
        <v>5</v>
      </c>
      <c r="H12710">
        <f>LOG(E12710)</f>
        <v>2.8374223898554329</v>
      </c>
      <c r="I12710">
        <f>LOG(D12710)</f>
        <v>0.40534636017570891</v>
      </c>
    </row>
    <row r="12711" spans="1:9" x14ac:dyDescent="0.25">
      <c r="A12711" t="s">
        <v>7</v>
      </c>
      <c r="B12711" t="s">
        <v>10</v>
      </c>
      <c r="C12711" t="s">
        <v>13</v>
      </c>
      <c r="D12711">
        <v>1.1279999999999999</v>
      </c>
      <c r="E12711">
        <v>687.81600000000003</v>
      </c>
      <c r="F12711" s="4">
        <v>91.708800000000011</v>
      </c>
      <c r="G12711">
        <v>5</v>
      </c>
      <c r="H12711">
        <f>LOG(E12711)</f>
        <v>2.8374722741770229</v>
      </c>
      <c r="I12711">
        <f>LOG(D12711)</f>
        <v>5.2309099647323443E-2</v>
      </c>
    </row>
    <row r="12712" spans="1:9" x14ac:dyDescent="0.25">
      <c r="A12712" t="s">
        <v>7</v>
      </c>
      <c r="B12712" t="s">
        <v>10</v>
      </c>
      <c r="C12712" t="s">
        <v>13</v>
      </c>
      <c r="D12712">
        <v>0.95799999999999996</v>
      </c>
      <c r="E12712">
        <v>687.81899999999996</v>
      </c>
      <c r="F12712" s="4">
        <v>91.709199999999996</v>
      </c>
      <c r="G12712">
        <v>5</v>
      </c>
      <c r="H12712">
        <f>LOG(E12712)</f>
        <v>2.8374741684054277</v>
      </c>
      <c r="I12712">
        <f>LOG(D12712)</f>
        <v>-1.8634490921455603E-2</v>
      </c>
    </row>
    <row r="12713" spans="1:9" x14ac:dyDescent="0.25">
      <c r="A12713" t="s">
        <v>7</v>
      </c>
      <c r="B12713" t="s">
        <v>10</v>
      </c>
      <c r="C12713" t="s">
        <v>13</v>
      </c>
      <c r="D12713">
        <v>1.042</v>
      </c>
      <c r="E12713">
        <v>687.84</v>
      </c>
      <c r="F12713" s="4">
        <v>91.712000000000003</v>
      </c>
      <c r="G12713">
        <v>5</v>
      </c>
      <c r="H12713">
        <f>LOG(E12713)</f>
        <v>2.8374874277729316</v>
      </c>
      <c r="I12713">
        <f>LOG(D12713)</f>
        <v>1.7867718963505686E-2</v>
      </c>
    </row>
    <row r="12714" spans="1:9" x14ac:dyDescent="0.25">
      <c r="A12714" t="s">
        <v>11</v>
      </c>
      <c r="B12714" t="s">
        <v>12</v>
      </c>
      <c r="C12714" t="s">
        <v>13</v>
      </c>
      <c r="D12714">
        <v>1.73</v>
      </c>
      <c r="E12714">
        <v>687.85400000000004</v>
      </c>
      <c r="F12714" s="4">
        <v>91.713866666666675</v>
      </c>
      <c r="G12714">
        <v>5</v>
      </c>
      <c r="H12714">
        <f>LOG(E12714)</f>
        <v>2.8374962671263733</v>
      </c>
      <c r="I12714">
        <f>LOG(D12714)</f>
        <v>0.2380461031287954</v>
      </c>
    </row>
    <row r="12715" spans="1:9" x14ac:dyDescent="0.25">
      <c r="A12715" t="s">
        <v>11</v>
      </c>
      <c r="B12715" t="s">
        <v>8</v>
      </c>
      <c r="C12715" t="s">
        <v>15</v>
      </c>
      <c r="D12715">
        <v>2.0329999999999999</v>
      </c>
      <c r="E12715">
        <v>687.88800000000003</v>
      </c>
      <c r="F12715" s="4">
        <v>91.718400000000003</v>
      </c>
      <c r="G12715">
        <v>5</v>
      </c>
      <c r="H12715">
        <f>LOG(E12715)</f>
        <v>2.8375177333786037</v>
      </c>
      <c r="I12715">
        <f>LOG(D12715)</f>
        <v>0.30813737863803858</v>
      </c>
    </row>
    <row r="12716" spans="1:9" x14ac:dyDescent="0.25">
      <c r="A12716" t="s">
        <v>11</v>
      </c>
      <c r="B12716" t="s">
        <v>12</v>
      </c>
      <c r="C12716" t="s">
        <v>13</v>
      </c>
      <c r="D12716">
        <v>1.881</v>
      </c>
      <c r="E12716">
        <v>687.97299999999996</v>
      </c>
      <c r="F12716" s="4">
        <v>91.729733333333328</v>
      </c>
      <c r="G12716">
        <v>5</v>
      </c>
      <c r="H12716">
        <f>LOG(E12716)</f>
        <v>2.8375713943676257</v>
      </c>
      <c r="I12716">
        <f>LOG(D12716)</f>
        <v>0.27438879555037887</v>
      </c>
    </row>
    <row r="12717" spans="1:9" x14ac:dyDescent="0.25">
      <c r="A12717" t="s">
        <v>14</v>
      </c>
      <c r="B12717" t="s">
        <v>10</v>
      </c>
      <c r="C12717" t="s">
        <v>9</v>
      </c>
      <c r="D12717">
        <v>1.2869999999999999</v>
      </c>
      <c r="E12717">
        <v>688.33100000000002</v>
      </c>
      <c r="F12717" s="4">
        <v>91.777466666666669</v>
      </c>
      <c r="G12717">
        <v>5</v>
      </c>
      <c r="H12717">
        <f>LOG(E12717)</f>
        <v>2.8377973290855776</v>
      </c>
      <c r="I12717">
        <f>LOG(D12717)</f>
        <v>0.10957854690438666</v>
      </c>
    </row>
    <row r="12718" spans="1:9" x14ac:dyDescent="0.25">
      <c r="A12718" t="s">
        <v>11</v>
      </c>
      <c r="B12718" t="s">
        <v>8</v>
      </c>
      <c r="C12718" t="s">
        <v>15</v>
      </c>
      <c r="D12718">
        <v>2.794</v>
      </c>
      <c r="E12718">
        <v>688.66399999999999</v>
      </c>
      <c r="F12718" s="4">
        <v>91.821866666666665</v>
      </c>
      <c r="G12718">
        <v>5</v>
      </c>
      <c r="H12718">
        <f>LOG(E12718)</f>
        <v>2.8380073807782753</v>
      </c>
      <c r="I12718">
        <f>LOG(D12718)</f>
        <v>0.44622640177816308</v>
      </c>
    </row>
    <row r="12719" spans="1:9" x14ac:dyDescent="0.25">
      <c r="A12719" t="s">
        <v>11</v>
      </c>
      <c r="B12719" t="s">
        <v>10</v>
      </c>
      <c r="C12719" t="s">
        <v>13</v>
      </c>
      <c r="D12719">
        <v>0.97699999999999998</v>
      </c>
      <c r="E12719">
        <v>688.66499999999996</v>
      </c>
      <c r="F12719" s="4">
        <v>91.821999999999989</v>
      </c>
      <c r="G12719">
        <v>5</v>
      </c>
      <c r="H12719">
        <f>LOG(E12719)</f>
        <v>2.8380080114111625</v>
      </c>
      <c r="I12719">
        <f>LOG(D12719)</f>
        <v>-1.0105436281226938E-2</v>
      </c>
    </row>
    <row r="12720" spans="1:9" x14ac:dyDescent="0.25">
      <c r="A12720" t="s">
        <v>7</v>
      </c>
      <c r="B12720" t="s">
        <v>8</v>
      </c>
      <c r="C12720" t="s">
        <v>15</v>
      </c>
      <c r="D12720">
        <v>0.92200000000000004</v>
      </c>
      <c r="E12720">
        <v>688.79399999999998</v>
      </c>
      <c r="F12720" s="4">
        <v>91.839199999999991</v>
      </c>
      <c r="G12720">
        <v>5</v>
      </c>
      <c r="H12720">
        <f>LOG(E12720)</f>
        <v>2.8380893553761433</v>
      </c>
      <c r="I12720">
        <f>LOG(D12720)</f>
        <v>-3.5269078946370637E-2</v>
      </c>
    </row>
    <row r="12721" spans="1:9" x14ac:dyDescent="0.25">
      <c r="A12721" t="s">
        <v>11</v>
      </c>
      <c r="B12721" t="s">
        <v>8</v>
      </c>
      <c r="C12721" t="s">
        <v>13</v>
      </c>
      <c r="D12721">
        <v>1</v>
      </c>
      <c r="E12721">
        <v>689.005</v>
      </c>
      <c r="F12721" s="4">
        <v>91.867333333333335</v>
      </c>
      <c r="G12721">
        <v>5</v>
      </c>
      <c r="H12721">
        <f>LOG(E12721)</f>
        <v>2.8382223735252317</v>
      </c>
      <c r="I12721">
        <f>LOG(D12721)</f>
        <v>0</v>
      </c>
    </row>
    <row r="12722" spans="1:9" x14ac:dyDescent="0.25">
      <c r="A12722" t="s">
        <v>7</v>
      </c>
      <c r="B12722" t="s">
        <v>8</v>
      </c>
      <c r="C12722" t="s">
        <v>15</v>
      </c>
      <c r="D12722">
        <v>1.4379999999999999</v>
      </c>
      <c r="E12722">
        <v>689.03599999999994</v>
      </c>
      <c r="F12722" s="4">
        <v>91.871466666666663</v>
      </c>
      <c r="G12722">
        <v>5</v>
      </c>
      <c r="H12722">
        <f>LOG(E12722)</f>
        <v>2.8382419130439271</v>
      </c>
      <c r="I12722">
        <f>LOG(D12722)</f>
        <v>0.15775888604686378</v>
      </c>
    </row>
    <row r="12723" spans="1:9" x14ac:dyDescent="0.25">
      <c r="A12723" t="s">
        <v>11</v>
      </c>
      <c r="B12723" t="s">
        <v>12</v>
      </c>
      <c r="C12723" t="s">
        <v>9</v>
      </c>
      <c r="D12723">
        <v>0.81100000000000005</v>
      </c>
      <c r="E12723">
        <v>689.27300000000002</v>
      </c>
      <c r="F12723" s="4">
        <v>91.903066666666675</v>
      </c>
      <c r="G12723">
        <v>5</v>
      </c>
      <c r="H12723">
        <f>LOG(E12723)</f>
        <v>2.8383912667711764</v>
      </c>
      <c r="I12723">
        <f>LOG(D12723)</f>
        <v>-9.0979145788843946E-2</v>
      </c>
    </row>
    <row r="12724" spans="1:9" x14ac:dyDescent="0.25">
      <c r="A12724" t="s">
        <v>7</v>
      </c>
      <c r="B12724" t="s">
        <v>10</v>
      </c>
      <c r="C12724" t="s">
        <v>15</v>
      </c>
      <c r="D12724">
        <v>1.865</v>
      </c>
      <c r="E12724">
        <v>689.274</v>
      </c>
      <c r="F12724" s="4">
        <v>91.903199999999998</v>
      </c>
      <c r="G12724">
        <v>5</v>
      </c>
      <c r="H12724">
        <f>LOG(E12724)</f>
        <v>2.8383918968468747</v>
      </c>
      <c r="I12724">
        <f>LOG(D12724)</f>
        <v>0.27067883614470639</v>
      </c>
    </row>
    <row r="12725" spans="1:9" x14ac:dyDescent="0.25">
      <c r="A12725" t="s">
        <v>7</v>
      </c>
      <c r="B12725" t="s">
        <v>8</v>
      </c>
      <c r="C12725" t="s">
        <v>13</v>
      </c>
      <c r="D12725">
        <v>2.371</v>
      </c>
      <c r="E12725">
        <v>689.30700000000002</v>
      </c>
      <c r="F12725" s="4">
        <v>91.907600000000002</v>
      </c>
      <c r="G12725">
        <v>5</v>
      </c>
      <c r="H12725">
        <f>LOG(E12725)</f>
        <v>2.8384126888321197</v>
      </c>
      <c r="I12725">
        <f>LOG(D12725)</f>
        <v>0.37493155397818817</v>
      </c>
    </row>
    <row r="12726" spans="1:9" x14ac:dyDescent="0.25">
      <c r="A12726" t="s">
        <v>11</v>
      </c>
      <c r="B12726" t="s">
        <v>8</v>
      </c>
      <c r="C12726" t="s">
        <v>15</v>
      </c>
      <c r="D12726">
        <v>1.1359999999999999</v>
      </c>
      <c r="E12726">
        <v>689.60799999999995</v>
      </c>
      <c r="F12726" s="4">
        <v>91.947733333333332</v>
      </c>
      <c r="G12726">
        <v>5</v>
      </c>
      <c r="H12726">
        <f>LOG(E12726)</f>
        <v>2.8386022910064801</v>
      </c>
      <c r="I12726">
        <f>LOG(D12726)</f>
        <v>5.5378331375000027E-2</v>
      </c>
    </row>
    <row r="12727" spans="1:9" x14ac:dyDescent="0.25">
      <c r="A12727" t="s">
        <v>11</v>
      </c>
      <c r="B12727" t="s">
        <v>12</v>
      </c>
      <c r="C12727" t="s">
        <v>9</v>
      </c>
      <c r="D12727">
        <v>0.95799999999999996</v>
      </c>
      <c r="E12727">
        <v>689.85900000000004</v>
      </c>
      <c r="F12727" s="4">
        <v>91.981200000000001</v>
      </c>
      <c r="G12727">
        <v>5</v>
      </c>
      <c r="H12727">
        <f>LOG(E12727)</f>
        <v>2.8387603345351193</v>
      </c>
      <c r="I12727">
        <f>LOG(D12727)</f>
        <v>-1.8634490921455603E-2</v>
      </c>
    </row>
    <row r="12728" spans="1:9" x14ac:dyDescent="0.25">
      <c r="A12728" t="s">
        <v>11</v>
      </c>
      <c r="B12728" t="s">
        <v>12</v>
      </c>
      <c r="C12728" t="s">
        <v>13</v>
      </c>
      <c r="D12728">
        <v>1.1439999999999999</v>
      </c>
      <c r="E12728">
        <v>690.04700000000003</v>
      </c>
      <c r="F12728" s="4">
        <v>92.006266666666676</v>
      </c>
      <c r="G12728">
        <v>5</v>
      </c>
      <c r="H12728">
        <f>LOG(E12728)</f>
        <v>2.8388786721075383</v>
      </c>
      <c r="I12728">
        <f>LOG(D12728)</f>
        <v>5.8426024457005357E-2</v>
      </c>
    </row>
    <row r="12729" spans="1:9" x14ac:dyDescent="0.25">
      <c r="A12729" t="s">
        <v>11</v>
      </c>
      <c r="B12729" t="s">
        <v>12</v>
      </c>
      <c r="C12729" t="s">
        <v>9</v>
      </c>
      <c r="D12729">
        <v>1.88</v>
      </c>
      <c r="E12729">
        <v>690.13800000000003</v>
      </c>
      <c r="F12729" s="4">
        <v>92.0184</v>
      </c>
      <c r="G12729">
        <v>5</v>
      </c>
      <c r="H12729">
        <f>LOG(E12729)</f>
        <v>2.8389359409489043</v>
      </c>
      <c r="I12729">
        <f>LOG(D12729)</f>
        <v>0.27415784926367981</v>
      </c>
    </row>
    <row r="12730" spans="1:9" x14ac:dyDescent="0.25">
      <c r="A12730" t="s">
        <v>11</v>
      </c>
      <c r="B12730" t="s">
        <v>8</v>
      </c>
      <c r="C12730" t="s">
        <v>13</v>
      </c>
      <c r="D12730">
        <v>2.1930000000000001</v>
      </c>
      <c r="E12730">
        <v>690.17</v>
      </c>
      <c r="F12730" s="4">
        <v>92.022666666666666</v>
      </c>
      <c r="G12730">
        <v>5</v>
      </c>
      <c r="H12730">
        <f>LOG(E12730)</f>
        <v>2.8389560776479938</v>
      </c>
      <c r="I12730">
        <f>LOG(D12730)</f>
        <v>0.34103863167752291</v>
      </c>
    </row>
    <row r="12731" spans="1:9" x14ac:dyDescent="0.25">
      <c r="A12731" t="s">
        <v>11</v>
      </c>
      <c r="B12731" t="s">
        <v>8</v>
      </c>
      <c r="C12731" t="s">
        <v>15</v>
      </c>
      <c r="D12731">
        <v>1.5660000000000001</v>
      </c>
      <c r="E12731">
        <v>690.24900000000002</v>
      </c>
      <c r="F12731" s="4">
        <v>92.033200000000008</v>
      </c>
      <c r="G12731">
        <v>5</v>
      </c>
      <c r="H12731">
        <f>LOG(E12731)</f>
        <v>2.8390057861265179</v>
      </c>
      <c r="I12731">
        <f>LOG(D12731)</f>
        <v>0.19479175772192461</v>
      </c>
    </row>
    <row r="12732" spans="1:9" x14ac:dyDescent="0.25">
      <c r="A12732" t="s">
        <v>11</v>
      </c>
      <c r="B12732" t="s">
        <v>8</v>
      </c>
      <c r="C12732" t="s">
        <v>9</v>
      </c>
      <c r="D12732">
        <v>2.7850000000000001</v>
      </c>
      <c r="E12732">
        <v>690.30499999999995</v>
      </c>
      <c r="F12732" s="4">
        <v>92.040666666666667</v>
      </c>
      <c r="G12732">
        <v>5</v>
      </c>
      <c r="H12732">
        <f>LOG(E12732)</f>
        <v>2.8390410190706836</v>
      </c>
      <c r="I12732">
        <f>LOG(D12732)</f>
        <v>0.44482519950974775</v>
      </c>
    </row>
    <row r="12733" spans="1:9" x14ac:dyDescent="0.25">
      <c r="A12733" t="s">
        <v>7</v>
      </c>
      <c r="B12733" t="s">
        <v>12</v>
      </c>
      <c r="C12733" t="s">
        <v>9</v>
      </c>
      <c r="D12733">
        <v>0.92900000000000005</v>
      </c>
      <c r="E12733">
        <v>690.31999999999994</v>
      </c>
      <c r="F12733" s="4">
        <v>92.042666666666662</v>
      </c>
      <c r="G12733">
        <v>5</v>
      </c>
      <c r="H12733">
        <f>LOG(E12733)</f>
        <v>2.8390504559811101</v>
      </c>
      <c r="I12733">
        <f>LOG(D12733)</f>
        <v>-3.1984286006358213E-2</v>
      </c>
    </row>
    <row r="12734" spans="1:9" x14ac:dyDescent="0.25">
      <c r="A12734" t="s">
        <v>11</v>
      </c>
      <c r="B12734" t="s">
        <v>8</v>
      </c>
      <c r="C12734" t="s">
        <v>15</v>
      </c>
      <c r="D12734">
        <v>2.8959999999999999</v>
      </c>
      <c r="E12734">
        <v>690.55799999999999</v>
      </c>
      <c r="F12734" s="4">
        <v>92.074399999999997</v>
      </c>
      <c r="G12734">
        <v>5</v>
      </c>
      <c r="H12734">
        <f>LOG(E12734)</f>
        <v>2.8392001608612176</v>
      </c>
      <c r="I12734">
        <f>LOG(D12734)</f>
        <v>0.46179855752510929</v>
      </c>
    </row>
    <row r="12735" spans="1:9" x14ac:dyDescent="0.25">
      <c r="A12735" t="s">
        <v>11</v>
      </c>
      <c r="B12735" t="s">
        <v>12</v>
      </c>
      <c r="C12735" t="s">
        <v>9</v>
      </c>
      <c r="D12735">
        <v>1.2749999999999999</v>
      </c>
      <c r="E12735">
        <v>690.60900000000004</v>
      </c>
      <c r="F12735" s="4">
        <v>92.08120000000001</v>
      </c>
      <c r="G12735">
        <v>5</v>
      </c>
      <c r="H12735">
        <f>LOG(E12735)</f>
        <v>2.8392322337656339</v>
      </c>
      <c r="I12735">
        <f>LOG(D12735)</f>
        <v>0.10551018476997394</v>
      </c>
    </row>
    <row r="12736" spans="1:9" x14ac:dyDescent="0.25">
      <c r="A12736" t="s">
        <v>11</v>
      </c>
      <c r="B12736" t="s">
        <v>8</v>
      </c>
      <c r="C12736" t="s">
        <v>15</v>
      </c>
      <c r="D12736">
        <v>0.81599999999999995</v>
      </c>
      <c r="E12736">
        <v>690.67700000000002</v>
      </c>
      <c r="F12736" s="4">
        <v>92.090266666666665</v>
      </c>
      <c r="G12736">
        <v>5</v>
      </c>
      <c r="H12736">
        <f>LOG(E12736)</f>
        <v>2.8392749939540285</v>
      </c>
      <c r="I12736">
        <f>LOG(D12736)</f>
        <v>-8.8309841246138887E-2</v>
      </c>
    </row>
    <row r="12737" spans="1:9" x14ac:dyDescent="0.25">
      <c r="A12737" t="s">
        <v>7</v>
      </c>
      <c r="B12737" t="s">
        <v>8</v>
      </c>
      <c r="C12737" t="s">
        <v>15</v>
      </c>
      <c r="D12737">
        <v>1.0189999999999999</v>
      </c>
      <c r="E12737">
        <v>690.72299999999996</v>
      </c>
      <c r="F12737" s="4">
        <v>92.096399999999988</v>
      </c>
      <c r="G12737">
        <v>5</v>
      </c>
      <c r="H12737">
        <f>LOG(E12737)</f>
        <v>2.8393039175766939</v>
      </c>
      <c r="I12737">
        <f>LOG(D12737)</f>
        <v>8.1741840064263552E-3</v>
      </c>
    </row>
    <row r="12738" spans="1:9" x14ac:dyDescent="0.25">
      <c r="A12738" t="s">
        <v>11</v>
      </c>
      <c r="B12738" t="s">
        <v>8</v>
      </c>
      <c r="C12738" t="s">
        <v>13</v>
      </c>
      <c r="D12738">
        <v>2.0179999999999998</v>
      </c>
      <c r="E12738">
        <v>690.76099999999997</v>
      </c>
      <c r="F12738" s="4">
        <v>92.101466666666667</v>
      </c>
      <c r="G12738">
        <v>5</v>
      </c>
      <c r="H12738">
        <f>LOG(E12738)</f>
        <v>2.8393278095512899</v>
      </c>
      <c r="I12738">
        <f>LOG(D12738)</f>
        <v>0.30492116190089169</v>
      </c>
    </row>
    <row r="12739" spans="1:9" x14ac:dyDescent="0.25">
      <c r="A12739" t="s">
        <v>11</v>
      </c>
      <c r="B12739" t="s">
        <v>8</v>
      </c>
      <c r="C12739" t="s">
        <v>13</v>
      </c>
      <c r="D12739">
        <v>1.913</v>
      </c>
      <c r="E12739">
        <v>690.8</v>
      </c>
      <c r="F12739" s="4">
        <v>92.106666666666655</v>
      </c>
      <c r="G12739">
        <v>5</v>
      </c>
      <c r="H12739">
        <f>LOG(E12739)</f>
        <v>2.839352328895421</v>
      </c>
      <c r="I12739">
        <f>LOG(D12739)</f>
        <v>0.28171497002729584</v>
      </c>
    </row>
    <row r="12740" spans="1:9" x14ac:dyDescent="0.25">
      <c r="A12740" t="s">
        <v>7</v>
      </c>
      <c r="B12740" t="s">
        <v>10</v>
      </c>
      <c r="C12740" t="s">
        <v>13</v>
      </c>
      <c r="D12740">
        <v>0.96</v>
      </c>
      <c r="E12740">
        <v>690.83399999999995</v>
      </c>
      <c r="F12740" s="4">
        <v>92.111199999999997</v>
      </c>
      <c r="G12740">
        <v>5</v>
      </c>
      <c r="H12740">
        <f>LOG(E12740)</f>
        <v>2.8393737036044797</v>
      </c>
      <c r="I12740">
        <f>LOG(D12740)</f>
        <v>-1.7728766960431602E-2</v>
      </c>
    </row>
    <row r="12741" spans="1:9" x14ac:dyDescent="0.25">
      <c r="A12741" t="s">
        <v>14</v>
      </c>
      <c r="B12741" t="s">
        <v>12</v>
      </c>
      <c r="C12741" t="s">
        <v>9</v>
      </c>
      <c r="D12741">
        <v>1.379</v>
      </c>
      <c r="E12741">
        <v>690.87</v>
      </c>
      <c r="F12741" s="4">
        <v>92.116</v>
      </c>
      <c r="G12741">
        <v>5</v>
      </c>
      <c r="H12741">
        <f>LOG(E12741)</f>
        <v>2.8393963345027791</v>
      </c>
      <c r="I12741">
        <f>LOG(D12741)</f>
        <v>0.13956426617584977</v>
      </c>
    </row>
    <row r="12742" spans="1:9" x14ac:dyDescent="0.25">
      <c r="A12742" t="s">
        <v>11</v>
      </c>
      <c r="B12742" t="s">
        <v>8</v>
      </c>
      <c r="C12742" t="s">
        <v>13</v>
      </c>
      <c r="D12742">
        <v>1.8839999999999999</v>
      </c>
      <c r="E12742">
        <v>690.88800000000003</v>
      </c>
      <c r="F12742" s="4">
        <v>92.118400000000008</v>
      </c>
      <c r="G12742">
        <v>5</v>
      </c>
      <c r="H12742">
        <f>LOG(E12742)</f>
        <v>2.8394076495097123</v>
      </c>
      <c r="I12742">
        <f>LOG(D12742)</f>
        <v>0.27508089845685851</v>
      </c>
    </row>
    <row r="12743" spans="1:9" x14ac:dyDescent="0.25">
      <c r="A12743" t="s">
        <v>11</v>
      </c>
      <c r="B12743" t="s">
        <v>8</v>
      </c>
      <c r="C12743" t="s">
        <v>13</v>
      </c>
      <c r="D12743">
        <v>1.4850000000000001</v>
      </c>
      <c r="E12743">
        <v>690.93</v>
      </c>
      <c r="F12743" s="4">
        <v>92.123999999999995</v>
      </c>
      <c r="G12743">
        <v>5</v>
      </c>
      <c r="H12743">
        <f>LOG(E12743)</f>
        <v>2.8394340500461728</v>
      </c>
      <c r="I12743">
        <f>LOG(D12743)</f>
        <v>0.17172645365323119</v>
      </c>
    </row>
    <row r="12744" spans="1:9" x14ac:dyDescent="0.25">
      <c r="A12744" t="s">
        <v>11</v>
      </c>
      <c r="B12744" t="s">
        <v>8</v>
      </c>
      <c r="C12744" t="s">
        <v>9</v>
      </c>
      <c r="D12744">
        <v>1.08</v>
      </c>
      <c r="E12744">
        <v>691.11500000000001</v>
      </c>
      <c r="F12744" s="4">
        <v>92.148666666666671</v>
      </c>
      <c r="G12744">
        <v>5</v>
      </c>
      <c r="H12744">
        <f>LOG(E12744)</f>
        <v>2.8395503190238571</v>
      </c>
      <c r="I12744">
        <f>LOG(D12744)</f>
        <v>3.342375548694973E-2</v>
      </c>
    </row>
    <row r="12745" spans="1:9" x14ac:dyDescent="0.25">
      <c r="A12745" t="s">
        <v>7</v>
      </c>
      <c r="B12745" t="s">
        <v>8</v>
      </c>
      <c r="C12745" t="s">
        <v>15</v>
      </c>
      <c r="D12745">
        <v>0.748</v>
      </c>
      <c r="E12745">
        <v>691.11900000000003</v>
      </c>
      <c r="F12745" s="4">
        <v>92.149200000000008</v>
      </c>
      <c r="G12745">
        <v>5</v>
      </c>
      <c r="H12745">
        <f>LOG(E12745)</f>
        <v>2.8395528326039421</v>
      </c>
      <c r="I12745">
        <f>LOG(D12745)</f>
        <v>-0.12609840213553863</v>
      </c>
    </row>
    <row r="12746" spans="1:9" x14ac:dyDescent="0.25">
      <c r="A12746" t="s">
        <v>7</v>
      </c>
      <c r="B12746" t="s">
        <v>8</v>
      </c>
      <c r="C12746" t="s">
        <v>13</v>
      </c>
      <c r="D12746">
        <v>1.3979999999999999</v>
      </c>
      <c r="E12746">
        <v>691.18299999999999</v>
      </c>
      <c r="F12746" s="4">
        <v>92.157733333333326</v>
      </c>
      <c r="G12746">
        <v>5</v>
      </c>
      <c r="H12746">
        <f>LOG(E12746)</f>
        <v>2.8395930479069103</v>
      </c>
      <c r="I12746">
        <f>LOG(D12746)</f>
        <v>0.14550717140966257</v>
      </c>
    </row>
    <row r="12747" spans="1:9" x14ac:dyDescent="0.25">
      <c r="A12747" t="s">
        <v>7</v>
      </c>
      <c r="B12747" t="s">
        <v>8</v>
      </c>
      <c r="C12747" t="s">
        <v>15</v>
      </c>
      <c r="D12747">
        <v>1.046</v>
      </c>
      <c r="E12747">
        <v>691.19200000000001</v>
      </c>
      <c r="F12747" s="4">
        <v>92.158933333333337</v>
      </c>
      <c r="G12747">
        <v>5</v>
      </c>
      <c r="H12747">
        <f>LOG(E12747)</f>
        <v>2.8395987028852443</v>
      </c>
      <c r="I12747">
        <f>LOG(D12747)</f>
        <v>1.953168453125545E-2</v>
      </c>
    </row>
    <row r="12748" spans="1:9" x14ac:dyDescent="0.25">
      <c r="A12748" t="s">
        <v>11</v>
      </c>
      <c r="B12748" t="s">
        <v>12</v>
      </c>
      <c r="C12748" t="s">
        <v>9</v>
      </c>
      <c r="D12748">
        <v>2.4369999999999998</v>
      </c>
      <c r="E12748">
        <v>691.42899999999997</v>
      </c>
      <c r="F12748" s="4">
        <v>92.190533333333335</v>
      </c>
      <c r="G12748">
        <v>5</v>
      </c>
      <c r="H12748">
        <f>LOG(E12748)</f>
        <v>2.8397475908208669</v>
      </c>
      <c r="I12748">
        <f>LOG(D12748)</f>
        <v>0.38685552918472427</v>
      </c>
    </row>
    <row r="12749" spans="1:9" x14ac:dyDescent="0.25">
      <c r="A12749" t="s">
        <v>11</v>
      </c>
      <c r="B12749" t="s">
        <v>10</v>
      </c>
      <c r="C12749" t="s">
        <v>13</v>
      </c>
      <c r="D12749">
        <v>0.79</v>
      </c>
      <c r="E12749">
        <v>691.43100000000004</v>
      </c>
      <c r="F12749" s="4">
        <v>92.19080000000001</v>
      </c>
      <c r="G12749">
        <v>5</v>
      </c>
      <c r="H12749">
        <f>LOG(E12749)</f>
        <v>2.8397488470419794</v>
      </c>
      <c r="I12749">
        <f>LOG(D12749)</f>
        <v>-0.10237290870955855</v>
      </c>
    </row>
    <row r="12750" spans="1:9" x14ac:dyDescent="0.25">
      <c r="A12750" t="s">
        <v>7</v>
      </c>
      <c r="B12750" t="s">
        <v>8</v>
      </c>
      <c r="C12750" t="s">
        <v>15</v>
      </c>
      <c r="D12750">
        <v>1.119</v>
      </c>
      <c r="E12750">
        <v>691.49800000000005</v>
      </c>
      <c r="F12750" s="4">
        <v>92.199733333333342</v>
      </c>
      <c r="G12750">
        <v>5</v>
      </c>
      <c r="H12750">
        <f>LOG(E12750)</f>
        <v>2.8397909283495668</v>
      </c>
      <c r="I12750">
        <f>LOG(D12750)</f>
        <v>4.8830086528350039E-2</v>
      </c>
    </row>
    <row r="12751" spans="1:9" x14ac:dyDescent="0.25">
      <c r="A12751" t="s">
        <v>7</v>
      </c>
      <c r="B12751" t="s">
        <v>8</v>
      </c>
      <c r="C12751" t="s">
        <v>15</v>
      </c>
      <c r="D12751">
        <v>1.647</v>
      </c>
      <c r="E12751">
        <v>691.66399999999999</v>
      </c>
      <c r="F12751" s="4">
        <v>92.221866666666671</v>
      </c>
      <c r="G12751">
        <v>5</v>
      </c>
      <c r="H12751">
        <f>LOG(E12751)</f>
        <v>2.8398951719368575</v>
      </c>
      <c r="I12751">
        <f>LOG(D12751)</f>
        <v>0.21669359916975436</v>
      </c>
    </row>
    <row r="12752" spans="1:9" x14ac:dyDescent="0.25">
      <c r="A12752" t="s">
        <v>11</v>
      </c>
      <c r="B12752" t="s">
        <v>8</v>
      </c>
      <c r="C12752" t="s">
        <v>13</v>
      </c>
      <c r="D12752">
        <v>4.1680000000000001</v>
      </c>
      <c r="E12752">
        <v>691.77499999999998</v>
      </c>
      <c r="F12752" s="4">
        <v>92.236666666666665</v>
      </c>
      <c r="G12752">
        <v>5</v>
      </c>
      <c r="H12752">
        <f>LOG(E12752)</f>
        <v>2.8399648630292651</v>
      </c>
      <c r="I12752">
        <f>LOG(D12752)</f>
        <v>0.61992771029146809</v>
      </c>
    </row>
    <row r="12753" spans="1:9" x14ac:dyDescent="0.25">
      <c r="A12753" t="s">
        <v>7</v>
      </c>
      <c r="B12753" t="s">
        <v>10</v>
      </c>
      <c r="C12753" t="s">
        <v>13</v>
      </c>
      <c r="D12753">
        <v>0.77600000000000002</v>
      </c>
      <c r="E12753">
        <v>691.80399999999997</v>
      </c>
      <c r="F12753" s="4">
        <v>92.240533333333332</v>
      </c>
      <c r="G12753">
        <v>5</v>
      </c>
      <c r="H12753">
        <f>LOG(E12753)</f>
        <v>2.8399830687695617</v>
      </c>
      <c r="I12753">
        <f>LOG(D12753)</f>
        <v>-0.11013827874181155</v>
      </c>
    </row>
    <row r="12754" spans="1:9" x14ac:dyDescent="0.25">
      <c r="A12754" t="s">
        <v>7</v>
      </c>
      <c r="B12754" t="s">
        <v>10</v>
      </c>
      <c r="C12754" t="s">
        <v>13</v>
      </c>
      <c r="D12754">
        <v>1.43</v>
      </c>
      <c r="E12754">
        <v>691.82899999999995</v>
      </c>
      <c r="F12754" s="4">
        <v>92.243866666666662</v>
      </c>
      <c r="G12754">
        <v>5</v>
      </c>
      <c r="H12754">
        <f>LOG(E12754)</f>
        <v>2.8399987627607413</v>
      </c>
      <c r="I12754">
        <f>LOG(D12754)</f>
        <v>0.1553360374650618</v>
      </c>
    </row>
    <row r="12755" spans="1:9" x14ac:dyDescent="0.25">
      <c r="A12755" t="s">
        <v>7</v>
      </c>
      <c r="B12755" t="s">
        <v>10</v>
      </c>
      <c r="C12755" t="s">
        <v>13</v>
      </c>
      <c r="D12755">
        <v>0.77900000000000003</v>
      </c>
      <c r="E12755">
        <v>691.875</v>
      </c>
      <c r="F12755" s="4">
        <v>92.25</v>
      </c>
      <c r="G12755">
        <v>5</v>
      </c>
      <c r="H12755">
        <f>LOG(E12755)</f>
        <v>2.8400276382227982</v>
      </c>
      <c r="I12755">
        <f>LOG(D12755)</f>
        <v>-0.10846254232743553</v>
      </c>
    </row>
    <row r="12756" spans="1:9" x14ac:dyDescent="0.25">
      <c r="A12756" t="s">
        <v>11</v>
      </c>
      <c r="B12756" t="s">
        <v>10</v>
      </c>
      <c r="C12756" t="s">
        <v>13</v>
      </c>
      <c r="D12756">
        <v>3.331</v>
      </c>
      <c r="E12756">
        <v>691.90100000000007</v>
      </c>
      <c r="F12756" s="4">
        <v>92.253466666666682</v>
      </c>
      <c r="G12756">
        <v>5</v>
      </c>
      <c r="H12756">
        <f>LOG(E12756)</f>
        <v>2.8400439582869281</v>
      </c>
      <c r="I12756">
        <f>LOG(D12756)</f>
        <v>0.52257463269117677</v>
      </c>
    </row>
    <row r="12757" spans="1:9" x14ac:dyDescent="0.25">
      <c r="A12757" t="s">
        <v>7</v>
      </c>
      <c r="B12757" t="s">
        <v>10</v>
      </c>
      <c r="C12757" t="s">
        <v>13</v>
      </c>
      <c r="D12757">
        <v>0.95799999999999996</v>
      </c>
      <c r="E12757">
        <v>691.93299999999999</v>
      </c>
      <c r="F12757" s="4">
        <v>92.257733333333334</v>
      </c>
      <c r="G12757">
        <v>5</v>
      </c>
      <c r="H12757">
        <f>LOG(E12757)</f>
        <v>2.8400640436778395</v>
      </c>
      <c r="I12757">
        <f>LOG(D12757)</f>
        <v>-1.8634490921455603E-2</v>
      </c>
    </row>
    <row r="12758" spans="1:9" x14ac:dyDescent="0.25">
      <c r="A12758" t="s">
        <v>7</v>
      </c>
      <c r="B12758" t="s">
        <v>10</v>
      </c>
      <c r="C12758" t="s">
        <v>13</v>
      </c>
      <c r="D12758">
        <v>0.98199999999999998</v>
      </c>
      <c r="E12758">
        <v>691.95799999999997</v>
      </c>
      <c r="F12758" s="4">
        <v>92.261066666666665</v>
      </c>
      <c r="G12758">
        <v>5</v>
      </c>
      <c r="H12758">
        <f>LOG(E12758)</f>
        <v>2.8400797347431745</v>
      </c>
      <c r="I12758">
        <f>LOG(D12758)</f>
        <v>-7.8885122130503398E-3</v>
      </c>
    </row>
    <row r="12759" spans="1:9" x14ac:dyDescent="0.25">
      <c r="A12759" t="s">
        <v>11</v>
      </c>
      <c r="B12759" t="s">
        <v>10</v>
      </c>
      <c r="C12759" t="s">
        <v>13</v>
      </c>
      <c r="D12759">
        <v>1.1970000000000001</v>
      </c>
      <c r="E12759">
        <v>692.07600000000002</v>
      </c>
      <c r="F12759" s="4">
        <v>92.276800000000009</v>
      </c>
      <c r="G12759">
        <v>5</v>
      </c>
      <c r="H12759">
        <f>LOG(E12759)</f>
        <v>2.8401537889195732</v>
      </c>
      <c r="I12759">
        <f>LOG(D12759)</f>
        <v>7.8094150406410684E-2</v>
      </c>
    </row>
    <row r="12760" spans="1:9" x14ac:dyDescent="0.25">
      <c r="A12760" t="s">
        <v>11</v>
      </c>
      <c r="B12760" t="s">
        <v>10</v>
      </c>
      <c r="C12760" t="s">
        <v>13</v>
      </c>
      <c r="D12760">
        <v>1.127</v>
      </c>
      <c r="E12760">
        <v>692.10900000000004</v>
      </c>
      <c r="F12760" s="4">
        <v>92.281199999999998</v>
      </c>
      <c r="G12760">
        <v>5</v>
      </c>
      <c r="H12760">
        <f>LOG(E12760)</f>
        <v>2.8401744967265579</v>
      </c>
      <c r="I12760">
        <f>LOG(D12760)</f>
        <v>5.1923916046106543E-2</v>
      </c>
    </row>
    <row r="12761" spans="1:9" x14ac:dyDescent="0.25">
      <c r="A12761" t="s">
        <v>11</v>
      </c>
      <c r="B12761" t="s">
        <v>10</v>
      </c>
      <c r="C12761" t="s">
        <v>13</v>
      </c>
      <c r="D12761">
        <v>1.1619999999999999</v>
      </c>
      <c r="E12761">
        <v>692.11699999999996</v>
      </c>
      <c r="F12761" s="4">
        <v>92.282266666666658</v>
      </c>
      <c r="G12761">
        <v>5</v>
      </c>
      <c r="H12761">
        <f>LOG(E12761)</f>
        <v>2.8401795166522854</v>
      </c>
      <c r="I12761">
        <f>LOG(D12761)</f>
        <v>6.5206128054311904E-2</v>
      </c>
    </row>
    <row r="12762" spans="1:9" x14ac:dyDescent="0.25">
      <c r="A12762" t="s">
        <v>11</v>
      </c>
      <c r="B12762" t="s">
        <v>10</v>
      </c>
      <c r="C12762" t="s">
        <v>13</v>
      </c>
      <c r="D12762">
        <v>1.619</v>
      </c>
      <c r="E12762">
        <v>692.125</v>
      </c>
      <c r="F12762" s="4">
        <v>92.283333333333331</v>
      </c>
      <c r="G12762">
        <v>5</v>
      </c>
      <c r="H12762">
        <f>LOG(E12762)</f>
        <v>2.8401845365199896</v>
      </c>
      <c r="I12762">
        <f>LOG(D12762)</f>
        <v>0.20924684875337374</v>
      </c>
    </row>
    <row r="12763" spans="1:9" x14ac:dyDescent="0.25">
      <c r="A12763" t="s">
        <v>11</v>
      </c>
      <c r="B12763" t="s">
        <v>10</v>
      </c>
      <c r="C12763" t="s">
        <v>13</v>
      </c>
      <c r="D12763">
        <v>1.036</v>
      </c>
      <c r="E12763">
        <v>692.13499999999999</v>
      </c>
      <c r="F12763" s="4">
        <v>92.284666666666666</v>
      </c>
      <c r="G12763">
        <v>5</v>
      </c>
      <c r="H12763">
        <f>LOG(E12763)</f>
        <v>2.8401908112730263</v>
      </c>
      <c r="I12763">
        <f>LOG(D12763)</f>
        <v>1.5359755409214231E-2</v>
      </c>
    </row>
    <row r="12764" spans="1:9" x14ac:dyDescent="0.25">
      <c r="A12764" t="s">
        <v>14</v>
      </c>
      <c r="B12764" t="s">
        <v>10</v>
      </c>
      <c r="C12764" t="s">
        <v>13</v>
      </c>
      <c r="D12764">
        <v>1.0549999999999999</v>
      </c>
      <c r="E12764">
        <v>692.23900000000003</v>
      </c>
      <c r="F12764" s="4">
        <v>92.298533333333339</v>
      </c>
      <c r="G12764">
        <v>5</v>
      </c>
      <c r="H12764">
        <f>LOG(E12764)</f>
        <v>2.8402560633309282</v>
      </c>
      <c r="I12764">
        <f>LOG(D12764)</f>
        <v>2.3252459633711444E-2</v>
      </c>
    </row>
    <row r="12765" spans="1:9" x14ac:dyDescent="0.25">
      <c r="A12765" t="s">
        <v>11</v>
      </c>
      <c r="B12765" t="s">
        <v>10</v>
      </c>
      <c r="C12765" t="s">
        <v>13</v>
      </c>
      <c r="D12765">
        <v>0.85799999999999998</v>
      </c>
      <c r="E12765">
        <v>692.25800000000004</v>
      </c>
      <c r="F12765" s="4">
        <v>92.301066666666671</v>
      </c>
      <c r="G12765">
        <v>5</v>
      </c>
      <c r="H12765">
        <f>LOG(E12765)</f>
        <v>2.840267983320869</v>
      </c>
      <c r="I12765">
        <f>LOG(D12765)</f>
        <v>-6.6512712151294562E-2</v>
      </c>
    </row>
    <row r="12766" spans="1:9" x14ac:dyDescent="0.25">
      <c r="A12766" t="s">
        <v>7</v>
      </c>
      <c r="B12766" t="s">
        <v>10</v>
      </c>
      <c r="C12766" t="s">
        <v>13</v>
      </c>
      <c r="D12766">
        <v>1.179</v>
      </c>
      <c r="E12766">
        <v>692.26700000000005</v>
      </c>
      <c r="F12766" s="4">
        <v>92.302266666666668</v>
      </c>
      <c r="G12766">
        <v>5</v>
      </c>
      <c r="H12766">
        <f>LOG(E12766)</f>
        <v>2.8402736295177053</v>
      </c>
      <c r="I12766">
        <f>LOG(D12766)</f>
        <v>7.1513805095089159E-2</v>
      </c>
    </row>
    <row r="12767" spans="1:9" x14ac:dyDescent="0.25">
      <c r="A12767" t="s">
        <v>11</v>
      </c>
      <c r="B12767" t="s">
        <v>10</v>
      </c>
      <c r="C12767" t="s">
        <v>13</v>
      </c>
      <c r="D12767">
        <v>1.2809999999999999</v>
      </c>
      <c r="E12767">
        <v>692.27099999999996</v>
      </c>
      <c r="F12767" s="4">
        <v>92.302799999999991</v>
      </c>
      <c r="G12767">
        <v>5</v>
      </c>
      <c r="H12767">
        <f>LOG(E12767)</f>
        <v>2.8402761389149589</v>
      </c>
      <c r="I12767">
        <f>LOG(D12767)</f>
        <v>0.10754912974468628</v>
      </c>
    </row>
    <row r="12768" spans="1:9" x14ac:dyDescent="0.25">
      <c r="A12768" t="s">
        <v>11</v>
      </c>
      <c r="B12768" t="s">
        <v>8</v>
      </c>
      <c r="C12768" t="s">
        <v>15</v>
      </c>
      <c r="D12768">
        <v>1.4119999999999999</v>
      </c>
      <c r="E12768">
        <v>692.37400000000002</v>
      </c>
      <c r="F12768" s="4">
        <v>92.316533333333339</v>
      </c>
      <c r="G12768">
        <v>5</v>
      </c>
      <c r="H12768">
        <f>LOG(E12768)</f>
        <v>2.8403407509010186</v>
      </c>
      <c r="I12768">
        <f>LOG(D12768)</f>
        <v>0.14983469671578492</v>
      </c>
    </row>
    <row r="12769" spans="1:9" x14ac:dyDescent="0.25">
      <c r="A12769" t="s">
        <v>14</v>
      </c>
      <c r="B12769" t="s">
        <v>10</v>
      </c>
      <c r="C12769" t="s">
        <v>13</v>
      </c>
      <c r="D12769">
        <v>1.621</v>
      </c>
      <c r="E12769">
        <v>692.40700000000004</v>
      </c>
      <c r="F12769" s="4">
        <v>92.320933333333343</v>
      </c>
      <c r="G12769">
        <v>5</v>
      </c>
      <c r="H12769">
        <f>LOG(E12769)</f>
        <v>2.8403614497955085</v>
      </c>
      <c r="I12769">
        <f>LOG(D12769)</f>
        <v>0.20978301484851494</v>
      </c>
    </row>
    <row r="12770" spans="1:9" x14ac:dyDescent="0.25">
      <c r="A12770" t="s">
        <v>11</v>
      </c>
      <c r="B12770" t="s">
        <v>10</v>
      </c>
      <c r="C12770" t="s">
        <v>13</v>
      </c>
      <c r="D12770">
        <v>1.208</v>
      </c>
      <c r="E12770">
        <v>692.45399999999995</v>
      </c>
      <c r="F12770" s="4">
        <v>92.327199999999991</v>
      </c>
      <c r="G12770">
        <v>5</v>
      </c>
      <c r="H12770">
        <f>LOG(E12770)</f>
        <v>2.8403909283361815</v>
      </c>
      <c r="I12770">
        <f>LOG(D12770)</f>
        <v>8.2066934285113011E-2</v>
      </c>
    </row>
    <row r="12771" spans="1:9" x14ac:dyDescent="0.25">
      <c r="A12771" t="s">
        <v>11</v>
      </c>
      <c r="B12771" t="s">
        <v>8</v>
      </c>
      <c r="C12771" t="s">
        <v>13</v>
      </c>
      <c r="D12771">
        <v>1.8959999999999999</v>
      </c>
      <c r="E12771">
        <v>692.48299999999995</v>
      </c>
      <c r="F12771" s="4">
        <v>92.331066666666658</v>
      </c>
      <c r="G12771">
        <v>5</v>
      </c>
      <c r="H12771">
        <f>LOG(E12771)</f>
        <v>2.8404091162248393</v>
      </c>
      <c r="I12771">
        <f>LOG(D12771)</f>
        <v>0.27783833300204741</v>
      </c>
    </row>
    <row r="12772" spans="1:9" x14ac:dyDescent="0.25">
      <c r="A12772" t="s">
        <v>7</v>
      </c>
      <c r="B12772" t="s">
        <v>10</v>
      </c>
      <c r="C12772" t="s">
        <v>13</v>
      </c>
      <c r="D12772">
        <v>1.365</v>
      </c>
      <c r="E12772">
        <v>692.48800000000006</v>
      </c>
      <c r="F12772" s="4">
        <v>92.331733333333347</v>
      </c>
      <c r="G12772">
        <v>5</v>
      </c>
      <c r="H12772">
        <f>LOG(E12772)</f>
        <v>2.840412251990728</v>
      </c>
      <c r="I12772">
        <f>LOG(D12772)</f>
        <v>0.13513265137677483</v>
      </c>
    </row>
    <row r="12773" spans="1:9" x14ac:dyDescent="0.25">
      <c r="A12773" t="s">
        <v>14</v>
      </c>
      <c r="B12773" t="s">
        <v>10</v>
      </c>
      <c r="C12773" t="s">
        <v>13</v>
      </c>
      <c r="D12773">
        <v>1.6419999999999999</v>
      </c>
      <c r="E12773">
        <v>692.49400000000003</v>
      </c>
      <c r="F12773" s="4">
        <v>92.33253333333333</v>
      </c>
      <c r="G12773">
        <v>5</v>
      </c>
      <c r="H12773">
        <f>LOG(E12773)</f>
        <v>2.8404160148799087</v>
      </c>
      <c r="I12773">
        <f>LOG(D12773)</f>
        <v>0.21537315278342195</v>
      </c>
    </row>
    <row r="12774" spans="1:9" x14ac:dyDescent="0.25">
      <c r="A12774" t="s">
        <v>11</v>
      </c>
      <c r="B12774" t="s">
        <v>8</v>
      </c>
      <c r="C12774" t="s">
        <v>15</v>
      </c>
      <c r="D12774">
        <v>1.667</v>
      </c>
      <c r="E12774">
        <v>692.58399999999995</v>
      </c>
      <c r="F12774" s="4">
        <v>92.344533333333331</v>
      </c>
      <c r="G12774">
        <v>5</v>
      </c>
      <c r="H12774">
        <f>LOG(E12774)</f>
        <v>2.8404724543055964</v>
      </c>
      <c r="I12774">
        <f>LOG(D12774)</f>
        <v>0.22193559982800534</v>
      </c>
    </row>
    <row r="12775" spans="1:9" x14ac:dyDescent="0.25">
      <c r="A12775" t="s">
        <v>11</v>
      </c>
      <c r="B12775" t="s">
        <v>8</v>
      </c>
      <c r="C12775" t="s">
        <v>13</v>
      </c>
      <c r="D12775">
        <v>0.98599999999999999</v>
      </c>
      <c r="E12775">
        <v>692.67200000000003</v>
      </c>
      <c r="F12775" s="4">
        <v>92.35626666666667</v>
      </c>
      <c r="G12775">
        <v>5</v>
      </c>
      <c r="H12775">
        <f>LOG(E12775)</f>
        <v>2.8405276324307356</v>
      </c>
      <c r="I12775">
        <f>LOG(D12775)</f>
        <v>-6.1230850587887945E-3</v>
      </c>
    </row>
    <row r="12776" spans="1:9" x14ac:dyDescent="0.25">
      <c r="A12776" t="s">
        <v>11</v>
      </c>
      <c r="B12776" t="s">
        <v>10</v>
      </c>
      <c r="C12776" t="s">
        <v>13</v>
      </c>
      <c r="D12776">
        <v>1.306</v>
      </c>
      <c r="E12776">
        <v>692.69200000000001</v>
      </c>
      <c r="F12776" s="4">
        <v>92.35893333333334</v>
      </c>
      <c r="G12776">
        <v>5</v>
      </c>
      <c r="H12776">
        <f>LOG(E12776)</f>
        <v>2.8405401719360763</v>
      </c>
      <c r="I12776">
        <f>LOG(D12776)</f>
        <v>0.11594317693905513</v>
      </c>
    </row>
    <row r="12777" spans="1:9" x14ac:dyDescent="0.25">
      <c r="A12777" t="s">
        <v>14</v>
      </c>
      <c r="B12777" t="s">
        <v>12</v>
      </c>
      <c r="C12777" t="s">
        <v>9</v>
      </c>
      <c r="D12777">
        <v>1.1279999999999999</v>
      </c>
      <c r="E12777">
        <v>692.72299999999996</v>
      </c>
      <c r="F12777" s="4">
        <v>92.363066666666654</v>
      </c>
      <c r="G12777">
        <v>5</v>
      </c>
      <c r="H12777">
        <f>LOG(E12777)</f>
        <v>2.8405596074538688</v>
      </c>
      <c r="I12777">
        <f>LOG(D12777)</f>
        <v>5.2309099647323443E-2</v>
      </c>
    </row>
    <row r="12778" spans="1:9" x14ac:dyDescent="0.25">
      <c r="A12778" t="s">
        <v>11</v>
      </c>
      <c r="B12778" t="s">
        <v>8</v>
      </c>
      <c r="C12778" t="s">
        <v>9</v>
      </c>
      <c r="D12778">
        <v>0.749</v>
      </c>
      <c r="E12778">
        <v>692.73</v>
      </c>
      <c r="F12778" s="4">
        <v>92.364000000000004</v>
      </c>
      <c r="G12778">
        <v>5</v>
      </c>
      <c r="H12778">
        <f>LOG(E12778)</f>
        <v>2.8405639959988047</v>
      </c>
      <c r="I12778">
        <f>LOG(D12778)</f>
        <v>-0.12551818230053352</v>
      </c>
    </row>
    <row r="12779" spans="1:9" x14ac:dyDescent="0.25">
      <c r="A12779" t="s">
        <v>11</v>
      </c>
      <c r="B12779" t="s">
        <v>8</v>
      </c>
      <c r="C12779" t="s">
        <v>15</v>
      </c>
      <c r="D12779">
        <v>1.1519999999999999</v>
      </c>
      <c r="E12779">
        <v>692.77</v>
      </c>
      <c r="F12779" s="4">
        <v>92.36933333333333</v>
      </c>
      <c r="G12779">
        <v>5</v>
      </c>
      <c r="H12779">
        <f>LOG(E12779)</f>
        <v>2.8405890725477487</v>
      </c>
      <c r="I12779">
        <f>LOG(D12779)</f>
        <v>6.1452479087193208E-2</v>
      </c>
    </row>
    <row r="12780" spans="1:9" x14ac:dyDescent="0.25">
      <c r="A12780" t="s">
        <v>11</v>
      </c>
      <c r="B12780" t="s">
        <v>10</v>
      </c>
      <c r="C12780" t="s">
        <v>13</v>
      </c>
      <c r="D12780">
        <v>1.5029999999999999</v>
      </c>
      <c r="E12780">
        <v>692.78300000000002</v>
      </c>
      <c r="F12780" s="4">
        <v>92.371066666666664</v>
      </c>
      <c r="G12780">
        <v>5</v>
      </c>
      <c r="H12780">
        <f>LOG(E12780)</f>
        <v>2.8405972221144054</v>
      </c>
      <c r="I12780">
        <f>LOG(D12780)</f>
        <v>0.17695898058690812</v>
      </c>
    </row>
    <row r="12781" spans="1:9" x14ac:dyDescent="0.25">
      <c r="A12781" t="s">
        <v>11</v>
      </c>
      <c r="B12781" t="s">
        <v>10</v>
      </c>
      <c r="C12781" t="s">
        <v>13</v>
      </c>
      <c r="D12781">
        <v>3.2210000000000001</v>
      </c>
      <c r="E12781">
        <v>692.88699999999994</v>
      </c>
      <c r="F12781" s="4">
        <v>92.384933333333322</v>
      </c>
      <c r="G12781">
        <v>5</v>
      </c>
      <c r="H12781">
        <f>LOG(E12781)</f>
        <v>2.8406624131428648</v>
      </c>
      <c r="I12781">
        <f>LOG(D12781)</f>
        <v>0.50799072481969143</v>
      </c>
    </row>
    <row r="12782" spans="1:9" x14ac:dyDescent="0.25">
      <c r="A12782" t="s">
        <v>11</v>
      </c>
      <c r="B12782" t="s">
        <v>8</v>
      </c>
      <c r="C12782" t="s">
        <v>15</v>
      </c>
      <c r="D12782">
        <v>1.502</v>
      </c>
      <c r="E12782">
        <v>692.91499999999996</v>
      </c>
      <c r="F12782" s="4">
        <v>92.388666666666666</v>
      </c>
      <c r="G12782">
        <v>5</v>
      </c>
      <c r="H12782">
        <f>LOG(E12782)</f>
        <v>2.8406799629017696</v>
      </c>
      <c r="I12782">
        <f>LOG(D12782)</f>
        <v>0.17666993266814959</v>
      </c>
    </row>
    <row r="12783" spans="1:9" x14ac:dyDescent="0.25">
      <c r="A12783" t="s">
        <v>11</v>
      </c>
      <c r="B12783" t="s">
        <v>10</v>
      </c>
      <c r="C12783" t="s">
        <v>13</v>
      </c>
      <c r="D12783">
        <v>1.776</v>
      </c>
      <c r="E12783">
        <v>692.93</v>
      </c>
      <c r="F12783" s="4">
        <v>92.390666666666661</v>
      </c>
      <c r="G12783">
        <v>5</v>
      </c>
      <c r="H12783">
        <f>LOG(E12783)</f>
        <v>2.8406893642666105</v>
      </c>
      <c r="I12783">
        <f>LOG(D12783)</f>
        <v>0.24944296144258221</v>
      </c>
    </row>
    <row r="12784" spans="1:9" x14ac:dyDescent="0.25">
      <c r="A12784" t="s">
        <v>14</v>
      </c>
      <c r="B12784" t="s">
        <v>10</v>
      </c>
      <c r="C12784" t="s">
        <v>13</v>
      </c>
      <c r="D12784">
        <v>2.0840000000000001</v>
      </c>
      <c r="E12784">
        <v>693.09699999999998</v>
      </c>
      <c r="F12784" s="4">
        <v>92.412933333333328</v>
      </c>
      <c r="G12784">
        <v>5</v>
      </c>
      <c r="H12784">
        <f>LOG(E12784)</f>
        <v>2.8407940190515877</v>
      </c>
      <c r="I12784">
        <f>LOG(D12784)</f>
        <v>0.31889771462748689</v>
      </c>
    </row>
    <row r="12785" spans="1:9" x14ac:dyDescent="0.25">
      <c r="A12785" t="s">
        <v>11</v>
      </c>
      <c r="B12785" t="s">
        <v>10</v>
      </c>
      <c r="C12785" t="s">
        <v>13</v>
      </c>
      <c r="D12785">
        <v>1.5980000000000001</v>
      </c>
      <c r="E12785">
        <v>693.13300000000004</v>
      </c>
      <c r="F12785" s="4">
        <v>92.417733333333345</v>
      </c>
      <c r="G12785">
        <v>5</v>
      </c>
      <c r="H12785">
        <f>LOG(E12785)</f>
        <v>2.8408165760606727</v>
      </c>
      <c r="I12785">
        <f>LOG(D12785)</f>
        <v>0.20357677497797261</v>
      </c>
    </row>
    <row r="12786" spans="1:9" x14ac:dyDescent="0.25">
      <c r="A12786" t="s">
        <v>7</v>
      </c>
      <c r="B12786" t="s">
        <v>10</v>
      </c>
      <c r="C12786" t="s">
        <v>13</v>
      </c>
      <c r="D12786">
        <v>2.1110000000000002</v>
      </c>
      <c r="E12786">
        <v>693.26199999999994</v>
      </c>
      <c r="F12786" s="4">
        <v>92.434933333333319</v>
      </c>
      <c r="G12786">
        <v>5</v>
      </c>
      <c r="H12786">
        <f>LOG(E12786)</f>
        <v>2.8408973957236507</v>
      </c>
      <c r="I12786">
        <f>LOG(D12786)</f>
        <v>0.32448823330765642</v>
      </c>
    </row>
    <row r="12787" spans="1:9" x14ac:dyDescent="0.25">
      <c r="A12787" t="s">
        <v>7</v>
      </c>
      <c r="B12787" t="s">
        <v>10</v>
      </c>
      <c r="C12787" t="s">
        <v>13</v>
      </c>
      <c r="D12787">
        <v>1.756</v>
      </c>
      <c r="E12787">
        <v>693.42499999999995</v>
      </c>
      <c r="F12787" s="4">
        <v>92.456666666666663</v>
      </c>
      <c r="G12787">
        <v>5</v>
      </c>
      <c r="H12787">
        <f>LOG(E12787)</f>
        <v>2.8409994951893212</v>
      </c>
      <c r="I12787">
        <f>LOG(D12787)</f>
        <v>0.24452451157008376</v>
      </c>
    </row>
    <row r="12788" spans="1:9" x14ac:dyDescent="0.25">
      <c r="A12788" t="s">
        <v>11</v>
      </c>
      <c r="B12788" t="s">
        <v>8</v>
      </c>
      <c r="C12788" t="s">
        <v>13</v>
      </c>
      <c r="D12788">
        <v>1.8480000000000001</v>
      </c>
      <c r="E12788">
        <v>693.47699999999998</v>
      </c>
      <c r="F12788" s="4">
        <v>92.4636</v>
      </c>
      <c r="G12788">
        <v>5</v>
      </c>
      <c r="H12788">
        <f>LOG(E12788)</f>
        <v>2.8410320617485585</v>
      </c>
      <c r="I12788">
        <f>LOG(D12788)</f>
        <v>0.26670196688408793</v>
      </c>
    </row>
    <row r="12789" spans="1:9" x14ac:dyDescent="0.25">
      <c r="A12789" t="s">
        <v>11</v>
      </c>
      <c r="B12789" t="s">
        <v>8</v>
      </c>
      <c r="C12789" t="s">
        <v>15</v>
      </c>
      <c r="D12789">
        <v>1.4510000000000001</v>
      </c>
      <c r="E12789">
        <v>693.49400000000003</v>
      </c>
      <c r="F12789" s="4">
        <v>92.46586666666667</v>
      </c>
      <c r="G12789">
        <v>5</v>
      </c>
      <c r="H12789">
        <f>LOG(E12789)</f>
        <v>2.8410427079786422</v>
      </c>
      <c r="I12789">
        <f>LOG(D12789)</f>
        <v>0.16166741243773589</v>
      </c>
    </row>
    <row r="12790" spans="1:9" x14ac:dyDescent="0.25">
      <c r="A12790" t="s">
        <v>11</v>
      </c>
      <c r="B12790" t="s">
        <v>10</v>
      </c>
      <c r="C12790" t="s">
        <v>13</v>
      </c>
      <c r="D12790">
        <v>0.84499999999999997</v>
      </c>
      <c r="E12790">
        <v>693.51400000000001</v>
      </c>
      <c r="F12790" s="4">
        <v>92.46853333333334</v>
      </c>
      <c r="G12790">
        <v>5</v>
      </c>
      <c r="H12790">
        <f>LOG(E12790)</f>
        <v>2.8410552326210938</v>
      </c>
      <c r="I12790">
        <f>LOG(D12790)</f>
        <v>-7.3143291050307674E-2</v>
      </c>
    </row>
    <row r="12791" spans="1:9" x14ac:dyDescent="0.25">
      <c r="A12791" t="s">
        <v>11</v>
      </c>
      <c r="B12791" t="s">
        <v>10</v>
      </c>
      <c r="C12791" t="s">
        <v>13</v>
      </c>
      <c r="D12791">
        <v>1.486</v>
      </c>
      <c r="E12791">
        <v>693.52700000000004</v>
      </c>
      <c r="F12791" s="4">
        <v>92.470266666666674</v>
      </c>
      <c r="G12791">
        <v>5</v>
      </c>
      <c r="H12791">
        <f>LOG(E12791)</f>
        <v>2.8410633734449986</v>
      </c>
      <c r="I12791">
        <f>LOG(D12791)</f>
        <v>0.1720188094245565</v>
      </c>
    </row>
    <row r="12792" spans="1:9" x14ac:dyDescent="0.25">
      <c r="A12792" t="s">
        <v>7</v>
      </c>
      <c r="B12792" t="s">
        <v>10</v>
      </c>
      <c r="C12792" t="s">
        <v>13</v>
      </c>
      <c r="D12792">
        <v>1.6659999999999999</v>
      </c>
      <c r="E12792">
        <v>693.61599999999999</v>
      </c>
      <c r="F12792" s="4">
        <v>92.482133333333337</v>
      </c>
      <c r="G12792">
        <v>5</v>
      </c>
      <c r="H12792">
        <f>LOG(E12792)</f>
        <v>2.8411191026797527</v>
      </c>
      <c r="I12792">
        <f>LOG(D12792)</f>
        <v>0.22167499707076876</v>
      </c>
    </row>
    <row r="12793" spans="1:9" x14ac:dyDescent="0.25">
      <c r="A12793" t="s">
        <v>11</v>
      </c>
      <c r="B12793" t="s">
        <v>10</v>
      </c>
      <c r="C12793" t="s">
        <v>13</v>
      </c>
      <c r="D12793">
        <v>1.8660000000000001</v>
      </c>
      <c r="E12793">
        <v>693.67399999999998</v>
      </c>
      <c r="F12793" s="4">
        <v>92.489866666666657</v>
      </c>
      <c r="G12793">
        <v>5</v>
      </c>
      <c r="H12793">
        <f>LOG(E12793)</f>
        <v>2.8411554167596713</v>
      </c>
      <c r="I12793">
        <f>LOG(D12793)</f>
        <v>0.27091163941048119</v>
      </c>
    </row>
    <row r="12794" spans="1:9" x14ac:dyDescent="0.25">
      <c r="A12794" t="s">
        <v>14</v>
      </c>
      <c r="B12794" t="s">
        <v>10</v>
      </c>
      <c r="C12794" t="s">
        <v>13</v>
      </c>
      <c r="D12794">
        <v>1.7649999999999999</v>
      </c>
      <c r="E12794">
        <v>693.67499999999995</v>
      </c>
      <c r="F12794" s="4">
        <v>92.49</v>
      </c>
      <c r="G12794">
        <v>5</v>
      </c>
      <c r="H12794">
        <f>LOG(E12794)</f>
        <v>2.8411560428378708</v>
      </c>
      <c r="I12794">
        <f>LOG(D12794)</f>
        <v>0.24674470972384135</v>
      </c>
    </row>
    <row r="12795" spans="1:9" x14ac:dyDescent="0.25">
      <c r="A12795" t="s">
        <v>14</v>
      </c>
      <c r="B12795" t="s">
        <v>10</v>
      </c>
      <c r="C12795" t="s">
        <v>13</v>
      </c>
      <c r="D12795">
        <v>1.5569999999999999</v>
      </c>
      <c r="E12795">
        <v>693.70600000000002</v>
      </c>
      <c r="F12795" s="4">
        <v>92.494133333333338</v>
      </c>
      <c r="G12795">
        <v>5</v>
      </c>
      <c r="H12795">
        <f>LOG(E12795)</f>
        <v>2.841175450814398</v>
      </c>
      <c r="I12795">
        <f>LOG(D12795)</f>
        <v>0.19228861256812027</v>
      </c>
    </row>
    <row r="12796" spans="1:9" x14ac:dyDescent="0.25">
      <c r="A12796" t="s">
        <v>14</v>
      </c>
      <c r="B12796" t="s">
        <v>10</v>
      </c>
      <c r="C12796" t="s">
        <v>13</v>
      </c>
      <c r="D12796">
        <v>2.2610000000000001</v>
      </c>
      <c r="E12796">
        <v>693.78600000000006</v>
      </c>
      <c r="F12796" s="4">
        <v>92.504800000000003</v>
      </c>
      <c r="G12796">
        <v>5</v>
      </c>
      <c r="H12796">
        <f>LOG(E12796)</f>
        <v>2.8412255319083299</v>
      </c>
      <c r="I12796">
        <f>LOG(D12796)</f>
        <v>0.35430056234535973</v>
      </c>
    </row>
    <row r="12797" spans="1:9" x14ac:dyDescent="0.25">
      <c r="A12797" t="s">
        <v>11</v>
      </c>
      <c r="B12797" t="s">
        <v>12</v>
      </c>
      <c r="C12797" t="s">
        <v>13</v>
      </c>
      <c r="D12797">
        <v>1.7909999999999999</v>
      </c>
      <c r="E12797">
        <v>693.875</v>
      </c>
      <c r="F12797" s="4">
        <v>92.516666666666666</v>
      </c>
      <c r="G12797">
        <v>6</v>
      </c>
      <c r="H12797">
        <f>LOG(E12797)</f>
        <v>2.8412812403399172</v>
      </c>
      <c r="I12797">
        <f>LOG(D12797)</f>
        <v>0.25309558584903152</v>
      </c>
    </row>
    <row r="12798" spans="1:9" x14ac:dyDescent="0.25">
      <c r="A12798" t="s">
        <v>11</v>
      </c>
      <c r="B12798" t="s">
        <v>12</v>
      </c>
      <c r="C12798" t="s">
        <v>9</v>
      </c>
      <c r="D12798">
        <v>0.91700000000000004</v>
      </c>
      <c r="E12798">
        <v>693.89699999999993</v>
      </c>
      <c r="F12798" s="4">
        <v>92.519599999999997</v>
      </c>
      <c r="G12798">
        <v>6</v>
      </c>
      <c r="H12798">
        <f>LOG(E12798)</f>
        <v>2.8412950098620038</v>
      </c>
      <c r="I12798">
        <f>LOG(D12798)</f>
        <v>-3.7630664329978893E-2</v>
      </c>
    </row>
    <row r="12799" spans="1:9" x14ac:dyDescent="0.25">
      <c r="A12799" t="s">
        <v>11</v>
      </c>
      <c r="B12799" t="s">
        <v>8</v>
      </c>
      <c r="C12799" t="s">
        <v>13</v>
      </c>
      <c r="D12799">
        <v>1.1779999999999999</v>
      </c>
      <c r="E12799">
        <v>693.94200000000001</v>
      </c>
      <c r="F12799" s="4">
        <v>92.525599999999997</v>
      </c>
      <c r="G12799">
        <v>6</v>
      </c>
      <c r="H12799">
        <f>LOG(E12799)</f>
        <v>2.8413231734338482</v>
      </c>
      <c r="I12799">
        <f>LOG(D12799)</f>
        <v>7.114529045108281E-2</v>
      </c>
    </row>
    <row r="12800" spans="1:9" x14ac:dyDescent="0.25">
      <c r="A12800" t="s">
        <v>7</v>
      </c>
      <c r="B12800" t="s">
        <v>8</v>
      </c>
      <c r="C12800" t="s">
        <v>15</v>
      </c>
      <c r="D12800">
        <v>2.3090000000000002</v>
      </c>
      <c r="E12800">
        <v>694.02200000000005</v>
      </c>
      <c r="F12800" s="4">
        <v>92.536266666666677</v>
      </c>
      <c r="G12800">
        <v>6</v>
      </c>
      <c r="H12800">
        <f>LOG(E12800)</f>
        <v>2.8413732374968799</v>
      </c>
      <c r="I12800">
        <f>LOG(D12800)</f>
        <v>0.3634239329171764</v>
      </c>
    </row>
    <row r="12801" spans="1:9" x14ac:dyDescent="0.25">
      <c r="A12801" t="s">
        <v>7</v>
      </c>
      <c r="B12801" t="s">
        <v>10</v>
      </c>
      <c r="C12801" t="s">
        <v>13</v>
      </c>
      <c r="D12801">
        <v>1.1439999999999999</v>
      </c>
      <c r="E12801">
        <v>694.09</v>
      </c>
      <c r="F12801" s="4">
        <v>92.545333333333332</v>
      </c>
      <c r="G12801">
        <v>6</v>
      </c>
      <c r="H12801">
        <f>LOG(E12801)</f>
        <v>2.841415787413303</v>
      </c>
      <c r="I12801">
        <f>LOG(D12801)</f>
        <v>5.8426024457005357E-2</v>
      </c>
    </row>
    <row r="12802" spans="1:9" x14ac:dyDescent="0.25">
      <c r="A12802" t="s">
        <v>11</v>
      </c>
      <c r="B12802" t="s">
        <v>8</v>
      </c>
      <c r="C12802" t="s">
        <v>15</v>
      </c>
      <c r="D12802">
        <v>2.032</v>
      </c>
      <c r="E12802">
        <v>694.13</v>
      </c>
      <c r="F12802" s="4">
        <v>92.550666666666672</v>
      </c>
      <c r="G12802">
        <v>6</v>
      </c>
      <c r="H12802">
        <f>LOG(E12802)</f>
        <v>2.8414408148286707</v>
      </c>
      <c r="I12802">
        <f>LOG(D12802)</f>
        <v>0.30792370361188165</v>
      </c>
    </row>
    <row r="12803" spans="1:9" x14ac:dyDescent="0.25">
      <c r="A12803" t="s">
        <v>11</v>
      </c>
      <c r="B12803" t="s">
        <v>10</v>
      </c>
      <c r="C12803" t="s">
        <v>9</v>
      </c>
      <c r="D12803">
        <v>0.66800000000000004</v>
      </c>
      <c r="E12803" s="1">
        <v>694.13200000000006</v>
      </c>
      <c r="F12803" s="4">
        <v>92.550933333333347</v>
      </c>
      <c r="G12803">
        <v>6</v>
      </c>
      <c r="H12803">
        <f>LOG(E12803)</f>
        <v>2.8414420661615805</v>
      </c>
      <c r="I12803">
        <f>LOG(D12803)</f>
        <v>-0.1752235375244543</v>
      </c>
    </row>
    <row r="12804" spans="1:9" x14ac:dyDescent="0.25">
      <c r="A12804" t="s">
        <v>14</v>
      </c>
      <c r="B12804" t="s">
        <v>10</v>
      </c>
      <c r="C12804" t="s">
        <v>13</v>
      </c>
      <c r="D12804">
        <v>1.7749999999999999</v>
      </c>
      <c r="E12804">
        <v>694.17899999999997</v>
      </c>
      <c r="F12804" s="4">
        <v>92.557199999999995</v>
      </c>
      <c r="G12804">
        <v>6</v>
      </c>
      <c r="H12804">
        <f>LOG(E12804)</f>
        <v>2.8414714714470777</v>
      </c>
      <c r="I12804">
        <f>LOG(D12804)</f>
        <v>0.24919835739111287</v>
      </c>
    </row>
    <row r="12805" spans="1:9" x14ac:dyDescent="0.25">
      <c r="A12805" t="s">
        <v>7</v>
      </c>
      <c r="B12805" t="s">
        <v>8</v>
      </c>
      <c r="C12805" t="s">
        <v>15</v>
      </c>
      <c r="D12805">
        <v>1.496</v>
      </c>
      <c r="E12805">
        <v>694.23900000000003</v>
      </c>
      <c r="F12805" s="4">
        <v>92.565200000000004</v>
      </c>
      <c r="G12805">
        <v>6</v>
      </c>
      <c r="H12805">
        <f>LOG(E12805)</f>
        <v>2.841509007216465</v>
      </c>
      <c r="I12805">
        <f>LOG(D12805)</f>
        <v>0.17493159352844256</v>
      </c>
    </row>
    <row r="12806" spans="1:9" x14ac:dyDescent="0.25">
      <c r="A12806" t="s">
        <v>7</v>
      </c>
      <c r="B12806" t="s">
        <v>10</v>
      </c>
      <c r="C12806" t="s">
        <v>13</v>
      </c>
      <c r="D12806">
        <v>1.7609999999999999</v>
      </c>
      <c r="E12806">
        <v>694.26199999999994</v>
      </c>
      <c r="F12806" s="4">
        <v>92.568266666666659</v>
      </c>
      <c r="G12806">
        <v>6</v>
      </c>
      <c r="H12806">
        <f>LOG(E12806)</f>
        <v>2.8415233950679459</v>
      </c>
      <c r="I12806">
        <f>LOG(D12806)</f>
        <v>0.24575935596727688</v>
      </c>
    </row>
    <row r="12807" spans="1:9" x14ac:dyDescent="0.25">
      <c r="A12807" t="s">
        <v>7</v>
      </c>
      <c r="B12807" t="s">
        <v>12</v>
      </c>
      <c r="C12807" t="s">
        <v>13</v>
      </c>
      <c r="D12807">
        <v>0.73599999999999999</v>
      </c>
      <c r="E12807">
        <v>694.26499999999999</v>
      </c>
      <c r="F12807" s="4">
        <v>92.568666666666658</v>
      </c>
      <c r="G12807">
        <v>6</v>
      </c>
      <c r="H12807">
        <f>LOG(E12807)</f>
        <v>2.8415252717090853</v>
      </c>
      <c r="I12807">
        <f>LOG(D12807)</f>
        <v>-0.13312218566250114</v>
      </c>
    </row>
    <row r="12808" spans="1:9" x14ac:dyDescent="0.25">
      <c r="A12808" t="s">
        <v>11</v>
      </c>
      <c r="B12808" t="s">
        <v>10</v>
      </c>
      <c r="C12808" t="s">
        <v>13</v>
      </c>
      <c r="D12808">
        <v>1.778</v>
      </c>
      <c r="E12808">
        <v>694.27499999999998</v>
      </c>
      <c r="F12808" s="4">
        <v>92.57</v>
      </c>
      <c r="G12808">
        <v>6</v>
      </c>
      <c r="H12808">
        <f>LOG(E12808)</f>
        <v>2.8415315271209844</v>
      </c>
      <c r="I12808">
        <f>LOG(D12808)</f>
        <v>0.2499317566341949</v>
      </c>
    </row>
    <row r="12809" spans="1:9" x14ac:dyDescent="0.25">
      <c r="A12809" t="s">
        <v>11</v>
      </c>
      <c r="B12809" t="s">
        <v>8</v>
      </c>
      <c r="C12809" t="s">
        <v>15</v>
      </c>
      <c r="D12809">
        <v>1.9510000000000001</v>
      </c>
      <c r="E12809">
        <v>694.41499999999996</v>
      </c>
      <c r="F12809" s="4">
        <v>92.588666666666668</v>
      </c>
      <c r="G12809">
        <v>6</v>
      </c>
      <c r="H12809">
        <f>LOG(E12809)</f>
        <v>2.8416190934283279</v>
      </c>
      <c r="I12809">
        <f>LOG(D12809)</f>
        <v>0.29025726939451807</v>
      </c>
    </row>
    <row r="12810" spans="1:9" x14ac:dyDescent="0.25">
      <c r="A12810" t="s">
        <v>14</v>
      </c>
      <c r="B12810" t="s">
        <v>10</v>
      </c>
      <c r="C12810" t="s">
        <v>13</v>
      </c>
      <c r="D12810">
        <v>1.694</v>
      </c>
      <c r="E12810">
        <v>694.43899999999996</v>
      </c>
      <c r="F12810" s="4">
        <v>92.591866666666661</v>
      </c>
      <c r="G12810">
        <v>6</v>
      </c>
      <c r="H12810">
        <f>LOG(E12810)</f>
        <v>2.8416341030226651</v>
      </c>
      <c r="I12810">
        <f>LOG(D12810)</f>
        <v>0.2289134059946881</v>
      </c>
    </row>
    <row r="12811" spans="1:9" x14ac:dyDescent="0.25">
      <c r="A12811" t="s">
        <v>7</v>
      </c>
      <c r="B12811" t="s">
        <v>12</v>
      </c>
      <c r="C12811" t="s">
        <v>9</v>
      </c>
      <c r="D12811">
        <v>0.89900000000000002</v>
      </c>
      <c r="E12811">
        <v>694.47699999999998</v>
      </c>
      <c r="F12811" s="4">
        <v>92.596933333333325</v>
      </c>
      <c r="G12811">
        <v>6</v>
      </c>
      <c r="H12811">
        <f>LOG(E12811)</f>
        <v>2.8416578671528447</v>
      </c>
      <c r="I12811">
        <f>LOG(D12811)</f>
        <v>-4.6240308266771224E-2</v>
      </c>
    </row>
    <row r="12812" spans="1:9" x14ac:dyDescent="0.25">
      <c r="A12812" t="s">
        <v>7</v>
      </c>
      <c r="B12812" t="s">
        <v>10</v>
      </c>
      <c r="C12812" t="s">
        <v>9</v>
      </c>
      <c r="D12812">
        <v>0.77600000000000002</v>
      </c>
      <c r="E12812">
        <v>694.49199999999996</v>
      </c>
      <c r="F12812" s="4">
        <v>92.598933333333335</v>
      </c>
      <c r="G12812">
        <v>6</v>
      </c>
      <c r="H12812">
        <f>LOG(E12812)</f>
        <v>2.8416672473726035</v>
      </c>
      <c r="I12812">
        <f>LOG(D12812)</f>
        <v>-0.11013827874181155</v>
      </c>
    </row>
    <row r="12813" spans="1:9" x14ac:dyDescent="0.25">
      <c r="A12813" t="s">
        <v>7</v>
      </c>
      <c r="B12813" t="s">
        <v>12</v>
      </c>
      <c r="C12813" t="s">
        <v>13</v>
      </c>
      <c r="D12813">
        <v>0.94699999999999995</v>
      </c>
      <c r="E12813">
        <v>694.50699999999995</v>
      </c>
      <c r="F12813" s="4">
        <v>92.60093333333333</v>
      </c>
      <c r="G12813">
        <v>6</v>
      </c>
      <c r="H12813">
        <f>LOG(E12813)</f>
        <v>2.8416766273897651</v>
      </c>
      <c r="I12813">
        <f>LOG(D12813)</f>
        <v>-2.3650020996726601E-2</v>
      </c>
    </row>
    <row r="12814" spans="1:9" x14ac:dyDescent="0.25">
      <c r="A12814" t="s">
        <v>11</v>
      </c>
      <c r="B12814" t="s">
        <v>12</v>
      </c>
      <c r="C12814" t="s">
        <v>9</v>
      </c>
      <c r="D12814">
        <v>0.81799999999999995</v>
      </c>
      <c r="E12814">
        <v>694.52499999999998</v>
      </c>
      <c r="F12814" s="4">
        <v>92.603333333333325</v>
      </c>
      <c r="G12814">
        <v>6</v>
      </c>
      <c r="H12814">
        <f>LOG(E12814)</f>
        <v>2.841687883142944</v>
      </c>
      <c r="I12814">
        <f>LOG(D12814)</f>
        <v>-8.7246696328677029E-2</v>
      </c>
    </row>
    <row r="12815" spans="1:9" x14ac:dyDescent="0.25">
      <c r="A12815" t="s">
        <v>14</v>
      </c>
      <c r="B12815" t="s">
        <v>10</v>
      </c>
      <c r="C12815" t="s">
        <v>13</v>
      </c>
      <c r="D12815">
        <v>2.8919999999999999</v>
      </c>
      <c r="E12815">
        <v>694.56</v>
      </c>
      <c r="F12815" s="4">
        <v>92.60799999999999</v>
      </c>
      <c r="G12815">
        <v>6</v>
      </c>
      <c r="H12815">
        <f>LOG(E12815)</f>
        <v>2.8417097684946246</v>
      </c>
      <c r="I12815">
        <f>LOG(D12815)</f>
        <v>0.46119828862249318</v>
      </c>
    </row>
    <row r="12816" spans="1:9" x14ac:dyDescent="0.25">
      <c r="A12816" t="s">
        <v>7</v>
      </c>
      <c r="B12816" t="s">
        <v>8</v>
      </c>
      <c r="C12816" t="s">
        <v>15</v>
      </c>
      <c r="D12816">
        <v>1.4770000000000001</v>
      </c>
      <c r="E12816">
        <v>694.572</v>
      </c>
      <c r="F12816" s="4">
        <v>92.6096</v>
      </c>
      <c r="G12816">
        <v>6</v>
      </c>
      <c r="H12816">
        <f>LOG(E12816)</f>
        <v>2.8417172717898955</v>
      </c>
      <c r="I12816">
        <f>LOG(D12816)</f>
        <v>0.16938049531194951</v>
      </c>
    </row>
    <row r="12817" spans="1:9" x14ac:dyDescent="0.25">
      <c r="A12817" t="s">
        <v>7</v>
      </c>
      <c r="B12817" t="s">
        <v>10</v>
      </c>
      <c r="C12817" t="s">
        <v>9</v>
      </c>
      <c r="D12817">
        <v>0.79800000000000004</v>
      </c>
      <c r="E12817">
        <v>694.59699999999998</v>
      </c>
      <c r="F12817" s="4">
        <v>92.612933333333331</v>
      </c>
      <c r="G12817">
        <v>6</v>
      </c>
      <c r="H12817">
        <f>LOG(E12817)</f>
        <v>2.8417329032386949</v>
      </c>
      <c r="I12817">
        <f>LOG(D12817)</f>
        <v>-9.7997108649270553E-2</v>
      </c>
    </row>
    <row r="12818" spans="1:9" x14ac:dyDescent="0.25">
      <c r="A12818" t="s">
        <v>11</v>
      </c>
      <c r="B12818" t="s">
        <v>10</v>
      </c>
      <c r="C12818" t="s">
        <v>13</v>
      </c>
      <c r="D12818">
        <v>1.9530000000000001</v>
      </c>
      <c r="E12818">
        <v>694.60400000000004</v>
      </c>
      <c r="F12818" s="4">
        <v>92.613866666666667</v>
      </c>
      <c r="G12818">
        <v>6</v>
      </c>
      <c r="H12818">
        <f>LOG(E12818)</f>
        <v>2.8417372799435396</v>
      </c>
      <c r="I12818">
        <f>LOG(D12818)</f>
        <v>0.29070224328785438</v>
      </c>
    </row>
    <row r="12819" spans="1:9" x14ac:dyDescent="0.25">
      <c r="A12819" t="s">
        <v>7</v>
      </c>
      <c r="B12819" t="s">
        <v>10</v>
      </c>
      <c r="C12819" t="s">
        <v>9</v>
      </c>
      <c r="D12819">
        <v>0.91300000000000003</v>
      </c>
      <c r="E12819">
        <v>694.62099999999998</v>
      </c>
      <c r="F12819" s="4">
        <v>92.616133333333337</v>
      </c>
      <c r="G12819">
        <v>6</v>
      </c>
      <c r="H12819">
        <f>LOG(E12819)</f>
        <v>2.8417479089002495</v>
      </c>
      <c r="I12819">
        <f>LOG(D12819)</f>
        <v>-3.9529222465701036E-2</v>
      </c>
    </row>
    <row r="12820" spans="1:9" x14ac:dyDescent="0.25">
      <c r="A12820" t="s">
        <v>14</v>
      </c>
      <c r="B12820" t="s">
        <v>10</v>
      </c>
      <c r="C12820" t="s">
        <v>13</v>
      </c>
      <c r="D12820">
        <v>2.0579999999999998</v>
      </c>
      <c r="E12820">
        <v>694.65599999999995</v>
      </c>
      <c r="F12820" s="4">
        <v>92.620799999999988</v>
      </c>
      <c r="G12820">
        <v>6</v>
      </c>
      <c r="H12820">
        <f>LOG(E12820)</f>
        <v>2.8417697912273443</v>
      </c>
      <c r="I12820">
        <f>LOG(D12820)</f>
        <v>0.31344537042641407</v>
      </c>
    </row>
    <row r="12821" spans="1:9" x14ac:dyDescent="0.25">
      <c r="A12821" t="s">
        <v>14</v>
      </c>
      <c r="B12821" t="s">
        <v>10</v>
      </c>
      <c r="C12821" t="s">
        <v>13</v>
      </c>
      <c r="D12821">
        <v>1.645</v>
      </c>
      <c r="E12821">
        <v>694.67700000000002</v>
      </c>
      <c r="F12821" s="4">
        <v>92.623599999999996</v>
      </c>
      <c r="G12821">
        <v>6</v>
      </c>
      <c r="H12821">
        <f>LOG(E12821)</f>
        <v>2.8417829200943916</v>
      </c>
      <c r="I12821">
        <f>LOG(D12821)</f>
        <v>0.21616590228599311</v>
      </c>
    </row>
    <row r="12822" spans="1:9" x14ac:dyDescent="0.25">
      <c r="A12822" t="s">
        <v>7</v>
      </c>
      <c r="B12822" t="s">
        <v>8</v>
      </c>
      <c r="C12822" t="s">
        <v>15</v>
      </c>
      <c r="D12822">
        <v>1.4219999999999999</v>
      </c>
      <c r="E12822">
        <v>694.71299999999997</v>
      </c>
      <c r="F12822" s="4">
        <v>92.628399999999999</v>
      </c>
      <c r="G12822">
        <v>6</v>
      </c>
      <c r="H12822">
        <f>LOG(E12822)</f>
        <v>2.8418054258002798</v>
      </c>
      <c r="I12822">
        <f>LOG(D12822)</f>
        <v>0.15289959639374748</v>
      </c>
    </row>
    <row r="12823" spans="1:9" x14ac:dyDescent="0.25">
      <c r="A12823" t="s">
        <v>7</v>
      </c>
      <c r="B12823" t="s">
        <v>12</v>
      </c>
      <c r="C12823" t="s">
        <v>9</v>
      </c>
      <c r="D12823">
        <v>1.5760000000000001</v>
      </c>
      <c r="E12823">
        <v>694.72799999999995</v>
      </c>
      <c r="F12823" s="4">
        <v>92.630399999999995</v>
      </c>
      <c r="G12823">
        <v>6</v>
      </c>
      <c r="H12823">
        <f>LOG(E12823)</f>
        <v>2.8418148028335311</v>
      </c>
      <c r="I12823">
        <f>LOG(D12823)</f>
        <v>0.19755621315353653</v>
      </c>
    </row>
    <row r="12824" spans="1:9" x14ac:dyDescent="0.25">
      <c r="A12824" t="s">
        <v>14</v>
      </c>
      <c r="B12824" t="s">
        <v>10</v>
      </c>
      <c r="C12824" t="s">
        <v>13</v>
      </c>
      <c r="D12824">
        <v>2.1</v>
      </c>
      <c r="E12824">
        <v>694.745</v>
      </c>
      <c r="F12824" s="4">
        <v>92.632666666666665</v>
      </c>
      <c r="G12824">
        <v>6</v>
      </c>
      <c r="H12824">
        <f>LOG(E12824)</f>
        <v>2.8418254298931327</v>
      </c>
      <c r="I12824">
        <f>LOG(D12824)</f>
        <v>0.3222192947339193</v>
      </c>
    </row>
    <row r="12825" spans="1:9" x14ac:dyDescent="0.25">
      <c r="A12825" t="s">
        <v>11</v>
      </c>
      <c r="B12825" t="s">
        <v>10</v>
      </c>
      <c r="C12825" t="s">
        <v>9</v>
      </c>
      <c r="D12825">
        <v>1.7809999999999999</v>
      </c>
      <c r="E12825" s="1">
        <v>694.81500000000005</v>
      </c>
      <c r="F12825" s="4">
        <v>92.64200000000001</v>
      </c>
      <c r="G12825">
        <v>6</v>
      </c>
      <c r="H12825">
        <f>LOG(E12825)</f>
        <v>2.8418691856341716</v>
      </c>
      <c r="I12825">
        <f>LOG(D12825)</f>
        <v>0.25066391946324351</v>
      </c>
    </row>
    <row r="12826" spans="1:9" x14ac:dyDescent="0.25">
      <c r="A12826" t="s">
        <v>7</v>
      </c>
      <c r="B12826" t="s">
        <v>10</v>
      </c>
      <c r="C12826" t="s">
        <v>9</v>
      </c>
      <c r="D12826">
        <v>0.76900000000000002</v>
      </c>
      <c r="E12826">
        <v>694.81799999999998</v>
      </c>
      <c r="F12826" s="4">
        <v>92.642399999999995</v>
      </c>
      <c r="G12826">
        <v>6</v>
      </c>
      <c r="H12826">
        <f>LOG(E12826)</f>
        <v>2.8418710607817039</v>
      </c>
      <c r="I12826">
        <f>LOG(D12826)</f>
        <v>-0.11407366019856895</v>
      </c>
    </row>
    <row r="12827" spans="1:9" x14ac:dyDescent="0.25">
      <c r="A12827" t="s">
        <v>11</v>
      </c>
      <c r="B12827" t="s">
        <v>10</v>
      </c>
      <c r="C12827" t="s">
        <v>9</v>
      </c>
      <c r="D12827">
        <v>0.872</v>
      </c>
      <c r="E12827" s="1">
        <v>694.81999999999994</v>
      </c>
      <c r="F12827" s="4">
        <v>92.642666666666656</v>
      </c>
      <c r="G12827">
        <v>6</v>
      </c>
      <c r="H12827">
        <f>LOG(E12827)</f>
        <v>2.8418723108755612</v>
      </c>
      <c r="I12827">
        <f>LOG(D12827)</f>
        <v>-5.9483515067432782E-2</v>
      </c>
    </row>
    <row r="12828" spans="1:9" x14ac:dyDescent="0.25">
      <c r="A12828" t="s">
        <v>11</v>
      </c>
      <c r="B12828" t="s">
        <v>10</v>
      </c>
      <c r="C12828" t="s">
        <v>9</v>
      </c>
      <c r="D12828">
        <v>0.878</v>
      </c>
      <c r="E12828" s="1">
        <v>694.83699999999999</v>
      </c>
      <c r="F12828" s="4">
        <v>92.644933333333327</v>
      </c>
      <c r="G12828">
        <v>6</v>
      </c>
      <c r="H12828">
        <f>LOG(E12828)</f>
        <v>2.841882936528068</v>
      </c>
      <c r="I12828">
        <f>LOG(D12828)</f>
        <v>-5.6505484093897433E-2</v>
      </c>
    </row>
    <row r="12829" spans="1:9" x14ac:dyDescent="0.25">
      <c r="A12829" t="s">
        <v>14</v>
      </c>
      <c r="B12829" t="s">
        <v>10</v>
      </c>
      <c r="C12829" t="s">
        <v>9</v>
      </c>
      <c r="D12829">
        <v>0.98699999999999999</v>
      </c>
      <c r="E12829">
        <v>694.94499999999994</v>
      </c>
      <c r="F12829" s="4">
        <v>92.659333333333322</v>
      </c>
      <c r="G12829">
        <v>6</v>
      </c>
      <c r="H12829">
        <f>LOG(E12829)</f>
        <v>2.8419504346020679</v>
      </c>
      <c r="I12829">
        <f>LOG(D12829)</f>
        <v>-5.6828473303632727E-3</v>
      </c>
    </row>
    <row r="12830" spans="1:9" x14ac:dyDescent="0.25">
      <c r="A12830" t="s">
        <v>11</v>
      </c>
      <c r="B12830" t="s">
        <v>10</v>
      </c>
      <c r="C12830" t="s">
        <v>9</v>
      </c>
      <c r="D12830">
        <v>0.75800000000000001</v>
      </c>
      <c r="E12830" s="1">
        <v>694.99700000000007</v>
      </c>
      <c r="F12830" s="4">
        <v>92.666266666666672</v>
      </c>
      <c r="G12830">
        <v>6</v>
      </c>
      <c r="H12830">
        <f>LOG(E12830)</f>
        <v>2.8419829299336281</v>
      </c>
      <c r="I12830">
        <f>LOG(D12830)</f>
        <v>-0.12033079436794646</v>
      </c>
    </row>
    <row r="12831" spans="1:9" x14ac:dyDescent="0.25">
      <c r="A12831" t="s">
        <v>7</v>
      </c>
      <c r="B12831" t="s">
        <v>10</v>
      </c>
      <c r="C12831" t="s">
        <v>9</v>
      </c>
      <c r="D12831">
        <v>0.78500000000000003</v>
      </c>
      <c r="E12831">
        <v>695.005</v>
      </c>
      <c r="F12831" s="4">
        <v>92.667333333333332</v>
      </c>
      <c r="G12831">
        <v>6</v>
      </c>
      <c r="H12831">
        <f>LOG(E12831)</f>
        <v>2.8419879289996079</v>
      </c>
      <c r="I12831">
        <f>LOG(D12831)</f>
        <v>-0.10513034325474745</v>
      </c>
    </row>
    <row r="12832" spans="1:9" x14ac:dyDescent="0.25">
      <c r="A12832" t="s">
        <v>11</v>
      </c>
      <c r="B12832" t="s">
        <v>12</v>
      </c>
      <c r="C12832" t="s">
        <v>13</v>
      </c>
      <c r="D12832">
        <v>0.755</v>
      </c>
      <c r="E12832">
        <v>695.07899999999995</v>
      </c>
      <c r="F12832" s="4">
        <v>92.677199999999999</v>
      </c>
      <c r="G12832">
        <v>6</v>
      </c>
      <c r="H12832">
        <f>LOG(E12832)</f>
        <v>2.8420341676322249</v>
      </c>
      <c r="I12832">
        <f>LOG(D12832)</f>
        <v>-0.12205304837081175</v>
      </c>
    </row>
    <row r="12833" spans="1:9" x14ac:dyDescent="0.25">
      <c r="A12833" t="s">
        <v>11</v>
      </c>
      <c r="B12833" t="s">
        <v>10</v>
      </c>
      <c r="C12833" t="s">
        <v>9</v>
      </c>
      <c r="D12833">
        <v>1.36</v>
      </c>
      <c r="E12833" s="1">
        <v>695.09</v>
      </c>
      <c r="F12833" s="4">
        <v>92.678666666666672</v>
      </c>
      <c r="G12833">
        <v>6</v>
      </c>
      <c r="H12833">
        <f>LOG(E12833)</f>
        <v>2.8420410405222132</v>
      </c>
      <c r="I12833">
        <f>LOG(D12833)</f>
        <v>0.13353890837021754</v>
      </c>
    </row>
    <row r="12834" spans="1:9" x14ac:dyDescent="0.25">
      <c r="A12834" t="s">
        <v>11</v>
      </c>
      <c r="B12834" t="s">
        <v>8</v>
      </c>
      <c r="C12834" t="s">
        <v>13</v>
      </c>
      <c r="D12834">
        <v>0.96199999999999997</v>
      </c>
      <c r="E12834">
        <v>695.09100000000001</v>
      </c>
      <c r="F12834" s="4">
        <v>92.678799999999995</v>
      </c>
      <c r="G12834">
        <v>6</v>
      </c>
      <c r="H12834">
        <f>LOG(E12834)</f>
        <v>2.8420416653250005</v>
      </c>
      <c r="I12834">
        <f>LOG(D12834)</f>
        <v>-1.6824927962187056E-2</v>
      </c>
    </row>
    <row r="12835" spans="1:9" x14ac:dyDescent="0.25">
      <c r="A12835" t="s">
        <v>14</v>
      </c>
      <c r="B12835" t="s">
        <v>10</v>
      </c>
      <c r="C12835" t="s">
        <v>13</v>
      </c>
      <c r="D12835">
        <v>3.1749999999999998</v>
      </c>
      <c r="E12835">
        <v>695.14099999999996</v>
      </c>
      <c r="F12835" s="4">
        <v>92.685466666666656</v>
      </c>
      <c r="G12835">
        <v>6</v>
      </c>
      <c r="H12835">
        <f>LOG(E12835)</f>
        <v>2.8420729043183548</v>
      </c>
      <c r="I12835">
        <f>LOG(D12835)</f>
        <v>0.50174372962799441</v>
      </c>
    </row>
    <row r="12836" spans="1:9" x14ac:dyDescent="0.25">
      <c r="A12836" t="s">
        <v>11</v>
      </c>
      <c r="B12836" t="s">
        <v>10</v>
      </c>
      <c r="C12836" t="s">
        <v>9</v>
      </c>
      <c r="D12836">
        <v>1.119</v>
      </c>
      <c r="E12836" s="1">
        <v>695.19</v>
      </c>
      <c r="F12836" s="4">
        <v>92.692000000000007</v>
      </c>
      <c r="G12836">
        <v>6</v>
      </c>
      <c r="H12836">
        <f>LOG(E12836)</f>
        <v>2.8421035163519242</v>
      </c>
      <c r="I12836">
        <f>LOG(D12836)</f>
        <v>4.8830086528350039E-2</v>
      </c>
    </row>
    <row r="12837" spans="1:9" x14ac:dyDescent="0.25">
      <c r="A12837" t="s">
        <v>7</v>
      </c>
      <c r="B12837" t="s">
        <v>8</v>
      </c>
      <c r="C12837" t="s">
        <v>13</v>
      </c>
      <c r="D12837">
        <v>2.1349999999999998</v>
      </c>
      <c r="E12837">
        <v>695.22400000000005</v>
      </c>
      <c r="F12837" s="4">
        <v>92.696533333333335</v>
      </c>
      <c r="G12837">
        <v>6</v>
      </c>
      <c r="H12837">
        <f>LOG(E12837)</f>
        <v>2.8421247560868341</v>
      </c>
      <c r="I12837">
        <f>LOG(D12837)</f>
        <v>0.32939787936104264</v>
      </c>
    </row>
    <row r="12838" spans="1:9" x14ac:dyDescent="0.25">
      <c r="A12838" t="s">
        <v>7</v>
      </c>
      <c r="B12838" t="s">
        <v>10</v>
      </c>
      <c r="C12838" t="s">
        <v>13</v>
      </c>
      <c r="D12838">
        <v>1.7050000000000001</v>
      </c>
      <c r="E12838">
        <v>695.24</v>
      </c>
      <c r="F12838" s="4">
        <v>92.698666666666668</v>
      </c>
      <c r="G12838">
        <v>6</v>
      </c>
      <c r="H12838">
        <f>LOG(E12838)</f>
        <v>2.8421347508967836</v>
      </c>
      <c r="I12838">
        <f>LOG(D12838)</f>
        <v>0.23172438332851655</v>
      </c>
    </row>
    <row r="12839" spans="1:9" x14ac:dyDescent="0.25">
      <c r="A12839" t="s">
        <v>7</v>
      </c>
      <c r="B12839" t="s">
        <v>12</v>
      </c>
      <c r="C12839" t="s">
        <v>9</v>
      </c>
      <c r="D12839">
        <v>0.77900000000000003</v>
      </c>
      <c r="E12839">
        <v>695.24199999999996</v>
      </c>
      <c r="F12839" s="4">
        <v>92.698933333333329</v>
      </c>
      <c r="G12839">
        <v>6</v>
      </c>
      <c r="H12839">
        <f>LOG(E12839)</f>
        <v>2.8421360002318541</v>
      </c>
      <c r="I12839">
        <f>LOG(D12839)</f>
        <v>-0.10846254232743553</v>
      </c>
    </row>
    <row r="12840" spans="1:9" x14ac:dyDescent="0.25">
      <c r="A12840" t="s">
        <v>11</v>
      </c>
      <c r="B12840" t="s">
        <v>10</v>
      </c>
      <c r="C12840" t="s">
        <v>9</v>
      </c>
      <c r="D12840">
        <v>0.89700000000000002</v>
      </c>
      <c r="E12840" s="1">
        <v>695.27700000000004</v>
      </c>
      <c r="F12840" s="4">
        <v>92.703600000000009</v>
      </c>
      <c r="G12840">
        <v>6</v>
      </c>
      <c r="H12840">
        <f>LOG(E12840)</f>
        <v>2.8421578630138367</v>
      </c>
      <c r="I12840">
        <f>LOG(D12840)</f>
        <v>-4.7207556955907906E-2</v>
      </c>
    </row>
    <row r="12841" spans="1:9" x14ac:dyDescent="0.25">
      <c r="A12841" t="s">
        <v>14</v>
      </c>
      <c r="B12841" t="s">
        <v>10</v>
      </c>
      <c r="C12841" t="s">
        <v>13</v>
      </c>
      <c r="D12841">
        <v>2.133</v>
      </c>
      <c r="E12841">
        <v>695.31200000000001</v>
      </c>
      <c r="F12841" s="4">
        <v>92.708266666666674</v>
      </c>
      <c r="G12841">
        <v>6</v>
      </c>
      <c r="H12841">
        <f>LOG(E12841)</f>
        <v>2.8421797246952822</v>
      </c>
      <c r="I12841">
        <f>LOG(D12841)</f>
        <v>0.32899085544942874</v>
      </c>
    </row>
    <row r="12842" spans="1:9" x14ac:dyDescent="0.25">
      <c r="A12842" t="s">
        <v>11</v>
      </c>
      <c r="B12842" t="s">
        <v>10</v>
      </c>
      <c r="C12842" t="s">
        <v>13</v>
      </c>
      <c r="D12842">
        <v>3.048</v>
      </c>
      <c r="E12842">
        <v>695.327</v>
      </c>
      <c r="F12842" s="4">
        <v>92.710266666666669</v>
      </c>
      <c r="G12842">
        <v>6</v>
      </c>
      <c r="H12842">
        <f>LOG(E12842)</f>
        <v>2.8421890936504588</v>
      </c>
      <c r="I12842">
        <f>LOG(D12842)</f>
        <v>0.48401496266756289</v>
      </c>
    </row>
    <row r="12843" spans="1:9" x14ac:dyDescent="0.25">
      <c r="A12843" t="s">
        <v>11</v>
      </c>
      <c r="B12843" t="s">
        <v>10</v>
      </c>
      <c r="C12843" t="s">
        <v>13</v>
      </c>
      <c r="D12843">
        <v>2.3199999999999998</v>
      </c>
      <c r="E12843">
        <v>695.35599999999999</v>
      </c>
      <c r="F12843" s="4">
        <v>92.714133333333336</v>
      </c>
      <c r="G12843">
        <v>6</v>
      </c>
      <c r="H12843">
        <f>LOG(E12843)</f>
        <v>2.8422072063907122</v>
      </c>
      <c r="I12843">
        <f>LOG(D12843)</f>
        <v>0.36548798489089962</v>
      </c>
    </row>
    <row r="12844" spans="1:9" x14ac:dyDescent="0.25">
      <c r="A12844" t="s">
        <v>7</v>
      </c>
      <c r="B12844" t="s">
        <v>10</v>
      </c>
      <c r="C12844" t="s">
        <v>9</v>
      </c>
      <c r="D12844">
        <v>1.292</v>
      </c>
      <c r="E12844">
        <v>695.39300000000003</v>
      </c>
      <c r="F12844" s="4">
        <v>92.719066666666677</v>
      </c>
      <c r="G12844">
        <v>6</v>
      </c>
      <c r="H12844">
        <f>LOG(E12844)</f>
        <v>2.8422303146522809</v>
      </c>
      <c r="I12844">
        <f>LOG(D12844)</f>
        <v>0.1112625136590653</v>
      </c>
    </row>
    <row r="12845" spans="1:9" x14ac:dyDescent="0.25">
      <c r="A12845" t="s">
        <v>11</v>
      </c>
      <c r="B12845" t="s">
        <v>10</v>
      </c>
      <c r="C12845" t="s">
        <v>9</v>
      </c>
      <c r="D12845">
        <v>0.45</v>
      </c>
      <c r="E12845" s="1">
        <v>695.54700000000003</v>
      </c>
      <c r="F12845" s="4">
        <v>92.73960000000001</v>
      </c>
      <c r="G12845">
        <v>6</v>
      </c>
      <c r="H12845">
        <f>LOG(E12845)</f>
        <v>2.8423264817773708</v>
      </c>
      <c r="I12845">
        <f>LOG(D12845)</f>
        <v>-0.34678748622465633</v>
      </c>
    </row>
    <row r="12846" spans="1:9" x14ac:dyDescent="0.25">
      <c r="A12846" t="s">
        <v>14</v>
      </c>
      <c r="B12846" t="s">
        <v>10</v>
      </c>
      <c r="C12846" t="s">
        <v>9</v>
      </c>
      <c r="D12846">
        <v>1.1739999999999999</v>
      </c>
      <c r="E12846">
        <v>695.58</v>
      </c>
      <c r="F12846" s="4">
        <v>92.744</v>
      </c>
      <c r="G12846">
        <v>6</v>
      </c>
      <c r="H12846">
        <f>LOG(E12846)</f>
        <v>2.8423470862482865</v>
      </c>
      <c r="I12846">
        <f>LOG(D12846)</f>
        <v>6.9668096911595645E-2</v>
      </c>
    </row>
    <row r="12847" spans="1:9" x14ac:dyDescent="0.25">
      <c r="A12847" t="s">
        <v>14</v>
      </c>
      <c r="B12847" t="s">
        <v>10</v>
      </c>
      <c r="C12847" t="s">
        <v>9</v>
      </c>
      <c r="D12847">
        <v>0.92800000000000005</v>
      </c>
      <c r="E12847">
        <v>695.7</v>
      </c>
      <c r="F12847" s="4">
        <v>92.76</v>
      </c>
      <c r="G12847">
        <v>6</v>
      </c>
      <c r="H12847">
        <f>LOG(E12847)</f>
        <v>2.8424220033576497</v>
      </c>
      <c r="I12847">
        <f>LOG(D12847)</f>
        <v>-3.2452023781137915E-2</v>
      </c>
    </row>
    <row r="12848" spans="1:9" x14ac:dyDescent="0.25">
      <c r="A12848" t="s">
        <v>11</v>
      </c>
      <c r="B12848" t="s">
        <v>8</v>
      </c>
      <c r="C12848" t="s">
        <v>13</v>
      </c>
      <c r="D12848">
        <v>1.8069999999999999</v>
      </c>
      <c r="E12848">
        <v>695.721</v>
      </c>
      <c r="F12848" s="4">
        <v>92.762799999999999</v>
      </c>
      <c r="G12848">
        <v>6</v>
      </c>
      <c r="H12848">
        <f>LOG(E12848)</f>
        <v>2.8424351125232015</v>
      </c>
      <c r="I12848">
        <f>LOG(D12848)</f>
        <v>0.25695815256093185</v>
      </c>
    </row>
    <row r="12849" spans="1:9" x14ac:dyDescent="0.25">
      <c r="A12849" t="s">
        <v>11</v>
      </c>
      <c r="B12849" t="s">
        <v>12</v>
      </c>
      <c r="C12849" t="s">
        <v>13</v>
      </c>
      <c r="D12849">
        <v>0.874</v>
      </c>
      <c r="E12849">
        <v>695.73599999999999</v>
      </c>
      <c r="F12849" s="4">
        <v>92.764799999999994</v>
      </c>
      <c r="G12849">
        <v>6</v>
      </c>
      <c r="H12849">
        <f>LOG(E12849)</f>
        <v>2.8424444759706224</v>
      </c>
      <c r="I12849">
        <f>LOG(D12849)</f>
        <v>-5.8488567365596968E-2</v>
      </c>
    </row>
    <row r="12850" spans="1:9" x14ac:dyDescent="0.25">
      <c r="A12850" t="s">
        <v>11</v>
      </c>
      <c r="B12850" t="s">
        <v>10</v>
      </c>
      <c r="C12850" t="s">
        <v>13</v>
      </c>
      <c r="D12850">
        <v>1.7350000000000001</v>
      </c>
      <c r="E12850">
        <v>695.74900000000002</v>
      </c>
      <c r="F12850" s="4">
        <v>92.766533333333342</v>
      </c>
      <c r="G12850">
        <v>6</v>
      </c>
      <c r="H12850">
        <f>LOG(E12850)</f>
        <v>2.8424525907950939</v>
      </c>
      <c r="I12850">
        <f>LOG(D12850)</f>
        <v>0.23929947912689256</v>
      </c>
    </row>
    <row r="12851" spans="1:9" x14ac:dyDescent="0.25">
      <c r="A12851" t="s">
        <v>11</v>
      </c>
      <c r="B12851" t="s">
        <v>8</v>
      </c>
      <c r="C12851" t="s">
        <v>15</v>
      </c>
      <c r="D12851">
        <v>2.8029999999999999</v>
      </c>
      <c r="E12851">
        <v>695.78</v>
      </c>
      <c r="F12851" s="4">
        <v>92.770666666666656</v>
      </c>
      <c r="G12851">
        <v>6</v>
      </c>
      <c r="H12851">
        <f>LOG(E12851)</f>
        <v>2.8424719409185064</v>
      </c>
      <c r="I12851">
        <f>LOG(D12851)</f>
        <v>0.44762309776028614</v>
      </c>
    </row>
    <row r="12852" spans="1:9" x14ac:dyDescent="0.25">
      <c r="A12852" t="s">
        <v>11</v>
      </c>
      <c r="B12852" t="s">
        <v>10</v>
      </c>
      <c r="C12852" t="s">
        <v>9</v>
      </c>
      <c r="D12852">
        <v>0.999</v>
      </c>
      <c r="E12852" s="1">
        <v>695.822</v>
      </c>
      <c r="F12852" s="4">
        <v>92.776266666666672</v>
      </c>
      <c r="G12852">
        <v>6</v>
      </c>
      <c r="H12852">
        <f>LOG(E12852)</f>
        <v>2.8424981558395048</v>
      </c>
      <c r="I12852">
        <f>LOG(D12852)</f>
        <v>-4.3451177401769168E-4</v>
      </c>
    </row>
    <row r="12853" spans="1:9" x14ac:dyDescent="0.25">
      <c r="A12853" t="s">
        <v>11</v>
      </c>
      <c r="B12853" t="s">
        <v>10</v>
      </c>
      <c r="C12853" t="s">
        <v>13</v>
      </c>
      <c r="D12853">
        <v>2.2160000000000002</v>
      </c>
      <c r="E12853">
        <v>695.83100000000002</v>
      </c>
      <c r="F12853" s="4">
        <v>92.777466666666669</v>
      </c>
      <c r="G12853">
        <v>6</v>
      </c>
      <c r="H12853">
        <f>LOG(E12853)</f>
        <v>2.84250377311671</v>
      </c>
      <c r="I12853">
        <f>LOG(D12853)</f>
        <v>0.34556975605639217</v>
      </c>
    </row>
    <row r="12854" spans="1:9" x14ac:dyDescent="0.25">
      <c r="A12854" t="s">
        <v>7</v>
      </c>
      <c r="B12854" t="s">
        <v>10</v>
      </c>
      <c r="C12854" t="s">
        <v>13</v>
      </c>
      <c r="D12854">
        <v>1.4970000000000001</v>
      </c>
      <c r="E12854">
        <v>695.91499999999996</v>
      </c>
      <c r="F12854" s="4">
        <v>92.788666666666657</v>
      </c>
      <c r="G12854">
        <v>6</v>
      </c>
      <c r="H12854">
        <f>LOG(E12854)</f>
        <v>2.8425561975339875</v>
      </c>
      <c r="I12854">
        <f>LOG(D12854)</f>
        <v>0.17522180034305238</v>
      </c>
    </row>
    <row r="12855" spans="1:9" x14ac:dyDescent="0.25">
      <c r="A12855" t="s">
        <v>11</v>
      </c>
      <c r="B12855" t="s">
        <v>8</v>
      </c>
      <c r="C12855" t="s">
        <v>15</v>
      </c>
      <c r="D12855">
        <v>1.105</v>
      </c>
      <c r="E12855">
        <v>695.94500000000005</v>
      </c>
      <c r="F12855" s="4">
        <v>92.792666666666676</v>
      </c>
      <c r="G12855">
        <v>6</v>
      </c>
      <c r="H12855">
        <f>LOG(E12855)</f>
        <v>2.8425749190066343</v>
      </c>
      <c r="I12855">
        <f>LOG(D12855)</f>
        <v>4.3362278021129498E-2</v>
      </c>
    </row>
    <row r="12856" spans="1:9" x14ac:dyDescent="0.25">
      <c r="A12856" t="s">
        <v>7</v>
      </c>
      <c r="B12856" t="s">
        <v>8</v>
      </c>
      <c r="C12856" t="s">
        <v>13</v>
      </c>
      <c r="D12856">
        <v>1.5860000000000001</v>
      </c>
      <c r="E12856">
        <v>696.12099999999998</v>
      </c>
      <c r="F12856" s="4">
        <v>92.816133333333326</v>
      </c>
      <c r="G12856">
        <v>6</v>
      </c>
      <c r="H12856">
        <f>LOG(E12856)</f>
        <v>2.8426847353935329</v>
      </c>
      <c r="I12856">
        <f>LOG(D12856)</f>
        <v>0.20030318298158503</v>
      </c>
    </row>
    <row r="12857" spans="1:9" x14ac:dyDescent="0.25">
      <c r="A12857" t="s">
        <v>11</v>
      </c>
      <c r="B12857" t="s">
        <v>12</v>
      </c>
      <c r="C12857" t="s">
        <v>13</v>
      </c>
      <c r="D12857">
        <v>0.78600000000000003</v>
      </c>
      <c r="E12857">
        <v>696.14800000000002</v>
      </c>
      <c r="F12857" s="4">
        <v>92.819733333333332</v>
      </c>
      <c r="G12857">
        <v>6</v>
      </c>
      <c r="H12857">
        <f>LOG(E12857)</f>
        <v>2.8427015797691713</v>
      </c>
      <c r="I12857">
        <f>LOG(D12857)</f>
        <v>-0.10457745396059209</v>
      </c>
    </row>
    <row r="12858" spans="1:9" x14ac:dyDescent="0.25">
      <c r="A12858" t="s">
        <v>11</v>
      </c>
      <c r="B12858" t="s">
        <v>10</v>
      </c>
      <c r="C12858" t="s">
        <v>13</v>
      </c>
      <c r="D12858">
        <v>3.6869999999999998</v>
      </c>
      <c r="E12858">
        <v>696.15700000000004</v>
      </c>
      <c r="F12858" s="4">
        <v>92.820933333333343</v>
      </c>
      <c r="G12858">
        <v>6</v>
      </c>
      <c r="H12858">
        <f>LOG(E12858)</f>
        <v>2.8427071944158722</v>
      </c>
      <c r="I12858">
        <f>LOG(D12858)</f>
        <v>0.56667313760611648</v>
      </c>
    </row>
    <row r="12859" spans="1:9" x14ac:dyDescent="0.25">
      <c r="A12859" t="s">
        <v>7</v>
      </c>
      <c r="B12859" t="s">
        <v>12</v>
      </c>
      <c r="C12859" t="s">
        <v>13</v>
      </c>
      <c r="D12859">
        <v>1.508</v>
      </c>
      <c r="E12859">
        <v>696.19399999999996</v>
      </c>
      <c r="F12859" s="4">
        <v>92.825866666666656</v>
      </c>
      <c r="G12859">
        <v>6</v>
      </c>
      <c r="H12859">
        <f>LOG(E12859)</f>
        <v>2.8427302760897231</v>
      </c>
      <c r="I12859">
        <f>LOG(D12859)</f>
        <v>0.17840134153375525</v>
      </c>
    </row>
    <row r="12860" spans="1:9" x14ac:dyDescent="0.25">
      <c r="A12860" t="s">
        <v>11</v>
      </c>
      <c r="B12860" t="s">
        <v>10</v>
      </c>
      <c r="C12860" t="s">
        <v>9</v>
      </c>
      <c r="D12860">
        <v>1.123</v>
      </c>
      <c r="E12860" s="1">
        <v>696.29</v>
      </c>
      <c r="F12860" s="4">
        <v>92.838666666666668</v>
      </c>
      <c r="G12860">
        <v>6</v>
      </c>
      <c r="H12860">
        <f>LOG(E12860)</f>
        <v>2.8427901579559833</v>
      </c>
      <c r="I12860">
        <f>LOG(D12860)</f>
        <v>5.0379756261457784E-2</v>
      </c>
    </row>
    <row r="12861" spans="1:9" x14ac:dyDescent="0.25">
      <c r="A12861" t="s">
        <v>11</v>
      </c>
      <c r="B12861" t="s">
        <v>8</v>
      </c>
      <c r="C12861" t="s">
        <v>15</v>
      </c>
      <c r="D12861">
        <v>1.4079999999999999</v>
      </c>
      <c r="E12861">
        <v>696.35199999999998</v>
      </c>
      <c r="F12861" s="4">
        <v>92.846933333333325</v>
      </c>
      <c r="G12861">
        <v>6</v>
      </c>
      <c r="H12861">
        <f>LOG(E12861)</f>
        <v>2.8428288272735767</v>
      </c>
      <c r="I12861">
        <f>LOG(D12861)</f>
        <v>0.14860265480609339</v>
      </c>
    </row>
    <row r="12862" spans="1:9" x14ac:dyDescent="0.25">
      <c r="A12862" t="s">
        <v>11</v>
      </c>
      <c r="B12862" t="s">
        <v>10</v>
      </c>
      <c r="C12862" t="s">
        <v>13</v>
      </c>
      <c r="D12862">
        <v>1.17</v>
      </c>
      <c r="E12862">
        <v>696.41899999999998</v>
      </c>
      <c r="F12862" s="4">
        <v>92.855866666666671</v>
      </c>
      <c r="G12862">
        <v>6</v>
      </c>
      <c r="H12862">
        <f>LOG(E12862)</f>
        <v>2.8428706112140949</v>
      </c>
      <c r="I12862">
        <f>LOG(D12862)</f>
        <v>6.8185861746161619E-2</v>
      </c>
    </row>
    <row r="12863" spans="1:9" x14ac:dyDescent="0.25">
      <c r="A12863" t="s">
        <v>11</v>
      </c>
      <c r="B12863" t="s">
        <v>8</v>
      </c>
      <c r="C12863" t="s">
        <v>15</v>
      </c>
      <c r="D12863">
        <v>1.6519999999999999</v>
      </c>
      <c r="E12863">
        <v>696.41899999999998</v>
      </c>
      <c r="F12863" s="4">
        <v>92.855866666666671</v>
      </c>
      <c r="G12863">
        <v>6</v>
      </c>
      <c r="H12863">
        <f>LOG(E12863)</f>
        <v>2.8428706112140949</v>
      </c>
      <c r="I12863">
        <f>LOG(D12863)</f>
        <v>0.21801004298436338</v>
      </c>
    </row>
    <row r="12864" spans="1:9" x14ac:dyDescent="0.25">
      <c r="A12864" t="s">
        <v>11</v>
      </c>
      <c r="B12864" t="s">
        <v>10</v>
      </c>
      <c r="C12864" t="s">
        <v>13</v>
      </c>
      <c r="D12864">
        <v>1.4890000000000001</v>
      </c>
      <c r="E12864">
        <v>696.42</v>
      </c>
      <c r="F12864" s="4">
        <v>92.855999999999995</v>
      </c>
      <c r="G12864">
        <v>6</v>
      </c>
      <c r="H12864">
        <f>LOG(E12864)</f>
        <v>2.8428712348245511</v>
      </c>
      <c r="I12864">
        <f>LOG(D12864)</f>
        <v>0.17289469775217617</v>
      </c>
    </row>
    <row r="12865" spans="1:9" x14ac:dyDescent="0.25">
      <c r="A12865" t="s">
        <v>11</v>
      </c>
      <c r="B12865" t="s">
        <v>10</v>
      </c>
      <c r="C12865" t="s">
        <v>9</v>
      </c>
      <c r="D12865">
        <v>1.506</v>
      </c>
      <c r="E12865" s="1">
        <v>696.548</v>
      </c>
      <c r="F12865" s="4">
        <v>92.873066666666674</v>
      </c>
      <c r="G12865">
        <v>6</v>
      </c>
      <c r="H12865">
        <f>LOG(E12865)</f>
        <v>2.8429510495709631</v>
      </c>
      <c r="I12865">
        <f>LOG(D12865)</f>
        <v>0.17782497186468177</v>
      </c>
    </row>
    <row r="12866" spans="1:9" x14ac:dyDescent="0.25">
      <c r="A12866" t="s">
        <v>7</v>
      </c>
      <c r="B12866" t="s">
        <v>12</v>
      </c>
      <c r="C12866" t="s">
        <v>13</v>
      </c>
      <c r="D12866">
        <v>0.84299999999999997</v>
      </c>
      <c r="E12866">
        <v>696.58900000000006</v>
      </c>
      <c r="F12866" s="4">
        <v>92.878533333333337</v>
      </c>
      <c r="G12866">
        <v>6</v>
      </c>
      <c r="H12866">
        <f>LOG(E12866)</f>
        <v>2.8429766121305149</v>
      </c>
      <c r="I12866">
        <f>LOG(D12866)</f>
        <v>-7.4172425375257686E-2</v>
      </c>
    </row>
    <row r="12867" spans="1:9" x14ac:dyDescent="0.25">
      <c r="A12867" t="s">
        <v>7</v>
      </c>
      <c r="B12867" t="s">
        <v>12</v>
      </c>
      <c r="C12867" t="s">
        <v>9</v>
      </c>
      <c r="D12867">
        <v>1.0169999999999999</v>
      </c>
      <c r="E12867">
        <v>696.65599999999995</v>
      </c>
      <c r="F12867" s="4">
        <v>92.887466666666654</v>
      </c>
      <c r="G12867">
        <v>6</v>
      </c>
      <c r="H12867">
        <f>LOG(E12867)</f>
        <v>2.8430183818555954</v>
      </c>
      <c r="I12867">
        <f>LOG(D12867)</f>
        <v>7.3209529227445565E-3</v>
      </c>
    </row>
    <row r="12868" spans="1:9" x14ac:dyDescent="0.25">
      <c r="A12868" t="s">
        <v>7</v>
      </c>
      <c r="B12868" t="s">
        <v>12</v>
      </c>
      <c r="C12868" t="s">
        <v>13</v>
      </c>
      <c r="D12868">
        <v>1.2949999999999999</v>
      </c>
      <c r="E12868">
        <v>696.66300000000001</v>
      </c>
      <c r="F12868" s="4">
        <v>92.888400000000004</v>
      </c>
      <c r="G12868">
        <v>6</v>
      </c>
      <c r="H12868">
        <f>LOG(E12868)</f>
        <v>2.8430227456249453</v>
      </c>
      <c r="I12868">
        <f>LOG(D12868)</f>
        <v>0.11226976841727061</v>
      </c>
    </row>
    <row r="12869" spans="1:9" x14ac:dyDescent="0.25">
      <c r="A12869" t="s">
        <v>11</v>
      </c>
      <c r="B12869" t="s">
        <v>12</v>
      </c>
      <c r="C12869" t="s">
        <v>9</v>
      </c>
      <c r="D12869">
        <v>0.94899999999999995</v>
      </c>
      <c r="E12869">
        <v>696.66800000000001</v>
      </c>
      <c r="F12869" s="4">
        <v>92.889066666666665</v>
      </c>
      <c r="G12869">
        <v>6</v>
      </c>
      <c r="H12869">
        <f>LOG(E12869)</f>
        <v>2.8430258625762073</v>
      </c>
      <c r="I12869">
        <f>LOG(D12869)</f>
        <v>-2.2733787572707352E-2</v>
      </c>
    </row>
    <row r="12870" spans="1:9" x14ac:dyDescent="0.25">
      <c r="A12870" t="s">
        <v>7</v>
      </c>
      <c r="B12870" t="s">
        <v>10</v>
      </c>
      <c r="C12870" t="s">
        <v>9</v>
      </c>
      <c r="D12870">
        <v>1.5660000000000001</v>
      </c>
      <c r="E12870">
        <v>696.71500000000003</v>
      </c>
      <c r="F12870" s="4">
        <v>92.89533333333334</v>
      </c>
      <c r="G12870">
        <v>6</v>
      </c>
      <c r="H12870">
        <f>LOG(E12870)</f>
        <v>2.8430551608246533</v>
      </c>
      <c r="I12870">
        <f>LOG(D12870)</f>
        <v>0.19479175772192461</v>
      </c>
    </row>
    <row r="12871" spans="1:9" x14ac:dyDescent="0.25">
      <c r="A12871" t="s">
        <v>14</v>
      </c>
      <c r="B12871" t="s">
        <v>10</v>
      </c>
      <c r="C12871" t="s">
        <v>9</v>
      </c>
      <c r="D12871">
        <v>0.80900000000000005</v>
      </c>
      <c r="E12871">
        <v>696.73800000000006</v>
      </c>
      <c r="F12871" s="4">
        <v>92.898400000000009</v>
      </c>
      <c r="G12871">
        <v>6</v>
      </c>
      <c r="H12871">
        <f>LOG(E12871)</f>
        <v>2.8430694975451378</v>
      </c>
      <c r="I12871">
        <f>LOG(D12871)</f>
        <v>-9.2051478387727662E-2</v>
      </c>
    </row>
    <row r="12872" spans="1:9" x14ac:dyDescent="0.25">
      <c r="A12872" t="s">
        <v>11</v>
      </c>
      <c r="B12872" t="s">
        <v>8</v>
      </c>
      <c r="C12872" t="s">
        <v>15</v>
      </c>
      <c r="D12872">
        <v>1.712</v>
      </c>
      <c r="E12872">
        <v>696.74400000000003</v>
      </c>
      <c r="F12872" s="4">
        <v>92.899200000000008</v>
      </c>
      <c r="G12872">
        <v>6</v>
      </c>
      <c r="H12872">
        <f>LOG(E12872)</f>
        <v>2.843073237481343</v>
      </c>
      <c r="I12872">
        <f>LOG(D12872)</f>
        <v>0.2335037603411344</v>
      </c>
    </row>
    <row r="12873" spans="1:9" x14ac:dyDescent="0.25">
      <c r="A12873" t="s">
        <v>11</v>
      </c>
      <c r="B12873" t="s">
        <v>8</v>
      </c>
      <c r="C12873" t="s">
        <v>15</v>
      </c>
      <c r="D12873">
        <v>1.83</v>
      </c>
      <c r="E12873">
        <v>696.755</v>
      </c>
      <c r="F12873" s="4">
        <v>92.900666666666666</v>
      </c>
      <c r="G12873">
        <v>6</v>
      </c>
      <c r="H12873">
        <f>LOG(E12873)</f>
        <v>2.8430800939474059</v>
      </c>
      <c r="I12873">
        <f>LOG(D12873)</f>
        <v>0.26245108973042947</v>
      </c>
    </row>
    <row r="12874" spans="1:9" x14ac:dyDescent="0.25">
      <c r="A12874" t="s">
        <v>11</v>
      </c>
      <c r="B12874" t="s">
        <v>10</v>
      </c>
      <c r="C12874" t="s">
        <v>9</v>
      </c>
      <c r="D12874">
        <v>3.282</v>
      </c>
      <c r="E12874" s="1">
        <v>696.77099999999996</v>
      </c>
      <c r="F12874" s="4">
        <v>92.902799999999999</v>
      </c>
      <c r="G12874">
        <v>6</v>
      </c>
      <c r="H12874">
        <f>LOG(E12874)</f>
        <v>2.8430900667957211</v>
      </c>
      <c r="I12874">
        <f>LOG(D12874)</f>
        <v>0.51613857671707442</v>
      </c>
    </row>
    <row r="12875" spans="1:9" x14ac:dyDescent="0.25">
      <c r="A12875" t="s">
        <v>7</v>
      </c>
      <c r="B12875" t="s">
        <v>10</v>
      </c>
      <c r="C12875" t="s">
        <v>9</v>
      </c>
      <c r="D12875">
        <v>1.127</v>
      </c>
      <c r="E12875">
        <v>696.81200000000001</v>
      </c>
      <c r="F12875" s="4">
        <v>92.908266666666663</v>
      </c>
      <c r="G12875">
        <v>6</v>
      </c>
      <c r="H12875">
        <f>LOG(E12875)</f>
        <v>2.8431156211742739</v>
      </c>
      <c r="I12875">
        <f>LOG(D12875)</f>
        <v>5.1923916046106543E-2</v>
      </c>
    </row>
    <row r="12876" spans="1:9" x14ac:dyDescent="0.25">
      <c r="A12876" t="s">
        <v>14</v>
      </c>
      <c r="B12876" t="s">
        <v>10</v>
      </c>
      <c r="C12876" t="s">
        <v>9</v>
      </c>
      <c r="D12876">
        <v>0.92200000000000004</v>
      </c>
      <c r="E12876">
        <v>696.81299999999999</v>
      </c>
      <c r="F12876" s="4">
        <v>92.9084</v>
      </c>
      <c r="G12876">
        <v>6</v>
      </c>
      <c r="H12876">
        <f>LOG(E12876)</f>
        <v>2.8431162444330154</v>
      </c>
      <c r="I12876">
        <f>LOG(D12876)</f>
        <v>-3.5269078946370637E-2</v>
      </c>
    </row>
    <row r="12877" spans="1:9" x14ac:dyDescent="0.25">
      <c r="A12877" t="s">
        <v>7</v>
      </c>
      <c r="B12877" t="s">
        <v>10</v>
      </c>
      <c r="C12877" t="s">
        <v>9</v>
      </c>
      <c r="D12877">
        <v>0.95399999999999996</v>
      </c>
      <c r="E12877">
        <v>696.85500000000002</v>
      </c>
      <c r="F12877" s="4">
        <v>92.914000000000001</v>
      </c>
      <c r="G12877">
        <v>6</v>
      </c>
      <c r="H12877">
        <f>LOG(E12877)</f>
        <v>2.8431424204925153</v>
      </c>
      <c r="I12877">
        <f>LOG(D12877)</f>
        <v>-2.0451625295904902E-2</v>
      </c>
    </row>
    <row r="12878" spans="1:9" x14ac:dyDescent="0.25">
      <c r="A12878" t="s">
        <v>7</v>
      </c>
      <c r="B12878" t="s">
        <v>10</v>
      </c>
      <c r="C12878" t="s">
        <v>9</v>
      </c>
      <c r="D12878">
        <v>1.0920000000000001</v>
      </c>
      <c r="E12878">
        <v>696.90300000000002</v>
      </c>
      <c r="F12878" s="4">
        <v>92.920400000000001</v>
      </c>
      <c r="G12878">
        <v>6</v>
      </c>
      <c r="H12878">
        <f>LOG(E12878)</f>
        <v>2.8431723340573369</v>
      </c>
      <c r="I12878">
        <f>LOG(D12878)</f>
        <v>3.8222638368718462E-2</v>
      </c>
    </row>
    <row r="12879" spans="1:9" x14ac:dyDescent="0.25">
      <c r="A12879" t="s">
        <v>11</v>
      </c>
      <c r="B12879" t="s">
        <v>8</v>
      </c>
      <c r="C12879" t="s">
        <v>15</v>
      </c>
      <c r="D12879">
        <v>1.3879999999999999</v>
      </c>
      <c r="E12879">
        <v>696.93600000000004</v>
      </c>
      <c r="F12879" s="4">
        <v>92.924800000000005</v>
      </c>
      <c r="G12879">
        <v>6</v>
      </c>
      <c r="H12879">
        <f>LOG(E12879)</f>
        <v>2.8431928984380233</v>
      </c>
      <c r="I12879">
        <f>LOG(D12879)</f>
        <v>0.14238946611883607</v>
      </c>
    </row>
    <row r="12880" spans="1:9" x14ac:dyDescent="0.25">
      <c r="A12880" t="s">
        <v>7</v>
      </c>
      <c r="B12880" t="s">
        <v>12</v>
      </c>
      <c r="C12880" t="s">
        <v>13</v>
      </c>
      <c r="D12880">
        <v>0.68799999999999994</v>
      </c>
      <c r="E12880">
        <v>696.96900000000005</v>
      </c>
      <c r="F12880" s="4">
        <v>92.929200000000009</v>
      </c>
      <c r="G12880">
        <v>6</v>
      </c>
      <c r="H12880">
        <f>LOG(E12880)</f>
        <v>2.8432134618450062</v>
      </c>
      <c r="I12880">
        <f>LOG(D12880)</f>
        <v>-0.16241156176448873</v>
      </c>
    </row>
    <row r="12881" spans="1:9" x14ac:dyDescent="0.25">
      <c r="A12881" t="s">
        <v>11</v>
      </c>
      <c r="B12881" t="s">
        <v>10</v>
      </c>
      <c r="C12881" t="s">
        <v>13</v>
      </c>
      <c r="D12881">
        <v>4.1440000000000001</v>
      </c>
      <c r="E12881">
        <v>696.98900000000003</v>
      </c>
      <c r="F12881" s="4">
        <v>92.931866666666664</v>
      </c>
      <c r="G12881">
        <v>6</v>
      </c>
      <c r="H12881">
        <f>LOG(E12881)</f>
        <v>2.8432259240420579</v>
      </c>
      <c r="I12881">
        <f>LOG(D12881)</f>
        <v>0.61741974673717659</v>
      </c>
    </row>
    <row r="12882" spans="1:9" x14ac:dyDescent="0.25">
      <c r="A12882" t="s">
        <v>14</v>
      </c>
      <c r="B12882" t="s">
        <v>10</v>
      </c>
      <c r="C12882" t="s">
        <v>9</v>
      </c>
      <c r="D12882">
        <v>1.4590000000000001</v>
      </c>
      <c r="E12882">
        <v>697.01400000000001</v>
      </c>
      <c r="F12882" s="4">
        <v>92.935199999999995</v>
      </c>
      <c r="G12882">
        <v>6</v>
      </c>
      <c r="H12882">
        <f>LOG(E12882)</f>
        <v>2.843241501285505</v>
      </c>
      <c r="I12882">
        <f>LOG(D12882)</f>
        <v>0.16405529189345164</v>
      </c>
    </row>
    <row r="12883" spans="1:9" x14ac:dyDescent="0.25">
      <c r="A12883" t="s">
        <v>7</v>
      </c>
      <c r="B12883" t="s">
        <v>12</v>
      </c>
      <c r="C12883" t="s">
        <v>9</v>
      </c>
      <c r="D12883">
        <v>0.78800000000000003</v>
      </c>
      <c r="E12883">
        <v>697.03099999999995</v>
      </c>
      <c r="F12883" s="4">
        <v>92.937466666666666</v>
      </c>
      <c r="G12883">
        <v>6</v>
      </c>
      <c r="H12883">
        <f>LOG(E12883)</f>
        <v>2.8432520934919157</v>
      </c>
      <c r="I12883">
        <f>LOG(D12883)</f>
        <v>-0.10347378251044466</v>
      </c>
    </row>
    <row r="12884" spans="1:9" x14ac:dyDescent="0.25">
      <c r="A12884" t="s">
        <v>11</v>
      </c>
      <c r="B12884" t="s">
        <v>10</v>
      </c>
      <c r="C12884" t="s">
        <v>9</v>
      </c>
      <c r="D12884">
        <v>1.1160000000000001</v>
      </c>
      <c r="E12884" s="1">
        <v>697.09699999999998</v>
      </c>
      <c r="F12884" s="4">
        <v>92.946266666666659</v>
      </c>
      <c r="G12884">
        <v>6</v>
      </c>
      <c r="H12884">
        <f>LOG(E12884)</f>
        <v>2.843293213727399</v>
      </c>
      <c r="I12884">
        <f>LOG(D12884)</f>
        <v>4.7664194601559982E-2</v>
      </c>
    </row>
    <row r="12885" spans="1:9" x14ac:dyDescent="0.25">
      <c r="A12885" t="s">
        <v>7</v>
      </c>
      <c r="B12885" t="s">
        <v>12</v>
      </c>
      <c r="C12885" t="s">
        <v>13</v>
      </c>
      <c r="D12885">
        <v>1.137</v>
      </c>
      <c r="E12885">
        <v>697.11900000000003</v>
      </c>
      <c r="F12885" s="4">
        <v>92.949200000000005</v>
      </c>
      <c r="G12885">
        <v>6</v>
      </c>
      <c r="H12885">
        <f>LOG(E12885)</f>
        <v>2.8433069196074099</v>
      </c>
      <c r="I12885">
        <f>LOG(D12885)</f>
        <v>5.5760464687734781E-2</v>
      </c>
    </row>
    <row r="12886" spans="1:9" x14ac:dyDescent="0.25">
      <c r="A12886" t="s">
        <v>7</v>
      </c>
      <c r="B12886" t="s">
        <v>12</v>
      </c>
      <c r="C12886" t="s">
        <v>9</v>
      </c>
      <c r="D12886">
        <v>0.83499999999999996</v>
      </c>
      <c r="E12886">
        <v>697.14300000000003</v>
      </c>
      <c r="F12886" s="4">
        <v>92.952399999999997</v>
      </c>
      <c r="G12886">
        <v>6</v>
      </c>
      <c r="H12886">
        <f>LOG(E12886)</f>
        <v>2.8433218709832158</v>
      </c>
      <c r="I12886">
        <f>LOG(D12886)</f>
        <v>-7.8313524516397934E-2</v>
      </c>
    </row>
    <row r="12887" spans="1:9" x14ac:dyDescent="0.25">
      <c r="A12887" t="s">
        <v>7</v>
      </c>
      <c r="B12887" t="s">
        <v>12</v>
      </c>
      <c r="C12887" t="s">
        <v>9</v>
      </c>
      <c r="D12887">
        <v>0.85399999999999998</v>
      </c>
      <c r="E12887">
        <v>697.15200000000004</v>
      </c>
      <c r="F12887" s="4">
        <v>92.953600000000009</v>
      </c>
      <c r="G12887">
        <v>6</v>
      </c>
      <c r="H12887">
        <f>LOG(E12887)</f>
        <v>2.8433274776164419</v>
      </c>
      <c r="I12887">
        <f>LOG(D12887)</f>
        <v>-6.8542129310994945E-2</v>
      </c>
    </row>
    <row r="12888" spans="1:9" x14ac:dyDescent="0.25">
      <c r="A12888" t="s">
        <v>7</v>
      </c>
      <c r="B12888" t="s">
        <v>8</v>
      </c>
      <c r="C12888" t="s">
        <v>13</v>
      </c>
      <c r="D12888">
        <v>2.7570000000000001</v>
      </c>
      <c r="E12888">
        <v>697.23099999999999</v>
      </c>
      <c r="F12888" s="4">
        <v>92.964133333333336</v>
      </c>
      <c r="G12888">
        <v>6</v>
      </c>
      <c r="H12888">
        <f>LOG(E12888)</f>
        <v>2.8433766882911375</v>
      </c>
      <c r="I12888">
        <f>LOG(D12888)</f>
        <v>0.4404367661057737</v>
      </c>
    </row>
    <row r="12889" spans="1:9" x14ac:dyDescent="0.25">
      <c r="A12889" t="s">
        <v>14</v>
      </c>
      <c r="B12889" t="s">
        <v>10</v>
      </c>
      <c r="C12889" t="s">
        <v>13</v>
      </c>
      <c r="D12889">
        <v>1.905</v>
      </c>
      <c r="E12889">
        <v>697.23900000000003</v>
      </c>
      <c r="F12889" s="4">
        <v>92.96520000000001</v>
      </c>
      <c r="G12889">
        <v>6</v>
      </c>
      <c r="H12889">
        <f>LOG(E12889)</f>
        <v>2.8433816713396869</v>
      </c>
      <c r="I12889">
        <f>LOG(D12889)</f>
        <v>0.27989498001163809</v>
      </c>
    </row>
    <row r="12890" spans="1:9" x14ac:dyDescent="0.25">
      <c r="A12890" t="s">
        <v>11</v>
      </c>
      <c r="B12890" t="s">
        <v>10</v>
      </c>
      <c r="C12890" t="s">
        <v>13</v>
      </c>
      <c r="D12890">
        <v>1.0109999999999999</v>
      </c>
      <c r="E12890">
        <v>697.31899999999996</v>
      </c>
      <c r="F12890" s="4">
        <v>92.975866666666661</v>
      </c>
      <c r="G12890">
        <v>6</v>
      </c>
      <c r="H12890">
        <f>LOG(E12890)</f>
        <v>2.8434314986808089</v>
      </c>
      <c r="I12890">
        <f>LOG(D12890)</f>
        <v>4.7511555910010198E-3</v>
      </c>
    </row>
    <row r="12891" spans="1:9" x14ac:dyDescent="0.25">
      <c r="A12891" t="s">
        <v>11</v>
      </c>
      <c r="B12891" t="s">
        <v>12</v>
      </c>
      <c r="C12891" t="s">
        <v>9</v>
      </c>
      <c r="D12891">
        <v>0.81699999999999995</v>
      </c>
      <c r="E12891">
        <v>697.35400000000004</v>
      </c>
      <c r="F12891" s="4">
        <v>92.980533333333341</v>
      </c>
      <c r="G12891">
        <v>6</v>
      </c>
      <c r="H12891">
        <f>LOG(E12891)</f>
        <v>2.8434532963450212</v>
      </c>
      <c r="I12891">
        <f>LOG(D12891)</f>
        <v>-8.7777943467584538E-2</v>
      </c>
    </row>
    <row r="12892" spans="1:9" x14ac:dyDescent="0.25">
      <c r="A12892" t="s">
        <v>7</v>
      </c>
      <c r="B12892" t="s">
        <v>12</v>
      </c>
      <c r="C12892" t="s">
        <v>9</v>
      </c>
      <c r="D12892">
        <v>0.81899999999999995</v>
      </c>
      <c r="E12892">
        <v>697.35599999999999</v>
      </c>
      <c r="F12892" s="4">
        <v>92.980800000000002</v>
      </c>
      <c r="G12892">
        <v>6</v>
      </c>
      <c r="H12892">
        <f>LOG(E12892)</f>
        <v>2.8434545418927892</v>
      </c>
      <c r="I12892">
        <f>LOG(D12892)</f>
        <v>-8.6716098239581554E-2</v>
      </c>
    </row>
    <row r="12893" spans="1:9" x14ac:dyDescent="0.25">
      <c r="A12893" t="s">
        <v>11</v>
      </c>
      <c r="B12893" t="s">
        <v>12</v>
      </c>
      <c r="C12893" t="s">
        <v>9</v>
      </c>
      <c r="D12893">
        <v>1.1679999999999999</v>
      </c>
      <c r="E12893">
        <v>697.37800000000004</v>
      </c>
      <c r="F12893" s="4">
        <v>92.983733333333333</v>
      </c>
      <c r="G12893">
        <v>6</v>
      </c>
      <c r="H12893">
        <f>LOG(E12893)</f>
        <v>2.8434682426824778</v>
      </c>
      <c r="I12893">
        <f>LOG(D12893)</f>
        <v>6.7442842776380657E-2</v>
      </c>
    </row>
    <row r="12894" spans="1:9" x14ac:dyDescent="0.25">
      <c r="A12894" t="s">
        <v>11</v>
      </c>
      <c r="B12894" t="s">
        <v>12</v>
      </c>
      <c r="C12894" t="s">
        <v>9</v>
      </c>
      <c r="D12894">
        <v>0.78200000000000003</v>
      </c>
      <c r="E12894">
        <v>697.38900000000001</v>
      </c>
      <c r="F12894" s="4">
        <v>92.985200000000006</v>
      </c>
      <c r="G12894">
        <v>6</v>
      </c>
      <c r="H12894">
        <f>LOG(E12894)</f>
        <v>2.8434750929152419</v>
      </c>
      <c r="I12894">
        <f>LOG(D12894)</f>
        <v>-0.10679324694015198</v>
      </c>
    </row>
    <row r="12895" spans="1:9" x14ac:dyDescent="0.25">
      <c r="A12895" t="s">
        <v>14</v>
      </c>
      <c r="B12895" t="s">
        <v>10</v>
      </c>
      <c r="C12895" t="s">
        <v>13</v>
      </c>
      <c r="D12895">
        <v>3.5009999999999999</v>
      </c>
      <c r="E12895">
        <v>697.42499999999995</v>
      </c>
      <c r="F12895" s="4">
        <v>92.99</v>
      </c>
      <c r="G12895">
        <v>6</v>
      </c>
      <c r="H12895">
        <f>LOG(E12895)</f>
        <v>2.8434975111034047</v>
      </c>
      <c r="I12895">
        <f>LOG(D12895)</f>
        <v>0.5441921107650326</v>
      </c>
    </row>
    <row r="12896" spans="1:9" x14ac:dyDescent="0.25">
      <c r="A12896" t="s">
        <v>11</v>
      </c>
      <c r="B12896" t="s">
        <v>8</v>
      </c>
      <c r="C12896" t="s">
        <v>9</v>
      </c>
      <c r="D12896">
        <v>1.234</v>
      </c>
      <c r="E12896">
        <v>697.43299999999999</v>
      </c>
      <c r="F12896" s="4">
        <v>92.991066666666669</v>
      </c>
      <c r="G12896">
        <v>6</v>
      </c>
      <c r="H12896">
        <f>LOG(E12896)</f>
        <v>2.8435024927658468</v>
      </c>
      <c r="I12896">
        <f>LOG(D12896)</f>
        <v>9.131515969722287E-2</v>
      </c>
    </row>
    <row r="12897" spans="1:9" x14ac:dyDescent="0.25">
      <c r="A12897" t="s">
        <v>14</v>
      </c>
      <c r="B12897" t="s">
        <v>12</v>
      </c>
      <c r="C12897" t="s">
        <v>9</v>
      </c>
      <c r="D12897">
        <v>0.76100000000000001</v>
      </c>
      <c r="E12897">
        <v>697.49900000000002</v>
      </c>
      <c r="F12897" s="4">
        <v>92.999866666666676</v>
      </c>
      <c r="G12897">
        <v>6</v>
      </c>
      <c r="H12897">
        <f>LOG(E12897)</f>
        <v>2.8435435893007703</v>
      </c>
      <c r="I12897">
        <f>LOG(D12897)</f>
        <v>-0.11861534322942717</v>
      </c>
    </row>
    <row r="12898" spans="1:9" x14ac:dyDescent="0.25">
      <c r="A12898" t="s">
        <v>14</v>
      </c>
      <c r="B12898" t="s">
        <v>10</v>
      </c>
      <c r="C12898" t="s">
        <v>9</v>
      </c>
      <c r="D12898">
        <v>1.319</v>
      </c>
      <c r="E12898">
        <v>697.51800000000003</v>
      </c>
      <c r="F12898" s="4">
        <v>93.002400000000009</v>
      </c>
      <c r="G12898">
        <v>6</v>
      </c>
      <c r="H12898">
        <f>LOG(E12898)</f>
        <v>2.8435554194005563</v>
      </c>
      <c r="I12898">
        <f>LOG(D12898)</f>
        <v>0.12024479554636527</v>
      </c>
    </row>
    <row r="12899" spans="1:9" x14ac:dyDescent="0.25">
      <c r="A12899" t="s">
        <v>11</v>
      </c>
      <c r="B12899" t="s">
        <v>8</v>
      </c>
      <c r="C12899" t="s">
        <v>13</v>
      </c>
      <c r="D12899">
        <v>4.4829999999999997</v>
      </c>
      <c r="E12899">
        <v>697.51900000000001</v>
      </c>
      <c r="F12899" s="4">
        <v>93.002533333333332</v>
      </c>
      <c r="G12899">
        <v>6</v>
      </c>
      <c r="H12899">
        <f>LOG(E12899)</f>
        <v>2.8435560420284607</v>
      </c>
      <c r="I12899">
        <f>LOG(D12899)</f>
        <v>0.65156873886579181</v>
      </c>
    </row>
    <row r="12900" spans="1:9" x14ac:dyDescent="0.25">
      <c r="A12900" t="s">
        <v>11</v>
      </c>
      <c r="B12900" t="s">
        <v>10</v>
      </c>
      <c r="C12900" t="s">
        <v>13</v>
      </c>
      <c r="D12900">
        <v>1.256</v>
      </c>
      <c r="E12900">
        <v>697.53200000000004</v>
      </c>
      <c r="F12900" s="4">
        <v>93.004266666666666</v>
      </c>
      <c r="G12900">
        <v>6</v>
      </c>
      <c r="H12900">
        <f>LOG(E12900)</f>
        <v>2.8435641361099888</v>
      </c>
      <c r="I12900">
        <f>LOG(D12900)</f>
        <v>9.8989639401177318E-2</v>
      </c>
    </row>
    <row r="12901" spans="1:9" x14ac:dyDescent="0.25">
      <c r="A12901" t="s">
        <v>7</v>
      </c>
      <c r="B12901" t="s">
        <v>12</v>
      </c>
      <c r="C12901" t="s">
        <v>9</v>
      </c>
      <c r="D12901">
        <v>0.95399999999999996</v>
      </c>
      <c r="E12901">
        <v>697.56</v>
      </c>
      <c r="F12901" s="4">
        <v>93.007999999999996</v>
      </c>
      <c r="G12901">
        <v>6</v>
      </c>
      <c r="H12901">
        <f>LOG(E12901)</f>
        <v>2.8435815690040127</v>
      </c>
      <c r="I12901">
        <f>LOG(D12901)</f>
        <v>-2.0451625295904902E-2</v>
      </c>
    </row>
    <row r="12902" spans="1:9" x14ac:dyDescent="0.25">
      <c r="A12902" t="s">
        <v>11</v>
      </c>
      <c r="B12902" t="s">
        <v>12</v>
      </c>
      <c r="C12902" t="s">
        <v>9</v>
      </c>
      <c r="D12902">
        <v>0.79</v>
      </c>
      <c r="E12902">
        <v>697.56899999999996</v>
      </c>
      <c r="F12902" s="4">
        <v>93.009199999999993</v>
      </c>
      <c r="G12902">
        <v>6</v>
      </c>
      <c r="H12902">
        <f>LOG(E12902)</f>
        <v>2.8435871722856265</v>
      </c>
      <c r="I12902">
        <f>LOG(D12902)</f>
        <v>-0.10237290870955855</v>
      </c>
    </row>
    <row r="12903" spans="1:9" x14ac:dyDescent="0.25">
      <c r="A12903" t="s">
        <v>7</v>
      </c>
      <c r="B12903" t="s">
        <v>10</v>
      </c>
      <c r="C12903" t="s">
        <v>9</v>
      </c>
      <c r="D12903">
        <v>2.1440000000000001</v>
      </c>
      <c r="E12903">
        <v>697.58500000000004</v>
      </c>
      <c r="F12903" s="4">
        <v>93.01133333333334</v>
      </c>
      <c r="G12903">
        <v>6</v>
      </c>
      <c r="H12903">
        <f>LOG(E12903)</f>
        <v>2.8435971334966625</v>
      </c>
      <c r="I12903">
        <f>LOG(D12903)</f>
        <v>0.33122478102073244</v>
      </c>
    </row>
    <row r="12904" spans="1:9" x14ac:dyDescent="0.25">
      <c r="A12904" t="s">
        <v>11</v>
      </c>
      <c r="B12904" t="s">
        <v>10</v>
      </c>
      <c r="C12904" t="s">
        <v>9</v>
      </c>
      <c r="D12904">
        <v>1.29</v>
      </c>
      <c r="E12904" s="1">
        <v>697.59400000000005</v>
      </c>
      <c r="F12904" s="4">
        <v>93.012533333333337</v>
      </c>
      <c r="G12904">
        <v>6</v>
      </c>
      <c r="H12904">
        <f>LOG(E12904)</f>
        <v>2.8436027365774676</v>
      </c>
      <c r="I12904">
        <f>LOG(D12904)</f>
        <v>0.11058971029924898</v>
      </c>
    </row>
    <row r="12905" spans="1:9" x14ac:dyDescent="0.25">
      <c r="A12905" t="s">
        <v>14</v>
      </c>
      <c r="B12905" t="s">
        <v>10</v>
      </c>
      <c r="C12905" t="s">
        <v>9</v>
      </c>
      <c r="D12905">
        <v>1.3939999999999999</v>
      </c>
      <c r="E12905">
        <v>697.61</v>
      </c>
      <c r="F12905" s="4">
        <v>93.01466666666667</v>
      </c>
      <c r="G12905">
        <v>6</v>
      </c>
      <c r="H12905">
        <f>LOG(E12905)</f>
        <v>2.843612697431523</v>
      </c>
      <c r="I12905">
        <f>LOG(D12905)</f>
        <v>0.14426277376199059</v>
      </c>
    </row>
    <row r="12906" spans="1:9" x14ac:dyDescent="0.25">
      <c r="A12906" t="s">
        <v>7</v>
      </c>
      <c r="B12906" t="s">
        <v>12</v>
      </c>
      <c r="C12906" t="s">
        <v>9</v>
      </c>
      <c r="D12906">
        <v>1.1479999999999999</v>
      </c>
      <c r="E12906">
        <v>697.66099999999994</v>
      </c>
      <c r="F12906" s="4">
        <v>93.021466666666655</v>
      </c>
      <c r="G12906">
        <v>6</v>
      </c>
      <c r="H12906">
        <f>LOG(E12906)</f>
        <v>2.8436444461292121</v>
      </c>
      <c r="I12906">
        <f>LOG(D12906)</f>
        <v>5.9941888061954683E-2</v>
      </c>
    </row>
    <row r="12907" spans="1:9" x14ac:dyDescent="0.25">
      <c r="A12907" t="s">
        <v>11</v>
      </c>
      <c r="B12907" t="s">
        <v>10</v>
      </c>
      <c r="C12907" t="s">
        <v>9</v>
      </c>
      <c r="D12907">
        <v>1.034</v>
      </c>
      <c r="E12907" s="1">
        <v>697.66300000000001</v>
      </c>
      <c r="F12907" s="4">
        <v>93.02173333333333</v>
      </c>
      <c r="G12907">
        <v>6</v>
      </c>
      <c r="H12907">
        <f>LOG(E12907)</f>
        <v>2.8436456911288879</v>
      </c>
      <c r="I12907">
        <f>LOG(D12907)</f>
        <v>1.4520538757923713E-2</v>
      </c>
    </row>
    <row r="12908" spans="1:9" x14ac:dyDescent="0.25">
      <c r="A12908" t="s">
        <v>14</v>
      </c>
      <c r="B12908" t="s">
        <v>10</v>
      </c>
      <c r="C12908" t="s">
        <v>9</v>
      </c>
      <c r="D12908">
        <v>1.202</v>
      </c>
      <c r="E12908">
        <v>697.67700000000002</v>
      </c>
      <c r="F12908" s="4">
        <v>93.023600000000002</v>
      </c>
      <c r="G12908">
        <v>6</v>
      </c>
      <c r="H12908">
        <f>LOG(E12908)</f>
        <v>2.8436544060266864</v>
      </c>
      <c r="I12908">
        <f>LOG(D12908)</f>
        <v>7.9904467666720699E-2</v>
      </c>
    </row>
    <row r="12909" spans="1:9" x14ac:dyDescent="0.25">
      <c r="A12909" t="s">
        <v>7</v>
      </c>
      <c r="B12909" t="s">
        <v>8</v>
      </c>
      <c r="C12909" t="s">
        <v>15</v>
      </c>
      <c r="D12909">
        <v>2.85</v>
      </c>
      <c r="E12909">
        <v>697.74900000000002</v>
      </c>
      <c r="F12909" s="4">
        <v>93.033200000000008</v>
      </c>
      <c r="G12909">
        <v>6</v>
      </c>
      <c r="H12909">
        <f>LOG(E12909)</f>
        <v>2.8436992227388944</v>
      </c>
      <c r="I12909">
        <f>LOG(D12909)</f>
        <v>0.45484486000851021</v>
      </c>
    </row>
    <row r="12910" spans="1:9" x14ac:dyDescent="0.25">
      <c r="A12910" t="s">
        <v>11</v>
      </c>
      <c r="B12910" t="s">
        <v>12</v>
      </c>
      <c r="C12910" t="s">
        <v>9</v>
      </c>
      <c r="D12910">
        <v>0.80600000000000005</v>
      </c>
      <c r="E12910">
        <v>697.81200000000001</v>
      </c>
      <c r="F12910" s="4">
        <v>93.041600000000003</v>
      </c>
      <c r="G12910">
        <v>6</v>
      </c>
      <c r="H12910">
        <f>LOG(E12910)</f>
        <v>2.84373843356863</v>
      </c>
      <c r="I12910">
        <f>LOG(D12910)</f>
        <v>-9.3664958194909331E-2</v>
      </c>
    </row>
    <row r="12911" spans="1:9" x14ac:dyDescent="0.25">
      <c r="A12911" t="s">
        <v>11</v>
      </c>
      <c r="B12911" t="s">
        <v>12</v>
      </c>
      <c r="C12911" t="s">
        <v>13</v>
      </c>
      <c r="D12911">
        <v>3.9350000000000001</v>
      </c>
      <c r="E12911">
        <v>697.81500000000005</v>
      </c>
      <c r="F12911" s="4">
        <v>93.042000000000002</v>
      </c>
      <c r="G12911">
        <v>6</v>
      </c>
      <c r="H12911">
        <f>LOG(E12911)</f>
        <v>2.8437403006626969</v>
      </c>
      <c r="I12911">
        <f>LOG(D12911)</f>
        <v>0.59494473669508341</v>
      </c>
    </row>
    <row r="12912" spans="1:9" x14ac:dyDescent="0.25">
      <c r="A12912" t="s">
        <v>11</v>
      </c>
      <c r="B12912" t="s">
        <v>12</v>
      </c>
      <c r="C12912" t="s">
        <v>9</v>
      </c>
      <c r="D12912">
        <v>1.0920000000000001</v>
      </c>
      <c r="E12912">
        <v>697.84100000000001</v>
      </c>
      <c r="F12912" s="4">
        <v>93.04546666666667</v>
      </c>
      <c r="G12912">
        <v>6</v>
      </c>
      <c r="H12912">
        <f>LOG(E12912)</f>
        <v>2.8437564818083816</v>
      </c>
      <c r="I12912">
        <f>LOG(D12912)</f>
        <v>3.8222638368718462E-2</v>
      </c>
    </row>
    <row r="12913" spans="1:9" x14ac:dyDescent="0.25">
      <c r="A12913" t="s">
        <v>11</v>
      </c>
      <c r="B12913" t="s">
        <v>12</v>
      </c>
      <c r="C12913" t="s">
        <v>13</v>
      </c>
      <c r="D12913">
        <v>0.90100000000000002</v>
      </c>
      <c r="E12913">
        <v>697.84500000000003</v>
      </c>
      <c r="F12913" s="4">
        <v>93.046000000000006</v>
      </c>
      <c r="G12913">
        <v>6</v>
      </c>
      <c r="H12913">
        <f>LOG(E12913)</f>
        <v>2.8437589711619005</v>
      </c>
      <c r="I12913">
        <f>LOG(D12913)</f>
        <v>-4.5275209020937013E-2</v>
      </c>
    </row>
    <row r="12914" spans="1:9" x14ac:dyDescent="0.25">
      <c r="A12914" t="s">
        <v>14</v>
      </c>
      <c r="B12914" t="s">
        <v>10</v>
      </c>
      <c r="C12914" t="s">
        <v>9</v>
      </c>
      <c r="D12914">
        <v>1.0880000000000001</v>
      </c>
      <c r="E12914">
        <v>697.88300000000004</v>
      </c>
      <c r="F12914" s="4">
        <v>93.051066666666671</v>
      </c>
      <c r="G12914">
        <v>6</v>
      </c>
      <c r="H12914">
        <f>LOG(E12914)</f>
        <v>2.8437826193086977</v>
      </c>
      <c r="I12914">
        <f>LOG(D12914)</f>
        <v>3.6628895362161129E-2</v>
      </c>
    </row>
    <row r="12915" spans="1:9" x14ac:dyDescent="0.25">
      <c r="A12915" t="s">
        <v>7</v>
      </c>
      <c r="B12915" t="s">
        <v>10</v>
      </c>
      <c r="C12915" t="s">
        <v>13</v>
      </c>
      <c r="D12915">
        <v>2.0699999999999998</v>
      </c>
      <c r="E12915">
        <v>697.89800000000002</v>
      </c>
      <c r="F12915" s="4">
        <v>93.053066666666666</v>
      </c>
      <c r="G12915">
        <v>6</v>
      </c>
      <c r="H12915">
        <f>LOG(E12915)</f>
        <v>2.8437919537490273</v>
      </c>
      <c r="I12915">
        <f>LOG(D12915)</f>
        <v>0.31597034545691771</v>
      </c>
    </row>
    <row r="12916" spans="1:9" x14ac:dyDescent="0.25">
      <c r="A12916" t="s">
        <v>11</v>
      </c>
      <c r="B12916" t="s">
        <v>10</v>
      </c>
      <c r="C12916" t="s">
        <v>13</v>
      </c>
      <c r="D12916">
        <v>3.8119999999999998</v>
      </c>
      <c r="E12916">
        <v>697.95600000000002</v>
      </c>
      <c r="F12916" s="4">
        <v>93.0608</v>
      </c>
      <c r="G12916">
        <v>6</v>
      </c>
      <c r="H12916">
        <f>LOG(E12916)</f>
        <v>2.8438280450307296</v>
      </c>
      <c r="I12916">
        <f>LOG(D12916)</f>
        <v>0.58115289196628883</v>
      </c>
    </row>
    <row r="12917" spans="1:9" x14ac:dyDescent="0.25">
      <c r="A12917" t="s">
        <v>11</v>
      </c>
      <c r="B12917" t="s">
        <v>12</v>
      </c>
      <c r="C12917" t="s">
        <v>9</v>
      </c>
      <c r="D12917">
        <v>1.175</v>
      </c>
      <c r="E12917">
        <v>697.976</v>
      </c>
      <c r="F12917" s="4">
        <v>93.06346666666667</v>
      </c>
      <c r="G12917">
        <v>6</v>
      </c>
      <c r="H12917">
        <f>LOG(E12917)</f>
        <v>2.8438404896048759</v>
      </c>
      <c r="I12917">
        <f>LOG(D12917)</f>
        <v>7.0037866607755087E-2</v>
      </c>
    </row>
    <row r="12918" spans="1:9" x14ac:dyDescent="0.25">
      <c r="A12918" t="s">
        <v>11</v>
      </c>
      <c r="B12918" t="s">
        <v>8</v>
      </c>
      <c r="C12918" t="s">
        <v>15</v>
      </c>
      <c r="D12918">
        <v>1.633</v>
      </c>
      <c r="E12918">
        <v>698.03700000000003</v>
      </c>
      <c r="F12918" s="4">
        <v>93.071600000000004</v>
      </c>
      <c r="G12918">
        <v>6</v>
      </c>
      <c r="H12918">
        <f>LOG(E12918)</f>
        <v>2.8438784433537494</v>
      </c>
      <c r="I12918">
        <f>LOG(D12918)</f>
        <v>0.21298618473666817</v>
      </c>
    </row>
    <row r="12919" spans="1:9" x14ac:dyDescent="0.25">
      <c r="A12919" t="s">
        <v>11</v>
      </c>
      <c r="B12919" t="s">
        <v>12</v>
      </c>
      <c r="C12919" t="s">
        <v>13</v>
      </c>
      <c r="D12919">
        <v>0.90600000000000003</v>
      </c>
      <c r="E12919">
        <v>698.05600000000004</v>
      </c>
      <c r="F12919" s="4">
        <v>93.074133333333336</v>
      </c>
      <c r="G12919">
        <v>6</v>
      </c>
      <c r="H12919">
        <f>LOG(E12919)</f>
        <v>2.8438902643358142</v>
      </c>
      <c r="I12919">
        <f>LOG(D12919)</f>
        <v>-4.2871802323186915E-2</v>
      </c>
    </row>
    <row r="12920" spans="1:9" x14ac:dyDescent="0.25">
      <c r="A12920" t="s">
        <v>11</v>
      </c>
      <c r="B12920" t="s">
        <v>12</v>
      </c>
      <c r="C12920" t="s">
        <v>9</v>
      </c>
      <c r="D12920">
        <v>1.895</v>
      </c>
      <c r="E12920">
        <v>698.10300000000007</v>
      </c>
      <c r="F12920" s="4">
        <v>93.080400000000012</v>
      </c>
      <c r="G12920">
        <v>6</v>
      </c>
      <c r="H12920">
        <f>LOG(E12920)</f>
        <v>2.8439195043301946</v>
      </c>
      <c r="I12920">
        <f>LOG(D12920)</f>
        <v>0.27760921430409113</v>
      </c>
    </row>
    <row r="12921" spans="1:9" x14ac:dyDescent="0.25">
      <c r="A12921" t="s">
        <v>11</v>
      </c>
      <c r="B12921" t="s">
        <v>10</v>
      </c>
      <c r="C12921" t="s">
        <v>9</v>
      </c>
      <c r="D12921">
        <v>1.1879999999999999</v>
      </c>
      <c r="E12921" s="1">
        <v>698.11</v>
      </c>
      <c r="F12921" s="4">
        <v>93.081333333333333</v>
      </c>
      <c r="G12921">
        <v>6</v>
      </c>
      <c r="H12921">
        <f>LOG(E12921)</f>
        <v>2.8439238590545428</v>
      </c>
      <c r="I12921">
        <f>LOG(D12921)</f>
        <v>7.4816440645174717E-2</v>
      </c>
    </row>
    <row r="12922" spans="1:9" x14ac:dyDescent="0.25">
      <c r="A12922" t="s">
        <v>11</v>
      </c>
      <c r="B12922" t="s">
        <v>8</v>
      </c>
      <c r="C12922" t="s">
        <v>15</v>
      </c>
      <c r="D12922">
        <v>1.81</v>
      </c>
      <c r="E12922">
        <v>698.13599999999997</v>
      </c>
      <c r="F12922" s="4">
        <v>93.084800000000001</v>
      </c>
      <c r="G12922">
        <v>6</v>
      </c>
      <c r="H12922">
        <f>LOG(E12922)</f>
        <v>2.8439400333626961</v>
      </c>
      <c r="I12922">
        <f>LOG(D12922)</f>
        <v>0.2576785748691845</v>
      </c>
    </row>
    <row r="12923" spans="1:9" x14ac:dyDescent="0.25">
      <c r="A12923" t="s">
        <v>11</v>
      </c>
      <c r="B12923" t="s">
        <v>12</v>
      </c>
      <c r="C12923" t="s">
        <v>9</v>
      </c>
      <c r="D12923">
        <v>1.127</v>
      </c>
      <c r="E12923">
        <v>698.13800000000003</v>
      </c>
      <c r="F12923" s="4">
        <v>93.085066666666677</v>
      </c>
      <c r="G12923">
        <v>6</v>
      </c>
      <c r="H12923">
        <f>LOG(E12923)</f>
        <v>2.8439412775152961</v>
      </c>
      <c r="I12923">
        <f>LOG(D12923)</f>
        <v>5.1923916046106543E-2</v>
      </c>
    </row>
    <row r="12924" spans="1:9" x14ac:dyDescent="0.25">
      <c r="A12924" t="s">
        <v>7</v>
      </c>
      <c r="B12924" t="s">
        <v>12</v>
      </c>
      <c r="C12924" t="s">
        <v>9</v>
      </c>
      <c r="D12924">
        <v>1.3779999999999999</v>
      </c>
      <c r="E12924">
        <v>698.21500000000003</v>
      </c>
      <c r="F12924" s="4">
        <v>93.095333333333343</v>
      </c>
      <c r="G12924">
        <v>6</v>
      </c>
      <c r="H12924">
        <f>LOG(E12924)</f>
        <v>2.8439891746804693</v>
      </c>
      <c r="I12924">
        <f>LOG(D12924)</f>
        <v>0.13924921757160696</v>
      </c>
    </row>
    <row r="12925" spans="1:9" x14ac:dyDescent="0.25">
      <c r="A12925" t="s">
        <v>11</v>
      </c>
      <c r="B12925" t="s">
        <v>12</v>
      </c>
      <c r="C12925" t="s">
        <v>13</v>
      </c>
      <c r="D12925">
        <v>0.876</v>
      </c>
      <c r="E12925">
        <v>698.24099999999999</v>
      </c>
      <c r="F12925" s="4">
        <v>93.098799999999997</v>
      </c>
      <c r="G12925">
        <v>6</v>
      </c>
      <c r="H12925">
        <f>LOG(E12925)</f>
        <v>2.8440053465563189</v>
      </c>
      <c r="I12925">
        <f>LOG(D12925)</f>
        <v>-5.7495893831919269E-2</v>
      </c>
    </row>
    <row r="12926" spans="1:9" x14ac:dyDescent="0.25">
      <c r="A12926" t="s">
        <v>11</v>
      </c>
      <c r="B12926" t="s">
        <v>10</v>
      </c>
      <c r="C12926" t="s">
        <v>13</v>
      </c>
      <c r="D12926">
        <v>1.3919999999999999</v>
      </c>
      <c r="E12926">
        <v>698.24199999999996</v>
      </c>
      <c r="F12926" s="4">
        <v>93.098933333333335</v>
      </c>
      <c r="G12926">
        <v>6</v>
      </c>
      <c r="H12926">
        <f>LOG(E12926)</f>
        <v>2.844005968539518</v>
      </c>
      <c r="I12926">
        <f>LOG(D12926)</f>
        <v>0.14363923527454328</v>
      </c>
    </row>
    <row r="12927" spans="1:9" x14ac:dyDescent="0.25">
      <c r="A12927" t="s">
        <v>14</v>
      </c>
      <c r="B12927" t="s">
        <v>10</v>
      </c>
      <c r="C12927" t="s">
        <v>9</v>
      </c>
      <c r="D12927">
        <v>1.274</v>
      </c>
      <c r="E12927">
        <v>698.26300000000003</v>
      </c>
      <c r="F12927" s="4">
        <v>93.101733333333343</v>
      </c>
      <c r="G12927">
        <v>6</v>
      </c>
      <c r="H12927">
        <f>LOG(E12927)</f>
        <v>2.8440190299809318</v>
      </c>
      <c r="I12927">
        <f>LOG(D12927)</f>
        <v>0.10516942799933163</v>
      </c>
    </row>
    <row r="12928" spans="1:9" x14ac:dyDescent="0.25">
      <c r="A12928" t="s">
        <v>14</v>
      </c>
      <c r="B12928" t="s">
        <v>12</v>
      </c>
      <c r="C12928" t="s">
        <v>9</v>
      </c>
      <c r="D12928">
        <v>1.0009999999999999</v>
      </c>
      <c r="E12928">
        <v>698.27199999999993</v>
      </c>
      <c r="F12928" s="4">
        <v>93.102933333333326</v>
      </c>
      <c r="G12928">
        <v>6</v>
      </c>
      <c r="H12928">
        <f>LOG(E12928)</f>
        <v>2.8440246276212875</v>
      </c>
      <c r="I12928">
        <f>LOG(D12928)</f>
        <v>4.340774793185929E-4</v>
      </c>
    </row>
    <row r="12929" spans="1:9" x14ac:dyDescent="0.25">
      <c r="A12929" t="s">
        <v>14</v>
      </c>
      <c r="B12929" t="s">
        <v>12</v>
      </c>
      <c r="C12929" t="s">
        <v>9</v>
      </c>
      <c r="D12929">
        <v>0.93700000000000006</v>
      </c>
      <c r="E12929">
        <v>698.31899999999996</v>
      </c>
      <c r="F12929" s="4">
        <v>93.109200000000001</v>
      </c>
      <c r="G12929">
        <v>6</v>
      </c>
      <c r="H12929">
        <f>LOG(E12929)</f>
        <v>2.8440538585710176</v>
      </c>
      <c r="I12929">
        <f>LOG(D12929)</f>
        <v>-2.8260409112221711E-2</v>
      </c>
    </row>
    <row r="12930" spans="1:9" x14ac:dyDescent="0.25">
      <c r="A12930" t="s">
        <v>11</v>
      </c>
      <c r="B12930" t="s">
        <v>12</v>
      </c>
      <c r="C12930" t="s">
        <v>9</v>
      </c>
      <c r="D12930">
        <v>0.97099999999999997</v>
      </c>
      <c r="E12930">
        <v>698.34900000000005</v>
      </c>
      <c r="F12930" s="4">
        <v>93.113200000000006</v>
      </c>
      <c r="G12930">
        <v>6</v>
      </c>
      <c r="H12930">
        <f>LOG(E12930)</f>
        <v>2.8440725155953914</v>
      </c>
      <c r="I12930">
        <f>LOG(D12930)</f>
        <v>-1.2780770091995148E-2</v>
      </c>
    </row>
    <row r="12931" spans="1:9" x14ac:dyDescent="0.25">
      <c r="A12931" t="s">
        <v>11</v>
      </c>
      <c r="B12931" t="s">
        <v>8</v>
      </c>
      <c r="C12931" t="s">
        <v>9</v>
      </c>
      <c r="D12931">
        <v>1.472</v>
      </c>
      <c r="E12931">
        <v>698.35299999999995</v>
      </c>
      <c r="F12931" s="4">
        <v>93.113733333333329</v>
      </c>
      <c r="G12931">
        <v>6</v>
      </c>
      <c r="H12931">
        <f>LOG(E12931)</f>
        <v>2.844075003138085</v>
      </c>
      <c r="I12931">
        <f>LOG(D12931)</f>
        <v>0.16790781000148003</v>
      </c>
    </row>
    <row r="12932" spans="1:9" x14ac:dyDescent="0.25">
      <c r="A12932" t="s">
        <v>11</v>
      </c>
      <c r="B12932" t="s">
        <v>12</v>
      </c>
      <c r="C12932" t="s">
        <v>9</v>
      </c>
      <c r="D12932">
        <v>1.397</v>
      </c>
      <c r="E12932">
        <v>698.36</v>
      </c>
      <c r="F12932" s="4">
        <v>93.114666666666665</v>
      </c>
      <c r="G12932">
        <v>6</v>
      </c>
      <c r="H12932">
        <f>LOG(E12932)</f>
        <v>2.8440793563035145</v>
      </c>
      <c r="I12932">
        <f>LOG(D12932)</f>
        <v>0.14519640611418191</v>
      </c>
    </row>
    <row r="12933" spans="1:9" x14ac:dyDescent="0.25">
      <c r="A12933" t="s">
        <v>11</v>
      </c>
      <c r="B12933" t="s">
        <v>12</v>
      </c>
      <c r="C12933" t="s">
        <v>13</v>
      </c>
      <c r="D12933">
        <v>1.1970000000000001</v>
      </c>
      <c r="E12933">
        <v>698.38599999999997</v>
      </c>
      <c r="F12933" s="4">
        <v>93.118133333333333</v>
      </c>
      <c r="G12933">
        <v>6</v>
      </c>
      <c r="H12933">
        <f>LOG(E12933)</f>
        <v>2.8440955248216713</v>
      </c>
      <c r="I12933">
        <f>LOG(D12933)</f>
        <v>7.8094150406410684E-2</v>
      </c>
    </row>
    <row r="12934" spans="1:9" x14ac:dyDescent="0.25">
      <c r="A12934" t="s">
        <v>14</v>
      </c>
      <c r="B12934" t="s">
        <v>10</v>
      </c>
      <c r="C12934" t="s">
        <v>9</v>
      </c>
      <c r="D12934">
        <v>1.0900000000000001</v>
      </c>
      <c r="E12934">
        <v>698.40300000000002</v>
      </c>
      <c r="F12934" s="4">
        <v>93.120400000000004</v>
      </c>
      <c r="G12934">
        <v>6</v>
      </c>
      <c r="H12934">
        <f>LOG(E12934)</f>
        <v>2.8441060962196318</v>
      </c>
      <c r="I12934">
        <f>LOG(D12934)</f>
        <v>3.7426497940623665E-2</v>
      </c>
    </row>
    <row r="12935" spans="1:9" x14ac:dyDescent="0.25">
      <c r="A12935" t="s">
        <v>11</v>
      </c>
      <c r="B12935" t="s">
        <v>12</v>
      </c>
      <c r="C12935" t="s">
        <v>9</v>
      </c>
      <c r="D12935">
        <v>1.173</v>
      </c>
      <c r="E12935">
        <v>698.40899999999999</v>
      </c>
      <c r="F12935" s="4">
        <v>93.121200000000002</v>
      </c>
      <c r="G12935">
        <v>6</v>
      </c>
      <c r="H12935">
        <f>LOG(E12935)</f>
        <v>2.8441098272398282</v>
      </c>
      <c r="I12935">
        <f>LOG(D12935)</f>
        <v>6.9298012115529259E-2</v>
      </c>
    </row>
    <row r="12936" spans="1:9" x14ac:dyDescent="0.25">
      <c r="A12936" t="s">
        <v>7</v>
      </c>
      <c r="B12936" t="s">
        <v>10</v>
      </c>
      <c r="C12936" t="s">
        <v>9</v>
      </c>
      <c r="D12936">
        <v>1.5149999999999999</v>
      </c>
      <c r="E12936">
        <v>698.49599999999998</v>
      </c>
      <c r="F12936" s="4">
        <v>93.132800000000003</v>
      </c>
      <c r="G12936">
        <v>6</v>
      </c>
      <c r="H12936">
        <f>LOG(E12936)</f>
        <v>2.8441639234310143</v>
      </c>
      <c r="I12936">
        <f>LOG(D12936)</f>
        <v>0.18041263283832379</v>
      </c>
    </row>
    <row r="12937" spans="1:9" x14ac:dyDescent="0.25">
      <c r="A12937" t="s">
        <v>11</v>
      </c>
      <c r="B12937" t="s">
        <v>8</v>
      </c>
      <c r="C12937" t="s">
        <v>13</v>
      </c>
      <c r="D12937">
        <v>1.909</v>
      </c>
      <c r="E12937">
        <v>698.68499999999995</v>
      </c>
      <c r="F12937" s="4">
        <v>93.157999999999987</v>
      </c>
      <c r="G12937">
        <v>6</v>
      </c>
      <c r="H12937">
        <f>LOG(E12937)</f>
        <v>2.8442814195286288</v>
      </c>
      <c r="I12937">
        <f>LOG(D12937)</f>
        <v>0.2808059283936668</v>
      </c>
    </row>
    <row r="12938" spans="1:9" x14ac:dyDescent="0.25">
      <c r="A12938" t="s">
        <v>11</v>
      </c>
      <c r="B12938" t="s">
        <v>12</v>
      </c>
      <c r="C12938" t="s">
        <v>13</v>
      </c>
      <c r="D12938">
        <v>1.7849999999999999</v>
      </c>
      <c r="E12938">
        <v>698.702</v>
      </c>
      <c r="F12938" s="4">
        <v>93.160266666666672</v>
      </c>
      <c r="G12938">
        <v>6</v>
      </c>
      <c r="H12938">
        <f>LOG(E12938)</f>
        <v>2.8442919864026481</v>
      </c>
      <c r="I12938">
        <f>LOG(D12938)</f>
        <v>0.25163822044821199</v>
      </c>
    </row>
    <row r="12939" spans="1:9" x14ac:dyDescent="0.25">
      <c r="A12939" t="s">
        <v>11</v>
      </c>
      <c r="B12939" t="s">
        <v>10</v>
      </c>
      <c r="C12939" t="s">
        <v>15</v>
      </c>
      <c r="D12939">
        <v>0.88700000000000001</v>
      </c>
      <c r="E12939">
        <v>698.76099999999997</v>
      </c>
      <c r="F12939" s="4">
        <v>93.16813333333333</v>
      </c>
      <c r="G12939">
        <v>6</v>
      </c>
      <c r="H12939">
        <f>LOG(E12939)</f>
        <v>2.8443286576768751</v>
      </c>
      <c r="I12939">
        <f>LOG(D12939)</f>
        <v>-5.2076380168273602E-2</v>
      </c>
    </row>
    <row r="12940" spans="1:9" x14ac:dyDescent="0.25">
      <c r="A12940" t="s">
        <v>11</v>
      </c>
      <c r="B12940" t="s">
        <v>8</v>
      </c>
      <c r="C12940" t="s">
        <v>13</v>
      </c>
      <c r="D12940">
        <v>1.288</v>
      </c>
      <c r="E12940">
        <v>698.85299999999995</v>
      </c>
      <c r="F12940" s="4">
        <v>93.180399999999992</v>
      </c>
      <c r="G12940">
        <v>6</v>
      </c>
      <c r="H12940">
        <f>LOG(E12940)</f>
        <v>2.8443858338247856</v>
      </c>
      <c r="I12940">
        <f>LOG(D12940)</f>
        <v>0.1099158630237933</v>
      </c>
    </row>
    <row r="12941" spans="1:9" x14ac:dyDescent="0.25">
      <c r="A12941" t="s">
        <v>11</v>
      </c>
      <c r="B12941" t="s">
        <v>12</v>
      </c>
      <c r="C12941" t="s">
        <v>13</v>
      </c>
      <c r="D12941">
        <v>1.18</v>
      </c>
      <c r="E12941">
        <v>698.96500000000003</v>
      </c>
      <c r="F12941" s="4">
        <v>93.195333333333338</v>
      </c>
      <c r="G12941">
        <v>6</v>
      </c>
      <c r="H12941">
        <f>LOG(E12941)</f>
        <v>2.8444554294117319</v>
      </c>
      <c r="I12941">
        <f>LOG(D12941)</f>
        <v>7.1882007306125359E-2</v>
      </c>
    </row>
    <row r="12942" spans="1:9" x14ac:dyDescent="0.25">
      <c r="A12942" t="s">
        <v>7</v>
      </c>
      <c r="B12942" t="s">
        <v>10</v>
      </c>
      <c r="C12942" t="s">
        <v>9</v>
      </c>
      <c r="D12942">
        <v>2.3220000000000001</v>
      </c>
      <c r="E12942">
        <v>698.97199999999998</v>
      </c>
      <c r="F12942" s="4">
        <v>93.196266666666659</v>
      </c>
      <c r="G12942">
        <v>6</v>
      </c>
      <c r="H12942">
        <f>LOG(E12942)</f>
        <v>2.8444597787656347</v>
      </c>
      <c r="I12942">
        <f>LOG(D12942)</f>
        <v>0.36586221540255504</v>
      </c>
    </row>
    <row r="12943" spans="1:9" x14ac:dyDescent="0.25">
      <c r="A12943" t="s">
        <v>11</v>
      </c>
      <c r="B12943" t="s">
        <v>12</v>
      </c>
      <c r="C12943" t="s">
        <v>9</v>
      </c>
      <c r="D12943">
        <v>0.94799999999999995</v>
      </c>
      <c r="E12943">
        <v>698.97900000000004</v>
      </c>
      <c r="F12943" s="4">
        <v>93.197200000000009</v>
      </c>
      <c r="G12943">
        <v>6</v>
      </c>
      <c r="H12943">
        <f>LOG(E12943)</f>
        <v>2.8444641280759804</v>
      </c>
      <c r="I12943">
        <f>LOG(D12943)</f>
        <v>-2.3191662661933767E-2</v>
      </c>
    </row>
    <row r="12944" spans="1:9" x14ac:dyDescent="0.25">
      <c r="A12944" t="s">
        <v>14</v>
      </c>
      <c r="B12944" t="s">
        <v>10</v>
      </c>
      <c r="C12944" t="s">
        <v>9</v>
      </c>
      <c r="D12944">
        <v>1.3779999999999999</v>
      </c>
      <c r="E12944">
        <v>699.00199999999995</v>
      </c>
      <c r="F12944" s="4">
        <v>93.200266666666664</v>
      </c>
      <c r="G12944">
        <v>6</v>
      </c>
      <c r="H12944">
        <f>LOG(E12944)</f>
        <v>2.8444784183604472</v>
      </c>
      <c r="I12944">
        <f>LOG(D12944)</f>
        <v>0.13924921757160696</v>
      </c>
    </row>
    <row r="12945" spans="1:9" x14ac:dyDescent="0.25">
      <c r="A12945" t="s">
        <v>14</v>
      </c>
      <c r="B12945" t="s">
        <v>10</v>
      </c>
      <c r="C12945" t="s">
        <v>9</v>
      </c>
      <c r="D12945">
        <v>3.242</v>
      </c>
      <c r="E12945">
        <v>699.00199999999995</v>
      </c>
      <c r="F12945" s="4">
        <v>93.200266666666664</v>
      </c>
      <c r="G12945">
        <v>6</v>
      </c>
      <c r="H12945">
        <f>LOG(E12945)</f>
        <v>2.8444784183604472</v>
      </c>
      <c r="I12945">
        <f>LOG(D12945)</f>
        <v>0.51081301051249617</v>
      </c>
    </row>
    <row r="12946" spans="1:9" x14ac:dyDescent="0.25">
      <c r="A12946" t="s">
        <v>11</v>
      </c>
      <c r="B12946" t="s">
        <v>10</v>
      </c>
      <c r="C12946" t="s">
        <v>9</v>
      </c>
      <c r="D12946">
        <v>1.7170000000000001</v>
      </c>
      <c r="E12946" s="1">
        <v>699.02199999999993</v>
      </c>
      <c r="F12946" s="4">
        <v>93.20293333333332</v>
      </c>
      <c r="G12946">
        <v>6</v>
      </c>
      <c r="H12946">
        <f>LOG(E12946)</f>
        <v>2.8444908443125603</v>
      </c>
      <c r="I12946">
        <f>LOG(D12946)</f>
        <v>0.23477029516091652</v>
      </c>
    </row>
    <row r="12947" spans="1:9" x14ac:dyDescent="0.25">
      <c r="A12947" t="s">
        <v>11</v>
      </c>
      <c r="B12947" t="s">
        <v>10</v>
      </c>
      <c r="C12947" t="s">
        <v>13</v>
      </c>
      <c r="D12947">
        <v>1.5580000000000001</v>
      </c>
      <c r="E12947">
        <v>699.09199999999998</v>
      </c>
      <c r="F12947" s="4">
        <v>93.212266666666665</v>
      </c>
      <c r="G12947">
        <v>6</v>
      </c>
      <c r="H12947">
        <f>LOG(E12947)</f>
        <v>2.84453433234538</v>
      </c>
      <c r="I12947">
        <f>LOG(D12947)</f>
        <v>0.19256745333654565</v>
      </c>
    </row>
    <row r="12948" spans="1:9" x14ac:dyDescent="0.25">
      <c r="A12948" t="s">
        <v>7</v>
      </c>
      <c r="B12948" t="s">
        <v>12</v>
      </c>
      <c r="C12948" t="s">
        <v>9</v>
      </c>
      <c r="D12948">
        <v>1.601</v>
      </c>
      <c r="E12948">
        <v>699.10900000000004</v>
      </c>
      <c r="F12948" s="4">
        <v>93.214533333333335</v>
      </c>
      <c r="G12948">
        <v>6</v>
      </c>
      <c r="H12948">
        <f>LOG(E12948)</f>
        <v>2.8445448930676118</v>
      </c>
      <c r="I12948">
        <f>LOG(D12948)</f>
        <v>0.20439133191929973</v>
      </c>
    </row>
    <row r="12949" spans="1:9" x14ac:dyDescent="0.25">
      <c r="A12949" t="s">
        <v>7</v>
      </c>
      <c r="B12949" t="s">
        <v>12</v>
      </c>
      <c r="C12949" t="s">
        <v>9</v>
      </c>
      <c r="D12949">
        <v>1.181</v>
      </c>
      <c r="E12949">
        <v>699.11099999999999</v>
      </c>
      <c r="F12949" s="4">
        <v>93.214799999999997</v>
      </c>
      <c r="G12949">
        <v>6</v>
      </c>
      <c r="H12949">
        <f>LOG(E12949)</f>
        <v>2.8445461354886383</v>
      </c>
      <c r="I12949">
        <f>LOG(D12949)</f>
        <v>7.2249897613514816E-2</v>
      </c>
    </row>
    <row r="12950" spans="1:9" x14ac:dyDescent="0.25">
      <c r="A12950" t="s">
        <v>7</v>
      </c>
      <c r="B12950" t="s">
        <v>12</v>
      </c>
      <c r="C12950" t="s">
        <v>9</v>
      </c>
      <c r="D12950">
        <v>1.39</v>
      </c>
      <c r="E12950">
        <v>699.13199999999995</v>
      </c>
      <c r="F12950" s="4">
        <v>93.21759999999999</v>
      </c>
      <c r="G12950">
        <v>6</v>
      </c>
      <c r="H12950">
        <f>LOG(E12950)</f>
        <v>2.84455918069483</v>
      </c>
      <c r="I12950">
        <f>LOG(D12950)</f>
        <v>0.14301480025409505</v>
      </c>
    </row>
    <row r="12951" spans="1:9" x14ac:dyDescent="0.25">
      <c r="A12951" t="s">
        <v>11</v>
      </c>
      <c r="B12951" t="s">
        <v>10</v>
      </c>
      <c r="C12951" t="s">
        <v>9</v>
      </c>
      <c r="D12951">
        <v>1.107</v>
      </c>
      <c r="E12951" s="1">
        <v>699.14099999999996</v>
      </c>
      <c r="F12951" s="4">
        <v>93.218800000000002</v>
      </c>
      <c r="G12951">
        <v>6</v>
      </c>
      <c r="H12951">
        <f>LOG(E12951)</f>
        <v>2.8445647713775326</v>
      </c>
      <c r="I12951">
        <f>LOG(D12951)</f>
        <v>4.4147620878722801E-2</v>
      </c>
    </row>
    <row r="12952" spans="1:9" x14ac:dyDescent="0.25">
      <c r="A12952" t="s">
        <v>11</v>
      </c>
      <c r="B12952" t="s">
        <v>10</v>
      </c>
      <c r="C12952" t="s">
        <v>9</v>
      </c>
      <c r="D12952">
        <v>1.3169999999999999</v>
      </c>
      <c r="E12952" s="1">
        <v>699.26300000000003</v>
      </c>
      <c r="F12952" s="4">
        <v>93.235066666666668</v>
      </c>
      <c r="G12952">
        <v>6</v>
      </c>
      <c r="H12952">
        <f>LOG(E12952)</f>
        <v>2.8446405490883038</v>
      </c>
      <c r="I12952">
        <f>LOG(D12952)</f>
        <v>0.1195857749617838</v>
      </c>
    </row>
    <row r="12953" spans="1:9" x14ac:dyDescent="0.25">
      <c r="A12953" t="s">
        <v>11</v>
      </c>
      <c r="B12953" t="s">
        <v>10</v>
      </c>
      <c r="C12953" t="s">
        <v>15</v>
      </c>
      <c r="D12953">
        <v>1.0640000000000001</v>
      </c>
      <c r="E12953">
        <v>699.27499999999998</v>
      </c>
      <c r="F12953" s="4">
        <v>93.236666666666665</v>
      </c>
      <c r="G12953">
        <v>6</v>
      </c>
      <c r="H12953">
        <f>LOG(E12953)</f>
        <v>2.8446480019194502</v>
      </c>
      <c r="I12953">
        <f>LOG(D12953)</f>
        <v>2.69416279590294E-2</v>
      </c>
    </row>
    <row r="12954" spans="1:9" x14ac:dyDescent="0.25">
      <c r="A12954" t="s">
        <v>14</v>
      </c>
      <c r="B12954" t="s">
        <v>12</v>
      </c>
      <c r="C12954" t="s">
        <v>9</v>
      </c>
      <c r="D12954">
        <v>1.196</v>
      </c>
      <c r="E12954">
        <v>699.29300000000001</v>
      </c>
      <c r="F12954" s="4">
        <v>93.239066666666673</v>
      </c>
      <c r="G12954">
        <v>6</v>
      </c>
      <c r="H12954">
        <f>LOG(E12954)</f>
        <v>2.8446591809263695</v>
      </c>
      <c r="I12954">
        <f>LOG(D12954)</f>
        <v>7.7731179652392027E-2</v>
      </c>
    </row>
    <row r="12955" spans="1:9" x14ac:dyDescent="0.25">
      <c r="A12955" t="s">
        <v>14</v>
      </c>
      <c r="B12955" t="s">
        <v>12</v>
      </c>
      <c r="C12955" t="s">
        <v>9</v>
      </c>
      <c r="D12955">
        <v>2.5310000000000001</v>
      </c>
      <c r="E12955">
        <v>699.36699999999996</v>
      </c>
      <c r="F12955" s="4">
        <v>93.248933333333326</v>
      </c>
      <c r="G12955">
        <v>6</v>
      </c>
      <c r="H12955">
        <f>LOG(E12955)</f>
        <v>2.8447051360429683</v>
      </c>
      <c r="I12955">
        <f>LOG(D12955)</f>
        <v>0.40329214515825423</v>
      </c>
    </row>
    <row r="12956" spans="1:9" x14ac:dyDescent="0.25">
      <c r="A12956" t="s">
        <v>7</v>
      </c>
      <c r="B12956" t="s">
        <v>12</v>
      </c>
      <c r="C12956" t="s">
        <v>9</v>
      </c>
      <c r="D12956">
        <v>1.002</v>
      </c>
      <c r="E12956">
        <v>699.42700000000002</v>
      </c>
      <c r="F12956" s="4">
        <v>93.256933333333336</v>
      </c>
      <c r="G12956">
        <v>6</v>
      </c>
      <c r="H12956">
        <f>LOG(E12956)</f>
        <v>2.8447423933788305</v>
      </c>
      <c r="I12956">
        <f>LOG(D12956)</f>
        <v>8.6772153122691327E-4</v>
      </c>
    </row>
    <row r="12957" spans="1:9" x14ac:dyDescent="0.25">
      <c r="A12957" t="s">
        <v>11</v>
      </c>
      <c r="B12957" t="s">
        <v>10</v>
      </c>
      <c r="C12957" t="s">
        <v>9</v>
      </c>
      <c r="D12957">
        <v>2.6309999999999998</v>
      </c>
      <c r="E12957" s="1">
        <v>699.43799999999999</v>
      </c>
      <c r="F12957" s="4">
        <v>93.258399999999995</v>
      </c>
      <c r="G12957">
        <v>6</v>
      </c>
      <c r="H12957">
        <f>LOG(E12957)</f>
        <v>2.8447492235437157</v>
      </c>
      <c r="I12957">
        <f>LOG(D12957)</f>
        <v>0.42012084808570294</v>
      </c>
    </row>
    <row r="12958" spans="1:9" x14ac:dyDescent="0.25">
      <c r="A12958" t="s">
        <v>7</v>
      </c>
      <c r="B12958" t="s">
        <v>12</v>
      </c>
      <c r="C12958" t="s">
        <v>13</v>
      </c>
      <c r="D12958">
        <v>1.1080000000000001</v>
      </c>
      <c r="E12958">
        <v>699.49400000000003</v>
      </c>
      <c r="F12958" s="4">
        <v>93.265866666666668</v>
      </c>
      <c r="G12958">
        <v>6</v>
      </c>
      <c r="H12958">
        <f>LOG(E12958)</f>
        <v>2.8447839936268928</v>
      </c>
      <c r="I12958">
        <f>LOG(D12958)</f>
        <v>4.4539760392410983E-2</v>
      </c>
    </row>
    <row r="12959" spans="1:9" x14ac:dyDescent="0.25">
      <c r="A12959" t="s">
        <v>11</v>
      </c>
      <c r="B12959" t="s">
        <v>10</v>
      </c>
      <c r="C12959" t="s">
        <v>13</v>
      </c>
      <c r="D12959">
        <v>1.589</v>
      </c>
      <c r="E12959">
        <v>699.49699999999996</v>
      </c>
      <c r="F12959" s="4">
        <v>93.266266666666667</v>
      </c>
      <c r="G12959">
        <v>6</v>
      </c>
      <c r="H12959">
        <f>LOG(E12959)</f>
        <v>2.8447858562313639</v>
      </c>
      <c r="I12959">
        <f>LOG(D12959)</f>
        <v>0.20112389720737955</v>
      </c>
    </row>
    <row r="12960" spans="1:9" x14ac:dyDescent="0.25">
      <c r="A12960" t="s">
        <v>7</v>
      </c>
      <c r="B12960" t="s">
        <v>12</v>
      </c>
      <c r="C12960" t="s">
        <v>9</v>
      </c>
      <c r="D12960">
        <v>1.216</v>
      </c>
      <c r="E12960">
        <v>699.50099999999998</v>
      </c>
      <c r="F12960" s="4">
        <v>93.266800000000003</v>
      </c>
      <c r="G12960">
        <v>6</v>
      </c>
      <c r="H12960">
        <f>LOG(E12960)</f>
        <v>2.8447883396915654</v>
      </c>
      <c r="I12960">
        <f>LOG(D12960)</f>
        <v>8.4933574936716119E-2</v>
      </c>
    </row>
    <row r="12961" spans="1:9" x14ac:dyDescent="0.25">
      <c r="A12961" t="s">
        <v>7</v>
      </c>
      <c r="B12961" t="s">
        <v>12</v>
      </c>
      <c r="C12961" t="s">
        <v>9</v>
      </c>
      <c r="D12961">
        <v>0.85499999999999998</v>
      </c>
      <c r="E12961">
        <v>699.52499999999998</v>
      </c>
      <c r="F12961" s="4">
        <v>93.27</v>
      </c>
      <c r="G12961">
        <v>6</v>
      </c>
      <c r="H12961">
        <f>LOG(E12961)</f>
        <v>2.8448032401545542</v>
      </c>
      <c r="I12961">
        <f>LOG(D12961)</f>
        <v>-6.8033885271827368E-2</v>
      </c>
    </row>
    <row r="12962" spans="1:9" x14ac:dyDescent="0.25">
      <c r="A12962" t="s">
        <v>11</v>
      </c>
      <c r="B12962" t="s">
        <v>10</v>
      </c>
      <c r="C12962" t="s">
        <v>9</v>
      </c>
      <c r="D12962">
        <v>1.863</v>
      </c>
      <c r="E12962" s="1">
        <v>699.58299999999997</v>
      </c>
      <c r="F12962" s="4">
        <v>93.27773333333333</v>
      </c>
      <c r="G12962">
        <v>6</v>
      </c>
      <c r="H12962">
        <f>LOG(E12962)</f>
        <v>2.8448392474963247</v>
      </c>
      <c r="I12962">
        <f>LOG(D12962)</f>
        <v>0.27021285489624264</v>
      </c>
    </row>
    <row r="12963" spans="1:9" x14ac:dyDescent="0.25">
      <c r="A12963" t="s">
        <v>11</v>
      </c>
      <c r="B12963" t="s">
        <v>12</v>
      </c>
      <c r="C12963" t="s">
        <v>13</v>
      </c>
      <c r="D12963">
        <v>1.2969999999999999</v>
      </c>
      <c r="E12963">
        <v>699.6</v>
      </c>
      <c r="F12963" s="4">
        <v>93.28</v>
      </c>
      <c r="G12963">
        <v>6</v>
      </c>
      <c r="H12963">
        <f>LOG(E12963)</f>
        <v>2.8448498008066387</v>
      </c>
      <c r="I12963">
        <f>LOG(D12963)</f>
        <v>0.11293997608408006</v>
      </c>
    </row>
    <row r="12964" spans="1:9" x14ac:dyDescent="0.25">
      <c r="A12964" t="s">
        <v>11</v>
      </c>
      <c r="B12964" t="s">
        <v>12</v>
      </c>
      <c r="C12964" t="s">
        <v>9</v>
      </c>
      <c r="D12964">
        <v>1.3120000000000001</v>
      </c>
      <c r="E12964">
        <v>699.60500000000002</v>
      </c>
      <c r="F12964" s="4">
        <v>93.280666666666676</v>
      </c>
      <c r="G12964">
        <v>6</v>
      </c>
      <c r="H12964">
        <f>LOG(E12964)</f>
        <v>2.8448529046726336</v>
      </c>
      <c r="I12964">
        <f>LOG(D12964)</f>
        <v>0.11793383503964149</v>
      </c>
    </row>
    <row r="12965" spans="1:9" x14ac:dyDescent="0.25">
      <c r="A12965" t="s">
        <v>11</v>
      </c>
      <c r="B12965" t="s">
        <v>10</v>
      </c>
      <c r="C12965" t="s">
        <v>13</v>
      </c>
      <c r="D12965">
        <v>1.0509999999999999</v>
      </c>
      <c r="E12965">
        <v>699.68299999999999</v>
      </c>
      <c r="F12965" s="4">
        <v>93.291066666666666</v>
      </c>
      <c r="G12965">
        <v>6</v>
      </c>
      <c r="H12965">
        <f>LOG(E12965)</f>
        <v>2.8449013221101067</v>
      </c>
      <c r="I12965">
        <f>LOG(D12965)</f>
        <v>2.1602716028242194E-2</v>
      </c>
    </row>
    <row r="12966" spans="1:9" x14ac:dyDescent="0.25">
      <c r="A12966" t="s">
        <v>7</v>
      </c>
      <c r="B12966" t="s">
        <v>12</v>
      </c>
      <c r="C12966" t="s">
        <v>13</v>
      </c>
      <c r="D12966">
        <v>1.4119999999999999</v>
      </c>
      <c r="E12966">
        <v>699.69399999999996</v>
      </c>
      <c r="F12966" s="4">
        <v>93.292533333333324</v>
      </c>
      <c r="G12966">
        <v>6</v>
      </c>
      <c r="H12966">
        <f>LOG(E12966)</f>
        <v>2.8449081497759909</v>
      </c>
      <c r="I12966">
        <f>LOG(D12966)</f>
        <v>0.14983469671578492</v>
      </c>
    </row>
    <row r="12967" spans="1:9" x14ac:dyDescent="0.25">
      <c r="A12967" t="s">
        <v>11</v>
      </c>
      <c r="B12967" t="s">
        <v>12</v>
      </c>
      <c r="C12967" t="s">
        <v>9</v>
      </c>
      <c r="D12967">
        <v>1.0109999999999999</v>
      </c>
      <c r="E12967">
        <v>699.76900000000001</v>
      </c>
      <c r="F12967" s="4">
        <v>93.302533333333329</v>
      </c>
      <c r="G12967">
        <v>6</v>
      </c>
      <c r="H12967">
        <f>LOG(E12967)</f>
        <v>2.8449546991826904</v>
      </c>
      <c r="I12967">
        <f>LOG(D12967)</f>
        <v>4.7511555910010198E-3</v>
      </c>
    </row>
    <row r="12968" spans="1:9" x14ac:dyDescent="0.25">
      <c r="A12968" t="s">
        <v>7</v>
      </c>
      <c r="B12968" t="s">
        <v>12</v>
      </c>
      <c r="C12968" t="s">
        <v>9</v>
      </c>
      <c r="D12968">
        <v>0.97699999999999998</v>
      </c>
      <c r="E12968">
        <v>699.82100000000003</v>
      </c>
      <c r="F12968" s="4">
        <v>93.309466666666665</v>
      </c>
      <c r="G12968">
        <v>6</v>
      </c>
      <c r="H12968">
        <f>LOG(E12968)</f>
        <v>2.8449869705093924</v>
      </c>
      <c r="I12968">
        <f>LOG(D12968)</f>
        <v>-1.0105436281226938E-2</v>
      </c>
    </row>
    <row r="12969" spans="1:9" x14ac:dyDescent="0.25">
      <c r="A12969" t="s">
        <v>11</v>
      </c>
      <c r="B12969" t="s">
        <v>10</v>
      </c>
      <c r="C12969" t="s">
        <v>13</v>
      </c>
      <c r="D12969">
        <v>1.841</v>
      </c>
      <c r="E12969">
        <v>699.846</v>
      </c>
      <c r="F12969" s="4">
        <v>93.312799999999996</v>
      </c>
      <c r="G12969">
        <v>6</v>
      </c>
      <c r="H12969">
        <f>LOG(E12969)</f>
        <v>2.8450024847167699</v>
      </c>
      <c r="I12969">
        <f>LOG(D12969)</f>
        <v>0.26505378850401468</v>
      </c>
    </row>
    <row r="12970" spans="1:9" x14ac:dyDescent="0.25">
      <c r="A12970" t="s">
        <v>11</v>
      </c>
      <c r="B12970" t="s">
        <v>10</v>
      </c>
      <c r="C12970" t="s">
        <v>15</v>
      </c>
      <c r="D12970">
        <v>1.6120000000000001</v>
      </c>
      <c r="E12970">
        <v>699.86199999999997</v>
      </c>
      <c r="F12970" s="4">
        <v>93.314933333333329</v>
      </c>
      <c r="G12970">
        <v>6</v>
      </c>
      <c r="H12970">
        <f>LOG(E12970)</f>
        <v>2.8450124135186496</v>
      </c>
      <c r="I12970">
        <f>LOG(D12970)</f>
        <v>0.20736503746907187</v>
      </c>
    </row>
    <row r="12971" spans="1:9" x14ac:dyDescent="0.25">
      <c r="A12971" t="s">
        <v>14</v>
      </c>
      <c r="B12971" t="s">
        <v>10</v>
      </c>
      <c r="C12971" t="s">
        <v>9</v>
      </c>
      <c r="D12971">
        <v>2.7080000000000002</v>
      </c>
      <c r="E12971">
        <v>699.88300000000004</v>
      </c>
      <c r="F12971" s="4">
        <v>93.317733333333337</v>
      </c>
      <c r="G12971">
        <v>6</v>
      </c>
      <c r="H12971">
        <f>LOG(E12971)</f>
        <v>2.8450254447266494</v>
      </c>
      <c r="I12971">
        <f>LOG(D12971)</f>
        <v>0.43264866001310676</v>
      </c>
    </row>
    <row r="12972" spans="1:9" x14ac:dyDescent="0.25">
      <c r="A12972" t="s">
        <v>11</v>
      </c>
      <c r="B12972" t="s">
        <v>12</v>
      </c>
      <c r="C12972" t="s">
        <v>13</v>
      </c>
      <c r="D12972">
        <v>1.64</v>
      </c>
      <c r="E12972">
        <v>699.88599999999997</v>
      </c>
      <c r="F12972" s="4">
        <v>93.318133333333336</v>
      </c>
      <c r="G12972">
        <v>6</v>
      </c>
      <c r="H12972">
        <f>LOG(E12972)</f>
        <v>2.8450273062958735</v>
      </c>
      <c r="I12972">
        <f>LOG(D12972)</f>
        <v>0.21484384804769785</v>
      </c>
    </row>
    <row r="12973" spans="1:9" x14ac:dyDescent="0.25">
      <c r="A12973" t="s">
        <v>11</v>
      </c>
      <c r="B12973" t="s">
        <v>10</v>
      </c>
      <c r="C12973" t="s">
        <v>9</v>
      </c>
      <c r="D12973">
        <v>1.2150000000000001</v>
      </c>
      <c r="E12973" s="1">
        <v>699.91300000000001</v>
      </c>
      <c r="F12973" s="4">
        <v>93.321733333333341</v>
      </c>
      <c r="G12973">
        <v>6</v>
      </c>
      <c r="H12973">
        <f>LOG(E12973)</f>
        <v>2.8450440600598252</v>
      </c>
      <c r="I12973">
        <f>LOG(D12973)</f>
        <v>8.4576277934331021E-2</v>
      </c>
    </row>
    <row r="12974" spans="1:9" x14ac:dyDescent="0.25">
      <c r="A12974" t="s">
        <v>11</v>
      </c>
      <c r="B12974" t="s">
        <v>12</v>
      </c>
      <c r="C12974" t="s">
        <v>9</v>
      </c>
      <c r="D12974">
        <v>0.93500000000000005</v>
      </c>
      <c r="E12974">
        <v>699.95699999999999</v>
      </c>
      <c r="F12974" s="4">
        <v>93.327600000000004</v>
      </c>
      <c r="G12974">
        <v>6</v>
      </c>
      <c r="H12974">
        <f>LOG(E12974)</f>
        <v>2.8450713611052221</v>
      </c>
      <c r="I12974">
        <f>LOG(D12974)</f>
        <v>-2.91883891274822E-2</v>
      </c>
    </row>
    <row r="12975" spans="1:9" x14ac:dyDescent="0.25">
      <c r="A12975" t="s">
        <v>14</v>
      </c>
      <c r="B12975" t="s">
        <v>12</v>
      </c>
      <c r="C12975" t="s">
        <v>9</v>
      </c>
      <c r="D12975">
        <v>1.2490000000000001</v>
      </c>
      <c r="E12975">
        <v>700.03700000000003</v>
      </c>
      <c r="F12975" s="4">
        <v>93.338266666666669</v>
      </c>
      <c r="G12975">
        <v>6</v>
      </c>
      <c r="H12975">
        <f>LOG(E12975)</f>
        <v>2.8451209949730676</v>
      </c>
      <c r="I12975">
        <f>LOG(D12975)</f>
        <v>9.6562438374135556E-2</v>
      </c>
    </row>
    <row r="12976" spans="1:9" x14ac:dyDescent="0.25">
      <c r="A12976" t="s">
        <v>7</v>
      </c>
      <c r="B12976" t="s">
        <v>12</v>
      </c>
      <c r="C12976" t="s">
        <v>13</v>
      </c>
      <c r="D12976">
        <v>1.2110000000000001</v>
      </c>
      <c r="E12976">
        <v>700.04300000000001</v>
      </c>
      <c r="F12976" s="4">
        <v>93.339066666666668</v>
      </c>
      <c r="G12976">
        <v>6</v>
      </c>
      <c r="H12976">
        <f>LOG(E12976)</f>
        <v>2.8451247172844947</v>
      </c>
      <c r="I12976">
        <f>LOG(D12976)</f>
        <v>8.3144143143052268E-2</v>
      </c>
    </row>
    <row r="12977" spans="1:9" x14ac:dyDescent="0.25">
      <c r="A12977" t="s">
        <v>7</v>
      </c>
      <c r="B12977" t="s">
        <v>8</v>
      </c>
      <c r="C12977" t="s">
        <v>13</v>
      </c>
      <c r="D12977">
        <v>2.5430000000000001</v>
      </c>
      <c r="E12977">
        <v>700.16099999999994</v>
      </c>
      <c r="F12977" s="4">
        <v>93.354799999999997</v>
      </c>
      <c r="G12977">
        <v>6</v>
      </c>
      <c r="H12977">
        <f>LOG(E12977)</f>
        <v>2.8451979162597665</v>
      </c>
      <c r="I12977">
        <f>LOG(D12977)</f>
        <v>0.40534636017570891</v>
      </c>
    </row>
    <row r="12978" spans="1:9" x14ac:dyDescent="0.25">
      <c r="A12978" t="s">
        <v>7</v>
      </c>
      <c r="B12978" t="s">
        <v>12</v>
      </c>
      <c r="C12978" t="s">
        <v>13</v>
      </c>
      <c r="D12978">
        <v>1.2709999999999999</v>
      </c>
      <c r="E12978">
        <v>700.18399999999997</v>
      </c>
      <c r="F12978" s="4">
        <v>93.357866666666666</v>
      </c>
      <c r="G12978">
        <v>6</v>
      </c>
      <c r="H12978">
        <f>LOG(E12978)</f>
        <v>2.8452121824200125</v>
      </c>
      <c r="I12978">
        <f>LOG(D12978)</f>
        <v>0.10414555055400815</v>
      </c>
    </row>
    <row r="12979" spans="1:9" x14ac:dyDescent="0.25">
      <c r="A12979" t="s">
        <v>7</v>
      </c>
      <c r="B12979" t="s">
        <v>8</v>
      </c>
      <c r="C12979" t="s">
        <v>15</v>
      </c>
      <c r="D12979">
        <v>0.751</v>
      </c>
      <c r="E12979">
        <v>700.23599999999999</v>
      </c>
      <c r="F12979" s="4">
        <v>93.364800000000002</v>
      </c>
      <c r="G12979">
        <v>6</v>
      </c>
      <c r="H12979">
        <f>LOG(E12979)</f>
        <v>2.8452444346201657</v>
      </c>
      <c r="I12979">
        <f>LOG(D12979)</f>
        <v>-0.12436006299583161</v>
      </c>
    </row>
    <row r="12980" spans="1:9" x14ac:dyDescent="0.25">
      <c r="A12980" t="s">
        <v>11</v>
      </c>
      <c r="B12980" t="s">
        <v>12</v>
      </c>
      <c r="C12980" t="s">
        <v>9</v>
      </c>
      <c r="D12980">
        <v>0.93600000000000005</v>
      </c>
      <c r="E12980">
        <v>700.25199999999995</v>
      </c>
      <c r="F12980" s="4">
        <v>93.366933333333321</v>
      </c>
      <c r="G12980">
        <v>6</v>
      </c>
      <c r="H12980">
        <f>LOG(E12980)</f>
        <v>2.845254357892212</v>
      </c>
      <c r="I12980">
        <f>LOG(D12980)</f>
        <v>-2.8724151261894745E-2</v>
      </c>
    </row>
    <row r="12981" spans="1:9" x14ac:dyDescent="0.25">
      <c r="A12981" t="s">
        <v>7</v>
      </c>
      <c r="B12981" t="s">
        <v>10</v>
      </c>
      <c r="C12981" t="s">
        <v>15</v>
      </c>
      <c r="D12981">
        <v>1.403</v>
      </c>
      <c r="E12981">
        <v>700.32299999999998</v>
      </c>
      <c r="F12981" s="4">
        <v>93.376400000000004</v>
      </c>
      <c r="G12981">
        <v>6</v>
      </c>
      <c r="H12981">
        <f>LOG(E12981)</f>
        <v>2.8452983896766453</v>
      </c>
      <c r="I12981">
        <f>LOG(D12981)</f>
        <v>0.14705767102835993</v>
      </c>
    </row>
    <row r="12982" spans="1:9" x14ac:dyDescent="0.25">
      <c r="A12982" t="s">
        <v>7</v>
      </c>
      <c r="B12982" t="s">
        <v>12</v>
      </c>
      <c r="C12982" t="s">
        <v>13</v>
      </c>
      <c r="D12982">
        <v>1.248</v>
      </c>
      <c r="E12982">
        <v>700.36</v>
      </c>
      <c r="F12982" s="4">
        <v>93.38133333333333</v>
      </c>
      <c r="G12982">
        <v>6</v>
      </c>
      <c r="H12982">
        <f>LOG(E12982)</f>
        <v>2.8453213340485473</v>
      </c>
      <c r="I12982">
        <f>LOG(D12982)</f>
        <v>9.6214585346405188E-2</v>
      </c>
    </row>
    <row r="12983" spans="1:9" x14ac:dyDescent="0.25">
      <c r="A12983" t="s">
        <v>14</v>
      </c>
      <c r="B12983" t="s">
        <v>12</v>
      </c>
      <c r="C12983" t="s">
        <v>9</v>
      </c>
      <c r="D12983">
        <v>0.96299999999999997</v>
      </c>
      <c r="E12983">
        <v>700.39</v>
      </c>
      <c r="F12983" s="4">
        <v>93.385333333333335</v>
      </c>
      <c r="G12983">
        <v>6</v>
      </c>
      <c r="H12983">
        <f>LOG(E12983)</f>
        <v>2.8453399367034948</v>
      </c>
      <c r="I12983">
        <f>LOG(D12983)</f>
        <v>-1.6373712875465501E-2</v>
      </c>
    </row>
    <row r="12984" spans="1:9" x14ac:dyDescent="0.25">
      <c r="A12984" t="s">
        <v>11</v>
      </c>
      <c r="B12984" t="s">
        <v>12</v>
      </c>
      <c r="C12984" t="s">
        <v>9</v>
      </c>
      <c r="D12984">
        <v>1.9350000000000001</v>
      </c>
      <c r="E12984">
        <v>700.41300000000001</v>
      </c>
      <c r="F12984" s="4">
        <v>93.388400000000004</v>
      </c>
      <c r="G12984">
        <v>6</v>
      </c>
      <c r="H12984">
        <f>LOG(E12984)</f>
        <v>2.8453541981993435</v>
      </c>
      <c r="I12984">
        <f>LOG(D12984)</f>
        <v>0.2866809693549302</v>
      </c>
    </row>
    <row r="12985" spans="1:9" x14ac:dyDescent="0.25">
      <c r="A12985" t="s">
        <v>14</v>
      </c>
      <c r="B12985" t="s">
        <v>12</v>
      </c>
      <c r="C12985" t="s">
        <v>9</v>
      </c>
      <c r="D12985">
        <v>1.504</v>
      </c>
      <c r="E12985">
        <v>700.43299999999999</v>
      </c>
      <c r="F12985" s="4">
        <v>93.39106666666666</v>
      </c>
      <c r="G12985">
        <v>6</v>
      </c>
      <c r="H12985">
        <f>LOG(E12985)</f>
        <v>2.8453665991194144</v>
      </c>
      <c r="I12985">
        <f>LOG(D12985)</f>
        <v>0.17724783625562343</v>
      </c>
    </row>
    <row r="12986" spans="1:9" x14ac:dyDescent="0.25">
      <c r="A12986" t="s">
        <v>11</v>
      </c>
      <c r="B12986" t="s">
        <v>10</v>
      </c>
      <c r="C12986" t="s">
        <v>13</v>
      </c>
      <c r="D12986">
        <v>2.9729999999999999</v>
      </c>
      <c r="E12986">
        <v>700.43700000000001</v>
      </c>
      <c r="F12986" s="4">
        <v>93.391599999999997</v>
      </c>
      <c r="G12986">
        <v>6</v>
      </c>
      <c r="H12986">
        <f>LOG(E12986)</f>
        <v>2.8453690792609372</v>
      </c>
      <c r="I12986">
        <f>LOG(D12986)</f>
        <v>0.47319490920493773</v>
      </c>
    </row>
    <row r="12987" spans="1:9" x14ac:dyDescent="0.25">
      <c r="A12987" t="s">
        <v>7</v>
      </c>
      <c r="B12987" t="s">
        <v>8</v>
      </c>
      <c r="C12987" t="s">
        <v>15</v>
      </c>
      <c r="D12987">
        <v>0.94499999999999995</v>
      </c>
      <c r="E12987">
        <v>700.49400000000003</v>
      </c>
      <c r="F12987" s="4">
        <v>93.399200000000008</v>
      </c>
      <c r="G12987">
        <v>6</v>
      </c>
      <c r="H12987">
        <f>LOG(E12987)</f>
        <v>2.8454044197387796</v>
      </c>
      <c r="I12987">
        <f>LOG(D12987)</f>
        <v>-2.4568191490737076E-2</v>
      </c>
    </row>
    <row r="12988" spans="1:9" x14ac:dyDescent="0.25">
      <c r="A12988" t="s">
        <v>14</v>
      </c>
      <c r="B12988" t="s">
        <v>12</v>
      </c>
      <c r="C12988" t="s">
        <v>9</v>
      </c>
      <c r="D12988">
        <v>1.754</v>
      </c>
      <c r="E12988">
        <v>700.52099999999996</v>
      </c>
      <c r="F12988" s="4">
        <v>93.402799999999999</v>
      </c>
      <c r="G12988">
        <v>6</v>
      </c>
      <c r="H12988">
        <f>LOG(E12988)</f>
        <v>2.8454211589614329</v>
      </c>
      <c r="I12988">
        <f>LOG(D12988)</f>
        <v>0.24402958903002173</v>
      </c>
    </row>
    <row r="12989" spans="1:9" x14ac:dyDescent="0.25">
      <c r="A12989" t="s">
        <v>14</v>
      </c>
      <c r="B12989" t="s">
        <v>12</v>
      </c>
      <c r="C12989" t="s">
        <v>9</v>
      </c>
      <c r="D12989">
        <v>1.31</v>
      </c>
      <c r="E12989">
        <v>700.56600000000003</v>
      </c>
      <c r="F12989" s="4">
        <v>93.408799999999999</v>
      </c>
      <c r="G12989">
        <v>6</v>
      </c>
      <c r="H12989">
        <f>LOG(E12989)</f>
        <v>2.8454490562321841</v>
      </c>
      <c r="I12989">
        <f>LOG(D12989)</f>
        <v>0.11727129565576427</v>
      </c>
    </row>
    <row r="12990" spans="1:9" x14ac:dyDescent="0.25">
      <c r="A12990" t="s">
        <v>11</v>
      </c>
      <c r="B12990" t="s">
        <v>10</v>
      </c>
      <c r="C12990" t="s">
        <v>15</v>
      </c>
      <c r="D12990">
        <v>1.296</v>
      </c>
      <c r="E12990">
        <v>700.57799999999997</v>
      </c>
      <c r="F12990" s="4">
        <v>93.410399999999996</v>
      </c>
      <c r="G12990">
        <v>6</v>
      </c>
      <c r="H12990">
        <f>LOG(E12990)</f>
        <v>2.8454564952017445</v>
      </c>
      <c r="I12990">
        <f>LOG(D12990)</f>
        <v>0.11260500153457455</v>
      </c>
    </row>
    <row r="12991" spans="1:9" x14ac:dyDescent="0.25">
      <c r="A12991" t="s">
        <v>11</v>
      </c>
      <c r="B12991" t="s">
        <v>10</v>
      </c>
      <c r="C12991" t="s">
        <v>13</v>
      </c>
      <c r="D12991">
        <v>1.6379999999999999</v>
      </c>
      <c r="E12991">
        <v>700.64499999999998</v>
      </c>
      <c r="F12991" s="4">
        <v>93.419333333333327</v>
      </c>
      <c r="G12991">
        <v>6</v>
      </c>
      <c r="H12991">
        <f>LOG(E12991)</f>
        <v>2.8454980271068155</v>
      </c>
      <c r="I12991">
        <f>LOG(D12991)</f>
        <v>0.21431389742439963</v>
      </c>
    </row>
    <row r="12992" spans="1:9" x14ac:dyDescent="0.25">
      <c r="A12992" t="s">
        <v>14</v>
      </c>
      <c r="B12992" t="s">
        <v>10</v>
      </c>
      <c r="C12992" t="s">
        <v>9</v>
      </c>
      <c r="D12992">
        <v>1.347</v>
      </c>
      <c r="E12992">
        <v>700.71199999999999</v>
      </c>
      <c r="F12992" s="4">
        <v>93.428266666666659</v>
      </c>
      <c r="G12992">
        <v>6</v>
      </c>
      <c r="H12992">
        <f>LOG(E12992)</f>
        <v>2.8455395550405393</v>
      </c>
      <c r="I12992">
        <f>LOG(D12992)</f>
        <v>0.12936759572298562</v>
      </c>
    </row>
    <row r="12993" spans="1:9" x14ac:dyDescent="0.25">
      <c r="A12993" t="s">
        <v>11</v>
      </c>
      <c r="B12993" t="s">
        <v>12</v>
      </c>
      <c r="C12993" t="s">
        <v>9</v>
      </c>
      <c r="D12993">
        <v>0.98599999999999999</v>
      </c>
      <c r="E12993">
        <v>700.84899999999993</v>
      </c>
      <c r="F12993" s="4">
        <v>93.446533333333321</v>
      </c>
      <c r="G12993">
        <v>6</v>
      </c>
      <c r="H12993">
        <f>LOG(E12993)</f>
        <v>2.8456244580083165</v>
      </c>
      <c r="I12993">
        <f>LOG(D12993)</f>
        <v>-6.1230850587887945E-3</v>
      </c>
    </row>
    <row r="12994" spans="1:9" x14ac:dyDescent="0.25">
      <c r="A12994" t="s">
        <v>14</v>
      </c>
      <c r="B12994" t="s">
        <v>10</v>
      </c>
      <c r="C12994" t="s">
        <v>15</v>
      </c>
      <c r="D12994">
        <v>1.3759999999999999</v>
      </c>
      <c r="E12994">
        <v>700.87300000000005</v>
      </c>
      <c r="F12994" s="4">
        <v>93.449733333333342</v>
      </c>
      <c r="G12994">
        <v>6</v>
      </c>
      <c r="H12994">
        <f>LOG(E12994)</f>
        <v>2.8456393298125211</v>
      </c>
      <c r="I12994">
        <f>LOG(D12994)</f>
        <v>0.13861843389949247</v>
      </c>
    </row>
    <row r="12995" spans="1:9" x14ac:dyDescent="0.25">
      <c r="A12995" t="s">
        <v>14</v>
      </c>
      <c r="B12995" t="s">
        <v>12</v>
      </c>
      <c r="C12995" t="s">
        <v>9</v>
      </c>
      <c r="D12995">
        <v>1.113</v>
      </c>
      <c r="E12995">
        <v>701.04200000000003</v>
      </c>
      <c r="F12995" s="4">
        <v>93.47226666666667</v>
      </c>
      <c r="G12995">
        <v>6</v>
      </c>
      <c r="H12995">
        <f>LOG(E12995)</f>
        <v>2.8457440376839642</v>
      </c>
      <c r="I12995">
        <f>LOG(D12995)</f>
        <v>4.6495164334708308E-2</v>
      </c>
    </row>
    <row r="12996" spans="1:9" x14ac:dyDescent="0.25">
      <c r="A12996" t="s">
        <v>11</v>
      </c>
      <c r="B12996" t="s">
        <v>8</v>
      </c>
      <c r="C12996" t="s">
        <v>15</v>
      </c>
      <c r="D12996">
        <v>0.98899999999999999</v>
      </c>
      <c r="E12996">
        <v>701.05</v>
      </c>
      <c r="F12996" s="4">
        <v>93.473333333333329</v>
      </c>
      <c r="G12996">
        <v>6</v>
      </c>
      <c r="H12996">
        <f>LOG(E12996)</f>
        <v>2.845748993643852</v>
      </c>
      <c r="I12996">
        <f>LOG(D12996)</f>
        <v>-4.8037084028205992E-3</v>
      </c>
    </row>
    <row r="12997" spans="1:9" x14ac:dyDescent="0.25">
      <c r="A12997" t="s">
        <v>14</v>
      </c>
      <c r="B12997" t="s">
        <v>12</v>
      </c>
      <c r="C12997" t="s">
        <v>9</v>
      </c>
      <c r="D12997">
        <v>0.88500000000000001</v>
      </c>
      <c r="E12997">
        <v>701.10199999999998</v>
      </c>
      <c r="F12997" s="4">
        <v>93.480266666666665</v>
      </c>
      <c r="G12997">
        <v>6</v>
      </c>
      <c r="H12997">
        <f>LOG(E12997)</f>
        <v>2.845781206004665</v>
      </c>
      <c r="I12997">
        <f>LOG(D12997)</f>
        <v>-5.305672930217456E-2</v>
      </c>
    </row>
    <row r="12998" spans="1:9" x14ac:dyDescent="0.25">
      <c r="A12998" t="s">
        <v>11</v>
      </c>
      <c r="B12998" t="s">
        <v>12</v>
      </c>
      <c r="C12998" t="s">
        <v>9</v>
      </c>
      <c r="D12998">
        <v>0.85099999999999998</v>
      </c>
      <c r="E12998">
        <v>701.10400000000004</v>
      </c>
      <c r="F12998" s="4">
        <v>93.480533333333341</v>
      </c>
      <c r="G12998">
        <v>6</v>
      </c>
      <c r="H12998">
        <f>LOG(E12998)</f>
        <v>2.8457824448939064</v>
      </c>
      <c r="I12998">
        <f>LOG(D12998)</f>
        <v>-7.0070439915412133E-2</v>
      </c>
    </row>
    <row r="12999" spans="1:9" x14ac:dyDescent="0.25">
      <c r="A12999" t="s">
        <v>11</v>
      </c>
      <c r="B12999" t="s">
        <v>8</v>
      </c>
      <c r="C12999" t="s">
        <v>9</v>
      </c>
      <c r="D12999">
        <v>1.113</v>
      </c>
      <c r="E12999">
        <v>701.19600000000003</v>
      </c>
      <c r="F12999" s="4">
        <v>93.492800000000003</v>
      </c>
      <c r="G12999">
        <v>6</v>
      </c>
      <c r="H12999">
        <f>LOG(E12999)</f>
        <v>2.84583942997897</v>
      </c>
      <c r="I12999">
        <f>LOG(D12999)</f>
        <v>4.6495164334708308E-2</v>
      </c>
    </row>
    <row r="13000" spans="1:9" x14ac:dyDescent="0.25">
      <c r="A13000" t="s">
        <v>11</v>
      </c>
      <c r="B13000" t="s">
        <v>12</v>
      </c>
      <c r="C13000" t="s">
        <v>13</v>
      </c>
      <c r="D13000">
        <v>1.5680000000000001</v>
      </c>
      <c r="E13000">
        <v>701.25</v>
      </c>
      <c r="F13000" s="4">
        <v>93.5</v>
      </c>
      <c r="G13000">
        <v>6</v>
      </c>
      <c r="H13000">
        <f>LOG(E13000)</f>
        <v>2.8458728742642179</v>
      </c>
      <c r="I13000">
        <f>LOG(D13000)</f>
        <v>0.19534605834841964</v>
      </c>
    </row>
    <row r="13001" spans="1:9" x14ac:dyDescent="0.25">
      <c r="A13001" t="s">
        <v>7</v>
      </c>
      <c r="B13001" t="s">
        <v>12</v>
      </c>
      <c r="C13001" t="s">
        <v>9</v>
      </c>
      <c r="D13001">
        <v>1.653</v>
      </c>
      <c r="E13001">
        <v>701.29200000000003</v>
      </c>
      <c r="F13001" s="4">
        <v>93.505600000000001</v>
      </c>
      <c r="G13001">
        <v>6</v>
      </c>
      <c r="H13001">
        <f>LOG(E13001)</f>
        <v>2.8458988847056097</v>
      </c>
      <c r="I13001">
        <f>LOG(D13001)</f>
        <v>0.21827285357144749</v>
      </c>
    </row>
    <row r="13002" spans="1:9" x14ac:dyDescent="0.25">
      <c r="A13002" t="s">
        <v>11</v>
      </c>
      <c r="B13002" t="s">
        <v>10</v>
      </c>
      <c r="C13002" t="s">
        <v>13</v>
      </c>
      <c r="D13002">
        <v>1.6160000000000001</v>
      </c>
      <c r="E13002">
        <v>701.29200000000003</v>
      </c>
      <c r="F13002" s="4">
        <v>93.505600000000001</v>
      </c>
      <c r="G13002">
        <v>6</v>
      </c>
      <c r="H13002">
        <f>LOG(E13002)</f>
        <v>2.8458988847056097</v>
      </c>
      <c r="I13002">
        <f>LOG(D13002)</f>
        <v>0.20844135643856737</v>
      </c>
    </row>
    <row r="13003" spans="1:9" x14ac:dyDescent="0.25">
      <c r="A13003" t="s">
        <v>7</v>
      </c>
      <c r="B13003" t="s">
        <v>10</v>
      </c>
      <c r="C13003" t="s">
        <v>15</v>
      </c>
      <c r="D13003">
        <v>1.514</v>
      </c>
      <c r="E13003">
        <v>701.36800000000005</v>
      </c>
      <c r="F13003" s="4">
        <v>93.515733333333344</v>
      </c>
      <c r="G13003">
        <v>6</v>
      </c>
      <c r="H13003">
        <f>LOG(E13003)</f>
        <v>2.8459459472591253</v>
      </c>
      <c r="I13003">
        <f>LOG(D13003)</f>
        <v>0.18012587516405396</v>
      </c>
    </row>
    <row r="13004" spans="1:9" x14ac:dyDescent="0.25">
      <c r="A13004" t="s">
        <v>11</v>
      </c>
      <c r="B13004" t="s">
        <v>10</v>
      </c>
      <c r="C13004" t="s">
        <v>9</v>
      </c>
      <c r="D13004">
        <v>1.139</v>
      </c>
      <c r="E13004">
        <v>701.4</v>
      </c>
      <c r="F13004" s="4">
        <v>93.52</v>
      </c>
      <c r="G13004">
        <v>6</v>
      </c>
      <c r="H13004">
        <f>LOG(E13004)</f>
        <v>2.8459657615454836</v>
      </c>
      <c r="I13004">
        <f>LOG(D13004)</f>
        <v>5.6523724079100369E-2</v>
      </c>
    </row>
    <row r="13005" spans="1:9" x14ac:dyDescent="0.25">
      <c r="A13005" t="s">
        <v>11</v>
      </c>
      <c r="B13005" t="s">
        <v>10</v>
      </c>
      <c r="C13005" t="s">
        <v>13</v>
      </c>
      <c r="D13005">
        <v>1.4910000000000001</v>
      </c>
      <c r="E13005">
        <v>701.423</v>
      </c>
      <c r="F13005" s="4">
        <v>93.523066666666665</v>
      </c>
      <c r="G13005">
        <v>6</v>
      </c>
      <c r="H13005">
        <f>LOG(E13005)</f>
        <v>2.8459800025054403</v>
      </c>
      <c r="I13005">
        <f>LOG(D13005)</f>
        <v>0.17347764345299457</v>
      </c>
    </row>
    <row r="13006" spans="1:9" x14ac:dyDescent="0.25">
      <c r="A13006" t="s">
        <v>7</v>
      </c>
      <c r="B13006" t="s">
        <v>10</v>
      </c>
      <c r="C13006" t="s">
        <v>9</v>
      </c>
      <c r="D13006">
        <v>1.343</v>
      </c>
      <c r="E13006">
        <v>701.52099999999996</v>
      </c>
      <c r="F13006" s="4">
        <v>93.536133333333325</v>
      </c>
      <c r="G13006">
        <v>6</v>
      </c>
      <c r="H13006">
        <f>LOG(E13006)</f>
        <v>2.8460406761450092</v>
      </c>
      <c r="I13006">
        <f>LOG(D13006)</f>
        <v>0.12807601266871535</v>
      </c>
    </row>
    <row r="13007" spans="1:9" x14ac:dyDescent="0.25">
      <c r="A13007" t="s">
        <v>7</v>
      </c>
      <c r="B13007" t="s">
        <v>12</v>
      </c>
      <c r="C13007" t="s">
        <v>9</v>
      </c>
      <c r="D13007">
        <v>2.121</v>
      </c>
      <c r="E13007">
        <v>701.56899999999996</v>
      </c>
      <c r="F13007" s="4">
        <v>93.542533333333324</v>
      </c>
      <c r="G13007">
        <v>6</v>
      </c>
      <c r="H13007">
        <f>LOG(E13007)</f>
        <v>2.8460703907536797</v>
      </c>
      <c r="I13007">
        <f>LOG(D13007)</f>
        <v>0.32654066851656183</v>
      </c>
    </row>
    <row r="13008" spans="1:9" x14ac:dyDescent="0.25">
      <c r="A13008" t="s">
        <v>11</v>
      </c>
      <c r="B13008" t="s">
        <v>12</v>
      </c>
      <c r="C13008" t="s">
        <v>9</v>
      </c>
      <c r="D13008">
        <v>3.016</v>
      </c>
      <c r="E13008">
        <v>701.59100000000001</v>
      </c>
      <c r="F13008" s="4">
        <v>93.54546666666667</v>
      </c>
      <c r="G13008">
        <v>6</v>
      </c>
      <c r="H13008">
        <f>LOG(E13008)</f>
        <v>2.8460840092698896</v>
      </c>
      <c r="I13008">
        <f>LOG(D13008)</f>
        <v>0.47943133719773645</v>
      </c>
    </row>
    <row r="13009" spans="1:9" x14ac:dyDescent="0.25">
      <c r="A13009" t="s">
        <v>7</v>
      </c>
      <c r="B13009" t="s">
        <v>10</v>
      </c>
      <c r="C13009" t="s">
        <v>13</v>
      </c>
      <c r="D13009">
        <v>1.04</v>
      </c>
      <c r="E13009">
        <v>701.69200000000001</v>
      </c>
      <c r="F13009" s="4">
        <v>93.558933333333329</v>
      </c>
      <c r="G13009">
        <v>6</v>
      </c>
      <c r="H13009">
        <f>LOG(E13009)</f>
        <v>2.8461465251597677</v>
      </c>
      <c r="I13009">
        <f>LOG(D13009)</f>
        <v>1.703333929878037E-2</v>
      </c>
    </row>
    <row r="13010" spans="1:9" x14ac:dyDescent="0.25">
      <c r="A13010" t="s">
        <v>11</v>
      </c>
      <c r="B13010" t="s">
        <v>8</v>
      </c>
      <c r="C13010" t="s">
        <v>15</v>
      </c>
      <c r="D13010">
        <v>0.94299999999999995</v>
      </c>
      <c r="E13010">
        <v>701.70799999999997</v>
      </c>
      <c r="F13010" s="4">
        <v>93.561066666666662</v>
      </c>
      <c r="G13010">
        <v>6</v>
      </c>
      <c r="H13010">
        <f>LOG(E13010)</f>
        <v>2.8461564278414135</v>
      </c>
      <c r="I13010">
        <f>LOG(D13010)</f>
        <v>-2.548830726267165E-2</v>
      </c>
    </row>
    <row r="13011" spans="1:9" x14ac:dyDescent="0.25">
      <c r="A13011" t="s">
        <v>11</v>
      </c>
      <c r="B13011" t="s">
        <v>12</v>
      </c>
      <c r="C13011" t="s">
        <v>9</v>
      </c>
      <c r="D13011">
        <v>1.3280000000000001</v>
      </c>
      <c r="E13011">
        <v>701.81200000000001</v>
      </c>
      <c r="F13011" s="4">
        <v>93.574933333333334</v>
      </c>
      <c r="G13011">
        <v>6</v>
      </c>
      <c r="H13011">
        <f>LOG(E13011)</f>
        <v>2.8462207897688541</v>
      </c>
      <c r="I13011">
        <f>LOG(D13011)</f>
        <v>0.12319807503199871</v>
      </c>
    </row>
    <row r="13012" spans="1:9" x14ac:dyDescent="0.25">
      <c r="A13012" t="s">
        <v>11</v>
      </c>
      <c r="B13012" t="s">
        <v>12</v>
      </c>
      <c r="C13012" t="s">
        <v>13</v>
      </c>
      <c r="D13012">
        <v>1.107</v>
      </c>
      <c r="E13012">
        <v>701.82399999999996</v>
      </c>
      <c r="F13012" s="4">
        <v>93.57653333333333</v>
      </c>
      <c r="G13012">
        <v>6</v>
      </c>
      <c r="H13012">
        <f>LOG(E13012)</f>
        <v>2.8462282155313492</v>
      </c>
      <c r="I13012">
        <f>LOG(D13012)</f>
        <v>4.4147620878722801E-2</v>
      </c>
    </row>
    <row r="13013" spans="1:9" x14ac:dyDescent="0.25">
      <c r="A13013" t="s">
        <v>11</v>
      </c>
      <c r="B13013" t="s">
        <v>12</v>
      </c>
      <c r="C13013" t="s">
        <v>13</v>
      </c>
      <c r="D13013">
        <v>0.84699999999999998</v>
      </c>
      <c r="E13013">
        <v>701.89</v>
      </c>
      <c r="F13013" s="4">
        <v>93.585333333333338</v>
      </c>
      <c r="G13013">
        <v>6</v>
      </c>
      <c r="H13013">
        <f>LOG(E13013)</f>
        <v>2.8462690549556577</v>
      </c>
      <c r="I13013">
        <f>LOG(D13013)</f>
        <v>-7.2116589669293102E-2</v>
      </c>
    </row>
    <row r="13014" spans="1:9" x14ac:dyDescent="0.25">
      <c r="A13014" t="s">
        <v>14</v>
      </c>
      <c r="B13014" t="s">
        <v>12</v>
      </c>
      <c r="C13014" t="s">
        <v>9</v>
      </c>
      <c r="D13014">
        <v>1.5269999999999999</v>
      </c>
      <c r="E13014">
        <v>701.95799999999997</v>
      </c>
      <c r="F13014" s="4">
        <v>93.594399999999993</v>
      </c>
      <c r="G13014">
        <v>6</v>
      </c>
      <c r="H13014">
        <f>LOG(E13014)</f>
        <v>2.8463111279219508</v>
      </c>
      <c r="I13014">
        <f>LOG(D13014)</f>
        <v>0.18383903705642116</v>
      </c>
    </row>
    <row r="13015" spans="1:9" x14ac:dyDescent="0.25">
      <c r="A13015" t="s">
        <v>11</v>
      </c>
      <c r="B13015" t="s">
        <v>8</v>
      </c>
      <c r="C13015" t="s">
        <v>15</v>
      </c>
      <c r="D13015">
        <v>1.6890000000000001</v>
      </c>
      <c r="E13015">
        <v>701.98199999999997</v>
      </c>
      <c r="F13015" s="4">
        <v>93.5976</v>
      </c>
      <c r="G13015">
        <v>6</v>
      </c>
      <c r="H13015">
        <f>LOG(E13015)</f>
        <v>2.8463259762310904</v>
      </c>
      <c r="I13015">
        <f>LOG(D13015)</f>
        <v>0.22762964957100867</v>
      </c>
    </row>
    <row r="13016" spans="1:9" x14ac:dyDescent="0.25">
      <c r="A13016" t="s">
        <v>7</v>
      </c>
      <c r="B13016" t="s">
        <v>8</v>
      </c>
      <c r="C13016" t="s">
        <v>15</v>
      </c>
      <c r="D13016">
        <v>0.82199999999999995</v>
      </c>
      <c r="E13016">
        <v>702.04899999999998</v>
      </c>
      <c r="F13016" s="4">
        <v>93.606533333333331</v>
      </c>
      <c r="G13016">
        <v>6</v>
      </c>
      <c r="H13016">
        <f>LOG(E13016)</f>
        <v>2.8463674250741851</v>
      </c>
      <c r="I13016">
        <f>LOG(D13016)</f>
        <v>-8.5128182459949631E-2</v>
      </c>
    </row>
    <row r="13017" spans="1:9" x14ac:dyDescent="0.25">
      <c r="A13017" t="s">
        <v>11</v>
      </c>
      <c r="B13017" t="s">
        <v>8</v>
      </c>
      <c r="C13017" t="s">
        <v>15</v>
      </c>
      <c r="D13017">
        <v>0.71</v>
      </c>
      <c r="E13017">
        <v>702.09900000000005</v>
      </c>
      <c r="F13017" s="4">
        <v>93.613200000000006</v>
      </c>
      <c r="G13017">
        <v>6</v>
      </c>
      <c r="H13017">
        <f>LOG(E13017)</f>
        <v>2.8463983544692408</v>
      </c>
      <c r="I13017">
        <f>LOG(D13017)</f>
        <v>-0.14874165128092473</v>
      </c>
    </row>
    <row r="13018" spans="1:9" x14ac:dyDescent="0.25">
      <c r="A13018" t="s">
        <v>7</v>
      </c>
      <c r="B13018" t="s">
        <v>12</v>
      </c>
      <c r="C13018" t="s">
        <v>9</v>
      </c>
      <c r="D13018">
        <v>1.0329999999999999</v>
      </c>
      <c r="E13018">
        <v>702.12599999999998</v>
      </c>
      <c r="F13018" s="4">
        <v>93.616799999999998</v>
      </c>
      <c r="G13018">
        <v>6</v>
      </c>
      <c r="H13018">
        <f>LOG(E13018)</f>
        <v>2.8464150554267267</v>
      </c>
      <c r="I13018">
        <f>LOG(D13018)</f>
        <v>1.4100321519620545E-2</v>
      </c>
    </row>
    <row r="13019" spans="1:9" x14ac:dyDescent="0.25">
      <c r="A13019" t="s">
        <v>11</v>
      </c>
      <c r="B13019" t="s">
        <v>8</v>
      </c>
      <c r="C13019" t="s">
        <v>15</v>
      </c>
      <c r="D13019">
        <v>0.97299999999999998</v>
      </c>
      <c r="E13019">
        <v>702.13599999999997</v>
      </c>
      <c r="F13019" s="4">
        <v>93.618133333333333</v>
      </c>
      <c r="G13019">
        <v>6</v>
      </c>
      <c r="H13019">
        <f>LOG(E13019)</f>
        <v>2.846421240803557</v>
      </c>
      <c r="I13019">
        <f>LOG(D13019)</f>
        <v>-1.1887159731648099E-2</v>
      </c>
    </row>
    <row r="13020" spans="1:9" x14ac:dyDescent="0.25">
      <c r="A13020" t="s">
        <v>7</v>
      </c>
      <c r="B13020" t="s">
        <v>8</v>
      </c>
      <c r="C13020" t="s">
        <v>13</v>
      </c>
      <c r="D13020">
        <v>3.3820000000000001</v>
      </c>
      <c r="E13020">
        <v>702.15099999999995</v>
      </c>
      <c r="F13020" s="4">
        <v>93.620133333333328</v>
      </c>
      <c r="G13020">
        <v>6</v>
      </c>
      <c r="H13020">
        <f>LOG(E13020)</f>
        <v>2.8464305187036283</v>
      </c>
      <c r="I13020">
        <f>LOG(D13020)</f>
        <v>0.52917360326172291</v>
      </c>
    </row>
    <row r="13021" spans="1:9" x14ac:dyDescent="0.25">
      <c r="A13021" t="s">
        <v>11</v>
      </c>
      <c r="B13021" t="s">
        <v>12</v>
      </c>
      <c r="C13021" t="s">
        <v>9</v>
      </c>
      <c r="D13021">
        <v>1.31</v>
      </c>
      <c r="E13021">
        <v>702.15300000000002</v>
      </c>
      <c r="F13021" s="4">
        <v>93.620400000000004</v>
      </c>
      <c r="G13021">
        <v>6</v>
      </c>
      <c r="H13021">
        <f>LOG(E13021)</f>
        <v>2.846431755741996</v>
      </c>
      <c r="I13021">
        <f>LOG(D13021)</f>
        <v>0.11727129565576427</v>
      </c>
    </row>
    <row r="13022" spans="1:9" x14ac:dyDescent="0.25">
      <c r="A13022" t="s">
        <v>7</v>
      </c>
      <c r="B13022" t="s">
        <v>8</v>
      </c>
      <c r="C13022" t="s">
        <v>15</v>
      </c>
      <c r="D13022">
        <v>1.1819999999999999</v>
      </c>
      <c r="E13022">
        <v>702.16600000000005</v>
      </c>
      <c r="F13022" s="4">
        <v>93.622133333333338</v>
      </c>
      <c r="G13022">
        <v>6</v>
      </c>
      <c r="H13022">
        <f>LOG(E13022)</f>
        <v>2.846439796405499</v>
      </c>
      <c r="I13022">
        <f>LOG(D13022)</f>
        <v>7.2617476545236537E-2</v>
      </c>
    </row>
    <row r="13023" spans="1:9" x14ac:dyDescent="0.25">
      <c r="A13023" t="s">
        <v>11</v>
      </c>
      <c r="B13023" t="s">
        <v>12</v>
      </c>
      <c r="C13023" t="s">
        <v>13</v>
      </c>
      <c r="D13023">
        <v>1.431</v>
      </c>
      <c r="E13023">
        <v>702.21500000000003</v>
      </c>
      <c r="F13023" s="4">
        <v>93.628666666666675</v>
      </c>
      <c r="G13023">
        <v>6</v>
      </c>
      <c r="H13023">
        <f>LOG(E13023)</f>
        <v>2.8464701021838055</v>
      </c>
      <c r="I13023">
        <f>LOG(D13023)</f>
        <v>0.15563963375977638</v>
      </c>
    </row>
    <row r="13024" spans="1:9" x14ac:dyDescent="0.25">
      <c r="A13024" t="s">
        <v>11</v>
      </c>
      <c r="B13024" t="s">
        <v>12</v>
      </c>
      <c r="C13024" t="s">
        <v>13</v>
      </c>
      <c r="D13024">
        <v>1.4390000000000001</v>
      </c>
      <c r="E13024">
        <v>702.226</v>
      </c>
      <c r="F13024" s="4">
        <v>93.630133333333333</v>
      </c>
      <c r="G13024">
        <v>6</v>
      </c>
      <c r="H13024">
        <f>LOG(E13024)</f>
        <v>2.8464769052311403</v>
      </c>
      <c r="I13024">
        <f>LOG(D13024)</f>
        <v>0.15806079393660522</v>
      </c>
    </row>
    <row r="13025" spans="1:9" x14ac:dyDescent="0.25">
      <c r="A13025" t="s">
        <v>11</v>
      </c>
      <c r="B13025" t="s">
        <v>12</v>
      </c>
      <c r="C13025" t="s">
        <v>9</v>
      </c>
      <c r="D13025">
        <v>1.5369999999999999</v>
      </c>
      <c r="E13025">
        <v>702.27800000000002</v>
      </c>
      <c r="F13025" s="4">
        <v>93.637066666666669</v>
      </c>
      <c r="G13025">
        <v>6</v>
      </c>
      <c r="H13025">
        <f>LOG(E13025)</f>
        <v>2.84650906364873</v>
      </c>
      <c r="I13025">
        <f>LOG(D13025)</f>
        <v>0.1866738674997451</v>
      </c>
    </row>
    <row r="13026" spans="1:9" x14ac:dyDescent="0.25">
      <c r="A13026" t="s">
        <v>11</v>
      </c>
      <c r="B13026" t="s">
        <v>10</v>
      </c>
      <c r="C13026" t="s">
        <v>13</v>
      </c>
      <c r="D13026">
        <v>0.90400000000000003</v>
      </c>
      <c r="E13026">
        <v>702.33</v>
      </c>
      <c r="F13026" s="4">
        <v>93.644000000000005</v>
      </c>
      <c r="G13026">
        <v>6</v>
      </c>
      <c r="H13026">
        <f>LOG(E13026)</f>
        <v>2.8465412196852462</v>
      </c>
      <c r="I13026">
        <f>LOG(D13026)</f>
        <v>-4.3831569524636682E-2</v>
      </c>
    </row>
    <row r="13027" spans="1:9" x14ac:dyDescent="0.25">
      <c r="A13027" t="s">
        <v>11</v>
      </c>
      <c r="B13027" t="s">
        <v>8</v>
      </c>
      <c r="C13027" t="s">
        <v>15</v>
      </c>
      <c r="D13027">
        <v>2.7090000000000001</v>
      </c>
      <c r="E13027">
        <v>702.38699999999994</v>
      </c>
      <c r="F13027" s="4">
        <v>93.651599999999988</v>
      </c>
      <c r="G13027">
        <v>6</v>
      </c>
      <c r="H13027">
        <f>LOG(E13027)</f>
        <v>2.8465764649132628</v>
      </c>
      <c r="I13027">
        <f>LOG(D13027)</f>
        <v>0.43280900503316827</v>
      </c>
    </row>
    <row r="13028" spans="1:9" x14ac:dyDescent="0.25">
      <c r="A13028" t="s">
        <v>11</v>
      </c>
      <c r="B13028" t="s">
        <v>8</v>
      </c>
      <c r="C13028" t="s">
        <v>9</v>
      </c>
      <c r="D13028">
        <v>1.246</v>
      </c>
      <c r="E13028">
        <v>702.45</v>
      </c>
      <c r="F13028" s="4">
        <v>93.660000000000011</v>
      </c>
      <c r="G13028">
        <v>6</v>
      </c>
      <c r="H13028">
        <f>LOG(E13028)</f>
        <v>2.8466154168377611</v>
      </c>
      <c r="I13028">
        <f>LOG(D13028)</f>
        <v>9.5518042323150809E-2</v>
      </c>
    </row>
    <row r="13029" spans="1:9" x14ac:dyDescent="0.25">
      <c r="A13029" t="s">
        <v>14</v>
      </c>
      <c r="B13029" t="s">
        <v>10</v>
      </c>
      <c r="C13029" t="s">
        <v>9</v>
      </c>
      <c r="D13029">
        <v>1.486</v>
      </c>
      <c r="E13029">
        <v>702.48500000000001</v>
      </c>
      <c r="F13029" s="4">
        <v>93.664666666666662</v>
      </c>
      <c r="G13029">
        <v>6</v>
      </c>
      <c r="H13029">
        <f>LOG(E13029)</f>
        <v>2.8466370552863296</v>
      </c>
      <c r="I13029">
        <f>LOG(D13029)</f>
        <v>0.1720188094245565</v>
      </c>
    </row>
    <row r="13030" spans="1:9" x14ac:dyDescent="0.25">
      <c r="A13030" t="s">
        <v>7</v>
      </c>
      <c r="B13030" t="s">
        <v>8</v>
      </c>
      <c r="C13030" t="s">
        <v>15</v>
      </c>
      <c r="D13030">
        <v>1.9610000000000001</v>
      </c>
      <c r="E13030">
        <v>702.56200000000001</v>
      </c>
      <c r="F13030" s="4">
        <v>93.674933333333328</v>
      </c>
      <c r="G13030">
        <v>6</v>
      </c>
      <c r="H13030">
        <f>LOG(E13030)</f>
        <v>2.8466846560785308</v>
      </c>
      <c r="I13030">
        <f>LOG(D13030)</f>
        <v>0.29247759366778409</v>
      </c>
    </row>
    <row r="13031" spans="1:9" x14ac:dyDescent="0.25">
      <c r="A13031" t="s">
        <v>7</v>
      </c>
      <c r="B13031" t="s">
        <v>8</v>
      </c>
      <c r="C13031" t="s">
        <v>15</v>
      </c>
      <c r="D13031">
        <v>1.1890000000000001</v>
      </c>
      <c r="E13031">
        <v>702.63499999999999</v>
      </c>
      <c r="F13031" s="4">
        <v>93.684666666666672</v>
      </c>
      <c r="G13031">
        <v>6</v>
      </c>
      <c r="H13031">
        <f>LOG(E13031)</f>
        <v>2.8467297792850386</v>
      </c>
      <c r="I13031">
        <f>LOG(D13031)</f>
        <v>7.5181854618691604E-2</v>
      </c>
    </row>
    <row r="13032" spans="1:9" x14ac:dyDescent="0.25">
      <c r="A13032" t="s">
        <v>11</v>
      </c>
      <c r="B13032" t="s">
        <v>12</v>
      </c>
      <c r="C13032" t="s">
        <v>9</v>
      </c>
      <c r="D13032">
        <v>1.379</v>
      </c>
      <c r="E13032">
        <v>702.66599999999994</v>
      </c>
      <c r="F13032" s="4">
        <v>93.688799999999986</v>
      </c>
      <c r="G13032">
        <v>6</v>
      </c>
      <c r="H13032">
        <f>LOG(E13032)</f>
        <v>2.8467489397765506</v>
      </c>
      <c r="I13032">
        <f>LOG(D13032)</f>
        <v>0.13956426617584977</v>
      </c>
    </row>
    <row r="13033" spans="1:9" x14ac:dyDescent="0.25">
      <c r="A13033" t="s">
        <v>11</v>
      </c>
      <c r="B13033" t="s">
        <v>10</v>
      </c>
      <c r="C13033" t="s">
        <v>9</v>
      </c>
      <c r="D13033">
        <v>1.22</v>
      </c>
      <c r="E13033">
        <v>702.68299999999999</v>
      </c>
      <c r="F13033" s="4">
        <v>93.691066666666671</v>
      </c>
      <c r="G13033">
        <v>6</v>
      </c>
      <c r="H13033">
        <f>LOG(E13033)</f>
        <v>2.846759446783981</v>
      </c>
      <c r="I13033">
        <f>LOG(D13033)</f>
        <v>8.6359830674748214E-2</v>
      </c>
    </row>
    <row r="13034" spans="1:9" x14ac:dyDescent="0.25">
      <c r="A13034" t="s">
        <v>14</v>
      </c>
      <c r="B13034" t="s">
        <v>10</v>
      </c>
      <c r="C13034" t="s">
        <v>15</v>
      </c>
      <c r="D13034">
        <v>1.7410000000000001</v>
      </c>
      <c r="E13034">
        <v>702.726</v>
      </c>
      <c r="F13034" s="4">
        <v>93.696799999999996</v>
      </c>
      <c r="G13034">
        <v>6</v>
      </c>
      <c r="H13034">
        <f>LOG(E13034)</f>
        <v>2.8467860221975831</v>
      </c>
      <c r="I13034">
        <f>LOG(D13034)</f>
        <v>0.24079877111733122</v>
      </c>
    </row>
    <row r="13035" spans="1:9" x14ac:dyDescent="0.25">
      <c r="A13035" t="s">
        <v>7</v>
      </c>
      <c r="B13035" t="s">
        <v>8</v>
      </c>
      <c r="C13035" t="s">
        <v>15</v>
      </c>
      <c r="D13035">
        <v>1.091</v>
      </c>
      <c r="E13035">
        <v>702.81500000000005</v>
      </c>
      <c r="F13035" s="4">
        <v>93.708666666666673</v>
      </c>
      <c r="G13035">
        <v>6</v>
      </c>
      <c r="H13035">
        <f>LOG(E13035)</f>
        <v>2.8468410219577343</v>
      </c>
      <c r="I13035">
        <f>LOG(D13035)</f>
        <v>3.7824750588341866E-2</v>
      </c>
    </row>
    <row r="13036" spans="1:9" x14ac:dyDescent="0.25">
      <c r="A13036" t="s">
        <v>7</v>
      </c>
      <c r="B13036" t="s">
        <v>12</v>
      </c>
      <c r="C13036" t="s">
        <v>9</v>
      </c>
      <c r="D13036">
        <v>1.1160000000000001</v>
      </c>
      <c r="E13036">
        <v>702.846</v>
      </c>
      <c r="F13036" s="4">
        <v>93.712800000000001</v>
      </c>
      <c r="G13036">
        <v>6</v>
      </c>
      <c r="H13036">
        <f>LOG(E13036)</f>
        <v>2.846860177542105</v>
      </c>
      <c r="I13036">
        <f>LOG(D13036)</f>
        <v>4.7664194601559982E-2</v>
      </c>
    </row>
    <row r="13037" spans="1:9" x14ac:dyDescent="0.25">
      <c r="A13037" t="s">
        <v>7</v>
      </c>
      <c r="B13037" t="s">
        <v>8</v>
      </c>
      <c r="C13037" t="s">
        <v>15</v>
      </c>
      <c r="D13037">
        <v>0.77200000000000002</v>
      </c>
      <c r="E13037">
        <v>702.94</v>
      </c>
      <c r="F13037" s="4">
        <v>93.725333333333339</v>
      </c>
      <c r="G13037">
        <v>6</v>
      </c>
      <c r="H13037">
        <f>LOG(E13037)</f>
        <v>2.8469182570525851</v>
      </c>
      <c r="I13037">
        <f>LOG(D13037)</f>
        <v>-0.11238269966426384</v>
      </c>
    </row>
    <row r="13038" spans="1:9" x14ac:dyDescent="0.25">
      <c r="A13038" t="s">
        <v>11</v>
      </c>
      <c r="B13038" t="s">
        <v>12</v>
      </c>
      <c r="C13038" t="s">
        <v>9</v>
      </c>
      <c r="D13038">
        <v>2.5139999999999998</v>
      </c>
      <c r="E13038">
        <v>702.98599999999999</v>
      </c>
      <c r="F13038" s="4">
        <v>93.731466666666662</v>
      </c>
      <c r="G13038">
        <v>6</v>
      </c>
      <c r="H13038">
        <f>LOG(E13038)</f>
        <v>2.8469466761104512</v>
      </c>
      <c r="I13038">
        <f>LOG(D13038)</f>
        <v>0.40036527334993893</v>
      </c>
    </row>
    <row r="13039" spans="1:9" x14ac:dyDescent="0.25">
      <c r="A13039" t="s">
        <v>11</v>
      </c>
      <c r="B13039" t="s">
        <v>8</v>
      </c>
      <c r="C13039" t="s">
        <v>15</v>
      </c>
      <c r="D13039">
        <v>1.7150000000000001</v>
      </c>
      <c r="E13039">
        <v>703.05600000000004</v>
      </c>
      <c r="F13039" s="4">
        <v>93.740800000000007</v>
      </c>
      <c r="G13039">
        <v>6</v>
      </c>
      <c r="H13039">
        <f>LOG(E13039)</f>
        <v>2.8469899189350016</v>
      </c>
      <c r="I13039">
        <f>LOG(D13039)</f>
        <v>0.23426412437878932</v>
      </c>
    </row>
    <row r="13040" spans="1:9" x14ac:dyDescent="0.25">
      <c r="A13040" t="s">
        <v>7</v>
      </c>
      <c r="B13040" t="s">
        <v>8</v>
      </c>
      <c r="C13040" t="s">
        <v>15</v>
      </c>
      <c r="D13040">
        <v>1.6459999999999999</v>
      </c>
      <c r="E13040">
        <v>703.09</v>
      </c>
      <c r="F13040" s="4">
        <v>93.745333333333335</v>
      </c>
      <c r="G13040">
        <v>6</v>
      </c>
      <c r="H13040">
        <f>LOG(E13040)</f>
        <v>2.8470109210391752</v>
      </c>
      <c r="I13040">
        <f>LOG(D13040)</f>
        <v>0.21642983087625101</v>
      </c>
    </row>
    <row r="13041" spans="1:9" x14ac:dyDescent="0.25">
      <c r="A13041" t="s">
        <v>7</v>
      </c>
      <c r="B13041" t="s">
        <v>12</v>
      </c>
      <c r="C13041" t="s">
        <v>13</v>
      </c>
      <c r="D13041">
        <v>1.2989999999999999</v>
      </c>
      <c r="E13041">
        <v>703.22</v>
      </c>
      <c r="F13041" s="4">
        <v>93.762666666666675</v>
      </c>
      <c r="G13041">
        <v>6</v>
      </c>
      <c r="H13041">
        <f>LOG(E13041)</f>
        <v>2.8470912138377873</v>
      </c>
      <c r="I13041">
        <f>LOG(D13041)</f>
        <v>0.11360915107302785</v>
      </c>
    </row>
    <row r="13042" spans="1:9" x14ac:dyDescent="0.25">
      <c r="A13042" t="s">
        <v>11</v>
      </c>
      <c r="B13042" t="s">
        <v>10</v>
      </c>
      <c r="C13042" t="s">
        <v>13</v>
      </c>
      <c r="D13042">
        <v>1.748</v>
      </c>
      <c r="E13042">
        <v>703.29899999999998</v>
      </c>
      <c r="F13042" s="4">
        <v>93.773200000000003</v>
      </c>
      <c r="G13042">
        <v>6</v>
      </c>
      <c r="H13042">
        <f>LOG(E13042)</f>
        <v>2.8471399999033955</v>
      </c>
      <c r="I13042">
        <f>LOG(D13042)</f>
        <v>0.24254142829838424</v>
      </c>
    </row>
    <row r="13043" spans="1:9" x14ac:dyDescent="0.25">
      <c r="A13043" t="s">
        <v>11</v>
      </c>
      <c r="B13043" t="s">
        <v>10</v>
      </c>
      <c r="C13043" t="s">
        <v>9</v>
      </c>
      <c r="D13043">
        <v>1.429</v>
      </c>
      <c r="E13043">
        <v>703.3</v>
      </c>
      <c r="F13043" s="4">
        <v>93.773333333333326</v>
      </c>
      <c r="G13043">
        <v>6</v>
      </c>
      <c r="H13043">
        <f>LOG(E13043)</f>
        <v>2.8471406174134062</v>
      </c>
      <c r="I13043">
        <f>LOG(D13043)</f>
        <v>0.15503222879097026</v>
      </c>
    </row>
    <row r="13044" spans="1:9" x14ac:dyDescent="0.25">
      <c r="A13044" t="s">
        <v>11</v>
      </c>
      <c r="B13044" t="s">
        <v>12</v>
      </c>
      <c r="C13044" t="s">
        <v>9</v>
      </c>
      <c r="D13044">
        <v>1.105</v>
      </c>
      <c r="E13044">
        <v>703.40200000000004</v>
      </c>
      <c r="F13044" s="4">
        <v>93.786933333333337</v>
      </c>
      <c r="G13044">
        <v>6</v>
      </c>
      <c r="H13044">
        <f>LOG(E13044)</f>
        <v>2.8472035988227336</v>
      </c>
      <c r="I13044">
        <f>LOG(D13044)</f>
        <v>4.3362278021129498E-2</v>
      </c>
    </row>
    <row r="13045" spans="1:9" x14ac:dyDescent="0.25">
      <c r="A13045" t="s">
        <v>7</v>
      </c>
      <c r="B13045" t="s">
        <v>8</v>
      </c>
      <c r="C13045" t="s">
        <v>15</v>
      </c>
      <c r="D13045">
        <v>1.02</v>
      </c>
      <c r="E13045">
        <v>703.40899999999999</v>
      </c>
      <c r="F13045" s="4">
        <v>93.787866666666659</v>
      </c>
      <c r="G13045">
        <v>6</v>
      </c>
      <c r="H13045">
        <f>LOG(E13045)</f>
        <v>2.8472079207414183</v>
      </c>
      <c r="I13045">
        <f>LOG(D13045)</f>
        <v>8.6001717619175692E-3</v>
      </c>
    </row>
    <row r="13046" spans="1:9" x14ac:dyDescent="0.25">
      <c r="A13046" t="s">
        <v>7</v>
      </c>
      <c r="B13046" t="s">
        <v>8</v>
      </c>
      <c r="C13046" t="s">
        <v>15</v>
      </c>
      <c r="D13046">
        <v>1.105</v>
      </c>
      <c r="E13046">
        <v>703.52199999999993</v>
      </c>
      <c r="F13046" s="4">
        <v>93.802933333333328</v>
      </c>
      <c r="G13046">
        <v>6</v>
      </c>
      <c r="H13046">
        <f>LOG(E13046)</f>
        <v>2.8472776829068129</v>
      </c>
      <c r="I13046">
        <f>LOG(D13046)</f>
        <v>4.3362278021129498E-2</v>
      </c>
    </row>
    <row r="13047" spans="1:9" x14ac:dyDescent="0.25">
      <c r="A13047" t="s">
        <v>7</v>
      </c>
      <c r="B13047" t="s">
        <v>8</v>
      </c>
      <c r="C13047" t="s">
        <v>15</v>
      </c>
      <c r="D13047">
        <v>1.1559999999999999</v>
      </c>
      <c r="E13047">
        <v>703.54700000000003</v>
      </c>
      <c r="F13047" s="4">
        <v>93.806266666666673</v>
      </c>
      <c r="G13047">
        <v>6</v>
      </c>
      <c r="H13047">
        <f>LOG(E13047)</f>
        <v>2.8472931155004511</v>
      </c>
      <c r="I13047">
        <f>LOG(D13047)</f>
        <v>6.2957834084510222E-2</v>
      </c>
    </row>
    <row r="13048" spans="1:9" x14ac:dyDescent="0.25">
      <c r="A13048" t="s">
        <v>11</v>
      </c>
      <c r="B13048" t="s">
        <v>8</v>
      </c>
      <c r="C13048" t="s">
        <v>9</v>
      </c>
      <c r="D13048">
        <v>1.605</v>
      </c>
      <c r="E13048">
        <v>703.59799999999996</v>
      </c>
      <c r="F13048" s="4">
        <v>93.813066666666657</v>
      </c>
      <c r="G13048">
        <v>6</v>
      </c>
      <c r="H13048">
        <f>LOG(E13048)</f>
        <v>2.8473245962911111</v>
      </c>
      <c r="I13048">
        <f>LOG(D13048)</f>
        <v>0.20547503674089088</v>
      </c>
    </row>
    <row r="13049" spans="1:9" x14ac:dyDescent="0.25">
      <c r="A13049" t="s">
        <v>11</v>
      </c>
      <c r="B13049" t="s">
        <v>8</v>
      </c>
      <c r="C13049" t="s">
        <v>13</v>
      </c>
      <c r="D13049">
        <v>2.0840000000000001</v>
      </c>
      <c r="E13049">
        <v>703.60500000000002</v>
      </c>
      <c r="F13049" s="4">
        <v>93.814000000000007</v>
      </c>
      <c r="G13049">
        <v>6</v>
      </c>
      <c r="H13049">
        <f>LOG(E13049)</f>
        <v>2.8473289170058527</v>
      </c>
      <c r="I13049">
        <f>LOG(D13049)</f>
        <v>0.31889771462748689</v>
      </c>
    </row>
    <row r="13050" spans="1:9" x14ac:dyDescent="0.25">
      <c r="A13050" t="s">
        <v>11</v>
      </c>
      <c r="B13050" t="s">
        <v>12</v>
      </c>
      <c r="C13050" t="s">
        <v>9</v>
      </c>
      <c r="D13050">
        <v>1.2509999999999999</v>
      </c>
      <c r="E13050">
        <v>703.60799999999995</v>
      </c>
      <c r="F13050" s="4">
        <v>93.814399999999992</v>
      </c>
      <c r="G13050">
        <v>6</v>
      </c>
      <c r="H13050">
        <f>LOG(E13050)</f>
        <v>2.8473307687275833</v>
      </c>
      <c r="I13050">
        <f>LOG(D13050)</f>
        <v>9.7257309693419919E-2</v>
      </c>
    </row>
    <row r="13051" spans="1:9" x14ac:dyDescent="0.25">
      <c r="A13051" t="s">
        <v>14</v>
      </c>
      <c r="B13051" t="s">
        <v>12</v>
      </c>
      <c r="C13051" t="s">
        <v>9</v>
      </c>
      <c r="D13051">
        <v>1.9870000000000001</v>
      </c>
      <c r="E13051">
        <v>703.63499999999999</v>
      </c>
      <c r="F13051" s="4">
        <v>93.817999999999998</v>
      </c>
      <c r="G13051">
        <v>6</v>
      </c>
      <c r="H13051">
        <f>LOG(E13051)</f>
        <v>2.8473474338678795</v>
      </c>
      <c r="I13051">
        <f>LOG(D13051)</f>
        <v>0.29819786710981516</v>
      </c>
    </row>
    <row r="13052" spans="1:9" x14ac:dyDescent="0.25">
      <c r="A13052" t="s">
        <v>11</v>
      </c>
      <c r="B13052" t="s">
        <v>10</v>
      </c>
      <c r="C13052" t="s">
        <v>13</v>
      </c>
      <c r="D13052">
        <v>0.874</v>
      </c>
      <c r="E13052">
        <v>703.71699999999998</v>
      </c>
      <c r="F13052" s="4">
        <v>93.828933333333325</v>
      </c>
      <c r="G13052">
        <v>6</v>
      </c>
      <c r="H13052">
        <f>LOG(E13052)</f>
        <v>2.8473980425962662</v>
      </c>
      <c r="I13052">
        <f>LOG(D13052)</f>
        <v>-5.8488567365596968E-2</v>
      </c>
    </row>
    <row r="13053" spans="1:9" x14ac:dyDescent="0.25">
      <c r="A13053" t="s">
        <v>11</v>
      </c>
      <c r="B13053" t="s">
        <v>8</v>
      </c>
      <c r="C13053" t="s">
        <v>15</v>
      </c>
      <c r="D13053">
        <v>1.0089999999999999</v>
      </c>
      <c r="E13053">
        <v>703.74299999999994</v>
      </c>
      <c r="F13053" s="4">
        <v>93.832399999999993</v>
      </c>
      <c r="G13053">
        <v>6</v>
      </c>
      <c r="H13053">
        <f>LOG(E13053)</f>
        <v>2.8474140880349013</v>
      </c>
      <c r="I13053">
        <f>LOG(D13053)</f>
        <v>3.8911662369104775E-3</v>
      </c>
    </row>
    <row r="13054" spans="1:9" x14ac:dyDescent="0.25">
      <c r="A13054" t="s">
        <v>7</v>
      </c>
      <c r="B13054" t="s">
        <v>8</v>
      </c>
      <c r="C13054" t="s">
        <v>15</v>
      </c>
      <c r="D13054">
        <v>1.0009999999999999</v>
      </c>
      <c r="E13054">
        <v>703.75099999999998</v>
      </c>
      <c r="F13054" s="4">
        <v>93.833466666666666</v>
      </c>
      <c r="G13054">
        <v>6</v>
      </c>
      <c r="H13054">
        <f>LOG(E13054)</f>
        <v>2.8474190249736808</v>
      </c>
      <c r="I13054">
        <f>LOG(D13054)</f>
        <v>4.340774793185929E-4</v>
      </c>
    </row>
    <row r="13055" spans="1:9" x14ac:dyDescent="0.25">
      <c r="A13055" t="s">
        <v>11</v>
      </c>
      <c r="B13055" t="s">
        <v>8</v>
      </c>
      <c r="C13055" t="s">
        <v>13</v>
      </c>
      <c r="D13055">
        <v>2.3069999999999999</v>
      </c>
      <c r="E13055">
        <v>703.774</v>
      </c>
      <c r="F13055" s="4">
        <v>93.836533333333335</v>
      </c>
      <c r="G13055">
        <v>6</v>
      </c>
      <c r="H13055">
        <f>LOG(E13055)</f>
        <v>2.8474332183600644</v>
      </c>
      <c r="I13055">
        <f>LOG(D13055)</f>
        <v>0.36304759452109348</v>
      </c>
    </row>
    <row r="13056" spans="1:9" x14ac:dyDescent="0.25">
      <c r="A13056" t="s">
        <v>11</v>
      </c>
      <c r="B13056" t="s">
        <v>8</v>
      </c>
      <c r="C13056" t="s">
        <v>15</v>
      </c>
      <c r="D13056">
        <v>2.5939999999999999</v>
      </c>
      <c r="E13056">
        <v>703.77700000000004</v>
      </c>
      <c r="F13056" s="4">
        <v>93.836933333333334</v>
      </c>
      <c r="G13056">
        <v>6</v>
      </c>
      <c r="H13056">
        <f>LOG(E13056)</f>
        <v>2.8474350696371347</v>
      </c>
      <c r="I13056">
        <f>LOG(D13056)</f>
        <v>0.41396997174806127</v>
      </c>
    </row>
    <row r="13057" spans="1:9" x14ac:dyDescent="0.25">
      <c r="A13057" t="s">
        <v>14</v>
      </c>
      <c r="B13057" t="s">
        <v>12</v>
      </c>
      <c r="C13057" t="s">
        <v>9</v>
      </c>
      <c r="D13057">
        <v>1.214</v>
      </c>
      <c r="E13057">
        <v>703.79499999999996</v>
      </c>
      <c r="F13057" s="4">
        <v>93.839333333333329</v>
      </c>
      <c r="G13057">
        <v>6</v>
      </c>
      <c r="H13057">
        <f>LOG(E13057)</f>
        <v>2.8474461771338375</v>
      </c>
      <c r="I13057">
        <f>LOG(D13057)</f>
        <v>8.4218686739238768E-2</v>
      </c>
    </row>
    <row r="13058" spans="1:9" x14ac:dyDescent="0.25">
      <c r="A13058" t="s">
        <v>11</v>
      </c>
      <c r="B13058" t="s">
        <v>8</v>
      </c>
      <c r="C13058" t="s">
        <v>15</v>
      </c>
      <c r="D13058">
        <v>0.96799999999999997</v>
      </c>
      <c r="E13058">
        <v>703.83299999999997</v>
      </c>
      <c r="F13058" s="4">
        <v>93.844399999999993</v>
      </c>
      <c r="G13058">
        <v>6</v>
      </c>
      <c r="H13058">
        <f>LOG(E13058)</f>
        <v>2.8474696253606653</v>
      </c>
      <c r="I13058">
        <f>LOG(D13058)</f>
        <v>-1.4124642691606345E-2</v>
      </c>
    </row>
    <row r="13059" spans="1:9" x14ac:dyDescent="0.25">
      <c r="A13059" t="s">
        <v>14</v>
      </c>
      <c r="B13059" t="s">
        <v>8</v>
      </c>
      <c r="C13059" t="s">
        <v>15</v>
      </c>
      <c r="D13059">
        <v>1.163</v>
      </c>
      <c r="E13059">
        <v>703.89499999999998</v>
      </c>
      <c r="F13059" s="4">
        <v>93.852666666666664</v>
      </c>
      <c r="G13059">
        <v>6</v>
      </c>
      <c r="H13059">
        <f>LOG(E13059)</f>
        <v>2.8475078802762388</v>
      </c>
      <c r="I13059">
        <f>LOG(D13059)</f>
        <v>6.5579714728448424E-2</v>
      </c>
    </row>
    <row r="13060" spans="1:9" x14ac:dyDescent="0.25">
      <c r="A13060" t="s">
        <v>7</v>
      </c>
      <c r="B13060" t="s">
        <v>8</v>
      </c>
      <c r="C13060" t="s">
        <v>15</v>
      </c>
      <c r="D13060">
        <v>1.1679999999999999</v>
      </c>
      <c r="E13060">
        <v>703.95600000000002</v>
      </c>
      <c r="F13060" s="4">
        <v>93.860799999999998</v>
      </c>
      <c r="G13060">
        <v>6</v>
      </c>
      <c r="H13060">
        <f>LOG(E13060)</f>
        <v>2.8475455148887265</v>
      </c>
      <c r="I13060">
        <f>LOG(D13060)</f>
        <v>6.7442842776380657E-2</v>
      </c>
    </row>
    <row r="13061" spans="1:9" x14ac:dyDescent="0.25">
      <c r="A13061" t="s">
        <v>11</v>
      </c>
      <c r="B13061" t="s">
        <v>8</v>
      </c>
      <c r="C13061" t="s">
        <v>15</v>
      </c>
      <c r="D13061">
        <v>1.0740000000000001</v>
      </c>
      <c r="E13061">
        <v>703.98099999999999</v>
      </c>
      <c r="F13061" s="4">
        <v>93.864133333333328</v>
      </c>
      <c r="G13061">
        <v>6</v>
      </c>
      <c r="H13061">
        <f>LOG(E13061)</f>
        <v>2.8475609379680953</v>
      </c>
      <c r="I13061">
        <f>LOG(D13061)</f>
        <v>3.1004281363536827E-2</v>
      </c>
    </row>
    <row r="13062" spans="1:9" x14ac:dyDescent="0.25">
      <c r="A13062" t="s">
        <v>11</v>
      </c>
      <c r="B13062" t="s">
        <v>8</v>
      </c>
      <c r="C13062" t="s">
        <v>15</v>
      </c>
      <c r="D13062">
        <v>1.5449999999999999</v>
      </c>
      <c r="E13062">
        <v>704.02700000000004</v>
      </c>
      <c r="F13062" s="4">
        <v>93.870266666666666</v>
      </c>
      <c r="G13062">
        <v>6</v>
      </c>
      <c r="H13062">
        <f>LOG(E13062)</f>
        <v>2.8475893150031331</v>
      </c>
      <c r="I13062">
        <f>LOG(D13062)</f>
        <v>0.18892848376085342</v>
      </c>
    </row>
    <row r="13063" spans="1:9" x14ac:dyDescent="0.25">
      <c r="A13063" t="s">
        <v>11</v>
      </c>
      <c r="B13063" t="s">
        <v>12</v>
      </c>
      <c r="C13063" t="s">
        <v>9</v>
      </c>
      <c r="D13063">
        <v>2.59</v>
      </c>
      <c r="E13063">
        <v>704.10500000000002</v>
      </c>
      <c r="F13063" s="4">
        <v>93.88066666666667</v>
      </c>
      <c r="G13063">
        <v>6</v>
      </c>
      <c r="H13063">
        <f>LOG(E13063)</f>
        <v>2.8476374283470856</v>
      </c>
      <c r="I13063">
        <f>LOG(D13063)</f>
        <v>0.4132997640812518</v>
      </c>
    </row>
    <row r="13064" spans="1:9" x14ac:dyDescent="0.25">
      <c r="A13064" t="s">
        <v>14</v>
      </c>
      <c r="B13064" t="s">
        <v>12</v>
      </c>
      <c r="C13064" t="s">
        <v>9</v>
      </c>
      <c r="D13064">
        <v>1.4359999999999999</v>
      </c>
      <c r="E13064">
        <v>704.14200000000005</v>
      </c>
      <c r="F13064" s="4">
        <v>93.885600000000011</v>
      </c>
      <c r="G13064">
        <v>6</v>
      </c>
      <c r="H13064">
        <f>LOG(E13064)</f>
        <v>2.8476602494797905</v>
      </c>
      <c r="I13064">
        <f>LOG(D13064)</f>
        <v>0.15715443990628153</v>
      </c>
    </row>
    <row r="13065" spans="1:9" x14ac:dyDescent="0.25">
      <c r="A13065" t="s">
        <v>11</v>
      </c>
      <c r="B13065" t="s">
        <v>8</v>
      </c>
      <c r="C13065" t="s">
        <v>15</v>
      </c>
      <c r="D13065">
        <v>1.6830000000000001</v>
      </c>
      <c r="E13065">
        <v>704.18399999999997</v>
      </c>
      <c r="F13065" s="4">
        <v>93.891199999999998</v>
      </c>
      <c r="G13065">
        <v>6</v>
      </c>
      <c r="H13065">
        <f>LOG(E13065)</f>
        <v>2.847686153096205</v>
      </c>
      <c r="I13065">
        <f>LOG(D13065)</f>
        <v>0.22608411597582387</v>
      </c>
    </row>
    <row r="13066" spans="1:9" x14ac:dyDescent="0.25">
      <c r="A13066" t="s">
        <v>11</v>
      </c>
      <c r="B13066" t="s">
        <v>8</v>
      </c>
      <c r="C13066" t="s">
        <v>15</v>
      </c>
      <c r="D13066">
        <v>1.046</v>
      </c>
      <c r="E13066">
        <v>704.21199999999999</v>
      </c>
      <c r="F13066" s="4">
        <v>93.894933333333327</v>
      </c>
      <c r="G13066">
        <v>6</v>
      </c>
      <c r="H13066">
        <f>LOG(E13066)</f>
        <v>2.8477034213155052</v>
      </c>
      <c r="I13066">
        <f>LOG(D13066)</f>
        <v>1.953168453125545E-2</v>
      </c>
    </row>
    <row r="13067" spans="1:9" x14ac:dyDescent="0.25">
      <c r="A13067" t="s">
        <v>11</v>
      </c>
      <c r="B13067" t="s">
        <v>8</v>
      </c>
      <c r="C13067" t="s">
        <v>15</v>
      </c>
      <c r="D13067">
        <v>1.399</v>
      </c>
      <c r="E13067">
        <v>704.21399999999994</v>
      </c>
      <c r="F13067" s="4">
        <v>93.895199999999988</v>
      </c>
      <c r="G13067">
        <v>6</v>
      </c>
      <c r="H13067">
        <f>LOG(E13067)</f>
        <v>2.8477046547334681</v>
      </c>
      <c r="I13067">
        <f>LOG(D13067)</f>
        <v>0.14581771449182765</v>
      </c>
    </row>
    <row r="13068" spans="1:9" x14ac:dyDescent="0.25">
      <c r="A13068" t="s">
        <v>7</v>
      </c>
      <c r="B13068" t="s">
        <v>8</v>
      </c>
      <c r="C13068" t="s">
        <v>15</v>
      </c>
      <c r="D13068">
        <v>1.325</v>
      </c>
      <c r="E13068">
        <v>704.22799999999995</v>
      </c>
      <c r="F13068" s="4">
        <v>93.89706666666666</v>
      </c>
      <c r="G13068">
        <v>6</v>
      </c>
      <c r="H13068">
        <f>LOG(E13068)</f>
        <v>2.8477132885611254</v>
      </c>
      <c r="I13068">
        <f>LOG(D13068)</f>
        <v>0.12221587827282664</v>
      </c>
    </row>
    <row r="13069" spans="1:9" x14ac:dyDescent="0.25">
      <c r="A13069" t="s">
        <v>11</v>
      </c>
      <c r="B13069" t="s">
        <v>8</v>
      </c>
      <c r="C13069" t="s">
        <v>9</v>
      </c>
      <c r="D13069">
        <v>1.7490000000000001</v>
      </c>
      <c r="E13069">
        <v>704.24400000000003</v>
      </c>
      <c r="F13069" s="4">
        <v>93.899200000000008</v>
      </c>
      <c r="G13069">
        <v>6</v>
      </c>
      <c r="H13069">
        <f>LOG(E13069)</f>
        <v>2.8477231555825653</v>
      </c>
      <c r="I13069">
        <f>LOG(D13069)</f>
        <v>0.24278980947867654</v>
      </c>
    </row>
    <row r="13070" spans="1:9" x14ac:dyDescent="0.25">
      <c r="A13070" t="s">
        <v>11</v>
      </c>
      <c r="B13070" t="s">
        <v>8</v>
      </c>
      <c r="C13070" t="s">
        <v>15</v>
      </c>
      <c r="D13070">
        <v>1.2350000000000001</v>
      </c>
      <c r="E13070">
        <v>704.34699999999998</v>
      </c>
      <c r="F13070" s="4">
        <v>93.912933333333328</v>
      </c>
      <c r="G13070">
        <v>6</v>
      </c>
      <c r="H13070">
        <f>LOG(E13070)</f>
        <v>2.8477866691670135</v>
      </c>
      <c r="I13070">
        <f>LOG(D13070)</f>
        <v>9.1666957595684564E-2</v>
      </c>
    </row>
    <row r="13071" spans="1:9" x14ac:dyDescent="0.25">
      <c r="A13071" t="s">
        <v>11</v>
      </c>
      <c r="B13071" t="s">
        <v>8</v>
      </c>
      <c r="C13071" t="s">
        <v>9</v>
      </c>
      <c r="D13071">
        <v>1.722</v>
      </c>
      <c r="E13071">
        <v>704.35</v>
      </c>
      <c r="F13071" s="4">
        <v>93.913333333333341</v>
      </c>
      <c r="G13071">
        <v>6</v>
      </c>
      <c r="H13071">
        <f>LOG(E13071)</f>
        <v>2.847788518938037</v>
      </c>
      <c r="I13071">
        <f>LOG(D13071)</f>
        <v>0.23603314711763596</v>
      </c>
    </row>
    <row r="13072" spans="1:9" x14ac:dyDescent="0.25">
      <c r="A13072" t="s">
        <v>11</v>
      </c>
      <c r="B13072" t="s">
        <v>8</v>
      </c>
      <c r="C13072" t="s">
        <v>15</v>
      </c>
      <c r="D13072">
        <v>1.714</v>
      </c>
      <c r="E13072">
        <v>704.375</v>
      </c>
      <c r="F13072" s="4">
        <v>93.916666666666671</v>
      </c>
      <c r="G13072">
        <v>6</v>
      </c>
      <c r="H13072">
        <f>LOG(E13072)</f>
        <v>2.8478039333901819</v>
      </c>
      <c r="I13072">
        <f>LOG(D13072)</f>
        <v>0.23401081758717934</v>
      </c>
    </row>
    <row r="13073" spans="1:9" x14ac:dyDescent="0.25">
      <c r="A13073" t="s">
        <v>7</v>
      </c>
      <c r="B13073" t="s">
        <v>12</v>
      </c>
      <c r="C13073" t="s">
        <v>9</v>
      </c>
      <c r="D13073">
        <v>1.512</v>
      </c>
      <c r="E13073">
        <v>704.42700000000002</v>
      </c>
      <c r="F13073" s="4">
        <v>93.923600000000008</v>
      </c>
      <c r="G13073">
        <v>6</v>
      </c>
      <c r="H13073">
        <f>LOG(E13073)</f>
        <v>2.8478359936982582</v>
      </c>
      <c r="I13073">
        <f>LOG(D13073)</f>
        <v>0.17955179116518774</v>
      </c>
    </row>
    <row r="13074" spans="1:9" x14ac:dyDescent="0.25">
      <c r="A13074" t="s">
        <v>11</v>
      </c>
      <c r="B13074" t="s">
        <v>8</v>
      </c>
      <c r="C13074" t="s">
        <v>15</v>
      </c>
      <c r="D13074">
        <v>1.4990000000000001</v>
      </c>
      <c r="E13074">
        <v>704.49800000000005</v>
      </c>
      <c r="F13074" s="4">
        <v>93.933066666666676</v>
      </c>
      <c r="G13074">
        <v>6</v>
      </c>
      <c r="H13074">
        <f>LOG(E13074)</f>
        <v>2.8478797645281335</v>
      </c>
      <c r="I13074">
        <f>LOG(D13074)</f>
        <v>0.17580163284827949</v>
      </c>
    </row>
    <row r="13075" spans="1:9" x14ac:dyDescent="0.25">
      <c r="A13075" t="s">
        <v>11</v>
      </c>
      <c r="B13075" t="s">
        <v>8</v>
      </c>
      <c r="C13075" t="s">
        <v>15</v>
      </c>
      <c r="D13075">
        <v>1.595</v>
      </c>
      <c r="E13075">
        <v>704.51700000000005</v>
      </c>
      <c r="F13075" s="4">
        <v>93.935600000000008</v>
      </c>
      <c r="G13075">
        <v>6</v>
      </c>
      <c r="H13075">
        <f>LOG(E13075)</f>
        <v>2.8478914771006139</v>
      </c>
      <c r="I13075">
        <f>LOG(D13075)</f>
        <v>0.20276068739319991</v>
      </c>
    </row>
    <row r="13076" spans="1:9" x14ac:dyDescent="0.25">
      <c r="A13076" t="s">
        <v>7</v>
      </c>
      <c r="B13076" t="s">
        <v>8</v>
      </c>
      <c r="C13076" t="s">
        <v>15</v>
      </c>
      <c r="D13076">
        <v>1.6859999999999999</v>
      </c>
      <c r="E13076">
        <v>704.54700000000003</v>
      </c>
      <c r="F13076" s="4">
        <v>93.939599999999999</v>
      </c>
      <c r="G13076">
        <v>6</v>
      </c>
      <c r="H13076">
        <f>LOG(E13076)</f>
        <v>2.8479099699930006</v>
      </c>
      <c r="I13076">
        <f>LOG(D13076)</f>
        <v>0.2268575702887235</v>
      </c>
    </row>
    <row r="13077" spans="1:9" x14ac:dyDescent="0.25">
      <c r="A13077" t="s">
        <v>7</v>
      </c>
      <c r="B13077" t="s">
        <v>8</v>
      </c>
      <c r="C13077" t="s">
        <v>15</v>
      </c>
      <c r="D13077">
        <v>1.3959999999999999</v>
      </c>
      <c r="E13077">
        <v>704.59500000000003</v>
      </c>
      <c r="F13077" s="4">
        <v>93.945999999999998</v>
      </c>
      <c r="G13077">
        <v>6</v>
      </c>
      <c r="H13077">
        <f>LOG(E13077)</f>
        <v>2.8479395569830124</v>
      </c>
      <c r="I13077">
        <f>LOG(D13077)</f>
        <v>0.14488541828714227</v>
      </c>
    </row>
    <row r="13078" spans="1:9" x14ac:dyDescent="0.25">
      <c r="A13078" t="s">
        <v>11</v>
      </c>
      <c r="B13078" t="s">
        <v>12</v>
      </c>
      <c r="C13078" t="s">
        <v>9</v>
      </c>
      <c r="D13078">
        <v>0.67200000000000004</v>
      </c>
      <c r="E13078">
        <v>704.60599999999999</v>
      </c>
      <c r="F13078" s="4">
        <v>93.947466666666671</v>
      </c>
      <c r="G13078">
        <v>6</v>
      </c>
      <c r="H13078">
        <f>LOG(E13078)</f>
        <v>2.8479463370510096</v>
      </c>
      <c r="I13078">
        <f>LOG(D13078)</f>
        <v>-0.17263072694617473</v>
      </c>
    </row>
    <row r="13079" spans="1:9" x14ac:dyDescent="0.25">
      <c r="A13079" t="s">
        <v>7</v>
      </c>
      <c r="B13079" t="s">
        <v>8</v>
      </c>
      <c r="C13079" t="s">
        <v>9</v>
      </c>
      <c r="D13079">
        <v>1.5129999999999999</v>
      </c>
      <c r="E13079">
        <v>704.64400000000001</v>
      </c>
      <c r="F13079" s="4">
        <v>93.952533333333335</v>
      </c>
      <c r="G13079">
        <v>6</v>
      </c>
      <c r="H13079">
        <f>LOG(E13079)</f>
        <v>2.8479697582897061</v>
      </c>
      <c r="I13079">
        <f>LOG(D13079)</f>
        <v>0.17983892802318668</v>
      </c>
    </row>
    <row r="13080" spans="1:9" x14ac:dyDescent="0.25">
      <c r="A13080" t="s">
        <v>14</v>
      </c>
      <c r="B13080" t="s">
        <v>8</v>
      </c>
      <c r="C13080" t="s">
        <v>15</v>
      </c>
      <c r="D13080">
        <v>1.226</v>
      </c>
      <c r="E13080">
        <v>704.66700000000003</v>
      </c>
      <c r="F13080" s="4">
        <v>93.955600000000004</v>
      </c>
      <c r="G13080">
        <v>6</v>
      </c>
      <c r="H13080">
        <f>LOG(E13080)</f>
        <v>2.8479839336890107</v>
      </c>
      <c r="I13080">
        <f>LOG(D13080)</f>
        <v>8.8490470182396225E-2</v>
      </c>
    </row>
    <row r="13081" spans="1:9" x14ac:dyDescent="0.25">
      <c r="A13081" t="s">
        <v>14</v>
      </c>
      <c r="B13081" t="s">
        <v>8</v>
      </c>
      <c r="C13081" t="s">
        <v>15</v>
      </c>
      <c r="D13081">
        <v>1.843</v>
      </c>
      <c r="E13081">
        <v>704.69799999999998</v>
      </c>
      <c r="F13081" s="4">
        <v>93.959733333333332</v>
      </c>
      <c r="G13081">
        <v>6</v>
      </c>
      <c r="H13081">
        <f>LOG(E13081)</f>
        <v>2.84800303892994</v>
      </c>
      <c r="I13081">
        <f>LOG(D13081)</f>
        <v>0.26552533521907379</v>
      </c>
    </row>
    <row r="13082" spans="1:9" x14ac:dyDescent="0.25">
      <c r="A13082" t="s">
        <v>11</v>
      </c>
      <c r="B13082" t="s">
        <v>8</v>
      </c>
      <c r="C13082" t="s">
        <v>15</v>
      </c>
      <c r="D13082">
        <v>1.1579999999999999</v>
      </c>
      <c r="E13082">
        <v>704.75599999999997</v>
      </c>
      <c r="F13082" s="4">
        <v>93.967466666666667</v>
      </c>
      <c r="G13082">
        <v>6</v>
      </c>
      <c r="H13082">
        <f>LOG(E13082)</f>
        <v>2.8480387819622979</v>
      </c>
      <c r="I13082">
        <f>LOG(D13082)</f>
        <v>6.3708559391417369E-2</v>
      </c>
    </row>
    <row r="13083" spans="1:9" x14ac:dyDescent="0.25">
      <c r="A13083" t="s">
        <v>11</v>
      </c>
      <c r="B13083" t="s">
        <v>8</v>
      </c>
      <c r="C13083" t="s">
        <v>15</v>
      </c>
      <c r="D13083">
        <v>1.4139999999999999</v>
      </c>
      <c r="E13083">
        <v>704.93600000000004</v>
      </c>
      <c r="F13083" s="4">
        <v>93.991466666666668</v>
      </c>
      <c r="G13083">
        <v>6</v>
      </c>
      <c r="H13083">
        <f>LOG(E13083)</f>
        <v>2.8481496898871033</v>
      </c>
      <c r="I13083">
        <f>LOG(D13083)</f>
        <v>0.15044940946088059</v>
      </c>
    </row>
    <row r="13084" spans="1:9" x14ac:dyDescent="0.25">
      <c r="A13084" t="s">
        <v>11</v>
      </c>
      <c r="B13084" t="s">
        <v>8</v>
      </c>
      <c r="C13084" t="s">
        <v>15</v>
      </c>
      <c r="D13084">
        <v>1.53</v>
      </c>
      <c r="E13084">
        <v>704.95100000000002</v>
      </c>
      <c r="F13084" s="4">
        <v>93.993466666666663</v>
      </c>
      <c r="G13084">
        <v>6</v>
      </c>
      <c r="H13084">
        <f>LOG(E13084)</f>
        <v>2.8481589309358242</v>
      </c>
      <c r="I13084">
        <f>LOG(D13084)</f>
        <v>0.18469143081759881</v>
      </c>
    </row>
    <row r="13085" spans="1:9" x14ac:dyDescent="0.25">
      <c r="A13085" t="s">
        <v>11</v>
      </c>
      <c r="B13085" t="s">
        <v>12</v>
      </c>
      <c r="C13085" t="s">
        <v>9</v>
      </c>
      <c r="D13085">
        <v>1.1739999999999999</v>
      </c>
      <c r="E13085">
        <v>705.13699999999994</v>
      </c>
      <c r="F13085" s="4">
        <v>94.018266666666662</v>
      </c>
      <c r="G13085">
        <v>6</v>
      </c>
      <c r="H13085">
        <f>LOG(E13085)</f>
        <v>2.8482735036066114</v>
      </c>
      <c r="I13085">
        <f>LOG(D13085)</f>
        <v>6.9668096911595645E-2</v>
      </c>
    </row>
    <row r="13086" spans="1:9" x14ac:dyDescent="0.25">
      <c r="A13086" t="s">
        <v>7</v>
      </c>
      <c r="B13086" t="s">
        <v>8</v>
      </c>
      <c r="C13086" t="s">
        <v>15</v>
      </c>
      <c r="D13086">
        <v>1.292</v>
      </c>
      <c r="E13086">
        <v>705.21799999999996</v>
      </c>
      <c r="F13086" s="4">
        <v>94.029066666666665</v>
      </c>
      <c r="G13086">
        <v>6</v>
      </c>
      <c r="H13086">
        <f>LOG(E13086)</f>
        <v>2.8483233887108192</v>
      </c>
      <c r="I13086">
        <f>LOG(D13086)</f>
        <v>0.1112625136590653</v>
      </c>
    </row>
    <row r="13087" spans="1:9" x14ac:dyDescent="0.25">
      <c r="A13087" t="s">
        <v>11</v>
      </c>
      <c r="B13087" t="s">
        <v>10</v>
      </c>
      <c r="C13087" t="s">
        <v>13</v>
      </c>
      <c r="D13087">
        <v>1.556</v>
      </c>
      <c r="E13087">
        <v>705.23199999999997</v>
      </c>
      <c r="F13087" s="4">
        <v>94.030933333333323</v>
      </c>
      <c r="G13087">
        <v>6</v>
      </c>
      <c r="H13087">
        <f>LOG(E13087)</f>
        <v>2.8483320102468497</v>
      </c>
      <c r="I13087">
        <f>LOG(D13087)</f>
        <v>0.19200959265367015</v>
      </c>
    </row>
    <row r="13088" spans="1:9" x14ac:dyDescent="0.25">
      <c r="A13088" t="s">
        <v>11</v>
      </c>
      <c r="B13088" t="s">
        <v>8</v>
      </c>
      <c r="C13088" t="s">
        <v>15</v>
      </c>
      <c r="D13088">
        <v>1.389</v>
      </c>
      <c r="E13088">
        <v>705.37400000000002</v>
      </c>
      <c r="F13088" s="4">
        <v>94.049866666666674</v>
      </c>
      <c r="G13088">
        <v>6</v>
      </c>
      <c r="H13088">
        <f>LOG(E13088)</f>
        <v>2.8484194475846158</v>
      </c>
      <c r="I13088">
        <f>LOG(D13088)</f>
        <v>0.14270224573761559</v>
      </c>
    </row>
    <row r="13089" spans="1:9" x14ac:dyDescent="0.25">
      <c r="A13089" t="s">
        <v>11</v>
      </c>
      <c r="B13089" t="s">
        <v>12</v>
      </c>
      <c r="C13089" t="s">
        <v>9</v>
      </c>
      <c r="D13089">
        <v>1.131</v>
      </c>
      <c r="E13089">
        <v>705.45500000000004</v>
      </c>
      <c r="F13089" s="4">
        <v>94.060666666666677</v>
      </c>
      <c r="G13089">
        <v>6</v>
      </c>
      <c r="H13089">
        <f>LOG(E13089)</f>
        <v>2.8484693159287922</v>
      </c>
      <c r="I13089">
        <f>LOG(D13089)</f>
        <v>5.3462604925455293E-2</v>
      </c>
    </row>
    <row r="13090" spans="1:9" x14ac:dyDescent="0.25">
      <c r="A13090" t="s">
        <v>7</v>
      </c>
      <c r="B13090" t="s">
        <v>8</v>
      </c>
      <c r="C13090" t="s">
        <v>15</v>
      </c>
      <c r="D13090">
        <v>1.992</v>
      </c>
      <c r="E13090">
        <v>705.46500000000003</v>
      </c>
      <c r="F13090" s="4">
        <v>94.061999999999998</v>
      </c>
      <c r="G13090">
        <v>6</v>
      </c>
      <c r="H13090">
        <f>LOG(E13090)</f>
        <v>2.8484754721174053</v>
      </c>
      <c r="I13090">
        <f>LOG(D13090)</f>
        <v>0.29928933408767994</v>
      </c>
    </row>
    <row r="13091" spans="1:9" x14ac:dyDescent="0.25">
      <c r="A13091" t="s">
        <v>14</v>
      </c>
      <c r="B13091" t="s">
        <v>12</v>
      </c>
      <c r="C13091" t="s">
        <v>9</v>
      </c>
      <c r="D13091">
        <v>2.1389999999999998</v>
      </c>
      <c r="E13091">
        <v>705.52300000000002</v>
      </c>
      <c r="F13091" s="4">
        <v>94.069733333333332</v>
      </c>
      <c r="G13091">
        <v>6</v>
      </c>
      <c r="H13091">
        <f>LOG(E13091)</f>
        <v>2.848511176290601</v>
      </c>
      <c r="I13091">
        <f>LOG(D13091)</f>
        <v>0.33021078457152797</v>
      </c>
    </row>
    <row r="13092" spans="1:9" x14ac:dyDescent="0.25">
      <c r="A13092" t="s">
        <v>11</v>
      </c>
      <c r="B13092" t="s">
        <v>12</v>
      </c>
      <c r="C13092" t="s">
        <v>15</v>
      </c>
      <c r="D13092">
        <v>1.774</v>
      </c>
      <c r="E13092">
        <v>705.57100000000003</v>
      </c>
      <c r="F13092" s="4">
        <v>94.076133333333331</v>
      </c>
      <c r="G13092">
        <v>6</v>
      </c>
      <c r="H13092">
        <f>LOG(E13092)</f>
        <v>2.8485407223522232</v>
      </c>
      <c r="I13092">
        <f>LOG(D13092)</f>
        <v>0.2489536154957076</v>
      </c>
    </row>
    <row r="13093" spans="1:9" x14ac:dyDescent="0.25">
      <c r="A13093" t="s">
        <v>11</v>
      </c>
      <c r="B13093" t="s">
        <v>8</v>
      </c>
      <c r="C13093" t="s">
        <v>15</v>
      </c>
      <c r="D13093">
        <v>1.2110000000000001</v>
      </c>
      <c r="E13093">
        <v>705.572</v>
      </c>
      <c r="F13093" s="4">
        <v>94.076266666666669</v>
      </c>
      <c r="G13093">
        <v>6</v>
      </c>
      <c r="H13093">
        <f>LOG(E13093)</f>
        <v>2.8485413378737996</v>
      </c>
      <c r="I13093">
        <f>LOG(D13093)</f>
        <v>8.3144143143052268E-2</v>
      </c>
    </row>
    <row r="13094" spans="1:9" x14ac:dyDescent="0.25">
      <c r="A13094" t="s">
        <v>7</v>
      </c>
      <c r="B13094" t="s">
        <v>8</v>
      </c>
      <c r="C13094" t="s">
        <v>15</v>
      </c>
      <c r="D13094">
        <v>1.456</v>
      </c>
      <c r="E13094">
        <v>705.66499999999996</v>
      </c>
      <c r="F13094" s="4">
        <v>94.088666666666668</v>
      </c>
      <c r="G13094">
        <v>6</v>
      </c>
      <c r="H13094">
        <f>LOG(E13094)</f>
        <v>2.8485985775675937</v>
      </c>
      <c r="I13094">
        <f>LOG(D13094)</f>
        <v>0.16316137497701838</v>
      </c>
    </row>
    <row r="13095" spans="1:9" x14ac:dyDescent="0.25">
      <c r="A13095" t="s">
        <v>7</v>
      </c>
      <c r="B13095" t="s">
        <v>8</v>
      </c>
      <c r="C13095" t="s">
        <v>15</v>
      </c>
      <c r="D13095">
        <v>1.778</v>
      </c>
      <c r="E13095">
        <v>705.68700000000001</v>
      </c>
      <c r="F13095" s="4">
        <v>94.0916</v>
      </c>
      <c r="G13095">
        <v>6</v>
      </c>
      <c r="H13095">
        <f>LOG(E13095)</f>
        <v>2.8486121170369856</v>
      </c>
      <c r="I13095">
        <f>LOG(D13095)</f>
        <v>0.2499317566341949</v>
      </c>
    </row>
    <row r="13096" spans="1:9" x14ac:dyDescent="0.25">
      <c r="A13096" t="s">
        <v>14</v>
      </c>
      <c r="B13096" t="s">
        <v>8</v>
      </c>
      <c r="C13096" t="s">
        <v>15</v>
      </c>
      <c r="D13096">
        <v>1.7010000000000001</v>
      </c>
      <c r="E13096">
        <v>705.68899999999996</v>
      </c>
      <c r="F13096" s="4">
        <v>94.091866666666661</v>
      </c>
      <c r="G13096">
        <v>6</v>
      </c>
      <c r="H13096">
        <f>LOG(E13096)</f>
        <v>2.8486133478769089</v>
      </c>
      <c r="I13096">
        <f>LOG(D13096)</f>
        <v>0.23070431361256905</v>
      </c>
    </row>
    <row r="13097" spans="1:9" x14ac:dyDescent="0.25">
      <c r="A13097" t="s">
        <v>11</v>
      </c>
      <c r="B13097" t="s">
        <v>12</v>
      </c>
      <c r="C13097" t="s">
        <v>9</v>
      </c>
      <c r="D13097">
        <v>0.99299999999999999</v>
      </c>
      <c r="E13097">
        <v>705.72399999999993</v>
      </c>
      <c r="F13097" s="4">
        <v>94.096533333333326</v>
      </c>
      <c r="G13097">
        <v>6</v>
      </c>
      <c r="H13097">
        <f>LOG(E13097)</f>
        <v>2.8486348870109111</v>
      </c>
      <c r="I13097">
        <f>LOG(D13097)</f>
        <v>-3.0507515046188267E-3</v>
      </c>
    </row>
    <row r="13098" spans="1:9" x14ac:dyDescent="0.25">
      <c r="A13098" t="s">
        <v>7</v>
      </c>
      <c r="B13098" t="s">
        <v>10</v>
      </c>
      <c r="C13098" t="s">
        <v>13</v>
      </c>
      <c r="D13098">
        <v>2.1970000000000001</v>
      </c>
      <c r="E13098">
        <v>705.73199999999997</v>
      </c>
      <c r="F13098" s="4">
        <v>94.0976</v>
      </c>
      <c r="G13098">
        <v>6</v>
      </c>
      <c r="H13098">
        <f>LOG(E13098)</f>
        <v>2.8486398100915533</v>
      </c>
      <c r="I13098">
        <f>LOG(D13098)</f>
        <v>0.34183005692051033</v>
      </c>
    </row>
    <row r="13099" spans="1:9" x14ac:dyDescent="0.25">
      <c r="A13099" t="s">
        <v>14</v>
      </c>
      <c r="B13099" t="s">
        <v>8</v>
      </c>
      <c r="C13099" t="s">
        <v>15</v>
      </c>
      <c r="D13099">
        <v>1.48</v>
      </c>
      <c r="E13099">
        <v>705.779</v>
      </c>
      <c r="F13099" s="4">
        <v>94.103866666666661</v>
      </c>
      <c r="G13099">
        <v>6</v>
      </c>
      <c r="H13099">
        <f>LOG(E13099)</f>
        <v>2.8486687320633366</v>
      </c>
      <c r="I13099">
        <f>LOG(D13099)</f>
        <v>0.17026171539495738</v>
      </c>
    </row>
    <row r="13100" spans="1:9" x14ac:dyDescent="0.25">
      <c r="A13100" t="s">
        <v>7</v>
      </c>
      <c r="B13100" t="s">
        <v>8</v>
      </c>
      <c r="C13100" t="s">
        <v>15</v>
      </c>
      <c r="D13100">
        <v>1.0589999999999999</v>
      </c>
      <c r="E13100">
        <v>705.83899999999994</v>
      </c>
      <c r="F13100" s="4">
        <v>94.111866666666657</v>
      </c>
      <c r="G13100">
        <v>6</v>
      </c>
      <c r="H13100">
        <f>LOG(E13100)</f>
        <v>2.8487056509308064</v>
      </c>
      <c r="I13100">
        <f>LOG(D13100)</f>
        <v>2.4895960107484977E-2</v>
      </c>
    </row>
    <row r="13101" spans="1:9" x14ac:dyDescent="0.25">
      <c r="A13101" t="s">
        <v>11</v>
      </c>
      <c r="B13101" t="s">
        <v>8</v>
      </c>
      <c r="C13101" t="s">
        <v>15</v>
      </c>
      <c r="D13101">
        <v>1.5840000000000001</v>
      </c>
      <c r="E13101">
        <v>705.85699999999997</v>
      </c>
      <c r="F13101" s="4">
        <v>94.114266666666666</v>
      </c>
      <c r="G13101">
        <v>6</v>
      </c>
      <c r="H13101">
        <f>LOG(E13101)</f>
        <v>2.8487167259790809</v>
      </c>
      <c r="I13101">
        <f>LOG(D13101)</f>
        <v>0.19975517725347472</v>
      </c>
    </row>
    <row r="13102" spans="1:9" x14ac:dyDescent="0.25">
      <c r="A13102" t="s">
        <v>7</v>
      </c>
      <c r="B13102" t="s">
        <v>8</v>
      </c>
      <c r="C13102" t="s">
        <v>15</v>
      </c>
      <c r="D13102">
        <v>1.601</v>
      </c>
      <c r="E13102">
        <v>705.90300000000002</v>
      </c>
      <c r="F13102" s="4">
        <v>94.120400000000004</v>
      </c>
      <c r="G13102">
        <v>6</v>
      </c>
      <c r="H13102">
        <f>LOG(E13102)</f>
        <v>2.8487450275971673</v>
      </c>
      <c r="I13102">
        <f>LOG(D13102)</f>
        <v>0.20439133191929973</v>
      </c>
    </row>
    <row r="13103" spans="1:9" x14ac:dyDescent="0.25">
      <c r="A13103" t="s">
        <v>7</v>
      </c>
      <c r="B13103" t="s">
        <v>8</v>
      </c>
      <c r="C13103" t="s">
        <v>15</v>
      </c>
      <c r="D13103">
        <v>1.0329999999999999</v>
      </c>
      <c r="E13103">
        <v>705.91300000000001</v>
      </c>
      <c r="F13103" s="4">
        <v>94.121733333333339</v>
      </c>
      <c r="G13103">
        <v>6</v>
      </c>
      <c r="H13103">
        <f>LOG(E13103)</f>
        <v>2.8487511798787946</v>
      </c>
      <c r="I13103">
        <f>LOG(D13103)</f>
        <v>1.4100321519620545E-2</v>
      </c>
    </row>
    <row r="13104" spans="1:9" x14ac:dyDescent="0.25">
      <c r="A13104" t="s">
        <v>11</v>
      </c>
      <c r="B13104" t="s">
        <v>8</v>
      </c>
      <c r="C13104" t="s">
        <v>15</v>
      </c>
      <c r="D13104">
        <v>1.1850000000000001</v>
      </c>
      <c r="E13104">
        <v>705.92100000000005</v>
      </c>
      <c r="F13104" s="4">
        <v>94.122800000000012</v>
      </c>
      <c r="G13104">
        <v>6</v>
      </c>
      <c r="H13104">
        <f>LOG(E13104)</f>
        <v>2.8487561016413463</v>
      </c>
      <c r="I13104">
        <f>LOG(D13104)</f>
        <v>7.3718350346122688E-2</v>
      </c>
    </row>
    <row r="13105" spans="1:9" x14ac:dyDescent="0.25">
      <c r="A13105" t="s">
        <v>11</v>
      </c>
      <c r="B13105" t="s">
        <v>8</v>
      </c>
      <c r="C13105" t="s">
        <v>9</v>
      </c>
      <c r="D13105">
        <v>1.2170000000000001</v>
      </c>
      <c r="E13105">
        <v>705.92700000000002</v>
      </c>
      <c r="F13105" s="4">
        <v>94.123599999999996</v>
      </c>
      <c r="G13105">
        <v>6</v>
      </c>
      <c r="H13105">
        <f>LOG(E13105)</f>
        <v>2.8487597929266566</v>
      </c>
      <c r="I13105">
        <f>LOG(D13105)</f>
        <v>8.5290578230065014E-2</v>
      </c>
    </row>
    <row r="13106" spans="1:9" x14ac:dyDescent="0.25">
      <c r="A13106" t="s">
        <v>11</v>
      </c>
      <c r="B13106" t="s">
        <v>8</v>
      </c>
      <c r="C13106" t="s">
        <v>15</v>
      </c>
      <c r="D13106">
        <v>2.1459999999999999</v>
      </c>
      <c r="E13106">
        <v>705.98099999999999</v>
      </c>
      <c r="F13106" s="4">
        <v>94.130799999999994</v>
      </c>
      <c r="G13106">
        <v>6</v>
      </c>
      <c r="H13106">
        <f>LOG(E13106)</f>
        <v>2.8487930130826928</v>
      </c>
      <c r="I13106">
        <f>LOG(D13106)</f>
        <v>0.33162971762993226</v>
      </c>
    </row>
    <row r="13107" spans="1:9" x14ac:dyDescent="0.25">
      <c r="A13107" t="s">
        <v>11</v>
      </c>
      <c r="B13107" t="s">
        <v>8</v>
      </c>
      <c r="C13107" t="s">
        <v>15</v>
      </c>
      <c r="D13107">
        <v>1.454</v>
      </c>
      <c r="E13107">
        <v>706</v>
      </c>
      <c r="F13107" s="4">
        <v>94.13333333333334</v>
      </c>
      <c r="G13107">
        <v>6</v>
      </c>
      <c r="H13107">
        <f>LOG(E13107)</f>
        <v>2.8488047010518036</v>
      </c>
      <c r="I13107">
        <f>LOG(D13107)</f>
        <v>0.16256440652301901</v>
      </c>
    </row>
    <row r="13108" spans="1:9" x14ac:dyDescent="0.25">
      <c r="A13108" t="s">
        <v>7</v>
      </c>
      <c r="B13108" t="s">
        <v>8</v>
      </c>
      <c r="C13108" t="s">
        <v>15</v>
      </c>
      <c r="D13108">
        <v>1.4350000000000001</v>
      </c>
      <c r="E13108">
        <v>706.01400000000001</v>
      </c>
      <c r="F13108" s="4">
        <v>94.135199999999998</v>
      </c>
      <c r="G13108">
        <v>6</v>
      </c>
      <c r="H13108">
        <f>LOG(E13108)</f>
        <v>2.8488133130382951</v>
      </c>
      <c r="I13108">
        <f>LOG(D13108)</f>
        <v>0.15685190107001115</v>
      </c>
    </row>
    <row r="13109" spans="1:9" x14ac:dyDescent="0.25">
      <c r="A13109" t="s">
        <v>11</v>
      </c>
      <c r="B13109" t="s">
        <v>10</v>
      </c>
      <c r="C13109" t="s">
        <v>13</v>
      </c>
      <c r="D13109">
        <v>1.294</v>
      </c>
      <c r="E13109">
        <v>706.029</v>
      </c>
      <c r="F13109" s="4">
        <v>94.137199999999993</v>
      </c>
      <c r="G13109">
        <v>6</v>
      </c>
      <c r="H13109">
        <f>LOG(E13109)</f>
        <v>2.8488225399771756</v>
      </c>
      <c r="I13109">
        <f>LOG(D13109)</f>
        <v>0.11193427633268159</v>
      </c>
    </row>
    <row r="13110" spans="1:9" x14ac:dyDescent="0.25">
      <c r="A13110" t="s">
        <v>11</v>
      </c>
      <c r="B13110" t="s">
        <v>12</v>
      </c>
      <c r="C13110" t="s">
        <v>13</v>
      </c>
      <c r="D13110">
        <v>1.661</v>
      </c>
      <c r="E13110">
        <v>706.101</v>
      </c>
      <c r="F13110" s="4">
        <v>94.146799999999999</v>
      </c>
      <c r="G13110">
        <v>6</v>
      </c>
      <c r="H13110">
        <f>LOG(E13110)</f>
        <v>2.8488668265552159</v>
      </c>
      <c r="I13110">
        <f>LOG(D13110)</f>
        <v>0.22036963245139449</v>
      </c>
    </row>
    <row r="13111" spans="1:9" x14ac:dyDescent="0.25">
      <c r="A13111" t="s">
        <v>7</v>
      </c>
      <c r="B13111" t="s">
        <v>8</v>
      </c>
      <c r="C13111" t="s">
        <v>15</v>
      </c>
      <c r="D13111">
        <v>1.2050000000000001</v>
      </c>
      <c r="E13111">
        <v>706.15599999999995</v>
      </c>
      <c r="F13111" s="4">
        <v>94.15413333333332</v>
      </c>
      <c r="G13111">
        <v>6</v>
      </c>
      <c r="H13111">
        <f>LOG(E13111)</f>
        <v>2.8489006535378643</v>
      </c>
      <c r="I13111">
        <f>LOG(D13111)</f>
        <v>8.098704691088722E-2</v>
      </c>
    </row>
    <row r="13112" spans="1:9" x14ac:dyDescent="0.25">
      <c r="A13112" t="s">
        <v>11</v>
      </c>
      <c r="B13112" t="s">
        <v>8</v>
      </c>
      <c r="C13112" t="s">
        <v>15</v>
      </c>
      <c r="D13112">
        <v>1.42</v>
      </c>
      <c r="E13112">
        <v>706.16499999999996</v>
      </c>
      <c r="F13112" s="4">
        <v>94.155333333333331</v>
      </c>
      <c r="G13112">
        <v>6</v>
      </c>
      <c r="H13112">
        <f>LOG(E13112)</f>
        <v>2.8489061886114588</v>
      </c>
      <c r="I13112">
        <f>LOG(D13112)</f>
        <v>0.15228834438305647</v>
      </c>
    </row>
    <row r="13113" spans="1:9" x14ac:dyDescent="0.25">
      <c r="A13113" t="s">
        <v>7</v>
      </c>
      <c r="B13113" t="s">
        <v>12</v>
      </c>
      <c r="C13113" t="s">
        <v>9</v>
      </c>
      <c r="D13113">
        <v>1.0109999999999999</v>
      </c>
      <c r="E13113">
        <v>706.16800000000001</v>
      </c>
      <c r="F13113" s="4">
        <v>94.15573333333333</v>
      </c>
      <c r="G13113">
        <v>6</v>
      </c>
      <c r="H13113">
        <f>LOG(E13113)</f>
        <v>2.8489080336203139</v>
      </c>
      <c r="I13113">
        <f>LOG(D13113)</f>
        <v>4.7511555910010198E-3</v>
      </c>
    </row>
    <row r="13114" spans="1:9" x14ac:dyDescent="0.25">
      <c r="A13114" t="s">
        <v>7</v>
      </c>
      <c r="B13114" t="s">
        <v>10</v>
      </c>
      <c r="C13114" t="s">
        <v>13</v>
      </c>
      <c r="D13114">
        <v>0.88300000000000001</v>
      </c>
      <c r="E13114">
        <v>706.17899999999997</v>
      </c>
      <c r="F13114" s="4">
        <v>94.157200000000003</v>
      </c>
      <c r="G13114">
        <v>6</v>
      </c>
      <c r="H13114">
        <f>LOG(E13114)</f>
        <v>2.8489147985857239</v>
      </c>
      <c r="I13114">
        <f>LOG(D13114)</f>
        <v>-5.403929642243141E-2</v>
      </c>
    </row>
    <row r="13115" spans="1:9" x14ac:dyDescent="0.25">
      <c r="A13115" t="s">
        <v>7</v>
      </c>
      <c r="B13115" t="s">
        <v>8</v>
      </c>
      <c r="C13115" t="s">
        <v>15</v>
      </c>
      <c r="D13115">
        <v>1.9710000000000001</v>
      </c>
      <c r="E13115">
        <v>706.21699999999998</v>
      </c>
      <c r="F13115" s="4">
        <v>94.162266666666667</v>
      </c>
      <c r="G13115">
        <v>6</v>
      </c>
      <c r="H13115">
        <f>LOG(E13115)</f>
        <v>2.8489381676554699</v>
      </c>
      <c r="I13115">
        <f>LOG(D13115)</f>
        <v>0.29468662427944325</v>
      </c>
    </row>
    <row r="13116" spans="1:9" x14ac:dyDescent="0.25">
      <c r="A13116" t="s">
        <v>7</v>
      </c>
      <c r="B13116" t="s">
        <v>12</v>
      </c>
      <c r="C13116" t="s">
        <v>13</v>
      </c>
      <c r="D13116">
        <v>1.218</v>
      </c>
      <c r="E13116">
        <v>706.26499999999999</v>
      </c>
      <c r="F13116" s="4">
        <v>94.168666666666667</v>
      </c>
      <c r="G13116">
        <v>6</v>
      </c>
      <c r="H13116">
        <f>LOG(E13116)</f>
        <v>2.8489676846831409</v>
      </c>
      <c r="I13116">
        <f>LOG(D13116)</f>
        <v>8.5647288296856541E-2</v>
      </c>
    </row>
    <row r="13117" spans="1:9" x14ac:dyDescent="0.25">
      <c r="A13117" t="s">
        <v>11</v>
      </c>
      <c r="B13117" t="s">
        <v>12</v>
      </c>
      <c r="C13117" t="s">
        <v>9</v>
      </c>
      <c r="D13117">
        <v>1.585</v>
      </c>
      <c r="E13117">
        <v>706.27300000000002</v>
      </c>
      <c r="F13117" s="4">
        <v>94.16973333333334</v>
      </c>
      <c r="G13117">
        <v>6</v>
      </c>
      <c r="H13117">
        <f>LOG(E13117)</f>
        <v>2.8489726039927175</v>
      </c>
      <c r="I13117">
        <f>LOG(D13117)</f>
        <v>0.20002926655377029</v>
      </c>
    </row>
    <row r="13118" spans="1:9" x14ac:dyDescent="0.25">
      <c r="A13118" t="s">
        <v>11</v>
      </c>
      <c r="B13118" t="s">
        <v>12</v>
      </c>
      <c r="C13118" t="s">
        <v>9</v>
      </c>
      <c r="D13118">
        <v>1.1240000000000001</v>
      </c>
      <c r="E13118">
        <v>706.40599999999995</v>
      </c>
      <c r="F13118" s="4">
        <v>94.187466666666666</v>
      </c>
      <c r="G13118">
        <v>6</v>
      </c>
      <c r="H13118">
        <f>LOG(E13118)</f>
        <v>2.8490543793518239</v>
      </c>
      <c r="I13118">
        <f>LOG(D13118)</f>
        <v>5.0766311233042323E-2</v>
      </c>
    </row>
    <row r="13119" spans="1:9" x14ac:dyDescent="0.25">
      <c r="A13119" t="s">
        <v>11</v>
      </c>
      <c r="B13119" t="s">
        <v>10</v>
      </c>
      <c r="C13119" t="s">
        <v>15</v>
      </c>
      <c r="D13119">
        <v>1.048</v>
      </c>
      <c r="E13119">
        <v>706.42399999999998</v>
      </c>
      <c r="F13119" s="4">
        <v>94.18986666666666</v>
      </c>
      <c r="G13119">
        <v>6</v>
      </c>
      <c r="H13119">
        <f>LOG(E13119)</f>
        <v>2.849065445510774</v>
      </c>
      <c r="I13119">
        <f>LOG(D13119)</f>
        <v>2.0361282647707864E-2</v>
      </c>
    </row>
    <row r="13120" spans="1:9" x14ac:dyDescent="0.25">
      <c r="A13120" t="s">
        <v>14</v>
      </c>
      <c r="B13120" t="s">
        <v>8</v>
      </c>
      <c r="C13120" t="s">
        <v>15</v>
      </c>
      <c r="D13120">
        <v>1.637</v>
      </c>
      <c r="E13120">
        <v>706.44900000000007</v>
      </c>
      <c r="F13120" s="4">
        <v>94.193200000000004</v>
      </c>
      <c r="G13120">
        <v>6</v>
      </c>
      <c r="H13120">
        <f>LOG(E13120)</f>
        <v>2.8490808147082158</v>
      </c>
      <c r="I13120">
        <f>LOG(D13120)</f>
        <v>0.21404867941194144</v>
      </c>
    </row>
    <row r="13121" spans="1:9" x14ac:dyDescent="0.25">
      <c r="A13121" t="s">
        <v>7</v>
      </c>
      <c r="B13121" t="s">
        <v>12</v>
      </c>
      <c r="C13121" t="s">
        <v>9</v>
      </c>
      <c r="D13121">
        <v>1.113</v>
      </c>
      <c r="E13121">
        <v>706.45299999999997</v>
      </c>
      <c r="F13121" s="4">
        <v>94.193733333333327</v>
      </c>
      <c r="G13121">
        <v>6</v>
      </c>
      <c r="H13121">
        <f>LOG(E13121)</f>
        <v>2.8490832737293337</v>
      </c>
      <c r="I13121">
        <f>LOG(D13121)</f>
        <v>4.6495164334708308E-2</v>
      </c>
    </row>
    <row r="13122" spans="1:9" x14ac:dyDescent="0.25">
      <c r="A13122" t="s">
        <v>11</v>
      </c>
      <c r="B13122" t="s">
        <v>8</v>
      </c>
      <c r="C13122" t="s">
        <v>15</v>
      </c>
      <c r="D13122">
        <v>1.631</v>
      </c>
      <c r="E13122">
        <v>706.64699999999993</v>
      </c>
      <c r="F13122" s="4">
        <v>94.219599999999986</v>
      </c>
      <c r="G13122">
        <v>6</v>
      </c>
      <c r="H13122">
        <f>LOG(E13122)</f>
        <v>2.8492025195435273</v>
      </c>
      <c r="I13122">
        <f>LOG(D13122)</f>
        <v>0.21245396104027581</v>
      </c>
    </row>
    <row r="13123" spans="1:9" x14ac:dyDescent="0.25">
      <c r="A13123" t="s">
        <v>7</v>
      </c>
      <c r="B13123" t="s">
        <v>8</v>
      </c>
      <c r="C13123" t="s">
        <v>15</v>
      </c>
      <c r="D13123">
        <v>1.1040000000000001</v>
      </c>
      <c r="E13123">
        <v>706.68100000000004</v>
      </c>
      <c r="F13123" s="4">
        <v>94.224133333333342</v>
      </c>
      <c r="G13123">
        <v>6</v>
      </c>
      <c r="H13123">
        <f>LOG(E13123)</f>
        <v>2.8492234149229265</v>
      </c>
      <c r="I13123">
        <f>LOG(D13123)</f>
        <v>4.2969073393180131E-2</v>
      </c>
    </row>
    <row r="13124" spans="1:9" x14ac:dyDescent="0.25">
      <c r="A13124" t="s">
        <v>11</v>
      </c>
      <c r="B13124" t="s">
        <v>10</v>
      </c>
      <c r="C13124" t="s">
        <v>13</v>
      </c>
      <c r="D13124">
        <v>1.821</v>
      </c>
      <c r="E13124">
        <v>706.68700000000001</v>
      </c>
      <c r="F13124" s="4">
        <v>94.22493333333334</v>
      </c>
      <c r="G13124">
        <v>6</v>
      </c>
      <c r="H13124">
        <f>LOG(E13124)</f>
        <v>2.8492271022384612</v>
      </c>
      <c r="I13124">
        <f>LOG(D13124)</f>
        <v>0.26030994579492001</v>
      </c>
    </row>
    <row r="13125" spans="1:9" x14ac:dyDescent="0.25">
      <c r="A13125" t="s">
        <v>7</v>
      </c>
      <c r="B13125" t="s">
        <v>8</v>
      </c>
      <c r="C13125" t="s">
        <v>15</v>
      </c>
      <c r="D13125">
        <v>1.3420000000000001</v>
      </c>
      <c r="E13125">
        <v>706.70100000000002</v>
      </c>
      <c r="F13125" s="4">
        <v>94.226799999999997</v>
      </c>
      <c r="G13125">
        <v>6</v>
      </c>
      <c r="H13125">
        <f>LOG(E13125)</f>
        <v>2.8492357058529629</v>
      </c>
      <c r="I13125">
        <f>LOG(D13125)</f>
        <v>0.12775251583297328</v>
      </c>
    </row>
    <row r="13126" spans="1:9" x14ac:dyDescent="0.25">
      <c r="A13126" t="s">
        <v>7</v>
      </c>
      <c r="B13126" t="s">
        <v>8</v>
      </c>
      <c r="C13126" t="s">
        <v>15</v>
      </c>
      <c r="D13126">
        <v>1.923</v>
      </c>
      <c r="E13126">
        <v>706.70500000000004</v>
      </c>
      <c r="F13126" s="4">
        <v>94.227333333333334</v>
      </c>
      <c r="G13126">
        <v>6</v>
      </c>
      <c r="H13126">
        <f>LOG(E13126)</f>
        <v>2.8492381639972297</v>
      </c>
      <c r="I13126">
        <f>LOG(D13126)</f>
        <v>0.28397928423847985</v>
      </c>
    </row>
    <row r="13127" spans="1:9" x14ac:dyDescent="0.25">
      <c r="A13127" t="s">
        <v>14</v>
      </c>
      <c r="B13127" t="s">
        <v>12</v>
      </c>
      <c r="C13127" t="s">
        <v>9</v>
      </c>
      <c r="D13127">
        <v>1.4330000000000001</v>
      </c>
      <c r="E13127">
        <v>706.73399999999992</v>
      </c>
      <c r="F13127" s="4">
        <v>94.231199999999987</v>
      </c>
      <c r="G13127">
        <v>6</v>
      </c>
      <c r="H13127">
        <f>LOG(E13127)</f>
        <v>2.8492559851270798</v>
      </c>
      <c r="I13127">
        <f>LOG(D13127)</f>
        <v>0.1562461903973445</v>
      </c>
    </row>
    <row r="13128" spans="1:9" x14ac:dyDescent="0.25">
      <c r="A13128" t="s">
        <v>14</v>
      </c>
      <c r="B13128" t="s">
        <v>8</v>
      </c>
      <c r="C13128" t="s">
        <v>15</v>
      </c>
      <c r="D13128">
        <v>1.575</v>
      </c>
      <c r="E13128">
        <v>706.78700000000003</v>
      </c>
      <c r="F13128" s="4">
        <v>94.238266666666675</v>
      </c>
      <c r="G13128">
        <v>6</v>
      </c>
      <c r="H13128">
        <f>LOG(E13128)</f>
        <v>2.8492885528887921</v>
      </c>
      <c r="I13128">
        <f>LOG(D13128)</f>
        <v>0.19728055812561932</v>
      </c>
    </row>
    <row r="13129" spans="1:9" x14ac:dyDescent="0.25">
      <c r="A13129" t="s">
        <v>11</v>
      </c>
      <c r="B13129" t="s">
        <v>8</v>
      </c>
      <c r="C13129" t="s">
        <v>15</v>
      </c>
      <c r="D13129">
        <v>2.0699999999999998</v>
      </c>
      <c r="E13129">
        <v>706.80099999999993</v>
      </c>
      <c r="F13129" s="4">
        <v>94.240133333333318</v>
      </c>
      <c r="G13129">
        <v>6</v>
      </c>
      <c r="H13129">
        <f>LOG(E13129)</f>
        <v>2.8492971552860205</v>
      </c>
      <c r="I13129">
        <f>LOG(D13129)</f>
        <v>0.31597034545691771</v>
      </c>
    </row>
    <row r="13130" spans="1:9" x14ac:dyDescent="0.25">
      <c r="A13130" t="s">
        <v>14</v>
      </c>
      <c r="B13130" t="s">
        <v>8</v>
      </c>
      <c r="C13130" t="s">
        <v>15</v>
      </c>
      <c r="D13130">
        <v>2.169</v>
      </c>
      <c r="E13130">
        <v>706.81200000000001</v>
      </c>
      <c r="F13130" s="4">
        <v>94.241600000000005</v>
      </c>
      <c r="G13130">
        <v>6</v>
      </c>
      <c r="H13130">
        <f>LOG(E13130)</f>
        <v>2.84930391419288</v>
      </c>
      <c r="I13130">
        <f>LOG(D13130)</f>
        <v>0.33625955201419327</v>
      </c>
    </row>
    <row r="13131" spans="1:9" x14ac:dyDescent="0.25">
      <c r="A13131" t="s">
        <v>14</v>
      </c>
      <c r="B13131" t="s">
        <v>8</v>
      </c>
      <c r="C13131" t="s">
        <v>15</v>
      </c>
      <c r="D13131">
        <v>1.506</v>
      </c>
      <c r="E13131">
        <v>706.91699999999992</v>
      </c>
      <c r="F13131" s="4">
        <v>94.255599999999987</v>
      </c>
      <c r="G13131">
        <v>6</v>
      </c>
      <c r="H13131">
        <f>LOG(E13131)</f>
        <v>2.8493684257374312</v>
      </c>
      <c r="I13131">
        <f>LOG(D13131)</f>
        <v>0.17782497186468177</v>
      </c>
    </row>
    <row r="13132" spans="1:9" x14ac:dyDescent="0.25">
      <c r="A13132" t="s">
        <v>14</v>
      </c>
      <c r="B13132" t="s">
        <v>8</v>
      </c>
      <c r="C13132" t="s">
        <v>15</v>
      </c>
      <c r="D13132">
        <v>1.754</v>
      </c>
      <c r="E13132">
        <v>706.97900000000004</v>
      </c>
      <c r="F13132" s="4">
        <v>94.263866666666672</v>
      </c>
      <c r="G13132">
        <v>6</v>
      </c>
      <c r="H13132">
        <f>LOG(E13132)</f>
        <v>2.8494065137692179</v>
      </c>
      <c r="I13132">
        <f>LOG(D13132)</f>
        <v>0.24402958903002173</v>
      </c>
    </row>
    <row r="13133" spans="1:9" x14ac:dyDescent="0.25">
      <c r="A13133" t="s">
        <v>11</v>
      </c>
      <c r="B13133" t="s">
        <v>12</v>
      </c>
      <c r="C13133" t="s">
        <v>13</v>
      </c>
      <c r="D13133">
        <v>1.323</v>
      </c>
      <c r="E13133">
        <v>707.17700000000002</v>
      </c>
      <c r="F13133" s="4">
        <v>94.290266666666668</v>
      </c>
      <c r="G13133">
        <v>6</v>
      </c>
      <c r="H13133">
        <f>LOG(E13133)</f>
        <v>2.8495281273790014</v>
      </c>
      <c r="I13133">
        <f>LOG(D13133)</f>
        <v>0.12155984418750096</v>
      </c>
    </row>
    <row r="13134" spans="1:9" x14ac:dyDescent="0.25">
      <c r="A13134" t="s">
        <v>11</v>
      </c>
      <c r="B13134" t="s">
        <v>8</v>
      </c>
      <c r="C13134" t="s">
        <v>15</v>
      </c>
      <c r="D13134">
        <v>1.72</v>
      </c>
      <c r="E13134">
        <v>707.22800000000007</v>
      </c>
      <c r="F13134" s="4">
        <v>94.29706666666668</v>
      </c>
      <c r="G13134">
        <v>6</v>
      </c>
      <c r="H13134">
        <f>LOG(E13134)</f>
        <v>2.8495594465818983</v>
      </c>
      <c r="I13134">
        <f>LOG(D13134)</f>
        <v>0.2355284469075489</v>
      </c>
    </row>
    <row r="13135" spans="1:9" x14ac:dyDescent="0.25">
      <c r="A13135" t="s">
        <v>11</v>
      </c>
      <c r="B13135" t="s">
        <v>8</v>
      </c>
      <c r="C13135" t="s">
        <v>15</v>
      </c>
      <c r="D13135">
        <v>1.851</v>
      </c>
      <c r="E13135">
        <v>707.23800000000006</v>
      </c>
      <c r="F13135" s="4">
        <v>94.298400000000001</v>
      </c>
      <c r="G13135">
        <v>6</v>
      </c>
      <c r="H13135">
        <f>LOG(E13135)</f>
        <v>2.8495655873372354</v>
      </c>
      <c r="I13135">
        <f>LOG(D13135)</f>
        <v>0.26740641875290411</v>
      </c>
    </row>
    <row r="13136" spans="1:9" x14ac:dyDescent="0.25">
      <c r="A13136" t="s">
        <v>14</v>
      </c>
      <c r="B13136" t="s">
        <v>8</v>
      </c>
      <c r="C13136" t="s">
        <v>15</v>
      </c>
      <c r="D13136">
        <v>1.468</v>
      </c>
      <c r="E13136">
        <v>707.43700000000001</v>
      </c>
      <c r="F13136" s="4">
        <v>94.324933333333334</v>
      </c>
      <c r="G13136">
        <v>6</v>
      </c>
      <c r="H13136">
        <f>LOG(E13136)</f>
        <v>2.8496877703156138</v>
      </c>
      <c r="I13136">
        <f>LOG(D13136)</f>
        <v>0.16672605558005171</v>
      </c>
    </row>
    <row r="13137" spans="1:9" x14ac:dyDescent="0.25">
      <c r="A13137" t="s">
        <v>7</v>
      </c>
      <c r="B13137" t="s">
        <v>10</v>
      </c>
      <c r="C13137" t="s">
        <v>13</v>
      </c>
      <c r="D13137">
        <v>0.99299999999999999</v>
      </c>
      <c r="E13137">
        <v>707.45399999999995</v>
      </c>
      <c r="F13137" s="4">
        <v>94.327199999999991</v>
      </c>
      <c r="G13137">
        <v>6</v>
      </c>
      <c r="H13137">
        <f>LOG(E13137)</f>
        <v>2.8496982064639709</v>
      </c>
      <c r="I13137">
        <f>LOG(D13137)</f>
        <v>-3.0507515046188267E-3</v>
      </c>
    </row>
    <row r="13138" spans="1:9" x14ac:dyDescent="0.25">
      <c r="A13138" t="s">
        <v>14</v>
      </c>
      <c r="B13138" t="s">
        <v>8</v>
      </c>
      <c r="C13138" t="s">
        <v>15</v>
      </c>
      <c r="D13138">
        <v>1.206</v>
      </c>
      <c r="E13138">
        <v>707.49800000000005</v>
      </c>
      <c r="F13138" s="4">
        <v>94.333066666666667</v>
      </c>
      <c r="G13138">
        <v>6</v>
      </c>
      <c r="H13138">
        <f>LOG(E13138)</f>
        <v>2.8497252165070113</v>
      </c>
      <c r="I13138">
        <f>LOG(D13138)</f>
        <v>8.134730780413249E-2</v>
      </c>
    </row>
    <row r="13139" spans="1:9" x14ac:dyDescent="0.25">
      <c r="A13139" t="s">
        <v>11</v>
      </c>
      <c r="B13139" t="s">
        <v>10</v>
      </c>
      <c r="C13139" t="s">
        <v>13</v>
      </c>
      <c r="D13139">
        <v>0.97599999999999998</v>
      </c>
      <c r="E13139">
        <v>707.50300000000004</v>
      </c>
      <c r="F13139" s="4">
        <v>94.333733333333342</v>
      </c>
      <c r="G13139">
        <v>6</v>
      </c>
      <c r="H13139">
        <f>LOG(E13139)</f>
        <v>2.8497282857237956</v>
      </c>
      <c r="I13139">
        <f>LOG(D13139)</f>
        <v>-1.0550182333308195E-2</v>
      </c>
    </row>
    <row r="13140" spans="1:9" x14ac:dyDescent="0.25">
      <c r="A13140" t="s">
        <v>11</v>
      </c>
      <c r="B13140" t="s">
        <v>8</v>
      </c>
      <c r="C13140" t="s">
        <v>15</v>
      </c>
      <c r="D13140">
        <v>0.92300000000000004</v>
      </c>
      <c r="E13140">
        <v>707.53</v>
      </c>
      <c r="F13140" s="4">
        <v>94.337333333333333</v>
      </c>
      <c r="G13140">
        <v>6</v>
      </c>
      <c r="H13140">
        <f>LOG(E13140)</f>
        <v>2.8497448591196286</v>
      </c>
      <c r="I13140">
        <f>LOG(D13140)</f>
        <v>-3.4798298974087927E-2</v>
      </c>
    </row>
    <row r="13141" spans="1:9" x14ac:dyDescent="0.25">
      <c r="A13141" t="s">
        <v>7</v>
      </c>
      <c r="B13141" t="s">
        <v>8</v>
      </c>
      <c r="C13141" t="s">
        <v>15</v>
      </c>
      <c r="D13141">
        <v>1.788</v>
      </c>
      <c r="E13141">
        <v>707.68799999999999</v>
      </c>
      <c r="F13141" s="4">
        <v>94.358400000000003</v>
      </c>
      <c r="G13141">
        <v>6</v>
      </c>
      <c r="H13141">
        <f>LOG(E13141)</f>
        <v>2.8498418314990439</v>
      </c>
      <c r="I13141">
        <f>LOG(D13141)</f>
        <v>0.25236751445989886</v>
      </c>
    </row>
    <row r="13142" spans="1:9" x14ac:dyDescent="0.25">
      <c r="A13142" t="s">
        <v>7</v>
      </c>
      <c r="B13142" t="s">
        <v>10</v>
      </c>
      <c r="C13142" t="s">
        <v>13</v>
      </c>
      <c r="D13142">
        <v>2.137</v>
      </c>
      <c r="E13142">
        <v>707.72199999999998</v>
      </c>
      <c r="F13142" s="4">
        <v>94.362933333333331</v>
      </c>
      <c r="G13142">
        <v>6</v>
      </c>
      <c r="H13142">
        <f>LOG(E13142)</f>
        <v>2.8498626961423454</v>
      </c>
      <c r="I13142">
        <f>LOG(D13142)</f>
        <v>0.32980452216406941</v>
      </c>
    </row>
    <row r="13143" spans="1:9" x14ac:dyDescent="0.25">
      <c r="A13143" t="s">
        <v>11</v>
      </c>
      <c r="B13143" t="s">
        <v>8</v>
      </c>
      <c r="C13143" t="s">
        <v>15</v>
      </c>
      <c r="D13143">
        <v>1.2310000000000001</v>
      </c>
      <c r="E13143">
        <v>707.79499999999996</v>
      </c>
      <c r="F13143" s="4">
        <v>94.37266666666666</v>
      </c>
      <c r="G13143">
        <v>6</v>
      </c>
      <c r="H13143">
        <f>LOG(E13143)</f>
        <v>2.8499074903725905</v>
      </c>
      <c r="I13143">
        <f>LOG(D13143)</f>
        <v>9.0258052931316335E-2</v>
      </c>
    </row>
    <row r="13144" spans="1:9" x14ac:dyDescent="0.25">
      <c r="A13144" t="s">
        <v>11</v>
      </c>
      <c r="B13144" t="s">
        <v>8</v>
      </c>
      <c r="C13144" t="s">
        <v>13</v>
      </c>
      <c r="D13144">
        <v>1.26</v>
      </c>
      <c r="E13144">
        <v>707.85699999999997</v>
      </c>
      <c r="F13144" s="4">
        <v>94.380933333333331</v>
      </c>
      <c r="G13144">
        <v>6</v>
      </c>
      <c r="H13144">
        <f>LOG(E13144)</f>
        <v>2.8499455311593027</v>
      </c>
      <c r="I13144">
        <f>LOG(D13144)</f>
        <v>0.10037054511756291</v>
      </c>
    </row>
    <row r="13145" spans="1:9" x14ac:dyDescent="0.25">
      <c r="A13145" t="s">
        <v>11</v>
      </c>
      <c r="B13145" t="s">
        <v>12</v>
      </c>
      <c r="C13145" t="s">
        <v>13</v>
      </c>
      <c r="D13145">
        <v>1.913</v>
      </c>
      <c r="E13145">
        <v>707.85900000000004</v>
      </c>
      <c r="F13145" s="4">
        <v>94.381200000000007</v>
      </c>
      <c r="G13145">
        <v>6</v>
      </c>
      <c r="H13145">
        <f>LOG(E13145)</f>
        <v>2.8499467582259794</v>
      </c>
      <c r="I13145">
        <f>LOG(D13145)</f>
        <v>0.28171497002729584</v>
      </c>
    </row>
    <row r="13146" spans="1:9" x14ac:dyDescent="0.25">
      <c r="A13146" t="s">
        <v>11</v>
      </c>
      <c r="B13146" t="s">
        <v>8</v>
      </c>
      <c r="C13146" t="s">
        <v>15</v>
      </c>
      <c r="D13146">
        <v>1.145</v>
      </c>
      <c r="E13146">
        <v>707.86199999999997</v>
      </c>
      <c r="F13146" s="4">
        <v>94.381599999999992</v>
      </c>
      <c r="G13146">
        <v>6</v>
      </c>
      <c r="H13146">
        <f>LOG(E13146)</f>
        <v>2.8499485988194944</v>
      </c>
      <c r="I13146">
        <f>LOG(D13146)</f>
        <v>5.8805486675906807E-2</v>
      </c>
    </row>
    <row r="13147" spans="1:9" x14ac:dyDescent="0.25">
      <c r="A13147" t="s">
        <v>11</v>
      </c>
      <c r="B13147" t="s">
        <v>8</v>
      </c>
      <c r="C13147" t="s">
        <v>15</v>
      </c>
      <c r="D13147">
        <v>0.89200000000000002</v>
      </c>
      <c r="E13147">
        <v>707.89300000000003</v>
      </c>
      <c r="F13147" s="4">
        <v>94.385733333333334</v>
      </c>
      <c r="G13147">
        <v>6</v>
      </c>
      <c r="H13147">
        <f>LOG(E13147)</f>
        <v>2.8499676178290563</v>
      </c>
      <c r="I13147">
        <f>LOG(D13147)</f>
        <v>-4.9635145623876928E-2</v>
      </c>
    </row>
    <row r="13148" spans="1:9" x14ac:dyDescent="0.25">
      <c r="A13148" t="s">
        <v>7</v>
      </c>
      <c r="B13148" t="s">
        <v>8</v>
      </c>
      <c r="C13148" t="s">
        <v>15</v>
      </c>
      <c r="D13148">
        <v>2.2250000000000001</v>
      </c>
      <c r="E13148">
        <v>707.96399999999994</v>
      </c>
      <c r="F13148" s="4">
        <v>94.395199999999988</v>
      </c>
      <c r="G13148">
        <v>6</v>
      </c>
      <c r="H13148">
        <f>LOG(E13148)</f>
        <v>2.8500111743580572</v>
      </c>
      <c r="I13148">
        <f>LOG(D13148)</f>
        <v>0.3473300153169504</v>
      </c>
    </row>
    <row r="13149" spans="1:9" x14ac:dyDescent="0.25">
      <c r="A13149" t="s">
        <v>11</v>
      </c>
      <c r="B13149" t="s">
        <v>8</v>
      </c>
      <c r="C13149" t="s">
        <v>15</v>
      </c>
      <c r="D13149">
        <v>3.3</v>
      </c>
      <c r="E13149">
        <v>707.97900000000004</v>
      </c>
      <c r="F13149" s="4">
        <v>94.397200000000012</v>
      </c>
      <c r="G13149">
        <v>6</v>
      </c>
      <c r="H13149">
        <f>LOG(E13149)</f>
        <v>2.8500203758827358</v>
      </c>
      <c r="I13149">
        <f>LOG(D13149)</f>
        <v>0.51851393987788741</v>
      </c>
    </row>
    <row r="13150" spans="1:9" x14ac:dyDescent="0.25">
      <c r="A13150" t="s">
        <v>11</v>
      </c>
      <c r="B13150" t="s">
        <v>10</v>
      </c>
      <c r="C13150" t="s">
        <v>13</v>
      </c>
      <c r="D13150">
        <v>4.3639999999999999</v>
      </c>
      <c r="E13150">
        <v>708.10599999999999</v>
      </c>
      <c r="F13150" s="4">
        <v>94.414133333333339</v>
      </c>
      <c r="G13150">
        <v>6</v>
      </c>
      <c r="H13150">
        <f>LOG(E13150)</f>
        <v>2.8500982743130554</v>
      </c>
      <c r="I13150">
        <f>LOG(D13150)</f>
        <v>0.63988474191630429</v>
      </c>
    </row>
    <row r="13151" spans="1:9" x14ac:dyDescent="0.25">
      <c r="A13151" t="s">
        <v>11</v>
      </c>
      <c r="B13151" t="s">
        <v>8</v>
      </c>
      <c r="C13151" t="s">
        <v>15</v>
      </c>
      <c r="D13151">
        <v>2.0030000000000001</v>
      </c>
      <c r="E13151">
        <v>708.19799999999998</v>
      </c>
      <c r="F13151" s="4">
        <v>94.426400000000001</v>
      </c>
      <c r="G13151">
        <v>6</v>
      </c>
      <c r="H13151">
        <f>LOG(E13151)</f>
        <v>2.8501546959462516</v>
      </c>
      <c r="I13151">
        <f>LOG(D13151)</f>
        <v>0.30168094929357625</v>
      </c>
    </row>
    <row r="13152" spans="1:9" x14ac:dyDescent="0.25">
      <c r="A13152" t="s">
        <v>11</v>
      </c>
      <c r="B13152" t="s">
        <v>8</v>
      </c>
      <c r="C13152" t="s">
        <v>15</v>
      </c>
      <c r="D13152">
        <v>1.708</v>
      </c>
      <c r="E13152">
        <v>708.20299999999997</v>
      </c>
      <c r="F13152" s="4">
        <v>94.427066666666661</v>
      </c>
      <c r="G13152">
        <v>6</v>
      </c>
      <c r="H13152">
        <f>LOG(E13152)</f>
        <v>2.8501577621293586</v>
      </c>
      <c r="I13152">
        <f>LOG(D13152)</f>
        <v>0.23248786635298624</v>
      </c>
    </row>
    <row r="13153" spans="1:9" x14ac:dyDescent="0.25">
      <c r="A13153" t="s">
        <v>7</v>
      </c>
      <c r="B13153" t="s">
        <v>10</v>
      </c>
      <c r="C13153" t="s">
        <v>13</v>
      </c>
      <c r="D13153">
        <v>0.83199999999999996</v>
      </c>
      <c r="E13153">
        <v>708.22</v>
      </c>
      <c r="F13153" s="4">
        <v>94.429333333333332</v>
      </c>
      <c r="G13153">
        <v>6</v>
      </c>
      <c r="H13153">
        <f>LOG(E13153)</f>
        <v>2.8501681869900009</v>
      </c>
      <c r="I13153">
        <f>LOG(D13153)</f>
        <v>-7.9876673709276078E-2</v>
      </c>
    </row>
    <row r="13154" spans="1:9" x14ac:dyDescent="0.25">
      <c r="A13154" t="s">
        <v>11</v>
      </c>
      <c r="B13154" t="s">
        <v>8</v>
      </c>
      <c r="C13154" t="s">
        <v>15</v>
      </c>
      <c r="D13154">
        <v>1.851</v>
      </c>
      <c r="E13154">
        <v>708.22500000000002</v>
      </c>
      <c r="F13154" s="4">
        <v>94.43</v>
      </c>
      <c r="G13154">
        <v>6</v>
      </c>
      <c r="H13154">
        <f>LOG(E13154)</f>
        <v>2.8501712530778613</v>
      </c>
      <c r="I13154">
        <f>LOG(D13154)</f>
        <v>0.26740641875290411</v>
      </c>
    </row>
    <row r="13155" spans="1:9" x14ac:dyDescent="0.25">
      <c r="A13155" t="s">
        <v>11</v>
      </c>
      <c r="B13155" t="s">
        <v>8</v>
      </c>
      <c r="C13155" t="s">
        <v>13</v>
      </c>
      <c r="D13155">
        <v>1.3440000000000001</v>
      </c>
      <c r="E13155">
        <v>708.26199999999994</v>
      </c>
      <c r="F13155" s="4">
        <v>94.434933333333319</v>
      </c>
      <c r="G13155">
        <v>6</v>
      </c>
      <c r="H13155">
        <f>LOG(E13155)</f>
        <v>2.8501939414552822</v>
      </c>
      <c r="I13155">
        <f>LOG(D13155)</f>
        <v>0.12839926871780646</v>
      </c>
    </row>
    <row r="13156" spans="1:9" x14ac:dyDescent="0.25">
      <c r="A13156" t="s">
        <v>14</v>
      </c>
      <c r="B13156" t="s">
        <v>8</v>
      </c>
      <c r="C13156" t="s">
        <v>15</v>
      </c>
      <c r="D13156">
        <v>2.0449999999999999</v>
      </c>
      <c r="E13156">
        <v>708.37099999999998</v>
      </c>
      <c r="F13156" s="4">
        <v>94.449466666666666</v>
      </c>
      <c r="G13156">
        <v>6</v>
      </c>
      <c r="H13156">
        <f>LOG(E13156)</f>
        <v>2.850260773300398</v>
      </c>
      <c r="I13156">
        <f>LOG(D13156)</f>
        <v>0.31069331234336062</v>
      </c>
    </row>
    <row r="13157" spans="1:9" x14ac:dyDescent="0.25">
      <c r="A13157" t="s">
        <v>11</v>
      </c>
      <c r="B13157" t="s">
        <v>8</v>
      </c>
      <c r="C13157" t="s">
        <v>15</v>
      </c>
      <c r="D13157">
        <v>1.8939999999999999</v>
      </c>
      <c r="E13157">
        <v>708.56500000000005</v>
      </c>
      <c r="F13157" s="4">
        <v>94.475333333333339</v>
      </c>
      <c r="G13157">
        <v>6</v>
      </c>
      <c r="H13157">
        <f>LOG(E13157)</f>
        <v>2.8503796962863559</v>
      </c>
      <c r="I13157">
        <f>LOG(D13157)</f>
        <v>0.27737997466725461</v>
      </c>
    </row>
    <row r="13158" spans="1:9" x14ac:dyDescent="0.25">
      <c r="A13158" t="s">
        <v>14</v>
      </c>
      <c r="B13158" t="s">
        <v>12</v>
      </c>
      <c r="C13158" t="s">
        <v>9</v>
      </c>
      <c r="D13158">
        <v>1.415</v>
      </c>
      <c r="E13158">
        <v>708.58699999999999</v>
      </c>
      <c r="F13158" s="4">
        <v>94.47826666666667</v>
      </c>
      <c r="G13158">
        <v>6</v>
      </c>
      <c r="H13158">
        <f>LOG(E13158)</f>
        <v>2.8503931803425511</v>
      </c>
      <c r="I13158">
        <f>LOG(D13158)</f>
        <v>0.15075643986030904</v>
      </c>
    </row>
    <row r="13159" spans="1:9" x14ac:dyDescent="0.25">
      <c r="A13159" t="s">
        <v>11</v>
      </c>
      <c r="B13159" t="s">
        <v>8</v>
      </c>
      <c r="C13159" t="s">
        <v>15</v>
      </c>
      <c r="D13159">
        <v>2.121</v>
      </c>
      <c r="E13159">
        <v>708.65599999999995</v>
      </c>
      <c r="F13159" s="4">
        <v>94.487466666666663</v>
      </c>
      <c r="G13159">
        <v>6</v>
      </c>
      <c r="H13159">
        <f>LOG(E13159)</f>
        <v>2.8504354685306388</v>
      </c>
      <c r="I13159">
        <f>LOG(D13159)</f>
        <v>0.32654066851656183</v>
      </c>
    </row>
    <row r="13160" spans="1:9" x14ac:dyDescent="0.25">
      <c r="A13160" t="s">
        <v>7</v>
      </c>
      <c r="B13160" t="s">
        <v>10</v>
      </c>
      <c r="C13160" t="s">
        <v>9</v>
      </c>
      <c r="D13160">
        <v>0.94499999999999995</v>
      </c>
      <c r="E13160">
        <v>708.67200000000003</v>
      </c>
      <c r="F13160" s="4">
        <v>94.48960000000001</v>
      </c>
      <c r="G13160">
        <v>6</v>
      </c>
      <c r="H13160">
        <f>LOG(E13160)</f>
        <v>2.850445273899207</v>
      </c>
      <c r="I13160">
        <f>LOG(D13160)</f>
        <v>-2.4568191490737076E-2</v>
      </c>
    </row>
    <row r="13161" spans="1:9" x14ac:dyDescent="0.25">
      <c r="A13161" t="s">
        <v>7</v>
      </c>
      <c r="B13161" t="s">
        <v>8</v>
      </c>
      <c r="C13161" t="s">
        <v>9</v>
      </c>
      <c r="D13161">
        <v>1.845</v>
      </c>
      <c r="E13161">
        <v>708.68399999999997</v>
      </c>
      <c r="F13161" s="4">
        <v>94.491199999999992</v>
      </c>
      <c r="G13161">
        <v>6</v>
      </c>
      <c r="H13161">
        <f>LOG(E13161)</f>
        <v>2.8504526277803528</v>
      </c>
      <c r="I13161">
        <f>LOG(D13161)</f>
        <v>0.26599637049507918</v>
      </c>
    </row>
    <row r="13162" spans="1:9" x14ac:dyDescent="0.25">
      <c r="A13162" t="s">
        <v>11</v>
      </c>
      <c r="B13162" t="s">
        <v>10</v>
      </c>
      <c r="C13162" t="s">
        <v>9</v>
      </c>
      <c r="D13162">
        <v>0.97399999999999998</v>
      </c>
      <c r="E13162">
        <v>708.72</v>
      </c>
      <c r="F13162" s="4">
        <v>94.496000000000009</v>
      </c>
      <c r="G13162">
        <v>6</v>
      </c>
      <c r="H13162">
        <f>LOG(E13162)</f>
        <v>2.8504746886766843</v>
      </c>
      <c r="I13162">
        <f>LOG(D13162)</f>
        <v>-1.1441043121384482E-2</v>
      </c>
    </row>
    <row r="13163" spans="1:9" x14ac:dyDescent="0.25">
      <c r="A13163" t="s">
        <v>11</v>
      </c>
      <c r="B13163" t="s">
        <v>10</v>
      </c>
      <c r="C13163" t="s">
        <v>13</v>
      </c>
      <c r="D13163">
        <v>1.04</v>
      </c>
      <c r="E13163">
        <v>708.81</v>
      </c>
      <c r="F13163" s="4">
        <v>94.507999999999996</v>
      </c>
      <c r="G13163">
        <v>6</v>
      </c>
      <c r="H13163">
        <f>LOG(E13163)</f>
        <v>2.8505298360152578</v>
      </c>
      <c r="I13163">
        <f>LOG(D13163)</f>
        <v>1.703333929878037E-2</v>
      </c>
    </row>
    <row r="13164" spans="1:9" x14ac:dyDescent="0.25">
      <c r="A13164" t="s">
        <v>11</v>
      </c>
      <c r="B13164" t="s">
        <v>12</v>
      </c>
      <c r="C13164" t="s">
        <v>9</v>
      </c>
      <c r="D13164">
        <v>1.52</v>
      </c>
      <c r="E13164">
        <v>708.82399999999996</v>
      </c>
      <c r="F13164" s="4">
        <v>94.509866666666667</v>
      </c>
      <c r="G13164">
        <v>6</v>
      </c>
      <c r="H13164">
        <f>LOG(E13164)</f>
        <v>2.8505384138608041</v>
      </c>
      <c r="I13164">
        <f>LOG(D13164)</f>
        <v>0.18184358794477254</v>
      </c>
    </row>
    <row r="13165" spans="1:9" x14ac:dyDescent="0.25">
      <c r="A13165" t="s">
        <v>11</v>
      </c>
      <c r="B13165" t="s">
        <v>8</v>
      </c>
      <c r="C13165" t="s">
        <v>15</v>
      </c>
      <c r="D13165">
        <v>1.2330000000000001</v>
      </c>
      <c r="E13165">
        <v>708.99199999999996</v>
      </c>
      <c r="F13165" s="4">
        <v>94.532266666666658</v>
      </c>
      <c r="G13165">
        <v>6</v>
      </c>
      <c r="H13165">
        <f>LOG(E13165)</f>
        <v>2.8506413347945521</v>
      </c>
      <c r="I13165">
        <f>LOG(D13165)</f>
        <v>9.0963076595731676E-2</v>
      </c>
    </row>
    <row r="13166" spans="1:9" x14ac:dyDescent="0.25">
      <c r="A13166" t="s">
        <v>11</v>
      </c>
      <c r="B13166" t="s">
        <v>8</v>
      </c>
      <c r="C13166" t="s">
        <v>15</v>
      </c>
      <c r="D13166">
        <v>3.617</v>
      </c>
      <c r="E13166">
        <v>709.05399999999997</v>
      </c>
      <c r="F13166" s="4">
        <v>94.540533333333329</v>
      </c>
      <c r="G13166">
        <v>6</v>
      </c>
      <c r="H13166">
        <f>LOG(E13166)</f>
        <v>2.8506793113593392</v>
      </c>
      <c r="I13166">
        <f>LOG(D13166)</f>
        <v>0.55834850876161968</v>
      </c>
    </row>
    <row r="13167" spans="1:9" x14ac:dyDescent="0.25">
      <c r="A13167" t="s">
        <v>11</v>
      </c>
      <c r="B13167" t="s">
        <v>10</v>
      </c>
      <c r="C13167" t="s">
        <v>13</v>
      </c>
      <c r="D13167">
        <v>1.889</v>
      </c>
      <c r="E13167">
        <v>709.17600000000004</v>
      </c>
      <c r="F13167" s="4">
        <v>94.55680000000001</v>
      </c>
      <c r="G13167">
        <v>6</v>
      </c>
      <c r="H13167">
        <f>LOG(E13167)</f>
        <v>2.8507540297434137</v>
      </c>
      <c r="I13167">
        <f>LOG(D13167)</f>
        <v>0.27623195792183358</v>
      </c>
    </row>
    <row r="13168" spans="1:9" x14ac:dyDescent="0.25">
      <c r="A13168" t="s">
        <v>7</v>
      </c>
      <c r="B13168" t="s">
        <v>8</v>
      </c>
      <c r="C13168" t="s">
        <v>15</v>
      </c>
      <c r="D13168">
        <v>1.512</v>
      </c>
      <c r="E13168">
        <v>709.20699999999999</v>
      </c>
      <c r="F13168" s="4">
        <v>94.560933333333338</v>
      </c>
      <c r="G13168">
        <v>6</v>
      </c>
      <c r="H13168">
        <f>LOG(E13168)</f>
        <v>2.8507730135142868</v>
      </c>
      <c r="I13168">
        <f>LOG(D13168)</f>
        <v>0.17955179116518774</v>
      </c>
    </row>
    <row r="13169" spans="1:9" x14ac:dyDescent="0.25">
      <c r="A13169" t="s">
        <v>7</v>
      </c>
      <c r="B13169" t="s">
        <v>8</v>
      </c>
      <c r="C13169" t="s">
        <v>15</v>
      </c>
      <c r="D13169">
        <v>1.6319999999999999</v>
      </c>
      <c r="E13169">
        <v>709.24199999999996</v>
      </c>
      <c r="F13169" s="4">
        <v>94.565599999999989</v>
      </c>
      <c r="G13169">
        <v>6</v>
      </c>
      <c r="H13169">
        <f>LOG(E13169)</f>
        <v>2.8507944458066987</v>
      </c>
      <c r="I13169">
        <f>LOG(D13169)</f>
        <v>0.21272015441784231</v>
      </c>
    </row>
    <row r="13170" spans="1:9" x14ac:dyDescent="0.25">
      <c r="A13170" t="s">
        <v>11</v>
      </c>
      <c r="B13170" t="s">
        <v>10</v>
      </c>
      <c r="C13170" t="s">
        <v>13</v>
      </c>
      <c r="D13170">
        <v>1.927</v>
      </c>
      <c r="E13170">
        <v>709.34400000000005</v>
      </c>
      <c r="F13170" s="4">
        <v>94.5792</v>
      </c>
      <c r="G13170">
        <v>6</v>
      </c>
      <c r="H13170">
        <f>LOG(E13170)</f>
        <v>2.8508568995983339</v>
      </c>
      <c r="I13170">
        <f>LOG(D13170)</f>
        <v>0.28488171465545298</v>
      </c>
    </row>
    <row r="13171" spans="1:9" x14ac:dyDescent="0.25">
      <c r="A13171" t="s">
        <v>11</v>
      </c>
      <c r="B13171" t="s">
        <v>8</v>
      </c>
      <c r="C13171" t="s">
        <v>15</v>
      </c>
      <c r="D13171">
        <v>2.694</v>
      </c>
      <c r="E13171">
        <v>709.37400000000002</v>
      </c>
      <c r="F13171" s="4">
        <v>94.583200000000005</v>
      </c>
      <c r="G13171">
        <v>6</v>
      </c>
      <c r="H13171">
        <f>LOG(E13171)</f>
        <v>2.8508752666514892</v>
      </c>
      <c r="I13171">
        <f>LOG(D13171)</f>
        <v>0.43039759138696682</v>
      </c>
    </row>
    <row r="13172" spans="1:9" x14ac:dyDescent="0.25">
      <c r="A13172" t="s">
        <v>7</v>
      </c>
      <c r="B13172" t="s">
        <v>10</v>
      </c>
      <c r="C13172" t="s">
        <v>9</v>
      </c>
      <c r="D13172">
        <v>1.163</v>
      </c>
      <c r="E13172">
        <v>709.45399999999995</v>
      </c>
      <c r="F13172" s="4">
        <v>94.593866666666656</v>
      </c>
      <c r="G13172">
        <v>6</v>
      </c>
      <c r="H13172">
        <f>LOG(E13172)</f>
        <v>2.8509242416626801</v>
      </c>
      <c r="I13172">
        <f>LOG(D13172)</f>
        <v>6.5579714728448424E-2</v>
      </c>
    </row>
    <row r="13173" spans="1:9" x14ac:dyDescent="0.25">
      <c r="A13173" t="s">
        <v>7</v>
      </c>
      <c r="B13173" t="s">
        <v>10</v>
      </c>
      <c r="C13173" t="s">
        <v>13</v>
      </c>
      <c r="D13173">
        <v>1.1759999999999999</v>
      </c>
      <c r="E13173">
        <v>709.63199999999995</v>
      </c>
      <c r="F13173" s="4">
        <v>94.617599999999996</v>
      </c>
      <c r="G13173">
        <v>6</v>
      </c>
      <c r="H13173">
        <f>LOG(E13173)</f>
        <v>2.8510331912516187</v>
      </c>
      <c r="I13173">
        <f>LOG(D13173)</f>
        <v>7.0407321740119655E-2</v>
      </c>
    </row>
    <row r="13174" spans="1:9" x14ac:dyDescent="0.25">
      <c r="A13174" t="s">
        <v>7</v>
      </c>
      <c r="B13174" t="s">
        <v>8</v>
      </c>
      <c r="C13174" t="s">
        <v>15</v>
      </c>
      <c r="D13174">
        <v>1.2849999999999999</v>
      </c>
      <c r="E13174">
        <v>709.7</v>
      </c>
      <c r="F13174" s="4">
        <v>94.626666666666679</v>
      </c>
      <c r="G13174">
        <v>6</v>
      </c>
      <c r="H13174">
        <f>LOG(E13174)</f>
        <v>2.8510748052288868</v>
      </c>
      <c r="I13174">
        <f>LOG(D13174)</f>
        <v>0.10890312766731332</v>
      </c>
    </row>
    <row r="13175" spans="1:9" x14ac:dyDescent="0.25">
      <c r="A13175" t="s">
        <v>11</v>
      </c>
      <c r="B13175" t="s">
        <v>8</v>
      </c>
      <c r="C13175" t="s">
        <v>15</v>
      </c>
      <c r="D13175">
        <v>1.3779999999999999</v>
      </c>
      <c r="E13175">
        <v>709.99599999999998</v>
      </c>
      <c r="F13175" s="4">
        <v>94.666133333333335</v>
      </c>
      <c r="G13175">
        <v>6</v>
      </c>
      <c r="H13175">
        <f>LOG(E13175)</f>
        <v>2.8512559019827077</v>
      </c>
      <c r="I13175">
        <f>LOG(D13175)</f>
        <v>0.13924921757160696</v>
      </c>
    </row>
    <row r="13176" spans="1:9" x14ac:dyDescent="0.25">
      <c r="A13176" t="s">
        <v>14</v>
      </c>
      <c r="B13176" t="s">
        <v>8</v>
      </c>
      <c r="C13176" t="s">
        <v>15</v>
      </c>
      <c r="D13176">
        <v>2.0739999999999998</v>
      </c>
      <c r="E13176">
        <v>710.04700000000003</v>
      </c>
      <c r="F13176" s="4">
        <v>94.672933333333333</v>
      </c>
      <c r="G13176">
        <v>6</v>
      </c>
      <c r="H13176">
        <f>LOG(E13176)</f>
        <v>2.8512870968389006</v>
      </c>
      <c r="I13176">
        <f>LOG(D13176)</f>
        <v>0.31680875205302211</v>
      </c>
    </row>
    <row r="13177" spans="1:9" x14ac:dyDescent="0.25">
      <c r="A13177" t="s">
        <v>14</v>
      </c>
      <c r="B13177" t="s">
        <v>8</v>
      </c>
      <c r="C13177" t="s">
        <v>15</v>
      </c>
      <c r="D13177">
        <v>2.1920000000000002</v>
      </c>
      <c r="E13177">
        <v>710.19</v>
      </c>
      <c r="F13177" s="4">
        <v>94.692000000000007</v>
      </c>
      <c r="G13177">
        <v>6</v>
      </c>
      <c r="H13177">
        <f>LOG(E13177)</f>
        <v>2.8513745528214192</v>
      </c>
      <c r="I13177">
        <f>LOG(D13177)</f>
        <v>0.34084054981233158</v>
      </c>
    </row>
    <row r="13178" spans="1:9" x14ac:dyDescent="0.25">
      <c r="A13178" t="s">
        <v>11</v>
      </c>
      <c r="B13178" t="s">
        <v>10</v>
      </c>
      <c r="C13178" t="s">
        <v>13</v>
      </c>
      <c r="D13178">
        <v>1.577</v>
      </c>
      <c r="E13178">
        <v>710.35500000000002</v>
      </c>
      <c r="F13178" s="4">
        <v>94.713999999999999</v>
      </c>
      <c r="G13178">
        <v>6</v>
      </c>
      <c r="H13178">
        <f>LOG(E13178)</f>
        <v>2.8514754416913055</v>
      </c>
      <c r="I13178">
        <f>LOG(D13178)</f>
        <v>0.19783169332890285</v>
      </c>
    </row>
    <row r="13179" spans="1:9" x14ac:dyDescent="0.25">
      <c r="A13179" t="s">
        <v>11</v>
      </c>
      <c r="B13179" t="s">
        <v>12</v>
      </c>
      <c r="C13179" t="s">
        <v>9</v>
      </c>
      <c r="D13179">
        <v>1.8959999999999999</v>
      </c>
      <c r="E13179">
        <v>710.38400000000001</v>
      </c>
      <c r="F13179" s="4">
        <v>94.717866666666666</v>
      </c>
      <c r="G13179">
        <v>6</v>
      </c>
      <c r="H13179">
        <f>LOG(E13179)</f>
        <v>2.8514931712531419</v>
      </c>
      <c r="I13179">
        <f>LOG(D13179)</f>
        <v>0.27783833300204741</v>
      </c>
    </row>
    <row r="13180" spans="1:9" x14ac:dyDescent="0.25">
      <c r="A13180" t="s">
        <v>7</v>
      </c>
      <c r="B13180" t="s">
        <v>8</v>
      </c>
      <c r="C13180" t="s">
        <v>9</v>
      </c>
      <c r="D13180">
        <v>1.4219999999999999</v>
      </c>
      <c r="E13180">
        <v>710.476</v>
      </c>
      <c r="F13180" s="4">
        <v>94.730133333333328</v>
      </c>
      <c r="G13180">
        <v>6</v>
      </c>
      <c r="H13180">
        <f>LOG(E13180)</f>
        <v>2.8515494119698781</v>
      </c>
      <c r="I13180">
        <f>LOG(D13180)</f>
        <v>0.15289959639374748</v>
      </c>
    </row>
    <row r="13181" spans="1:9" x14ac:dyDescent="0.25">
      <c r="A13181" t="s">
        <v>11</v>
      </c>
      <c r="B13181" t="s">
        <v>8</v>
      </c>
      <c r="C13181" t="s">
        <v>15</v>
      </c>
      <c r="D13181">
        <v>2.5110000000000001</v>
      </c>
      <c r="E13181">
        <v>710.48399999999992</v>
      </c>
      <c r="F13181" s="4">
        <v>94.731199999999987</v>
      </c>
      <c r="G13181">
        <v>6</v>
      </c>
      <c r="H13181">
        <f>LOG(E13181)</f>
        <v>2.8515543021228105</v>
      </c>
      <c r="I13181">
        <f>LOG(D13181)</f>
        <v>0.39984671271292244</v>
      </c>
    </row>
    <row r="13182" spans="1:9" x14ac:dyDescent="0.25">
      <c r="A13182" t="s">
        <v>11</v>
      </c>
      <c r="B13182" t="s">
        <v>12</v>
      </c>
      <c r="C13182" t="s">
        <v>9</v>
      </c>
      <c r="D13182">
        <v>1.4990000000000001</v>
      </c>
      <c r="E13182">
        <v>710.52800000000002</v>
      </c>
      <c r="F13182" s="4">
        <v>94.737066666666664</v>
      </c>
      <c r="G13182">
        <v>6</v>
      </c>
      <c r="H13182">
        <f>LOG(E13182)</f>
        <v>2.8515811969797289</v>
      </c>
      <c r="I13182">
        <f>LOG(D13182)</f>
        <v>0.17580163284827949</v>
      </c>
    </row>
    <row r="13183" spans="1:9" x14ac:dyDescent="0.25">
      <c r="A13183" t="s">
        <v>14</v>
      </c>
      <c r="B13183" t="s">
        <v>8</v>
      </c>
      <c r="C13183" t="s">
        <v>15</v>
      </c>
      <c r="D13183">
        <v>2.532</v>
      </c>
      <c r="E13183">
        <v>710.53800000000001</v>
      </c>
      <c r="F13183" s="4">
        <v>94.738399999999999</v>
      </c>
      <c r="G13183">
        <v>6</v>
      </c>
      <c r="H13183">
        <f>LOG(E13183)</f>
        <v>2.8515873092149371</v>
      </c>
      <c r="I13183">
        <f>LOG(D13183)</f>
        <v>0.4034637013453175</v>
      </c>
    </row>
    <row r="13184" spans="1:9" x14ac:dyDescent="0.25">
      <c r="A13184" t="s">
        <v>7</v>
      </c>
      <c r="B13184" t="s">
        <v>10</v>
      </c>
      <c r="C13184" t="s">
        <v>13</v>
      </c>
      <c r="D13184">
        <v>1.518</v>
      </c>
      <c r="E13184">
        <v>710.55200000000002</v>
      </c>
      <c r="F13184" s="4">
        <v>94.74026666666667</v>
      </c>
      <c r="G13184">
        <v>6</v>
      </c>
      <c r="H13184">
        <f>LOG(E13184)</f>
        <v>2.8515958661997121</v>
      </c>
      <c r="I13184">
        <f>LOG(D13184)</f>
        <v>0.18127177155946156</v>
      </c>
    </row>
    <row r="13185" spans="1:9" x14ac:dyDescent="0.25">
      <c r="A13185" t="s">
        <v>7</v>
      </c>
      <c r="B13185" t="s">
        <v>10</v>
      </c>
      <c r="C13185" t="s">
        <v>13</v>
      </c>
      <c r="D13185">
        <v>1.3080000000000001</v>
      </c>
      <c r="E13185">
        <v>710.62199999999996</v>
      </c>
      <c r="F13185" s="4">
        <v>94.749600000000001</v>
      </c>
      <c r="G13185">
        <v>6</v>
      </c>
      <c r="H13185">
        <f>LOG(E13185)</f>
        <v>2.8516386485947711</v>
      </c>
      <c r="I13185">
        <f>LOG(D13185)</f>
        <v>0.11660774398824848</v>
      </c>
    </row>
    <row r="13186" spans="1:9" x14ac:dyDescent="0.25">
      <c r="A13186" t="s">
        <v>11</v>
      </c>
      <c r="B13186" t="s">
        <v>12</v>
      </c>
      <c r="C13186" t="s">
        <v>13</v>
      </c>
      <c r="D13186">
        <v>1.7829999999999999</v>
      </c>
      <c r="E13186">
        <v>710.64599999999996</v>
      </c>
      <c r="F13186" s="4">
        <v>94.752799999999993</v>
      </c>
      <c r="G13186">
        <v>6</v>
      </c>
      <c r="H13186">
        <f>LOG(E13186)</f>
        <v>2.8516533158743647</v>
      </c>
      <c r="I13186">
        <f>LOG(D13186)</f>
        <v>0.25115134317535459</v>
      </c>
    </row>
    <row r="13187" spans="1:9" x14ac:dyDescent="0.25">
      <c r="A13187" t="s">
        <v>7</v>
      </c>
      <c r="B13187" t="s">
        <v>8</v>
      </c>
      <c r="C13187" t="s">
        <v>9</v>
      </c>
      <c r="D13187">
        <v>1.7190000000000001</v>
      </c>
      <c r="E13187">
        <v>710.67499999999995</v>
      </c>
      <c r="F13187" s="4">
        <v>94.756666666666661</v>
      </c>
      <c r="G13187">
        <v>6</v>
      </c>
      <c r="H13187">
        <f>LOG(E13187)</f>
        <v>2.8516710381763315</v>
      </c>
      <c r="I13187">
        <f>LOG(D13187)</f>
        <v>0.23527587668705244</v>
      </c>
    </row>
    <row r="13188" spans="1:9" x14ac:dyDescent="0.25">
      <c r="A13188" t="s">
        <v>7</v>
      </c>
      <c r="B13188" t="s">
        <v>8</v>
      </c>
      <c r="C13188" t="s">
        <v>13</v>
      </c>
      <c r="D13188">
        <v>0.84</v>
      </c>
      <c r="E13188">
        <v>710.76199999999994</v>
      </c>
      <c r="F13188" s="4">
        <v>94.768266666666662</v>
      </c>
      <c r="G13188">
        <v>6</v>
      </c>
      <c r="H13188">
        <f>LOG(E13188)</f>
        <v>2.8517242007434698</v>
      </c>
      <c r="I13188">
        <f>LOG(D13188)</f>
        <v>-7.5720713938118356E-2</v>
      </c>
    </row>
    <row r="13189" spans="1:9" x14ac:dyDescent="0.25">
      <c r="A13189" t="s">
        <v>7</v>
      </c>
      <c r="B13189" t="s">
        <v>8</v>
      </c>
      <c r="C13189" t="s">
        <v>15</v>
      </c>
      <c r="D13189">
        <v>2.09</v>
      </c>
      <c r="E13189">
        <v>710.83999999999992</v>
      </c>
      <c r="F13189" s="4">
        <v>94.778666666666652</v>
      </c>
      <c r="G13189">
        <v>6</v>
      </c>
      <c r="H13189">
        <f>LOG(E13189)</f>
        <v>2.8517718582026212</v>
      </c>
      <c r="I13189">
        <f>LOG(D13189)</f>
        <v>0.32014628611105395</v>
      </c>
    </row>
    <row r="13190" spans="1:9" x14ac:dyDescent="0.25">
      <c r="A13190" t="s">
        <v>7</v>
      </c>
      <c r="B13190" t="s">
        <v>10</v>
      </c>
      <c r="C13190" t="s">
        <v>9</v>
      </c>
      <c r="D13190">
        <v>1.329</v>
      </c>
      <c r="E13190">
        <v>710.85</v>
      </c>
      <c r="F13190" s="4">
        <v>94.78</v>
      </c>
      <c r="G13190">
        <v>6</v>
      </c>
      <c r="H13190">
        <f>LOG(E13190)</f>
        <v>2.8517779677550825</v>
      </c>
      <c r="I13190">
        <f>LOG(D13190)</f>
        <v>0.12352498094273198</v>
      </c>
    </row>
    <row r="13191" spans="1:9" x14ac:dyDescent="0.25">
      <c r="A13191" t="s">
        <v>11</v>
      </c>
      <c r="B13191" t="s">
        <v>8</v>
      </c>
      <c r="C13191" t="s">
        <v>15</v>
      </c>
      <c r="D13191">
        <v>0.86899999999999999</v>
      </c>
      <c r="E13191">
        <v>710.97400000000005</v>
      </c>
      <c r="F13191" s="4">
        <v>94.796533333333343</v>
      </c>
      <c r="G13191">
        <v>6</v>
      </c>
      <c r="H13191">
        <f>LOG(E13191)</f>
        <v>2.8518537190659234</v>
      </c>
      <c r="I13191">
        <f>LOG(D13191)</f>
        <v>-6.0980223551333534E-2</v>
      </c>
    </row>
    <row r="13192" spans="1:9" x14ac:dyDescent="0.25">
      <c r="A13192" t="s">
        <v>11</v>
      </c>
      <c r="B13192" t="s">
        <v>12</v>
      </c>
      <c r="C13192" t="s">
        <v>9</v>
      </c>
      <c r="D13192">
        <v>1.542</v>
      </c>
      <c r="E13192">
        <v>710.99300000000005</v>
      </c>
      <c r="F13192" s="4">
        <v>94.799066666666675</v>
      </c>
      <c r="G13192">
        <v>6</v>
      </c>
      <c r="H13192">
        <f>LOG(E13192)</f>
        <v>2.8518653249543253</v>
      </c>
      <c r="I13192">
        <f>LOG(D13192)</f>
        <v>0.18808437371493819</v>
      </c>
    </row>
    <row r="13193" spans="1:9" x14ac:dyDescent="0.25">
      <c r="A13193" t="s">
        <v>7</v>
      </c>
      <c r="B13193" t="s">
        <v>8</v>
      </c>
      <c r="C13193" t="s">
        <v>13</v>
      </c>
      <c r="D13193">
        <v>1.0920000000000001</v>
      </c>
      <c r="E13193">
        <v>711.00300000000004</v>
      </c>
      <c r="F13193" s="4">
        <v>94.80040000000001</v>
      </c>
      <c r="G13193">
        <v>6</v>
      </c>
      <c r="H13193">
        <f>LOG(E13193)</f>
        <v>2.8518714331920689</v>
      </c>
      <c r="I13193">
        <f>LOG(D13193)</f>
        <v>3.8222638368718462E-2</v>
      </c>
    </row>
    <row r="13194" spans="1:9" x14ac:dyDescent="0.25">
      <c r="A13194" t="s">
        <v>7</v>
      </c>
      <c r="B13194" t="s">
        <v>12</v>
      </c>
      <c r="C13194" t="s">
        <v>13</v>
      </c>
      <c r="D13194">
        <v>1.9319999999999999</v>
      </c>
      <c r="E13194">
        <v>711.15800000000002</v>
      </c>
      <c r="F13194" s="4">
        <v>94.821066666666667</v>
      </c>
      <c r="G13194">
        <v>6</v>
      </c>
      <c r="H13194">
        <f>LOG(E13194)</f>
        <v>2.8519660998929015</v>
      </c>
      <c r="I13194">
        <f>LOG(D13194)</f>
        <v>0.28600712207947454</v>
      </c>
    </row>
    <row r="13195" spans="1:9" x14ac:dyDescent="0.25">
      <c r="A13195" t="s">
        <v>11</v>
      </c>
      <c r="B13195" t="s">
        <v>10</v>
      </c>
      <c r="C13195" t="s">
        <v>13</v>
      </c>
      <c r="D13195">
        <v>1.45</v>
      </c>
      <c r="E13195">
        <v>711.34</v>
      </c>
      <c r="F13195" s="4">
        <v>94.845333333333343</v>
      </c>
      <c r="G13195">
        <v>6</v>
      </c>
      <c r="H13195">
        <f>LOG(E13195)</f>
        <v>2.8520772305885336</v>
      </c>
      <c r="I13195">
        <f>LOG(D13195)</f>
        <v>0.16136800223497488</v>
      </c>
    </row>
    <row r="13196" spans="1:9" x14ac:dyDescent="0.25">
      <c r="A13196" t="s">
        <v>11</v>
      </c>
      <c r="B13196" t="s">
        <v>10</v>
      </c>
      <c r="C13196" t="s">
        <v>13</v>
      </c>
      <c r="D13196">
        <v>1.228</v>
      </c>
      <c r="E13196">
        <v>711.34299999999996</v>
      </c>
      <c r="F13196" s="4">
        <v>94.845733333333328</v>
      </c>
      <c r="G13196">
        <v>6</v>
      </c>
      <c r="H13196">
        <f>LOG(E13196)</f>
        <v>2.8520790621749739</v>
      </c>
      <c r="I13196">
        <f>LOG(D13196)</f>
        <v>8.9198366805148865E-2</v>
      </c>
    </row>
    <row r="13197" spans="1:9" x14ac:dyDescent="0.25">
      <c r="A13197" t="s">
        <v>11</v>
      </c>
      <c r="B13197" t="s">
        <v>10</v>
      </c>
      <c r="C13197" t="s">
        <v>13</v>
      </c>
      <c r="D13197">
        <v>1.206</v>
      </c>
      <c r="E13197">
        <v>711.38699999999994</v>
      </c>
      <c r="F13197" s="4">
        <v>94.851599999999991</v>
      </c>
      <c r="G13197">
        <v>6</v>
      </c>
      <c r="H13197">
        <f>LOG(E13197)</f>
        <v>2.8521059245553411</v>
      </c>
      <c r="I13197">
        <f>LOG(D13197)</f>
        <v>8.134730780413249E-2</v>
      </c>
    </row>
    <row r="13198" spans="1:9" x14ac:dyDescent="0.25">
      <c r="A13198" t="s">
        <v>11</v>
      </c>
      <c r="B13198" t="s">
        <v>10</v>
      </c>
      <c r="C13198" t="s">
        <v>9</v>
      </c>
      <c r="D13198">
        <v>3.3879999999999999</v>
      </c>
      <c r="E13198">
        <v>711.44100000000003</v>
      </c>
      <c r="F13198" s="4">
        <v>94.858800000000002</v>
      </c>
      <c r="G13198">
        <v>6</v>
      </c>
      <c r="H13198">
        <f>LOG(E13198)</f>
        <v>2.8521388897514632</v>
      </c>
      <c r="I13198">
        <f>LOG(D13198)</f>
        <v>0.52994340165866927</v>
      </c>
    </row>
    <row r="13199" spans="1:9" x14ac:dyDescent="0.25">
      <c r="A13199" t="s">
        <v>11</v>
      </c>
      <c r="B13199" t="s">
        <v>8</v>
      </c>
      <c r="C13199" t="s">
        <v>13</v>
      </c>
      <c r="D13199">
        <v>1.0740000000000001</v>
      </c>
      <c r="E13199">
        <v>711.57600000000002</v>
      </c>
      <c r="F13199" s="4">
        <v>94.876800000000003</v>
      </c>
      <c r="G13199">
        <v>6</v>
      </c>
      <c r="H13199">
        <f>LOG(E13199)</f>
        <v>2.8522212917961789</v>
      </c>
      <c r="I13199">
        <f>LOG(D13199)</f>
        <v>3.1004281363536827E-2</v>
      </c>
    </row>
    <row r="13200" spans="1:9" x14ac:dyDescent="0.25">
      <c r="A13200" t="s">
        <v>11</v>
      </c>
      <c r="B13200" t="s">
        <v>8</v>
      </c>
      <c r="C13200" t="s">
        <v>15</v>
      </c>
      <c r="D13200">
        <v>2.1779999999999999</v>
      </c>
      <c r="E13200">
        <v>711.851</v>
      </c>
      <c r="F13200" s="4">
        <v>94.913466666666665</v>
      </c>
      <c r="G13200">
        <v>6</v>
      </c>
      <c r="H13200">
        <f>LOG(E13200)</f>
        <v>2.852389099465992</v>
      </c>
      <c r="I13200">
        <f>LOG(D13200)</f>
        <v>0.33805787541975613</v>
      </c>
    </row>
    <row r="13201" spans="1:9" x14ac:dyDescent="0.25">
      <c r="A13201" t="s">
        <v>14</v>
      </c>
      <c r="B13201" t="s">
        <v>8</v>
      </c>
      <c r="C13201" t="s">
        <v>15</v>
      </c>
      <c r="D13201">
        <v>1.7689999999999999</v>
      </c>
      <c r="E13201">
        <v>711.91899999999998</v>
      </c>
      <c r="F13201" s="4">
        <v>94.922533333333334</v>
      </c>
      <c r="G13201">
        <v>6</v>
      </c>
      <c r="H13201">
        <f>LOG(E13201)</f>
        <v>2.8524305837293094</v>
      </c>
      <c r="I13201">
        <f>LOG(D13201)</f>
        <v>0.24772783290972311</v>
      </c>
    </row>
    <row r="13202" spans="1:9" x14ac:dyDescent="0.25">
      <c r="A13202" t="s">
        <v>7</v>
      </c>
      <c r="B13202" t="s">
        <v>10</v>
      </c>
      <c r="C13202" t="s">
        <v>9</v>
      </c>
      <c r="D13202">
        <v>1.474</v>
      </c>
      <c r="E13202">
        <v>711.95600000000002</v>
      </c>
      <c r="F13202" s="4">
        <v>94.927466666666675</v>
      </c>
      <c r="G13202">
        <v>6</v>
      </c>
      <c r="H13202">
        <f>LOG(E13202)</f>
        <v>2.8524531543845062</v>
      </c>
      <c r="I13202">
        <f>LOG(D13202)</f>
        <v>0.16849748352303268</v>
      </c>
    </row>
    <row r="13203" spans="1:9" x14ac:dyDescent="0.25">
      <c r="A13203" t="s">
        <v>11</v>
      </c>
      <c r="B13203" t="s">
        <v>10</v>
      </c>
      <c r="C13203" t="s">
        <v>9</v>
      </c>
      <c r="D13203">
        <v>1.835</v>
      </c>
      <c r="E13203">
        <v>711.95699999999999</v>
      </c>
      <c r="F13203" s="4">
        <v>94.927599999999998</v>
      </c>
      <c r="G13203">
        <v>6</v>
      </c>
      <c r="H13203">
        <f>LOG(E13203)</f>
        <v>2.8524537643859342</v>
      </c>
      <c r="I13203">
        <f>LOG(D13203)</f>
        <v>0.26363606858810812</v>
      </c>
    </row>
    <row r="13204" spans="1:9" x14ac:dyDescent="0.25">
      <c r="A13204" t="s">
        <v>7</v>
      </c>
      <c r="B13204" t="s">
        <v>10</v>
      </c>
      <c r="C13204" t="s">
        <v>13</v>
      </c>
      <c r="D13204">
        <v>1.29</v>
      </c>
      <c r="E13204">
        <v>712.08600000000001</v>
      </c>
      <c r="F13204" s="4">
        <v>94.944800000000001</v>
      </c>
      <c r="G13204">
        <v>6</v>
      </c>
      <c r="H13204">
        <f>LOG(E13204)</f>
        <v>2.8525324473868254</v>
      </c>
      <c r="I13204">
        <f>LOG(D13204)</f>
        <v>0.11058971029924898</v>
      </c>
    </row>
    <row r="13205" spans="1:9" x14ac:dyDescent="0.25">
      <c r="A13205" t="s">
        <v>7</v>
      </c>
      <c r="B13205" t="s">
        <v>10</v>
      </c>
      <c r="C13205" t="s">
        <v>13</v>
      </c>
      <c r="D13205">
        <v>1.163</v>
      </c>
      <c r="E13205">
        <v>712.10500000000002</v>
      </c>
      <c r="F13205" s="4">
        <v>94.947333333333333</v>
      </c>
      <c r="G13205">
        <v>6</v>
      </c>
      <c r="H13205">
        <f>LOG(E13205)</f>
        <v>2.8525440351516078</v>
      </c>
      <c r="I13205">
        <f>LOG(D13205)</f>
        <v>6.5579714728448424E-2</v>
      </c>
    </row>
    <row r="13206" spans="1:9" x14ac:dyDescent="0.25">
      <c r="A13206" t="s">
        <v>7</v>
      </c>
      <c r="B13206" t="s">
        <v>10</v>
      </c>
      <c r="C13206" t="s">
        <v>13</v>
      </c>
      <c r="D13206">
        <v>2.2839999999999998</v>
      </c>
      <c r="E13206">
        <v>712.10900000000004</v>
      </c>
      <c r="F13206" s="4">
        <v>94.94786666666667</v>
      </c>
      <c r="G13206">
        <v>6</v>
      </c>
      <c r="H13206">
        <f>LOG(E13206)</f>
        <v>2.8525464746416387</v>
      </c>
      <c r="I13206">
        <f>LOG(D13206)</f>
        <v>0.35869609957381038</v>
      </c>
    </row>
    <row r="13207" spans="1:9" x14ac:dyDescent="0.25">
      <c r="A13207" t="s">
        <v>11</v>
      </c>
      <c r="B13207" t="s">
        <v>8</v>
      </c>
      <c r="C13207" t="s">
        <v>9</v>
      </c>
      <c r="D13207">
        <v>1.6259999999999999</v>
      </c>
      <c r="E13207">
        <v>712.12900000000002</v>
      </c>
      <c r="F13207" s="4">
        <v>94.95053333333334</v>
      </c>
      <c r="G13207">
        <v>6</v>
      </c>
      <c r="H13207">
        <f>LOG(E13207)</f>
        <v>2.8525586718862548</v>
      </c>
      <c r="I13207">
        <f>LOG(D13207)</f>
        <v>0.21112054125804933</v>
      </c>
    </row>
    <row r="13208" spans="1:9" x14ac:dyDescent="0.25">
      <c r="A13208" t="s">
        <v>11</v>
      </c>
      <c r="B13208" t="s">
        <v>8</v>
      </c>
      <c r="C13208" t="s">
        <v>13</v>
      </c>
      <c r="D13208">
        <v>1.1930000000000001</v>
      </c>
      <c r="E13208">
        <v>712.23299999999995</v>
      </c>
      <c r="F13208" s="4">
        <v>94.964399999999998</v>
      </c>
      <c r="G13208">
        <v>6</v>
      </c>
      <c r="H13208">
        <f>LOG(E13208)</f>
        <v>2.8526220920367478</v>
      </c>
      <c r="I13208">
        <f>LOG(D13208)</f>
        <v>7.6640443670341896E-2</v>
      </c>
    </row>
    <row r="13209" spans="1:9" x14ac:dyDescent="0.25">
      <c r="A13209" t="s">
        <v>7</v>
      </c>
      <c r="B13209" t="s">
        <v>10</v>
      </c>
      <c r="C13209" t="s">
        <v>15</v>
      </c>
      <c r="D13209">
        <v>0.91500000000000004</v>
      </c>
      <c r="E13209">
        <v>712.25300000000004</v>
      </c>
      <c r="F13209" s="4">
        <v>94.967066666666668</v>
      </c>
      <c r="G13209">
        <v>6</v>
      </c>
      <c r="H13209">
        <f>LOG(E13209)</f>
        <v>2.8526342871578492</v>
      </c>
      <c r="I13209">
        <f>LOG(D13209)</f>
        <v>-3.8578905933551705E-2</v>
      </c>
    </row>
    <row r="13210" spans="1:9" x14ac:dyDescent="0.25">
      <c r="A13210" t="s">
        <v>11</v>
      </c>
      <c r="B13210" t="s">
        <v>8</v>
      </c>
      <c r="C13210" t="s">
        <v>9</v>
      </c>
      <c r="D13210">
        <v>2.6190000000000002</v>
      </c>
      <c r="E13210">
        <v>712.298</v>
      </c>
      <c r="F13210" s="4">
        <v>94.973066666666668</v>
      </c>
      <c r="G13210">
        <v>6</v>
      </c>
      <c r="H13210">
        <f>LOG(E13210)</f>
        <v>2.8526617249283355</v>
      </c>
      <c r="I13210">
        <f>LOG(D13210)</f>
        <v>0.41813549842523218</v>
      </c>
    </row>
    <row r="13211" spans="1:9" x14ac:dyDescent="0.25">
      <c r="A13211" t="s">
        <v>7</v>
      </c>
      <c r="B13211" t="s">
        <v>10</v>
      </c>
      <c r="C13211" t="s">
        <v>13</v>
      </c>
      <c r="D13211">
        <v>2.992</v>
      </c>
      <c r="E13211">
        <v>712.42700000000002</v>
      </c>
      <c r="F13211" s="4">
        <v>94.99026666666667</v>
      </c>
      <c r="G13211">
        <v>6</v>
      </c>
      <c r="H13211">
        <f>LOG(E13211)</f>
        <v>2.8527403702645495</v>
      </c>
      <c r="I13211">
        <f>LOG(D13211)</f>
        <v>0.47596158919242376</v>
      </c>
    </row>
    <row r="13212" spans="1:9" x14ac:dyDescent="0.25">
      <c r="A13212" t="s">
        <v>11</v>
      </c>
      <c r="B13212" t="s">
        <v>10</v>
      </c>
      <c r="C13212" t="s">
        <v>9</v>
      </c>
      <c r="D13212">
        <v>1.2969999999999999</v>
      </c>
      <c r="E13212">
        <v>712.59400000000005</v>
      </c>
      <c r="F13212" s="4">
        <v>95.012533333333337</v>
      </c>
      <c r="G13212">
        <v>6</v>
      </c>
      <c r="H13212">
        <f>LOG(E13212)</f>
        <v>2.8528421612961341</v>
      </c>
      <c r="I13212">
        <f>LOG(D13212)</f>
        <v>0.11293997608408006</v>
      </c>
    </row>
    <row r="13213" spans="1:9" x14ac:dyDescent="0.25">
      <c r="A13213" t="s">
        <v>11</v>
      </c>
      <c r="B13213" t="s">
        <v>10</v>
      </c>
      <c r="C13213" t="s">
        <v>9</v>
      </c>
      <c r="D13213">
        <v>1.9770000000000001</v>
      </c>
      <c r="E13213">
        <v>712.62099999999998</v>
      </c>
      <c r="F13213" s="4">
        <v>95.016133333333329</v>
      </c>
      <c r="G13213">
        <v>6</v>
      </c>
      <c r="H13213">
        <f>LOG(E13213)</f>
        <v>2.8528586162885565</v>
      </c>
      <c r="I13213">
        <f>LOG(D13213)</f>
        <v>0.29600666931367231</v>
      </c>
    </row>
    <row r="13214" spans="1:9" x14ac:dyDescent="0.25">
      <c r="A13214" t="s">
        <v>11</v>
      </c>
      <c r="B13214" t="s">
        <v>8</v>
      </c>
      <c r="C13214" t="s">
        <v>15</v>
      </c>
      <c r="D13214">
        <v>2.1680000000000001</v>
      </c>
      <c r="E13214">
        <v>712.65200000000004</v>
      </c>
      <c r="F13214" s="4">
        <v>95.020266666666672</v>
      </c>
      <c r="G13214">
        <v>6</v>
      </c>
      <c r="H13214">
        <f>LOG(E13214)</f>
        <v>2.8528775082888136</v>
      </c>
      <c r="I13214">
        <f>LOG(D13214)</f>
        <v>0.33605927786634937</v>
      </c>
    </row>
    <row r="13215" spans="1:9" x14ac:dyDescent="0.25">
      <c r="A13215" t="s">
        <v>11</v>
      </c>
      <c r="B13215" t="s">
        <v>8</v>
      </c>
      <c r="C13215" t="s">
        <v>13</v>
      </c>
      <c r="D13215">
        <v>0.77800000000000002</v>
      </c>
      <c r="E13215">
        <v>712.66200000000003</v>
      </c>
      <c r="F13215" s="4">
        <v>95.021600000000007</v>
      </c>
      <c r="G13215">
        <v>6</v>
      </c>
      <c r="H13215">
        <f>LOG(E13215)</f>
        <v>2.8528836023071409</v>
      </c>
      <c r="I13215">
        <f>LOG(D13215)</f>
        <v>-0.10902040301031106</v>
      </c>
    </row>
    <row r="13216" spans="1:9" x14ac:dyDescent="0.25">
      <c r="A13216" t="s">
        <v>7</v>
      </c>
      <c r="B13216" t="s">
        <v>8</v>
      </c>
      <c r="C13216" t="s">
        <v>13</v>
      </c>
      <c r="D13216">
        <v>0.81699999999999995</v>
      </c>
      <c r="E13216">
        <v>712.68</v>
      </c>
      <c r="F13216" s="4">
        <v>95.023999999999987</v>
      </c>
      <c r="G13216">
        <v>6</v>
      </c>
      <c r="H13216">
        <f>LOG(E13216)</f>
        <v>2.8528945713246463</v>
      </c>
      <c r="I13216">
        <f>LOG(D13216)</f>
        <v>-8.7777943467584538E-2</v>
      </c>
    </row>
    <row r="13217" spans="1:9" x14ac:dyDescent="0.25">
      <c r="A13217" t="s">
        <v>7</v>
      </c>
      <c r="B13217" t="s">
        <v>8</v>
      </c>
      <c r="C13217" t="s">
        <v>13</v>
      </c>
      <c r="D13217">
        <v>1.012</v>
      </c>
      <c r="E13217">
        <v>712.69100000000003</v>
      </c>
      <c r="F13217" s="4">
        <v>95.025466666666674</v>
      </c>
      <c r="G13217">
        <v>6</v>
      </c>
      <c r="H13217">
        <f>LOG(E13217)</f>
        <v>2.8529012744767397</v>
      </c>
      <c r="I13217">
        <f>LOG(D13217)</f>
        <v>5.1805125037803143E-3</v>
      </c>
    </row>
    <row r="13218" spans="1:9" x14ac:dyDescent="0.25">
      <c r="A13218" t="s">
        <v>7</v>
      </c>
      <c r="B13218" t="s">
        <v>8</v>
      </c>
      <c r="C13218" t="s">
        <v>13</v>
      </c>
      <c r="D13218">
        <v>0.86899999999999999</v>
      </c>
      <c r="E13218">
        <v>712.92100000000005</v>
      </c>
      <c r="F13218" s="4">
        <v>95.056133333333335</v>
      </c>
      <c r="G13218">
        <v>6</v>
      </c>
      <c r="H13218">
        <f>LOG(E13218)</f>
        <v>2.8530414076009056</v>
      </c>
      <c r="I13218">
        <f>LOG(D13218)</f>
        <v>-6.0980223551333534E-2</v>
      </c>
    </row>
    <row r="13219" spans="1:9" x14ac:dyDescent="0.25">
      <c r="A13219" t="s">
        <v>11</v>
      </c>
      <c r="B13219" t="s">
        <v>10</v>
      </c>
      <c r="C13219" t="s">
        <v>13</v>
      </c>
      <c r="D13219">
        <v>1.214</v>
      </c>
      <c r="E13219">
        <v>712.93399999999997</v>
      </c>
      <c r="F13219" s="4">
        <v>95.057866666666669</v>
      </c>
      <c r="G13219">
        <v>6</v>
      </c>
      <c r="H13219">
        <f>LOG(E13219)</f>
        <v>2.8530493268188697</v>
      </c>
      <c r="I13219">
        <f>LOG(D13219)</f>
        <v>8.4218686739238768E-2</v>
      </c>
    </row>
    <row r="13220" spans="1:9" x14ac:dyDescent="0.25">
      <c r="A13220" t="s">
        <v>7</v>
      </c>
      <c r="B13220" t="s">
        <v>8</v>
      </c>
      <c r="C13220" t="s">
        <v>13</v>
      </c>
      <c r="D13220">
        <v>1.2370000000000001</v>
      </c>
      <c r="E13220">
        <v>713.08600000000001</v>
      </c>
      <c r="F13220" s="4">
        <v>95.078133333333341</v>
      </c>
      <c r="G13220">
        <v>6</v>
      </c>
      <c r="H13220">
        <f>LOG(E13220)</f>
        <v>2.8531419100385991</v>
      </c>
      <c r="I13220">
        <f>LOG(D13220)</f>
        <v>9.2369699629120686E-2</v>
      </c>
    </row>
    <row r="13221" spans="1:9" x14ac:dyDescent="0.25">
      <c r="A13221" t="s">
        <v>7</v>
      </c>
      <c r="B13221" t="s">
        <v>8</v>
      </c>
      <c r="C13221" t="s">
        <v>13</v>
      </c>
      <c r="D13221">
        <v>1.2090000000000001</v>
      </c>
      <c r="E13221">
        <v>713.16</v>
      </c>
      <c r="F13221" s="4">
        <v>95.087999999999994</v>
      </c>
      <c r="G13221">
        <v>6</v>
      </c>
      <c r="H13221">
        <f>LOG(E13221)</f>
        <v>2.8531869763058344</v>
      </c>
      <c r="I13221">
        <f>LOG(D13221)</f>
        <v>8.2426300860771906E-2</v>
      </c>
    </row>
    <row r="13222" spans="1:9" x14ac:dyDescent="0.25">
      <c r="A13222" t="s">
        <v>7</v>
      </c>
      <c r="B13222" t="s">
        <v>10</v>
      </c>
      <c r="C13222" t="s">
        <v>9</v>
      </c>
      <c r="D13222">
        <v>1.4410000000000001</v>
      </c>
      <c r="E13222">
        <v>713.322</v>
      </c>
      <c r="F13222" s="4">
        <v>95.1096</v>
      </c>
      <c r="G13222">
        <v>6</v>
      </c>
      <c r="H13222">
        <f>LOG(E13222)</f>
        <v>2.8532856185689273</v>
      </c>
      <c r="I13222">
        <f>LOG(D13222)</f>
        <v>0.15866398081398933</v>
      </c>
    </row>
    <row r="13223" spans="1:9" x14ac:dyDescent="0.25">
      <c r="A13223" t="s">
        <v>7</v>
      </c>
      <c r="B13223" t="s">
        <v>10</v>
      </c>
      <c r="C13223" t="s">
        <v>9</v>
      </c>
      <c r="D13223">
        <v>1.452</v>
      </c>
      <c r="E13223">
        <v>713.404</v>
      </c>
      <c r="F13223" s="4">
        <v>95.120533333333327</v>
      </c>
      <c r="G13223">
        <v>6</v>
      </c>
      <c r="H13223">
        <f>LOG(E13223)</f>
        <v>2.8533355400640921</v>
      </c>
      <c r="I13223">
        <f>LOG(D13223)</f>
        <v>0.16196661636407489</v>
      </c>
    </row>
    <row r="13224" spans="1:9" x14ac:dyDescent="0.25">
      <c r="A13224" t="s">
        <v>7</v>
      </c>
      <c r="B13224" t="s">
        <v>8</v>
      </c>
      <c r="C13224" t="s">
        <v>13</v>
      </c>
      <c r="D13224">
        <v>0.78800000000000003</v>
      </c>
      <c r="E13224">
        <v>713.46500000000003</v>
      </c>
      <c r="F13224" s="4">
        <v>95.128666666666675</v>
      </c>
      <c r="G13224">
        <v>6</v>
      </c>
      <c r="H13224">
        <f>LOG(E13224)</f>
        <v>2.8533726730642659</v>
      </c>
      <c r="I13224">
        <f>LOG(D13224)</f>
        <v>-0.10347378251044466</v>
      </c>
    </row>
    <row r="13225" spans="1:9" x14ac:dyDescent="0.25">
      <c r="A13225" t="s">
        <v>11</v>
      </c>
      <c r="B13225" t="s">
        <v>8</v>
      </c>
      <c r="C13225" t="s">
        <v>13</v>
      </c>
      <c r="D13225">
        <v>0.98099999999999998</v>
      </c>
      <c r="E13225">
        <v>713.49400000000003</v>
      </c>
      <c r="F13225" s="4">
        <v>95.132533333333342</v>
      </c>
      <c r="G13225">
        <v>6</v>
      </c>
      <c r="H13225">
        <f>LOG(E13225)</f>
        <v>2.8533903253443618</v>
      </c>
      <c r="I13225">
        <f>LOG(D13225)</f>
        <v>-8.3309926200514969E-3</v>
      </c>
    </row>
    <row r="13226" spans="1:9" x14ac:dyDescent="0.25">
      <c r="A13226" t="s">
        <v>11</v>
      </c>
      <c r="B13226" t="s">
        <v>10</v>
      </c>
      <c r="C13226" t="s">
        <v>13</v>
      </c>
      <c r="D13226">
        <v>1.73</v>
      </c>
      <c r="E13226">
        <v>713.53200000000004</v>
      </c>
      <c r="F13226" s="4">
        <v>95.137600000000006</v>
      </c>
      <c r="G13226">
        <v>6</v>
      </c>
      <c r="H13226">
        <f>LOG(E13226)</f>
        <v>2.8534134548322849</v>
      </c>
      <c r="I13226">
        <f>LOG(D13226)</f>
        <v>0.2380461031287954</v>
      </c>
    </row>
    <row r="13227" spans="1:9" x14ac:dyDescent="0.25">
      <c r="A13227" t="s">
        <v>7</v>
      </c>
      <c r="B13227" t="s">
        <v>8</v>
      </c>
      <c r="C13227" t="s">
        <v>13</v>
      </c>
      <c r="D13227">
        <v>1.4630000000000001</v>
      </c>
      <c r="E13227">
        <v>713.59900000000005</v>
      </c>
      <c r="F13227" s="4">
        <v>95.146533333333338</v>
      </c>
      <c r="G13227">
        <v>6</v>
      </c>
      <c r="H13227">
        <f>LOG(E13227)</f>
        <v>2.8534542327711128</v>
      </c>
      <c r="I13227">
        <f>LOG(D13227)</f>
        <v>0.16524432612531087</v>
      </c>
    </row>
    <row r="13228" spans="1:9" x14ac:dyDescent="0.25">
      <c r="A13228" t="s">
        <v>11</v>
      </c>
      <c r="B13228" t="s">
        <v>10</v>
      </c>
      <c r="C13228" t="s">
        <v>13</v>
      </c>
      <c r="D13228">
        <v>1.859</v>
      </c>
      <c r="E13228">
        <v>713.78099999999995</v>
      </c>
      <c r="F13228" s="4">
        <v>95.1708</v>
      </c>
      <c r="G13228">
        <v>6</v>
      </c>
      <c r="H13228">
        <f>LOG(E13228)</f>
        <v>2.8535649833717023</v>
      </c>
      <c r="I13228">
        <f>LOG(D13228)</f>
        <v>0.26927938977189858</v>
      </c>
    </row>
    <row r="13229" spans="1:9" x14ac:dyDescent="0.25">
      <c r="A13229" t="s">
        <v>11</v>
      </c>
      <c r="B13229" t="s">
        <v>10</v>
      </c>
      <c r="C13229" t="s">
        <v>15</v>
      </c>
      <c r="D13229">
        <v>1.7</v>
      </c>
      <c r="E13229">
        <v>713.80799999999999</v>
      </c>
      <c r="F13229" s="4">
        <v>95.174400000000006</v>
      </c>
      <c r="G13229">
        <v>6</v>
      </c>
      <c r="H13229">
        <f>LOG(E13229)</f>
        <v>2.8535814110004005</v>
      </c>
      <c r="I13229">
        <f>LOG(D13229)</f>
        <v>0.23044892137827391</v>
      </c>
    </row>
    <row r="13230" spans="1:9" x14ac:dyDescent="0.25">
      <c r="A13230" t="s">
        <v>11</v>
      </c>
      <c r="B13230" t="s">
        <v>8</v>
      </c>
      <c r="C13230" t="s">
        <v>15</v>
      </c>
      <c r="D13230">
        <v>2.4119999999999999</v>
      </c>
      <c r="E13230">
        <v>713.83</v>
      </c>
      <c r="F13230" s="4">
        <v>95.177333333333337</v>
      </c>
      <c r="G13230">
        <v>6</v>
      </c>
      <c r="H13230">
        <f>LOG(E13230)</f>
        <v>2.8535947960162136</v>
      </c>
      <c r="I13230">
        <f>LOG(D13230)</f>
        <v>0.38237730346811366</v>
      </c>
    </row>
    <row r="13231" spans="1:9" x14ac:dyDescent="0.25">
      <c r="A13231" t="s">
        <v>11</v>
      </c>
      <c r="B13231" t="s">
        <v>10</v>
      </c>
      <c r="C13231" t="s">
        <v>9</v>
      </c>
      <c r="D13231">
        <v>2.907</v>
      </c>
      <c r="E13231">
        <v>714.03500000000008</v>
      </c>
      <c r="F13231" s="4">
        <v>95.204666666666682</v>
      </c>
      <c r="G13231">
        <v>6</v>
      </c>
      <c r="H13231">
        <f>LOG(E13231)</f>
        <v>2.853719500199595</v>
      </c>
      <c r="I13231">
        <f>LOG(D13231)</f>
        <v>0.46344503177042778</v>
      </c>
    </row>
    <row r="13232" spans="1:9" x14ac:dyDescent="0.25">
      <c r="A13232" t="s">
        <v>11</v>
      </c>
      <c r="B13232" t="s">
        <v>8</v>
      </c>
      <c r="C13232" t="s">
        <v>15</v>
      </c>
      <c r="D13232">
        <v>1.76</v>
      </c>
      <c r="E13232">
        <v>714.06100000000004</v>
      </c>
      <c r="F13232" s="4">
        <v>95.208133333333336</v>
      </c>
      <c r="G13232">
        <v>6</v>
      </c>
      <c r="H13232">
        <f>LOG(E13232)</f>
        <v>2.853735313781498</v>
      </c>
      <c r="I13232">
        <f>LOG(D13232)</f>
        <v>0.24551266781414982</v>
      </c>
    </row>
    <row r="13233" spans="1:9" x14ac:dyDescent="0.25">
      <c r="A13233" t="s">
        <v>11</v>
      </c>
      <c r="B13233" t="s">
        <v>8</v>
      </c>
      <c r="C13233" t="s">
        <v>13</v>
      </c>
      <c r="D13233">
        <v>0.96</v>
      </c>
      <c r="E13233">
        <v>714.15099999999995</v>
      </c>
      <c r="F13233" s="4">
        <v>95.220133333333322</v>
      </c>
      <c r="G13233">
        <v>6</v>
      </c>
      <c r="H13233">
        <f>LOG(E13233)</f>
        <v>2.8537900486575851</v>
      </c>
      <c r="I13233">
        <f>LOG(D13233)</f>
        <v>-1.7728766960431602E-2</v>
      </c>
    </row>
    <row r="13234" spans="1:9" x14ac:dyDescent="0.25">
      <c r="A13234" t="s">
        <v>11</v>
      </c>
      <c r="B13234" t="s">
        <v>10</v>
      </c>
      <c r="C13234" t="s">
        <v>9</v>
      </c>
      <c r="D13234">
        <v>1.41</v>
      </c>
      <c r="E13234">
        <v>714.16800000000001</v>
      </c>
      <c r="F13234" s="4">
        <v>95.222400000000007</v>
      </c>
      <c r="G13234">
        <v>6</v>
      </c>
      <c r="H13234">
        <f>LOG(E13234)</f>
        <v>2.8538003866929857</v>
      </c>
      <c r="I13234">
        <f>LOG(D13234)</f>
        <v>0.14921911265537988</v>
      </c>
    </row>
    <row r="13235" spans="1:9" x14ac:dyDescent="0.25">
      <c r="A13235" t="s">
        <v>11</v>
      </c>
      <c r="B13235" t="s">
        <v>8</v>
      </c>
      <c r="C13235" t="s">
        <v>13</v>
      </c>
      <c r="D13235">
        <v>0.71899999999999997</v>
      </c>
      <c r="E13235">
        <v>714.35799999999995</v>
      </c>
      <c r="F13235" s="4">
        <v>95.247733333333329</v>
      </c>
      <c r="G13235">
        <v>6</v>
      </c>
      <c r="H13235">
        <f>LOG(E13235)</f>
        <v>2.8539159126995801</v>
      </c>
      <c r="I13235">
        <f>LOG(D13235)</f>
        <v>-0.14327110961711742</v>
      </c>
    </row>
    <row r="13236" spans="1:9" x14ac:dyDescent="0.25">
      <c r="A13236" t="s">
        <v>11</v>
      </c>
      <c r="B13236" t="s">
        <v>10</v>
      </c>
      <c r="C13236" t="s">
        <v>13</v>
      </c>
      <c r="D13236">
        <v>1.052</v>
      </c>
      <c r="E13236">
        <v>714.41300000000001</v>
      </c>
      <c r="F13236" s="4">
        <v>95.255066666666664</v>
      </c>
      <c r="G13236">
        <v>6</v>
      </c>
      <c r="H13236">
        <f>LOG(E13236)</f>
        <v>2.8539493487036935</v>
      </c>
      <c r="I13236">
        <f>LOG(D13236)</f>
        <v>2.201573981772028E-2</v>
      </c>
    </row>
    <row r="13237" spans="1:9" x14ac:dyDescent="0.25">
      <c r="A13237" t="s">
        <v>7</v>
      </c>
      <c r="B13237" t="s">
        <v>10</v>
      </c>
      <c r="C13237" t="s">
        <v>9</v>
      </c>
      <c r="D13237">
        <v>1.75</v>
      </c>
      <c r="E13237">
        <v>714.428</v>
      </c>
      <c r="F13237" s="4">
        <v>95.25706666666666</v>
      </c>
      <c r="G13237">
        <v>6</v>
      </c>
      <c r="H13237">
        <f>LOG(E13237)</f>
        <v>2.8539584671671596</v>
      </c>
      <c r="I13237">
        <f>LOG(D13237)</f>
        <v>0.24303804868629444</v>
      </c>
    </row>
    <row r="13238" spans="1:9" x14ac:dyDescent="0.25">
      <c r="A13238" t="s">
        <v>11</v>
      </c>
      <c r="B13238" t="s">
        <v>8</v>
      </c>
      <c r="C13238" t="s">
        <v>13</v>
      </c>
      <c r="D13238">
        <v>1.1870000000000001</v>
      </c>
      <c r="E13238">
        <v>714.53599999999994</v>
      </c>
      <c r="F13238" s="4">
        <v>95.271466666666655</v>
      </c>
      <c r="G13238">
        <v>6</v>
      </c>
      <c r="H13238">
        <f>LOG(E13238)</f>
        <v>2.8540241144530745</v>
      </c>
      <c r="I13238">
        <f>LOG(D13238)</f>
        <v>7.4450718954591238E-2</v>
      </c>
    </row>
    <row r="13239" spans="1:9" x14ac:dyDescent="0.25">
      <c r="A13239" t="s">
        <v>11</v>
      </c>
      <c r="B13239" t="s">
        <v>8</v>
      </c>
      <c r="C13239" t="s">
        <v>13</v>
      </c>
      <c r="D13239">
        <v>0.94499999999999995</v>
      </c>
      <c r="E13239">
        <v>714.58</v>
      </c>
      <c r="F13239" s="4">
        <v>95.277333333333345</v>
      </c>
      <c r="G13239">
        <v>6</v>
      </c>
      <c r="H13239">
        <f>LOG(E13239)</f>
        <v>2.854050856798986</v>
      </c>
      <c r="I13239">
        <f>LOG(D13239)</f>
        <v>-2.4568191490737076E-2</v>
      </c>
    </row>
    <row r="13240" spans="1:9" x14ac:dyDescent="0.25">
      <c r="A13240" t="s">
        <v>11</v>
      </c>
      <c r="B13240" t="s">
        <v>12</v>
      </c>
      <c r="C13240" t="s">
        <v>9</v>
      </c>
      <c r="D13240">
        <v>2.61</v>
      </c>
      <c r="E13240">
        <v>714.59199999999998</v>
      </c>
      <c r="F13240" s="4">
        <v>95.278933333333327</v>
      </c>
      <c r="G13240">
        <v>6</v>
      </c>
      <c r="H13240">
        <f>LOG(E13240)</f>
        <v>2.8540581498802706</v>
      </c>
      <c r="I13240">
        <f>LOG(D13240)</f>
        <v>0.41664050733828095</v>
      </c>
    </row>
    <row r="13241" spans="1:9" x14ac:dyDescent="0.25">
      <c r="A13241" t="s">
        <v>7</v>
      </c>
      <c r="B13241" t="s">
        <v>8</v>
      </c>
      <c r="C13241" t="s">
        <v>13</v>
      </c>
      <c r="D13241">
        <v>1.34</v>
      </c>
      <c r="E13241">
        <v>714.60900000000004</v>
      </c>
      <c r="F13241" s="4">
        <v>95.281199999999998</v>
      </c>
      <c r="G13241">
        <v>6</v>
      </c>
      <c r="H13241">
        <f>LOG(E13241)</f>
        <v>2.85406848153578</v>
      </c>
      <c r="I13241">
        <f>LOG(D13241)</f>
        <v>0.12710479836480765</v>
      </c>
    </row>
    <row r="13242" spans="1:9" x14ac:dyDescent="0.25">
      <c r="A13242" t="s">
        <v>11</v>
      </c>
      <c r="B13242" t="s">
        <v>8</v>
      </c>
      <c r="C13242" t="s">
        <v>13</v>
      </c>
      <c r="D13242">
        <v>1.347</v>
      </c>
      <c r="E13242">
        <v>714.721</v>
      </c>
      <c r="F13242" s="4">
        <v>95.29613333333333</v>
      </c>
      <c r="G13242">
        <v>6</v>
      </c>
      <c r="H13242">
        <f>LOG(E13242)</f>
        <v>2.8541365427701662</v>
      </c>
      <c r="I13242">
        <f>LOG(D13242)</f>
        <v>0.12936759572298562</v>
      </c>
    </row>
    <row r="13243" spans="1:9" x14ac:dyDescent="0.25">
      <c r="A13243" t="s">
        <v>11</v>
      </c>
      <c r="B13243" t="s">
        <v>12</v>
      </c>
      <c r="C13243" t="s">
        <v>15</v>
      </c>
      <c r="D13243">
        <v>1.39</v>
      </c>
      <c r="E13243">
        <v>714.83699999999999</v>
      </c>
      <c r="F13243" s="4">
        <v>95.311599999999999</v>
      </c>
      <c r="G13243">
        <v>6</v>
      </c>
      <c r="H13243">
        <f>LOG(E13243)</f>
        <v>2.8542070235201762</v>
      </c>
      <c r="I13243">
        <f>LOG(D13243)</f>
        <v>0.14301480025409505</v>
      </c>
    </row>
    <row r="13244" spans="1:9" x14ac:dyDescent="0.25">
      <c r="A13244" t="s">
        <v>11</v>
      </c>
      <c r="B13244" t="s">
        <v>8</v>
      </c>
      <c r="C13244" t="s">
        <v>13</v>
      </c>
      <c r="D13244">
        <v>1.2050000000000001</v>
      </c>
      <c r="E13244">
        <v>714.899</v>
      </c>
      <c r="F13244" s="4">
        <v>95.31986666666667</v>
      </c>
      <c r="G13244">
        <v>6</v>
      </c>
      <c r="H13244">
        <f>LOG(E13244)</f>
        <v>2.8542446895758604</v>
      </c>
      <c r="I13244">
        <f>LOG(D13244)</f>
        <v>8.098704691088722E-2</v>
      </c>
    </row>
    <row r="13245" spans="1:9" x14ac:dyDescent="0.25">
      <c r="A13245" t="s">
        <v>11</v>
      </c>
      <c r="B13245" t="s">
        <v>10</v>
      </c>
      <c r="C13245" t="s">
        <v>15</v>
      </c>
      <c r="D13245">
        <v>1.5089999999999999</v>
      </c>
      <c r="E13245">
        <v>714.90099999999995</v>
      </c>
      <c r="F13245" s="4">
        <v>95.320133333333331</v>
      </c>
      <c r="G13245">
        <v>6</v>
      </c>
      <c r="H13245">
        <f>LOG(E13245)</f>
        <v>2.8542459045555271</v>
      </c>
      <c r="I13245">
        <f>LOG(D13245)</f>
        <v>0.17868923977558981</v>
      </c>
    </row>
    <row r="13246" spans="1:9" x14ac:dyDescent="0.25">
      <c r="A13246" t="s">
        <v>11</v>
      </c>
      <c r="B13246" t="s">
        <v>10</v>
      </c>
      <c r="C13246" t="s">
        <v>13</v>
      </c>
      <c r="D13246">
        <v>0.85699999999999998</v>
      </c>
      <c r="E13246">
        <v>714.95</v>
      </c>
      <c r="F13246" s="4">
        <v>95.326666666666668</v>
      </c>
      <c r="G13246">
        <v>6</v>
      </c>
      <c r="H13246">
        <f>LOG(E13246)</f>
        <v>2.8542756704956447</v>
      </c>
      <c r="I13246">
        <f>LOG(D13246)</f>
        <v>-6.7019178076801841E-2</v>
      </c>
    </row>
    <row r="13247" spans="1:9" x14ac:dyDescent="0.25">
      <c r="A13247" t="s">
        <v>11</v>
      </c>
      <c r="B13247" t="s">
        <v>10</v>
      </c>
      <c r="C13247" t="s">
        <v>13</v>
      </c>
      <c r="D13247">
        <v>0.75600000000000001</v>
      </c>
      <c r="E13247">
        <v>714.98199999999997</v>
      </c>
      <c r="F13247" s="4">
        <v>95.330933333333334</v>
      </c>
      <c r="G13247">
        <v>6</v>
      </c>
      <c r="H13247">
        <f>LOG(E13247)</f>
        <v>2.8542951083758004</v>
      </c>
      <c r="I13247">
        <f>LOG(D13247)</f>
        <v>-0.12147820449879346</v>
      </c>
    </row>
    <row r="13248" spans="1:9" x14ac:dyDescent="0.25">
      <c r="A13248" t="s">
        <v>7</v>
      </c>
      <c r="B13248" t="s">
        <v>8</v>
      </c>
      <c r="C13248" t="s">
        <v>13</v>
      </c>
      <c r="D13248">
        <v>0.90700000000000003</v>
      </c>
      <c r="E13248">
        <v>715.02099999999996</v>
      </c>
      <c r="F13248" s="4">
        <v>95.336133333333322</v>
      </c>
      <c r="G13248">
        <v>6</v>
      </c>
      <c r="H13248">
        <f>LOG(E13248)</f>
        <v>2.8543187971160315</v>
      </c>
      <c r="I13248">
        <f>LOG(D13248)</f>
        <v>-4.2392712939904729E-2</v>
      </c>
    </row>
    <row r="13249" spans="1:9" x14ac:dyDescent="0.25">
      <c r="A13249" t="s">
        <v>7</v>
      </c>
      <c r="B13249" t="s">
        <v>8</v>
      </c>
      <c r="C13249" t="s">
        <v>13</v>
      </c>
      <c r="D13249">
        <v>1.1719999999999999</v>
      </c>
      <c r="E13249">
        <v>715.07799999999997</v>
      </c>
      <c r="F13249" s="4">
        <v>95.343733333333333</v>
      </c>
      <c r="G13249">
        <v>6</v>
      </c>
      <c r="H13249">
        <f>LOG(E13249)</f>
        <v>2.8543534167968807</v>
      </c>
      <c r="I13249">
        <f>LOG(D13249)</f>
        <v>6.8927611682071815E-2</v>
      </c>
    </row>
    <row r="13250" spans="1:9" x14ac:dyDescent="0.25">
      <c r="A13250" t="s">
        <v>7</v>
      </c>
      <c r="B13250" t="s">
        <v>10</v>
      </c>
      <c r="C13250" t="s">
        <v>13</v>
      </c>
      <c r="D13250">
        <v>1.1299999999999999</v>
      </c>
      <c r="E13250">
        <v>715.12</v>
      </c>
      <c r="F13250" s="4">
        <v>95.349333333333334</v>
      </c>
      <c r="G13250">
        <v>6</v>
      </c>
      <c r="H13250">
        <f>LOG(E13250)</f>
        <v>2.8543789242696156</v>
      </c>
      <c r="I13250">
        <f>LOG(D13250)</f>
        <v>5.3078443483419682E-2</v>
      </c>
    </row>
    <row r="13251" spans="1:9" x14ac:dyDescent="0.25">
      <c r="A13251" t="s">
        <v>7</v>
      </c>
      <c r="B13251" t="s">
        <v>10</v>
      </c>
      <c r="C13251" t="s">
        <v>13</v>
      </c>
      <c r="D13251">
        <v>0.749</v>
      </c>
      <c r="E13251">
        <v>715.33300000000008</v>
      </c>
      <c r="F13251" s="4">
        <v>95.377733333333339</v>
      </c>
      <c r="G13251">
        <v>6</v>
      </c>
      <c r="H13251">
        <f>LOG(E13251)</f>
        <v>2.8545082605362797</v>
      </c>
      <c r="I13251">
        <f>LOG(D13251)</f>
        <v>-0.12551818230053352</v>
      </c>
    </row>
    <row r="13252" spans="1:9" x14ac:dyDescent="0.25">
      <c r="A13252" t="s">
        <v>7</v>
      </c>
      <c r="B13252" t="s">
        <v>8</v>
      </c>
      <c r="C13252" t="s">
        <v>13</v>
      </c>
      <c r="D13252">
        <v>1.0940000000000001</v>
      </c>
      <c r="E13252">
        <v>715.38400000000001</v>
      </c>
      <c r="F13252" s="4">
        <v>95.384533333333337</v>
      </c>
      <c r="G13252">
        <v>6</v>
      </c>
      <c r="H13252">
        <f>LOG(E13252)</f>
        <v>2.8545392226602866</v>
      </c>
      <c r="I13252">
        <f>LOG(D13252)</f>
        <v>3.9017321997412001E-2</v>
      </c>
    </row>
    <row r="13253" spans="1:9" x14ac:dyDescent="0.25">
      <c r="A13253" t="s">
        <v>11</v>
      </c>
      <c r="B13253" t="s">
        <v>8</v>
      </c>
      <c r="C13253" t="s">
        <v>13</v>
      </c>
      <c r="D13253">
        <v>1.401</v>
      </c>
      <c r="E13253">
        <v>715.44500000000005</v>
      </c>
      <c r="F13253" s="4">
        <v>95.39266666666667</v>
      </c>
      <c r="G13253">
        <v>6</v>
      </c>
      <c r="H13253">
        <f>LOG(E13253)</f>
        <v>2.8545762528901912</v>
      </c>
      <c r="I13253">
        <f>LOG(D13253)</f>
        <v>0.1464381352857746</v>
      </c>
    </row>
    <row r="13254" spans="1:9" x14ac:dyDescent="0.25">
      <c r="A13254" t="s">
        <v>7</v>
      </c>
      <c r="B13254" t="s">
        <v>10</v>
      </c>
      <c r="C13254" t="s">
        <v>13</v>
      </c>
      <c r="D13254">
        <v>1.1279999999999999</v>
      </c>
      <c r="E13254">
        <v>715.44600000000003</v>
      </c>
      <c r="F13254" s="4">
        <v>95.392800000000008</v>
      </c>
      <c r="G13254">
        <v>6</v>
      </c>
      <c r="H13254">
        <f>LOG(E13254)</f>
        <v>2.8545768599168366</v>
      </c>
      <c r="I13254">
        <f>LOG(D13254)</f>
        <v>5.2309099647323443E-2</v>
      </c>
    </row>
    <row r="13255" spans="1:9" x14ac:dyDescent="0.25">
      <c r="A13255" t="s">
        <v>7</v>
      </c>
      <c r="B13255" t="s">
        <v>10</v>
      </c>
      <c r="C13255" t="s">
        <v>13</v>
      </c>
      <c r="D13255">
        <v>0.82799999999999996</v>
      </c>
      <c r="E13255">
        <v>715.47</v>
      </c>
      <c r="F13255" s="4">
        <v>95.396000000000001</v>
      </c>
      <c r="G13255">
        <v>6</v>
      </c>
      <c r="H13255">
        <f>LOG(E13255)</f>
        <v>2.8545914283017968</v>
      </c>
      <c r="I13255">
        <f>LOG(D13255)</f>
        <v>-8.1969663215119878E-2</v>
      </c>
    </row>
    <row r="13256" spans="1:9" x14ac:dyDescent="0.25">
      <c r="A13256" t="s">
        <v>7</v>
      </c>
      <c r="B13256" t="s">
        <v>12</v>
      </c>
      <c r="C13256" t="s">
        <v>9</v>
      </c>
      <c r="D13256">
        <v>0.98799999999999999</v>
      </c>
      <c r="E13256">
        <v>715.49199999999996</v>
      </c>
      <c r="F13256" s="4">
        <v>95.398933333333332</v>
      </c>
      <c r="G13256">
        <v>6</v>
      </c>
      <c r="H13256">
        <f>LOG(E13256)</f>
        <v>2.8546047822253846</v>
      </c>
      <c r="I13256">
        <f>LOG(D13256)</f>
        <v>-5.2430554123718831E-3</v>
      </c>
    </row>
    <row r="13257" spans="1:9" x14ac:dyDescent="0.25">
      <c r="A13257" t="s">
        <v>11</v>
      </c>
      <c r="B13257" t="s">
        <v>8</v>
      </c>
      <c r="C13257" t="s">
        <v>15</v>
      </c>
      <c r="D13257">
        <v>0.90600000000000003</v>
      </c>
      <c r="E13257">
        <v>715.51099999999997</v>
      </c>
      <c r="F13257" s="4">
        <v>95.401466666666664</v>
      </c>
      <c r="G13257">
        <v>6</v>
      </c>
      <c r="H13257">
        <f>LOG(E13257)</f>
        <v>2.8546163148289594</v>
      </c>
      <c r="I13257">
        <f>LOG(D13257)</f>
        <v>-4.2871802323186915E-2</v>
      </c>
    </row>
    <row r="13258" spans="1:9" x14ac:dyDescent="0.25">
      <c r="A13258" t="s">
        <v>7</v>
      </c>
      <c r="B13258" t="s">
        <v>8</v>
      </c>
      <c r="C13258" t="s">
        <v>13</v>
      </c>
      <c r="D13258">
        <v>1.1299999999999999</v>
      </c>
      <c r="E13258">
        <v>715.51700000000005</v>
      </c>
      <c r="F13258" s="4">
        <v>95.402266666666677</v>
      </c>
      <c r="G13258">
        <v>6</v>
      </c>
      <c r="H13258">
        <f>LOG(E13258)</f>
        <v>2.8546199566401489</v>
      </c>
      <c r="I13258">
        <f>LOG(D13258)</f>
        <v>5.3078443483419682E-2</v>
      </c>
    </row>
    <row r="13259" spans="1:9" x14ac:dyDescent="0.25">
      <c r="A13259" t="s">
        <v>11</v>
      </c>
      <c r="B13259" t="s">
        <v>10</v>
      </c>
      <c r="C13259" t="s">
        <v>9</v>
      </c>
      <c r="D13259">
        <v>1.2330000000000001</v>
      </c>
      <c r="E13259">
        <v>715.64700000000005</v>
      </c>
      <c r="F13259" s="4">
        <v>95.419600000000003</v>
      </c>
      <c r="G13259">
        <v>6</v>
      </c>
      <c r="H13259">
        <f>LOG(E13259)</f>
        <v>2.8546988550512364</v>
      </c>
      <c r="I13259">
        <f>LOG(D13259)</f>
        <v>9.0963076595731676E-2</v>
      </c>
    </row>
    <row r="13260" spans="1:9" x14ac:dyDescent="0.25">
      <c r="A13260" t="s">
        <v>11</v>
      </c>
      <c r="B13260" t="s">
        <v>10</v>
      </c>
      <c r="C13260" t="s">
        <v>13</v>
      </c>
      <c r="D13260">
        <v>0.81100000000000005</v>
      </c>
      <c r="E13260">
        <v>715.65100000000007</v>
      </c>
      <c r="F13260" s="4">
        <v>95.420133333333339</v>
      </c>
      <c r="G13260">
        <v>6</v>
      </c>
      <c r="H13260">
        <f>LOG(E13260)</f>
        <v>2.8547012824673685</v>
      </c>
      <c r="I13260">
        <f>LOG(D13260)</f>
        <v>-9.0979145788843946E-2</v>
      </c>
    </row>
    <row r="13261" spans="1:9" x14ac:dyDescent="0.25">
      <c r="A13261" t="s">
        <v>7</v>
      </c>
      <c r="B13261" t="s">
        <v>10</v>
      </c>
      <c r="C13261" t="s">
        <v>13</v>
      </c>
      <c r="D13261">
        <v>0.66600000000000004</v>
      </c>
      <c r="E13261">
        <v>715.67499999999995</v>
      </c>
      <c r="F13261" s="4">
        <v>95.423333333333332</v>
      </c>
      <c r="G13261">
        <v>6</v>
      </c>
      <c r="H13261">
        <f>LOG(E13261)</f>
        <v>2.8547158466792486</v>
      </c>
      <c r="I13261">
        <f>LOG(D13261)</f>
        <v>-0.17652577082969892</v>
      </c>
    </row>
    <row r="13262" spans="1:9" x14ac:dyDescent="0.25">
      <c r="A13262" t="s">
        <v>11</v>
      </c>
      <c r="B13262" t="s">
        <v>10</v>
      </c>
      <c r="C13262" t="s">
        <v>13</v>
      </c>
      <c r="D13262">
        <v>1.23</v>
      </c>
      <c r="E13262">
        <v>715.70299999999997</v>
      </c>
      <c r="F13262" s="4">
        <v>95.427066666666661</v>
      </c>
      <c r="G13262">
        <v>6</v>
      </c>
      <c r="H13262">
        <f>LOG(E13262)</f>
        <v>2.8547328376424947</v>
      </c>
      <c r="I13262">
        <f>LOG(D13262)</f>
        <v>8.9905111439397931E-2</v>
      </c>
    </row>
    <row r="13263" spans="1:9" x14ac:dyDescent="0.25">
      <c r="A13263" t="s">
        <v>14</v>
      </c>
      <c r="B13263" t="s">
        <v>10</v>
      </c>
      <c r="C13263" t="s">
        <v>13</v>
      </c>
      <c r="D13263">
        <v>1.0089999999999999</v>
      </c>
      <c r="E13263">
        <v>715.83400000000006</v>
      </c>
      <c r="F13263" s="4">
        <v>95.444533333333339</v>
      </c>
      <c r="G13263">
        <v>6</v>
      </c>
      <c r="H13263">
        <f>LOG(E13263)</f>
        <v>2.8548123222486046</v>
      </c>
      <c r="I13263">
        <f>LOG(D13263)</f>
        <v>3.8911662369104775E-3</v>
      </c>
    </row>
    <row r="13264" spans="1:9" x14ac:dyDescent="0.25">
      <c r="A13264" t="s">
        <v>7</v>
      </c>
      <c r="B13264" t="s">
        <v>10</v>
      </c>
      <c r="C13264" t="s">
        <v>13</v>
      </c>
      <c r="D13264">
        <v>0.80900000000000005</v>
      </c>
      <c r="E13264">
        <v>715.87900000000002</v>
      </c>
      <c r="F13264" s="4">
        <v>95.45053333333334</v>
      </c>
      <c r="G13264">
        <v>6</v>
      </c>
      <c r="H13264">
        <f>LOG(E13264)</f>
        <v>2.8548396227644091</v>
      </c>
      <c r="I13264">
        <f>LOG(D13264)</f>
        <v>-9.2051478387727662E-2</v>
      </c>
    </row>
    <row r="13265" spans="1:9" x14ac:dyDescent="0.25">
      <c r="A13265" t="s">
        <v>11</v>
      </c>
      <c r="B13265" t="s">
        <v>10</v>
      </c>
      <c r="C13265" t="s">
        <v>13</v>
      </c>
      <c r="D13265">
        <v>0.68200000000000005</v>
      </c>
      <c r="E13265">
        <v>715.92000000000007</v>
      </c>
      <c r="F13265" s="4">
        <v>95.456000000000003</v>
      </c>
      <c r="G13265">
        <v>6</v>
      </c>
      <c r="H13265">
        <f>LOG(E13265)</f>
        <v>2.8548644950736688</v>
      </c>
      <c r="I13265">
        <f>LOG(D13265)</f>
        <v>-0.16621562534352105</v>
      </c>
    </row>
    <row r="13266" spans="1:9" x14ac:dyDescent="0.25">
      <c r="A13266" t="s">
        <v>7</v>
      </c>
      <c r="B13266" t="s">
        <v>8</v>
      </c>
      <c r="C13266" t="s">
        <v>13</v>
      </c>
      <c r="D13266">
        <v>1.177</v>
      </c>
      <c r="E13266">
        <v>715.99099999999999</v>
      </c>
      <c r="F13266" s="4">
        <v>95.465466666666671</v>
      </c>
      <c r="G13266">
        <v>6</v>
      </c>
      <c r="H13266">
        <f>LOG(E13266)</f>
        <v>2.8549075632646952</v>
      </c>
      <c r="I13266">
        <f>LOG(D13266)</f>
        <v>7.0776462843434695E-2</v>
      </c>
    </row>
    <row r="13267" spans="1:9" x14ac:dyDescent="0.25">
      <c r="A13267" t="s">
        <v>11</v>
      </c>
      <c r="B13267" t="s">
        <v>8</v>
      </c>
      <c r="C13267" t="s">
        <v>15</v>
      </c>
      <c r="D13267">
        <v>0.95799999999999996</v>
      </c>
      <c r="E13267">
        <v>716.09199999999998</v>
      </c>
      <c r="F13267" s="4">
        <v>95.47893333333333</v>
      </c>
      <c r="G13267">
        <v>6</v>
      </c>
      <c r="H13267">
        <f>LOG(E13267)</f>
        <v>2.8549688219246261</v>
      </c>
      <c r="I13267">
        <f>LOG(D13267)</f>
        <v>-1.8634490921455603E-2</v>
      </c>
    </row>
    <row r="13268" spans="1:9" x14ac:dyDescent="0.25">
      <c r="A13268" t="s">
        <v>11</v>
      </c>
      <c r="B13268" t="s">
        <v>8</v>
      </c>
      <c r="C13268" t="s">
        <v>13</v>
      </c>
      <c r="D13268">
        <v>1.512</v>
      </c>
      <c r="E13268">
        <v>716.09699999999998</v>
      </c>
      <c r="F13268" s="4">
        <v>95.479599999999991</v>
      </c>
      <c r="G13268">
        <v>6</v>
      </c>
      <c r="H13268">
        <f>LOG(E13268)</f>
        <v>2.8549718543070974</v>
      </c>
      <c r="I13268">
        <f>LOG(D13268)</f>
        <v>0.17955179116518774</v>
      </c>
    </row>
    <row r="13269" spans="1:9" x14ac:dyDescent="0.25">
      <c r="A13269" t="s">
        <v>11</v>
      </c>
      <c r="B13269" t="s">
        <v>10</v>
      </c>
      <c r="C13269" t="s">
        <v>13</v>
      </c>
      <c r="D13269">
        <v>0.90800000000000003</v>
      </c>
      <c r="E13269">
        <v>716.10899999999992</v>
      </c>
      <c r="F13269" s="4">
        <v>95.481199999999987</v>
      </c>
      <c r="G13269">
        <v>6</v>
      </c>
      <c r="H13269">
        <f>LOG(E13269)</f>
        <v>2.8549791319386433</v>
      </c>
      <c r="I13269">
        <f>LOG(D13269)</f>
        <v>-4.1914151478914877E-2</v>
      </c>
    </row>
    <row r="13270" spans="1:9" x14ac:dyDescent="0.25">
      <c r="A13270" t="s">
        <v>11</v>
      </c>
      <c r="B13270" t="s">
        <v>10</v>
      </c>
      <c r="C13270" t="s">
        <v>13</v>
      </c>
      <c r="D13270">
        <v>0.89</v>
      </c>
      <c r="E13270">
        <v>716.13900000000001</v>
      </c>
      <c r="F13270" s="4">
        <v>95.485200000000006</v>
      </c>
      <c r="G13270">
        <v>6</v>
      </c>
      <c r="H13270">
        <f>LOG(E13270)</f>
        <v>2.8549973254839776</v>
      </c>
      <c r="I13270">
        <f>LOG(D13270)</f>
        <v>-5.0609993355087209E-2</v>
      </c>
    </row>
    <row r="13271" spans="1:9" x14ac:dyDescent="0.25">
      <c r="A13271" t="s">
        <v>11</v>
      </c>
      <c r="B13271" t="s">
        <v>12</v>
      </c>
      <c r="C13271" t="s">
        <v>9</v>
      </c>
      <c r="D13271">
        <v>1.036</v>
      </c>
      <c r="E13271">
        <v>716.15700000000004</v>
      </c>
      <c r="F13271" s="4">
        <v>95.4876</v>
      </c>
      <c r="G13271">
        <v>6</v>
      </c>
      <c r="H13271">
        <f>LOG(E13271)</f>
        <v>2.8550082412453492</v>
      </c>
      <c r="I13271">
        <f>LOG(D13271)</f>
        <v>1.5359755409214231E-2</v>
      </c>
    </row>
    <row r="13272" spans="1:9" x14ac:dyDescent="0.25">
      <c r="A13272" t="s">
        <v>7</v>
      </c>
      <c r="B13272" t="s">
        <v>8</v>
      </c>
      <c r="C13272" t="s">
        <v>13</v>
      </c>
      <c r="D13272">
        <v>1.4159999999999999</v>
      </c>
      <c r="E13272">
        <v>716.19100000000003</v>
      </c>
      <c r="F13272" s="4">
        <v>95.492133333333342</v>
      </c>
      <c r="G13272">
        <v>6</v>
      </c>
      <c r="H13272">
        <f>LOG(E13272)</f>
        <v>2.85502885915718</v>
      </c>
      <c r="I13272">
        <f>LOG(D13272)</f>
        <v>0.15106325335375018</v>
      </c>
    </row>
    <row r="13273" spans="1:9" x14ac:dyDescent="0.25">
      <c r="A13273" t="s">
        <v>11</v>
      </c>
      <c r="B13273" t="s">
        <v>10</v>
      </c>
      <c r="C13273" t="s">
        <v>13</v>
      </c>
      <c r="D13273">
        <v>1.6819999999999999</v>
      </c>
      <c r="E13273">
        <v>716.27300000000002</v>
      </c>
      <c r="F13273" s="4">
        <v>95.503066666666669</v>
      </c>
      <c r="G13273">
        <v>6</v>
      </c>
      <c r="H13273">
        <f>LOG(E13273)</f>
        <v>2.8550785806825445</v>
      </c>
      <c r="I13273">
        <f>LOG(D13273)</f>
        <v>0.22582599146189336</v>
      </c>
    </row>
    <row r="13274" spans="1:9" x14ac:dyDescent="0.25">
      <c r="A13274" t="s">
        <v>11</v>
      </c>
      <c r="B13274" t="s">
        <v>8</v>
      </c>
      <c r="C13274" t="s">
        <v>13</v>
      </c>
      <c r="D13274">
        <v>0.68400000000000005</v>
      </c>
      <c r="E13274">
        <v>716.29300000000001</v>
      </c>
      <c r="F13274" s="4">
        <v>95.505733333333339</v>
      </c>
      <c r="G13274">
        <v>6</v>
      </c>
      <c r="H13274">
        <f>LOG(E13274)</f>
        <v>2.8550907070203726</v>
      </c>
      <c r="I13274">
        <f>LOG(D13274)</f>
        <v>-0.16494389827988373</v>
      </c>
    </row>
    <row r="13275" spans="1:9" x14ac:dyDescent="0.25">
      <c r="A13275" t="s">
        <v>7</v>
      </c>
      <c r="B13275" t="s">
        <v>10</v>
      </c>
      <c r="C13275" t="s">
        <v>9</v>
      </c>
      <c r="D13275">
        <v>1.377</v>
      </c>
      <c r="E13275">
        <v>716.33799999999997</v>
      </c>
      <c r="F13275" s="4">
        <v>95.511733333333325</v>
      </c>
      <c r="G13275">
        <v>6</v>
      </c>
      <c r="H13275">
        <f>LOG(E13275)</f>
        <v>2.8551179900425776</v>
      </c>
      <c r="I13275">
        <f>LOG(D13275)</f>
        <v>0.13893394025692368</v>
      </c>
    </row>
    <row r="13276" spans="1:9" x14ac:dyDescent="0.25">
      <c r="A13276" t="s">
        <v>11</v>
      </c>
      <c r="B13276" t="s">
        <v>8</v>
      </c>
      <c r="C13276" t="s">
        <v>13</v>
      </c>
      <c r="D13276">
        <v>2.359</v>
      </c>
      <c r="E13276">
        <v>716.38300000000004</v>
      </c>
      <c r="F13276" s="4">
        <v>95.517733333333339</v>
      </c>
      <c r="G13276">
        <v>6</v>
      </c>
      <c r="H13276">
        <f>LOG(E13276)</f>
        <v>2.85514527135093</v>
      </c>
      <c r="I13276">
        <f>LOG(D13276)</f>
        <v>0.37272794088559547</v>
      </c>
    </row>
    <row r="13277" spans="1:9" x14ac:dyDescent="0.25">
      <c r="A13277" t="s">
        <v>11</v>
      </c>
      <c r="B13277" t="s">
        <v>10</v>
      </c>
      <c r="C13277" t="s">
        <v>13</v>
      </c>
      <c r="D13277">
        <v>0.84299999999999997</v>
      </c>
      <c r="E13277">
        <v>716.39499999999998</v>
      </c>
      <c r="F13277" s="4">
        <v>95.519333333333336</v>
      </c>
      <c r="G13277">
        <v>6</v>
      </c>
      <c r="H13277">
        <f>LOG(E13277)</f>
        <v>2.8551525460770675</v>
      </c>
      <c r="I13277">
        <f>LOG(D13277)</f>
        <v>-7.4172425375257686E-2</v>
      </c>
    </row>
    <row r="13278" spans="1:9" x14ac:dyDescent="0.25">
      <c r="A13278" t="s">
        <v>11</v>
      </c>
      <c r="B13278" t="s">
        <v>8</v>
      </c>
      <c r="C13278" t="s">
        <v>15</v>
      </c>
      <c r="D13278">
        <v>2.0470000000000002</v>
      </c>
      <c r="E13278">
        <v>716.39700000000005</v>
      </c>
      <c r="F13278" s="4">
        <v>95.519600000000011</v>
      </c>
      <c r="G13278">
        <v>6</v>
      </c>
      <c r="H13278">
        <f>LOG(E13278)</f>
        <v>2.8551537585195765</v>
      </c>
      <c r="I13278">
        <f>LOG(D13278)</f>
        <v>0.31111784266250569</v>
      </c>
    </row>
    <row r="13279" spans="1:9" x14ac:dyDescent="0.25">
      <c r="A13279" t="s">
        <v>11</v>
      </c>
      <c r="B13279" t="s">
        <v>10</v>
      </c>
      <c r="C13279" t="s">
        <v>13</v>
      </c>
      <c r="D13279">
        <v>0.95399999999999996</v>
      </c>
      <c r="E13279">
        <v>716.423</v>
      </c>
      <c r="F13279" s="4">
        <v>95.523066666666665</v>
      </c>
      <c r="G13279">
        <v>6</v>
      </c>
      <c r="H13279">
        <f>LOG(E13279)</f>
        <v>2.8551695199641833</v>
      </c>
      <c r="I13279">
        <f>LOG(D13279)</f>
        <v>-2.0451625295904902E-2</v>
      </c>
    </row>
    <row r="13280" spans="1:9" x14ac:dyDescent="0.25">
      <c r="A13280" t="s">
        <v>11</v>
      </c>
      <c r="B13280" t="s">
        <v>10</v>
      </c>
      <c r="C13280" t="s">
        <v>13</v>
      </c>
      <c r="D13280">
        <v>1.5569999999999999</v>
      </c>
      <c r="E13280">
        <v>716.43799999999999</v>
      </c>
      <c r="F13280" s="4">
        <v>95.52506666666666</v>
      </c>
      <c r="G13280">
        <v>6</v>
      </c>
      <c r="H13280">
        <f>LOG(E13280)</f>
        <v>2.8551786128451102</v>
      </c>
      <c r="I13280">
        <f>LOG(D13280)</f>
        <v>0.19228861256812027</v>
      </c>
    </row>
    <row r="13281" spans="1:9" x14ac:dyDescent="0.25">
      <c r="A13281" t="s">
        <v>11</v>
      </c>
      <c r="B13281" t="s">
        <v>8</v>
      </c>
      <c r="C13281" t="s">
        <v>13</v>
      </c>
      <c r="D13281">
        <v>1.867</v>
      </c>
      <c r="E13281">
        <v>716.471</v>
      </c>
      <c r="F13281" s="4">
        <v>95.529466666666664</v>
      </c>
      <c r="G13281">
        <v>6</v>
      </c>
      <c r="H13281">
        <f>LOG(E13281)</f>
        <v>2.8551986165130407</v>
      </c>
      <c r="I13281">
        <f>LOG(D13281)</f>
        <v>0.27114431794907828</v>
      </c>
    </row>
    <row r="13282" spans="1:9" x14ac:dyDescent="0.25">
      <c r="A13282" t="s">
        <v>7</v>
      </c>
      <c r="B13282" t="s">
        <v>10</v>
      </c>
      <c r="C13282" t="s">
        <v>13</v>
      </c>
      <c r="D13282">
        <v>1.1819999999999999</v>
      </c>
      <c r="E13282">
        <v>716.5</v>
      </c>
      <c r="F13282" s="4">
        <v>95.533333333333331</v>
      </c>
      <c r="G13282">
        <v>6</v>
      </c>
      <c r="H13282">
        <f>LOG(E13282)</f>
        <v>2.8552161947333632</v>
      </c>
      <c r="I13282">
        <f>LOG(D13282)</f>
        <v>7.2617476545236537E-2</v>
      </c>
    </row>
    <row r="13283" spans="1:9" x14ac:dyDescent="0.25">
      <c r="A13283" t="s">
        <v>7</v>
      </c>
      <c r="B13283" t="s">
        <v>8</v>
      </c>
      <c r="C13283" t="s">
        <v>13</v>
      </c>
      <c r="D13283">
        <v>1.6060000000000001</v>
      </c>
      <c r="E13283">
        <v>716.53899999999999</v>
      </c>
      <c r="F13283" s="4">
        <v>95.538533333333334</v>
      </c>
      <c r="G13283">
        <v>6</v>
      </c>
      <c r="H13283">
        <f>LOG(E13283)</f>
        <v>2.8552398332872317</v>
      </c>
      <c r="I13283">
        <f>LOG(D13283)</f>
        <v>0.20574554094266218</v>
      </c>
    </row>
    <row r="13284" spans="1:9" x14ac:dyDescent="0.25">
      <c r="A13284" t="s">
        <v>14</v>
      </c>
      <c r="B13284" t="s">
        <v>10</v>
      </c>
      <c r="C13284" t="s">
        <v>13</v>
      </c>
      <c r="D13284">
        <v>1.1259999999999999</v>
      </c>
      <c r="E13284">
        <v>716.60799999999995</v>
      </c>
      <c r="F13284" s="4">
        <v>95.547733333333326</v>
      </c>
      <c r="G13284">
        <v>6</v>
      </c>
      <c r="H13284">
        <f>LOG(E13284)</f>
        <v>2.8552816521924442</v>
      </c>
      <c r="I13284">
        <f>LOG(D13284)</f>
        <v>5.1538390515327381E-2</v>
      </c>
    </row>
    <row r="13285" spans="1:9" x14ac:dyDescent="0.25">
      <c r="A13285" t="s">
        <v>14</v>
      </c>
      <c r="B13285" t="s">
        <v>10</v>
      </c>
      <c r="C13285" t="s">
        <v>13</v>
      </c>
      <c r="D13285">
        <v>0.89800000000000002</v>
      </c>
      <c r="E13285">
        <v>716.63799999999992</v>
      </c>
      <c r="F13285" s="4">
        <v>95.551733333333317</v>
      </c>
      <c r="G13285">
        <v>6</v>
      </c>
      <c r="H13285">
        <f>LOG(E13285)</f>
        <v>2.8552998330692221</v>
      </c>
      <c r="I13285">
        <f>LOG(D13285)</f>
        <v>-4.672366333269562E-2</v>
      </c>
    </row>
    <row r="13286" spans="1:9" x14ac:dyDescent="0.25">
      <c r="A13286" t="s">
        <v>11</v>
      </c>
      <c r="B13286" t="s">
        <v>8</v>
      </c>
      <c r="C13286" t="s">
        <v>13</v>
      </c>
      <c r="D13286">
        <v>1.054</v>
      </c>
      <c r="E13286">
        <v>716.63900000000001</v>
      </c>
      <c r="F13286" s="4">
        <v>95.551866666666669</v>
      </c>
      <c r="G13286">
        <v>6</v>
      </c>
      <c r="H13286">
        <f>LOG(E13286)</f>
        <v>2.8553004390853403</v>
      </c>
      <c r="I13286">
        <f>LOG(D13286)</f>
        <v>2.2840610876527823E-2</v>
      </c>
    </row>
    <row r="13287" spans="1:9" x14ac:dyDescent="0.25">
      <c r="A13287" t="s">
        <v>11</v>
      </c>
      <c r="B13287" t="s">
        <v>8</v>
      </c>
      <c r="C13287" t="s">
        <v>15</v>
      </c>
      <c r="D13287">
        <v>1.3169999999999999</v>
      </c>
      <c r="E13287">
        <v>716.66200000000003</v>
      </c>
      <c r="F13287" s="4">
        <v>95.554933333333338</v>
      </c>
      <c r="G13287">
        <v>6</v>
      </c>
      <c r="H13287">
        <f>LOG(E13287)</f>
        <v>2.8553143772226672</v>
      </c>
      <c r="I13287">
        <f>LOG(D13287)</f>
        <v>0.1195857749617838</v>
      </c>
    </row>
    <row r="13288" spans="1:9" x14ac:dyDescent="0.25">
      <c r="A13288" t="s">
        <v>11</v>
      </c>
      <c r="B13288" t="s">
        <v>10</v>
      </c>
      <c r="C13288" t="s">
        <v>13</v>
      </c>
      <c r="D13288">
        <v>0.84699999999999998</v>
      </c>
      <c r="E13288">
        <v>716.67899999999997</v>
      </c>
      <c r="F13288" s="4">
        <v>95.557199999999995</v>
      </c>
      <c r="G13288">
        <v>6</v>
      </c>
      <c r="H13288">
        <f>LOG(E13288)</f>
        <v>2.8553246790366709</v>
      </c>
      <c r="I13288">
        <f>LOG(D13288)</f>
        <v>-7.2116589669293102E-2</v>
      </c>
    </row>
    <row r="13289" spans="1:9" x14ac:dyDescent="0.25">
      <c r="A13289" t="s">
        <v>7</v>
      </c>
      <c r="B13289" t="s">
        <v>8</v>
      </c>
      <c r="C13289" t="s">
        <v>13</v>
      </c>
      <c r="D13289">
        <v>1.39</v>
      </c>
      <c r="E13289">
        <v>716.68100000000004</v>
      </c>
      <c r="F13289" s="4">
        <v>95.55746666666667</v>
      </c>
      <c r="G13289">
        <v>6</v>
      </c>
      <c r="H13289">
        <f>LOG(E13289)</f>
        <v>2.8553258909987234</v>
      </c>
      <c r="I13289">
        <f>LOG(D13289)</f>
        <v>0.14301480025409505</v>
      </c>
    </row>
    <row r="13290" spans="1:9" x14ac:dyDescent="0.25">
      <c r="A13290" t="s">
        <v>11</v>
      </c>
      <c r="B13290" t="s">
        <v>8</v>
      </c>
      <c r="C13290" t="s">
        <v>13</v>
      </c>
      <c r="D13290">
        <v>1.24</v>
      </c>
      <c r="E13290">
        <v>716.81700000000001</v>
      </c>
      <c r="F13290" s="4">
        <v>95.575599999999994</v>
      </c>
      <c r="G13290">
        <v>6</v>
      </c>
      <c r="H13290">
        <f>LOG(E13290)</f>
        <v>2.8554082964847667</v>
      </c>
      <c r="I13290">
        <f>LOG(D13290)</f>
        <v>9.3421685162235063E-2</v>
      </c>
    </row>
    <row r="13291" spans="1:9" x14ac:dyDescent="0.25">
      <c r="A13291" t="s">
        <v>7</v>
      </c>
      <c r="B13291" t="s">
        <v>8</v>
      </c>
      <c r="C13291" t="s">
        <v>15</v>
      </c>
      <c r="D13291">
        <v>0.91800000000000004</v>
      </c>
      <c r="E13291">
        <v>716.87800000000004</v>
      </c>
      <c r="F13291" s="4">
        <v>95.583733333333342</v>
      </c>
      <c r="G13291">
        <v>6</v>
      </c>
      <c r="H13291">
        <f>LOG(E13291)</f>
        <v>2.8554452526901128</v>
      </c>
      <c r="I13291">
        <f>LOG(D13291)</f>
        <v>-3.7157318798757548E-2</v>
      </c>
    </row>
    <row r="13292" spans="1:9" x14ac:dyDescent="0.25">
      <c r="A13292" t="s">
        <v>7</v>
      </c>
      <c r="B13292" t="s">
        <v>12</v>
      </c>
      <c r="C13292" t="s">
        <v>9</v>
      </c>
      <c r="D13292">
        <v>1.091</v>
      </c>
      <c r="E13292">
        <v>716.94</v>
      </c>
      <c r="F13292" s="4">
        <v>95.592000000000013</v>
      </c>
      <c r="G13292">
        <v>6</v>
      </c>
      <c r="H13292">
        <f>LOG(E13292)</f>
        <v>2.8554828115126343</v>
      </c>
      <c r="I13292">
        <f>LOG(D13292)</f>
        <v>3.7824750588341866E-2</v>
      </c>
    </row>
    <row r="13293" spans="1:9" x14ac:dyDescent="0.25">
      <c r="A13293" t="s">
        <v>7</v>
      </c>
      <c r="B13293" t="s">
        <v>8</v>
      </c>
      <c r="C13293" t="s">
        <v>15</v>
      </c>
      <c r="D13293">
        <v>1.1000000000000001</v>
      </c>
      <c r="E13293">
        <v>717.10599999999999</v>
      </c>
      <c r="F13293" s="4">
        <v>95.614133333333328</v>
      </c>
      <c r="G13293">
        <v>6</v>
      </c>
      <c r="H13293">
        <f>LOG(E13293)</f>
        <v>2.8555833562431627</v>
      </c>
      <c r="I13293">
        <f>LOG(D13293)</f>
        <v>4.1392685158225077E-2</v>
      </c>
    </row>
    <row r="13294" spans="1:9" x14ac:dyDescent="0.25">
      <c r="A13294" t="s">
        <v>7</v>
      </c>
      <c r="B13294" t="s">
        <v>8</v>
      </c>
      <c r="C13294" t="s">
        <v>15</v>
      </c>
      <c r="D13294">
        <v>2.085</v>
      </c>
      <c r="E13294">
        <v>717.14599999999996</v>
      </c>
      <c r="F13294" s="4">
        <v>95.619466666666668</v>
      </c>
      <c r="G13294">
        <v>6</v>
      </c>
      <c r="H13294">
        <f>LOG(E13294)</f>
        <v>2.8556075804091821</v>
      </c>
      <c r="I13294">
        <f>LOG(D13294)</f>
        <v>0.31910605930977631</v>
      </c>
    </row>
    <row r="13295" spans="1:9" x14ac:dyDescent="0.25">
      <c r="A13295" t="s">
        <v>11</v>
      </c>
      <c r="B13295" t="s">
        <v>8</v>
      </c>
      <c r="C13295" t="s">
        <v>15</v>
      </c>
      <c r="D13295">
        <v>4.3150000000000004</v>
      </c>
      <c r="E13295">
        <v>717.31</v>
      </c>
      <c r="F13295" s="4">
        <v>95.641333333333321</v>
      </c>
      <c r="G13295">
        <v>6</v>
      </c>
      <c r="H13295">
        <f>LOG(E13295)</f>
        <v>2.8557068853656844</v>
      </c>
      <c r="I13295">
        <f>LOG(D13295)</f>
        <v>0.63498080005122848</v>
      </c>
    </row>
    <row r="13296" spans="1:9" x14ac:dyDescent="0.25">
      <c r="A13296" t="s">
        <v>11</v>
      </c>
      <c r="B13296" t="s">
        <v>10</v>
      </c>
      <c r="C13296" t="s">
        <v>13</v>
      </c>
      <c r="D13296">
        <v>1.1080000000000001</v>
      </c>
      <c r="E13296">
        <v>717.31400000000008</v>
      </c>
      <c r="F13296" s="4">
        <v>95.641866666666672</v>
      </c>
      <c r="G13296">
        <v>6</v>
      </c>
      <c r="H13296">
        <f>LOG(E13296)</f>
        <v>2.8557093071541502</v>
      </c>
      <c r="I13296">
        <f>LOG(D13296)</f>
        <v>4.4539760392410983E-2</v>
      </c>
    </row>
    <row r="13297" spans="1:9" x14ac:dyDescent="0.25">
      <c r="A13297" t="s">
        <v>11</v>
      </c>
      <c r="B13297" t="s">
        <v>10</v>
      </c>
      <c r="C13297" t="s">
        <v>13</v>
      </c>
      <c r="D13297">
        <v>1.484</v>
      </c>
      <c r="E13297">
        <v>717.37800000000004</v>
      </c>
      <c r="F13297" s="4">
        <v>95.650400000000005</v>
      </c>
      <c r="G13297">
        <v>6</v>
      </c>
      <c r="H13297">
        <f>LOG(E13297)</f>
        <v>2.8557480539330546</v>
      </c>
      <c r="I13297">
        <f>LOG(D13297)</f>
        <v>0.17143390094300825</v>
      </c>
    </row>
    <row r="13298" spans="1:9" x14ac:dyDescent="0.25">
      <c r="A13298" t="s">
        <v>11</v>
      </c>
      <c r="B13298" t="s">
        <v>8</v>
      </c>
      <c r="C13298" t="s">
        <v>13</v>
      </c>
      <c r="D13298">
        <v>2.2610000000000001</v>
      </c>
      <c r="E13298">
        <v>717.38</v>
      </c>
      <c r="F13298" s="4">
        <v>95.650666666666666</v>
      </c>
      <c r="G13298">
        <v>6</v>
      </c>
      <c r="H13298">
        <f>LOG(E13298)</f>
        <v>2.8557492647141953</v>
      </c>
      <c r="I13298">
        <f>LOG(D13298)</f>
        <v>0.35430056234535973</v>
      </c>
    </row>
    <row r="13299" spans="1:9" x14ac:dyDescent="0.25">
      <c r="A13299" t="s">
        <v>14</v>
      </c>
      <c r="B13299" t="s">
        <v>10</v>
      </c>
      <c r="C13299" t="s">
        <v>13</v>
      </c>
      <c r="D13299">
        <v>1.2330000000000001</v>
      </c>
      <c r="E13299">
        <v>717.61200000000008</v>
      </c>
      <c r="F13299" s="4">
        <v>95.681600000000017</v>
      </c>
      <c r="G13299">
        <v>6</v>
      </c>
      <c r="H13299">
        <f>LOG(E13299)</f>
        <v>2.8558896924248436</v>
      </c>
      <c r="I13299">
        <f>LOG(D13299)</f>
        <v>9.0963076595731676E-2</v>
      </c>
    </row>
    <row r="13300" spans="1:9" x14ac:dyDescent="0.25">
      <c r="A13300" t="s">
        <v>11</v>
      </c>
      <c r="B13300" t="s">
        <v>10</v>
      </c>
      <c r="C13300" t="s">
        <v>9</v>
      </c>
      <c r="D13300">
        <v>1.76</v>
      </c>
      <c r="E13300">
        <v>717.61400000000003</v>
      </c>
      <c r="F13300" s="4">
        <v>95.681866666666664</v>
      </c>
      <c r="G13300">
        <v>6</v>
      </c>
      <c r="H13300">
        <f>LOG(E13300)</f>
        <v>2.8558909028111716</v>
      </c>
      <c r="I13300">
        <f>LOG(D13300)</f>
        <v>0.24551266781414982</v>
      </c>
    </row>
    <row r="13301" spans="1:9" x14ac:dyDescent="0.25">
      <c r="A13301" t="s">
        <v>14</v>
      </c>
      <c r="B13301" t="s">
        <v>8</v>
      </c>
      <c r="C13301" t="s">
        <v>15</v>
      </c>
      <c r="D13301">
        <v>2.4830000000000001</v>
      </c>
      <c r="E13301">
        <v>717.65499999999997</v>
      </c>
      <c r="F13301" s="4">
        <v>95.687333333333328</v>
      </c>
      <c r="G13301">
        <v>6</v>
      </c>
      <c r="H13301">
        <f>LOG(E13301)</f>
        <v>2.8559157149875132</v>
      </c>
      <c r="I13301">
        <f>LOG(D13301)</f>
        <v>0.39497671955456432</v>
      </c>
    </row>
    <row r="13302" spans="1:9" x14ac:dyDescent="0.25">
      <c r="A13302" t="s">
        <v>14</v>
      </c>
      <c r="B13302" t="s">
        <v>10</v>
      </c>
      <c r="C13302" t="s">
        <v>13</v>
      </c>
      <c r="D13302">
        <v>1.321</v>
      </c>
      <c r="E13302">
        <v>717.70299999999997</v>
      </c>
      <c r="F13302" s="4">
        <v>95.693733333333327</v>
      </c>
      <c r="G13302">
        <v>6</v>
      </c>
      <c r="H13302">
        <f>LOG(E13302)</f>
        <v>2.8559447615879279</v>
      </c>
      <c r="I13302">
        <f>LOG(D13302)</f>
        <v>0.12090281761452719</v>
      </c>
    </row>
    <row r="13303" spans="1:9" x14ac:dyDescent="0.25">
      <c r="A13303" t="s">
        <v>11</v>
      </c>
      <c r="B13303" t="s">
        <v>8</v>
      </c>
      <c r="C13303" t="s">
        <v>13</v>
      </c>
      <c r="D13303">
        <v>1.95</v>
      </c>
      <c r="E13303">
        <v>717.76400000000001</v>
      </c>
      <c r="F13303" s="4">
        <v>95.701866666666675</v>
      </c>
      <c r="G13303">
        <v>6</v>
      </c>
      <c r="H13303">
        <f>LOG(E13303)</f>
        <v>2.8559816721730016</v>
      </c>
      <c r="I13303">
        <f>LOG(D13303)</f>
        <v>0.29003461136251801</v>
      </c>
    </row>
    <row r="13304" spans="1:9" x14ac:dyDescent="0.25">
      <c r="A13304" t="s">
        <v>7</v>
      </c>
      <c r="B13304" t="s">
        <v>10</v>
      </c>
      <c r="C13304" t="s">
        <v>13</v>
      </c>
      <c r="D13304">
        <v>0.85799999999999998</v>
      </c>
      <c r="E13304">
        <v>717.779</v>
      </c>
      <c r="F13304" s="4">
        <v>95.70386666666667</v>
      </c>
      <c r="G13304">
        <v>6</v>
      </c>
      <c r="H13304">
        <f>LOG(E13304)</f>
        <v>2.8559907480658575</v>
      </c>
      <c r="I13304">
        <f>LOG(D13304)</f>
        <v>-6.6512712151294562E-2</v>
      </c>
    </row>
    <row r="13305" spans="1:9" x14ac:dyDescent="0.25">
      <c r="A13305" t="s">
        <v>7</v>
      </c>
      <c r="B13305" t="s">
        <v>10</v>
      </c>
      <c r="C13305" t="s">
        <v>13</v>
      </c>
      <c r="D13305">
        <v>1.2470000000000001</v>
      </c>
      <c r="E13305">
        <v>717.827</v>
      </c>
      <c r="F13305" s="4">
        <v>95.710266666666669</v>
      </c>
      <c r="G13305">
        <v>6</v>
      </c>
      <c r="H13305">
        <f>LOG(E13305)</f>
        <v>2.8560197896484909</v>
      </c>
      <c r="I13305">
        <f>LOG(D13305)</f>
        <v>9.5866453478542654E-2</v>
      </c>
    </row>
    <row r="13306" spans="1:9" x14ac:dyDescent="0.25">
      <c r="A13306" t="s">
        <v>7</v>
      </c>
      <c r="B13306" t="s">
        <v>10</v>
      </c>
      <c r="C13306" t="s">
        <v>13</v>
      </c>
      <c r="D13306">
        <v>0.94899999999999995</v>
      </c>
      <c r="E13306">
        <v>717.85300000000007</v>
      </c>
      <c r="F13306" s="4">
        <v>95.713733333333337</v>
      </c>
      <c r="G13306">
        <v>6</v>
      </c>
      <c r="H13306">
        <f>LOG(E13306)</f>
        <v>2.856035519694923</v>
      </c>
      <c r="I13306">
        <f>LOG(D13306)</f>
        <v>-2.2733787572707352E-2</v>
      </c>
    </row>
    <row r="13307" spans="1:9" x14ac:dyDescent="0.25">
      <c r="A13307" t="s">
        <v>7</v>
      </c>
      <c r="B13307" t="s">
        <v>8</v>
      </c>
      <c r="C13307" t="s">
        <v>13</v>
      </c>
      <c r="D13307">
        <v>1.7889999999999999</v>
      </c>
      <c r="E13307">
        <v>717.90899999999999</v>
      </c>
      <c r="F13307" s="4">
        <v>95.721199999999996</v>
      </c>
      <c r="G13307">
        <v>6</v>
      </c>
      <c r="H13307">
        <f>LOG(E13307)</f>
        <v>2.8560693978599652</v>
      </c>
      <c r="I13307">
        <f>LOG(D13307)</f>
        <v>0.25261034056737297</v>
      </c>
    </row>
    <row r="13308" spans="1:9" x14ac:dyDescent="0.25">
      <c r="A13308" t="s">
        <v>11</v>
      </c>
      <c r="B13308" t="s">
        <v>10</v>
      </c>
      <c r="C13308" t="s">
        <v>13</v>
      </c>
      <c r="D13308">
        <v>1.2370000000000001</v>
      </c>
      <c r="E13308">
        <v>717.923</v>
      </c>
      <c r="F13308" s="4">
        <v>95.723066666666668</v>
      </c>
      <c r="G13308">
        <v>6</v>
      </c>
      <c r="H13308">
        <f>LOG(E13308)</f>
        <v>2.8560778669883131</v>
      </c>
      <c r="I13308">
        <f>LOG(D13308)</f>
        <v>9.2369699629120686E-2</v>
      </c>
    </row>
    <row r="13309" spans="1:9" x14ac:dyDescent="0.25">
      <c r="A13309" t="s">
        <v>11</v>
      </c>
      <c r="B13309" t="s">
        <v>8</v>
      </c>
      <c r="C13309" t="s">
        <v>13</v>
      </c>
      <c r="D13309">
        <v>1.1859999999999999</v>
      </c>
      <c r="E13309">
        <v>717.94799999999998</v>
      </c>
      <c r="F13309" s="4">
        <v>95.726399999999998</v>
      </c>
      <c r="G13309">
        <v>6</v>
      </c>
      <c r="H13309">
        <f>LOG(E13309)</f>
        <v>2.856092990021021</v>
      </c>
      <c r="I13309">
        <f>LOG(D13309)</f>
        <v>7.4084689028243778E-2</v>
      </c>
    </row>
    <row r="13310" spans="1:9" x14ac:dyDescent="0.25">
      <c r="A13310" t="s">
        <v>11</v>
      </c>
      <c r="B13310" t="s">
        <v>8</v>
      </c>
      <c r="C13310" t="s">
        <v>15</v>
      </c>
      <c r="D13310">
        <v>1.5880000000000001</v>
      </c>
      <c r="E13310">
        <v>717.95799999999997</v>
      </c>
      <c r="F13310" s="4">
        <v>95.727733333333333</v>
      </c>
      <c r="G13310">
        <v>6</v>
      </c>
      <c r="H13310">
        <f>LOG(E13310)</f>
        <v>2.8560990390866547</v>
      </c>
      <c r="I13310">
        <f>LOG(D13310)</f>
        <v>0.20085049809107747</v>
      </c>
    </row>
    <row r="13311" spans="1:9" x14ac:dyDescent="0.25">
      <c r="A13311" t="s">
        <v>11</v>
      </c>
      <c r="B13311" t="s">
        <v>8</v>
      </c>
      <c r="C13311" t="s">
        <v>13</v>
      </c>
      <c r="D13311">
        <v>1.794</v>
      </c>
      <c r="E13311">
        <v>718.01499999999999</v>
      </c>
      <c r="F13311" s="4">
        <v>95.73533333333333</v>
      </c>
      <c r="G13311">
        <v>6</v>
      </c>
      <c r="H13311">
        <f>LOG(E13311)</f>
        <v>2.8561335171520246</v>
      </c>
      <c r="I13311">
        <f>LOG(D13311)</f>
        <v>0.25382243870807331</v>
      </c>
    </row>
    <row r="13312" spans="1:9" x14ac:dyDescent="0.25">
      <c r="A13312" t="s">
        <v>11</v>
      </c>
      <c r="B13312" t="s">
        <v>8</v>
      </c>
      <c r="C13312" t="s">
        <v>9</v>
      </c>
      <c r="D13312">
        <v>0.67100000000000004</v>
      </c>
      <c r="E13312">
        <v>718.08500000000004</v>
      </c>
      <c r="F13312" s="4">
        <v>95.744666666666674</v>
      </c>
      <c r="G13312">
        <v>6</v>
      </c>
      <c r="H13312">
        <f>LOG(E13312)</f>
        <v>2.8561758548913985</v>
      </c>
      <c r="I13312">
        <f>LOG(D13312)</f>
        <v>-0.17327747983100789</v>
      </c>
    </row>
    <row r="13313" spans="1:9" x14ac:dyDescent="0.25">
      <c r="A13313" t="s">
        <v>11</v>
      </c>
      <c r="B13313" t="s">
        <v>10</v>
      </c>
      <c r="C13313" t="s">
        <v>13</v>
      </c>
      <c r="D13313">
        <v>1.085</v>
      </c>
      <c r="E13313">
        <v>718.08899999999994</v>
      </c>
      <c r="F13313" s="4">
        <v>95.745199999999997</v>
      </c>
      <c r="G13313">
        <v>6</v>
      </c>
      <c r="H13313">
        <f>LOG(E13313)</f>
        <v>2.8561782740661328</v>
      </c>
      <c r="I13313">
        <f>LOG(D13313)</f>
        <v>3.5429738184548303E-2</v>
      </c>
    </row>
    <row r="13314" spans="1:9" x14ac:dyDescent="0.25">
      <c r="A13314" t="s">
        <v>7</v>
      </c>
      <c r="B13314" t="s">
        <v>8</v>
      </c>
      <c r="C13314" t="s">
        <v>13</v>
      </c>
      <c r="D13314">
        <v>1.5760000000000001</v>
      </c>
      <c r="E13314">
        <v>718.12599999999998</v>
      </c>
      <c r="F13314" s="4">
        <v>95.750133333333324</v>
      </c>
      <c r="G13314">
        <v>6</v>
      </c>
      <c r="H13314">
        <f>LOG(E13314)</f>
        <v>2.8562006507936197</v>
      </c>
      <c r="I13314">
        <f>LOG(D13314)</f>
        <v>0.19755621315353653</v>
      </c>
    </row>
    <row r="13315" spans="1:9" x14ac:dyDescent="0.25">
      <c r="A13315" t="s">
        <v>7</v>
      </c>
      <c r="B13315" t="s">
        <v>10</v>
      </c>
      <c r="C13315" t="s">
        <v>13</v>
      </c>
      <c r="D13315">
        <v>1.4159999999999999</v>
      </c>
      <c r="E13315">
        <v>718.14</v>
      </c>
      <c r="F13315" s="4">
        <v>95.751999999999995</v>
      </c>
      <c r="G13315">
        <v>6</v>
      </c>
      <c r="H13315">
        <f>LOG(E13315)</f>
        <v>2.8562091173628303</v>
      </c>
      <c r="I13315">
        <f>LOG(D13315)</f>
        <v>0.15106325335375018</v>
      </c>
    </row>
    <row r="13316" spans="1:9" x14ac:dyDescent="0.25">
      <c r="A13316" t="s">
        <v>11</v>
      </c>
      <c r="B13316" t="s">
        <v>8</v>
      </c>
      <c r="C13316" t="s">
        <v>13</v>
      </c>
      <c r="D13316">
        <v>1.831</v>
      </c>
      <c r="E13316">
        <v>718.32100000000003</v>
      </c>
      <c r="F13316" s="4">
        <v>95.776133333333334</v>
      </c>
      <c r="G13316">
        <v>6</v>
      </c>
      <c r="H13316">
        <f>LOG(E13316)</f>
        <v>2.8563185631488843</v>
      </c>
      <c r="I13316">
        <f>LOG(D13316)</f>
        <v>0.26268834430169646</v>
      </c>
    </row>
    <row r="13317" spans="1:9" x14ac:dyDescent="0.25">
      <c r="A13317" t="s">
        <v>11</v>
      </c>
      <c r="B13317" t="s">
        <v>8</v>
      </c>
      <c r="C13317" t="s">
        <v>13</v>
      </c>
      <c r="D13317">
        <v>1.3169999999999999</v>
      </c>
      <c r="E13317">
        <v>718.37099999999998</v>
      </c>
      <c r="F13317" s="4">
        <v>95.782799999999995</v>
      </c>
      <c r="G13317">
        <v>6</v>
      </c>
      <c r="H13317">
        <f>LOG(E13317)</f>
        <v>2.856348791930146</v>
      </c>
      <c r="I13317">
        <f>LOG(D13317)</f>
        <v>0.1195857749617838</v>
      </c>
    </row>
    <row r="13318" spans="1:9" x14ac:dyDescent="0.25">
      <c r="A13318" t="s">
        <v>14</v>
      </c>
      <c r="B13318" t="s">
        <v>10</v>
      </c>
      <c r="C13318" t="s">
        <v>13</v>
      </c>
      <c r="D13318">
        <v>1.4570000000000001</v>
      </c>
      <c r="E13318">
        <v>718.40599999999995</v>
      </c>
      <c r="F13318" s="4">
        <v>95.78746666666666</v>
      </c>
      <c r="G13318">
        <v>6</v>
      </c>
      <c r="H13318">
        <f>LOG(E13318)</f>
        <v>2.8563699508251861</v>
      </c>
      <c r="I13318">
        <f>LOG(D13318)</f>
        <v>0.16345955176999016</v>
      </c>
    </row>
    <row r="13319" spans="1:9" x14ac:dyDescent="0.25">
      <c r="A13319" t="s">
        <v>7</v>
      </c>
      <c r="B13319" t="s">
        <v>8</v>
      </c>
      <c r="C13319" t="s">
        <v>13</v>
      </c>
      <c r="D13319">
        <v>1.357</v>
      </c>
      <c r="E13319">
        <v>718.45799999999997</v>
      </c>
      <c r="F13319" s="4">
        <v>95.794399999999996</v>
      </c>
      <c r="G13319">
        <v>6</v>
      </c>
      <c r="H13319">
        <f>LOG(E13319)</f>
        <v>2.8564013849944168</v>
      </c>
      <c r="I13319">
        <f>LOG(D13319)</f>
        <v>0.13257984765973707</v>
      </c>
    </row>
    <row r="13320" spans="1:9" x14ac:dyDescent="0.25">
      <c r="A13320" t="s">
        <v>11</v>
      </c>
      <c r="B13320" t="s">
        <v>12</v>
      </c>
      <c r="C13320" t="s">
        <v>9</v>
      </c>
      <c r="D13320">
        <v>3.59</v>
      </c>
      <c r="E13320">
        <v>718.52700000000004</v>
      </c>
      <c r="F13320" s="4">
        <v>95.803600000000003</v>
      </c>
      <c r="G13320">
        <v>6</v>
      </c>
      <c r="H13320">
        <f>LOG(E13320)</f>
        <v>2.8564430922067738</v>
      </c>
      <c r="I13320">
        <f>LOG(D13320)</f>
        <v>0.55509444857831913</v>
      </c>
    </row>
    <row r="13321" spans="1:9" x14ac:dyDescent="0.25">
      <c r="A13321" t="s">
        <v>11</v>
      </c>
      <c r="B13321" t="s">
        <v>8</v>
      </c>
      <c r="C13321" t="s">
        <v>15</v>
      </c>
      <c r="D13321">
        <v>1.4350000000000001</v>
      </c>
      <c r="E13321">
        <v>718.56500000000005</v>
      </c>
      <c r="F13321" s="4">
        <v>95.808666666666667</v>
      </c>
      <c r="G13321">
        <v>6</v>
      </c>
      <c r="H13321">
        <f>LOG(E13321)</f>
        <v>2.8564660596859834</v>
      </c>
      <c r="I13321">
        <f>LOG(D13321)</f>
        <v>0.15685190107001115</v>
      </c>
    </row>
    <row r="13322" spans="1:9" x14ac:dyDescent="0.25">
      <c r="A13322" t="s">
        <v>11</v>
      </c>
      <c r="B13322" t="s">
        <v>10</v>
      </c>
      <c r="C13322" t="s">
        <v>13</v>
      </c>
      <c r="D13322">
        <v>1.0580000000000001</v>
      </c>
      <c r="E13322">
        <v>718.57100000000003</v>
      </c>
      <c r="F13322" s="4">
        <v>95.809466666666665</v>
      </c>
      <c r="G13322">
        <v>6</v>
      </c>
      <c r="H13322">
        <f>LOG(E13322)</f>
        <v>2.8564696860190395</v>
      </c>
      <c r="I13322">
        <f>LOG(D13322)</f>
        <v>2.4485667699166973E-2</v>
      </c>
    </row>
    <row r="13323" spans="1:9" x14ac:dyDescent="0.25">
      <c r="A13323" t="s">
        <v>7</v>
      </c>
      <c r="B13323" t="s">
        <v>8</v>
      </c>
      <c r="C13323" t="s">
        <v>13</v>
      </c>
      <c r="D13323">
        <v>1.482</v>
      </c>
      <c r="E13323">
        <v>718.59900000000005</v>
      </c>
      <c r="F13323" s="4">
        <v>95.813200000000009</v>
      </c>
      <c r="G13323">
        <v>6</v>
      </c>
      <c r="H13323">
        <f>LOG(E13323)</f>
        <v>2.8564866085062817</v>
      </c>
      <c r="I13323">
        <f>LOG(D13323)</f>
        <v>0.17084820364330935</v>
      </c>
    </row>
    <row r="13324" spans="1:9" x14ac:dyDescent="0.25">
      <c r="A13324" t="s">
        <v>11</v>
      </c>
      <c r="B13324" t="s">
        <v>8</v>
      </c>
      <c r="C13324" t="s">
        <v>13</v>
      </c>
      <c r="D13324">
        <v>0.96199999999999997</v>
      </c>
      <c r="E13324">
        <v>718.61300000000006</v>
      </c>
      <c r="F13324" s="4">
        <v>95.815066666666681</v>
      </c>
      <c r="G13324">
        <v>6</v>
      </c>
      <c r="H13324">
        <f>LOG(E13324)</f>
        <v>2.8564950695026368</v>
      </c>
      <c r="I13324">
        <f>LOG(D13324)</f>
        <v>-1.6824927962187056E-2</v>
      </c>
    </row>
    <row r="13325" spans="1:9" x14ac:dyDescent="0.25">
      <c r="A13325" t="s">
        <v>11</v>
      </c>
      <c r="B13325" t="s">
        <v>8</v>
      </c>
      <c r="C13325" t="s">
        <v>9</v>
      </c>
      <c r="D13325">
        <v>3.8109999999999999</v>
      </c>
      <c r="E13325">
        <v>718.62200000000007</v>
      </c>
      <c r="F13325" s="4">
        <v>95.816266666666678</v>
      </c>
      <c r="G13325">
        <v>6</v>
      </c>
      <c r="H13325">
        <f>LOG(E13325)</f>
        <v>2.8565005086275361</v>
      </c>
      <c r="I13325">
        <f>LOG(D13325)</f>
        <v>0.58103894877216722</v>
      </c>
    </row>
    <row r="13326" spans="1:9" x14ac:dyDescent="0.25">
      <c r="A13326" t="s">
        <v>11</v>
      </c>
      <c r="B13326" t="s">
        <v>10</v>
      </c>
      <c r="C13326" t="s">
        <v>13</v>
      </c>
      <c r="D13326">
        <v>1.494</v>
      </c>
      <c r="E13326">
        <v>718.71</v>
      </c>
      <c r="F13326" s="4">
        <v>95.828000000000003</v>
      </c>
      <c r="G13326">
        <v>6</v>
      </c>
      <c r="H13326">
        <f>LOG(E13326)</f>
        <v>2.856553687593085</v>
      </c>
      <c r="I13326">
        <f>LOG(D13326)</f>
        <v>0.17435059747937998</v>
      </c>
    </row>
    <row r="13327" spans="1:9" x14ac:dyDescent="0.25">
      <c r="A13327" t="s">
        <v>11</v>
      </c>
      <c r="B13327" t="s">
        <v>8</v>
      </c>
      <c r="C13327" t="s">
        <v>13</v>
      </c>
      <c r="D13327">
        <v>1.9039999999999999</v>
      </c>
      <c r="E13327">
        <v>718.72199999999998</v>
      </c>
      <c r="F13327" s="4">
        <v>95.829599999999999</v>
      </c>
      <c r="G13327">
        <v>6</v>
      </c>
      <c r="H13327">
        <f>LOG(E13327)</f>
        <v>2.8565609387657078</v>
      </c>
      <c r="I13327">
        <f>LOG(D13327)</f>
        <v>0.27966694404845555</v>
      </c>
    </row>
    <row r="13328" spans="1:9" x14ac:dyDescent="0.25">
      <c r="A13328" t="s">
        <v>14</v>
      </c>
      <c r="B13328" t="s">
        <v>10</v>
      </c>
      <c r="C13328" t="s">
        <v>13</v>
      </c>
      <c r="D13328">
        <v>1.1619999999999999</v>
      </c>
      <c r="E13328">
        <v>718.72699999999998</v>
      </c>
      <c r="F13328" s="4">
        <v>95.83026666666666</v>
      </c>
      <c r="G13328">
        <v>6</v>
      </c>
      <c r="H13328">
        <f>LOG(E13328)</f>
        <v>2.8565639600519024</v>
      </c>
      <c r="I13328">
        <f>LOG(D13328)</f>
        <v>6.5206128054311904E-2</v>
      </c>
    </row>
    <row r="13329" spans="1:9" x14ac:dyDescent="0.25">
      <c r="A13329" t="s">
        <v>11</v>
      </c>
      <c r="B13329" t="s">
        <v>8</v>
      </c>
      <c r="C13329" t="s">
        <v>13</v>
      </c>
      <c r="D13329">
        <v>1.784</v>
      </c>
      <c r="E13329">
        <v>718.72799999999995</v>
      </c>
      <c r="F13329" s="4">
        <v>95.830399999999997</v>
      </c>
      <c r="G13329">
        <v>6</v>
      </c>
      <c r="H13329">
        <f>LOG(E13329)</f>
        <v>2.8565645643066193</v>
      </c>
      <c r="I13329">
        <f>LOG(D13329)</f>
        <v>0.25139485004010426</v>
      </c>
    </row>
    <row r="13330" spans="1:9" x14ac:dyDescent="0.25">
      <c r="A13330" t="s">
        <v>14</v>
      </c>
      <c r="B13330" t="s">
        <v>10</v>
      </c>
      <c r="C13330" t="s">
        <v>13</v>
      </c>
      <c r="D13330">
        <v>1.8149999999999999</v>
      </c>
      <c r="E13330">
        <v>718.73500000000001</v>
      </c>
      <c r="F13330" s="4">
        <v>95.831333333333333</v>
      </c>
      <c r="G13330">
        <v>6</v>
      </c>
      <c r="H13330">
        <f>LOG(E13330)</f>
        <v>2.8565687940660958</v>
      </c>
      <c r="I13330">
        <f>LOG(D13330)</f>
        <v>0.25887662937213129</v>
      </c>
    </row>
    <row r="13331" spans="1:9" x14ac:dyDescent="0.25">
      <c r="A13331" t="s">
        <v>11</v>
      </c>
      <c r="B13331" t="s">
        <v>8</v>
      </c>
      <c r="C13331" t="s">
        <v>15</v>
      </c>
      <c r="D13331">
        <v>2.8610000000000002</v>
      </c>
      <c r="E13331">
        <v>718.76099999999997</v>
      </c>
      <c r="F13331" s="4">
        <v>95.834800000000001</v>
      </c>
      <c r="G13331">
        <v>6</v>
      </c>
      <c r="H13331">
        <f>LOG(E13331)</f>
        <v>2.8565845042406366</v>
      </c>
      <c r="I13331">
        <f>LOG(D13331)</f>
        <v>0.45651785780526266</v>
      </c>
    </row>
    <row r="13332" spans="1:9" x14ac:dyDescent="0.25">
      <c r="A13332" t="s">
        <v>11</v>
      </c>
      <c r="B13332" t="s">
        <v>8</v>
      </c>
      <c r="C13332" t="s">
        <v>13</v>
      </c>
      <c r="D13332">
        <v>2.3340000000000001</v>
      </c>
      <c r="E13332">
        <v>718.76800000000003</v>
      </c>
      <c r="F13332" s="4">
        <v>95.835733333333337</v>
      </c>
      <c r="G13332">
        <v>6</v>
      </c>
      <c r="H13332">
        <f>LOG(E13332)</f>
        <v>2.8565887338059159</v>
      </c>
      <c r="I13332">
        <f>LOG(D13332)</f>
        <v>0.36810085170935136</v>
      </c>
    </row>
    <row r="13333" spans="1:9" x14ac:dyDescent="0.25">
      <c r="A13333" t="s">
        <v>14</v>
      </c>
      <c r="B13333" t="s">
        <v>10</v>
      </c>
      <c r="C13333" t="s">
        <v>13</v>
      </c>
      <c r="D13333">
        <v>1.6</v>
      </c>
      <c r="E13333">
        <v>718.83999999999992</v>
      </c>
      <c r="F13333" s="4">
        <v>95.845333333333329</v>
      </c>
      <c r="G13333">
        <v>6</v>
      </c>
      <c r="H13333">
        <f>LOG(E13333)</f>
        <v>2.8566322355153155</v>
      </c>
      <c r="I13333">
        <f>LOG(D13333)</f>
        <v>0.20411998265592479</v>
      </c>
    </row>
    <row r="13334" spans="1:9" x14ac:dyDescent="0.25">
      <c r="A13334" t="s">
        <v>14</v>
      </c>
      <c r="B13334" t="s">
        <v>10</v>
      </c>
      <c r="C13334" t="s">
        <v>13</v>
      </c>
      <c r="D13334">
        <v>1.35</v>
      </c>
      <c r="E13334">
        <v>718.90100000000007</v>
      </c>
      <c r="F13334" s="4">
        <v>95.853466666666677</v>
      </c>
      <c r="G13334">
        <v>6</v>
      </c>
      <c r="H13334">
        <f>LOG(E13334)</f>
        <v>2.8566690877208409</v>
      </c>
      <c r="I13334">
        <f>LOG(D13334)</f>
        <v>0.13033376849500614</v>
      </c>
    </row>
    <row r="13335" spans="1:9" x14ac:dyDescent="0.25">
      <c r="A13335" t="s">
        <v>11</v>
      </c>
      <c r="B13335" t="s">
        <v>10</v>
      </c>
      <c r="C13335" t="s">
        <v>13</v>
      </c>
      <c r="D13335">
        <v>1.125</v>
      </c>
      <c r="E13335">
        <v>719.15100000000007</v>
      </c>
      <c r="F13335" s="4">
        <v>95.886800000000008</v>
      </c>
      <c r="G13335">
        <v>6</v>
      </c>
      <c r="H13335">
        <f>LOG(E13335)</f>
        <v>2.8568200886882185</v>
      </c>
      <c r="I13335">
        <f>LOG(D13335)</f>
        <v>5.1152522447381291E-2</v>
      </c>
    </row>
    <row r="13336" spans="1:9" x14ac:dyDescent="0.25">
      <c r="A13336" t="s">
        <v>14</v>
      </c>
      <c r="B13336" t="s">
        <v>10</v>
      </c>
      <c r="C13336" t="s">
        <v>13</v>
      </c>
      <c r="D13336">
        <v>1.085</v>
      </c>
      <c r="E13336">
        <v>719.36</v>
      </c>
      <c r="F13336" s="4">
        <v>95.914666666666662</v>
      </c>
      <c r="G13336">
        <v>6</v>
      </c>
      <c r="H13336">
        <f>LOG(E13336)</f>
        <v>2.8569462852169294</v>
      </c>
      <c r="I13336">
        <f>LOG(D13336)</f>
        <v>3.5429738184548303E-2</v>
      </c>
    </row>
    <row r="13337" spans="1:9" x14ac:dyDescent="0.25">
      <c r="A13337" t="s">
        <v>14</v>
      </c>
      <c r="B13337" t="s">
        <v>10</v>
      </c>
      <c r="C13337" t="s">
        <v>13</v>
      </c>
      <c r="D13337">
        <v>0.96099999999999997</v>
      </c>
      <c r="E13337">
        <v>719.43799999999999</v>
      </c>
      <c r="F13337" s="4">
        <v>95.925066666666666</v>
      </c>
      <c r="G13337">
        <v>6</v>
      </c>
      <c r="H13337">
        <f>LOG(E13337)</f>
        <v>2.8569933730911434</v>
      </c>
      <c r="I13337">
        <f>LOG(D13337)</f>
        <v>-1.7276612331454656E-2</v>
      </c>
    </row>
    <row r="13338" spans="1:9" x14ac:dyDescent="0.25">
      <c r="A13338" t="s">
        <v>14</v>
      </c>
      <c r="B13338" t="s">
        <v>8</v>
      </c>
      <c r="C13338" t="s">
        <v>15</v>
      </c>
      <c r="D13338">
        <v>1.2969999999999999</v>
      </c>
      <c r="E13338">
        <v>719.50800000000004</v>
      </c>
      <c r="F13338" s="4">
        <v>95.934400000000011</v>
      </c>
      <c r="G13338">
        <v>6</v>
      </c>
      <c r="H13338">
        <f>LOG(E13338)</f>
        <v>2.8570356270933885</v>
      </c>
      <c r="I13338">
        <f>LOG(D13338)</f>
        <v>0.11293997608408006</v>
      </c>
    </row>
    <row r="13339" spans="1:9" x14ac:dyDescent="0.25">
      <c r="A13339" t="s">
        <v>11</v>
      </c>
      <c r="B13339" t="s">
        <v>8</v>
      </c>
      <c r="C13339" t="s">
        <v>13</v>
      </c>
      <c r="D13339">
        <v>1.2809999999999999</v>
      </c>
      <c r="E13339">
        <v>719.53399999999999</v>
      </c>
      <c r="F13339" s="4">
        <v>95.937866666666665</v>
      </c>
      <c r="G13339">
        <v>6</v>
      </c>
      <c r="H13339">
        <f>LOG(E13339)</f>
        <v>2.8570513203900827</v>
      </c>
      <c r="I13339">
        <f>LOG(D13339)</f>
        <v>0.10754912974468628</v>
      </c>
    </row>
    <row r="13340" spans="1:9" x14ac:dyDescent="0.25">
      <c r="A13340" t="s">
        <v>7</v>
      </c>
      <c r="B13340" t="s">
        <v>10</v>
      </c>
      <c r="C13340" t="s">
        <v>13</v>
      </c>
      <c r="D13340">
        <v>1.1970000000000001</v>
      </c>
      <c r="E13340">
        <v>719.61099999999999</v>
      </c>
      <c r="F13340" s="4">
        <v>95.948133333333331</v>
      </c>
      <c r="G13340">
        <v>6</v>
      </c>
      <c r="H13340">
        <f>LOG(E13340)</f>
        <v>2.8570977933655484</v>
      </c>
      <c r="I13340">
        <f>LOG(D13340)</f>
        <v>7.8094150406410684E-2</v>
      </c>
    </row>
    <row r="13341" spans="1:9" x14ac:dyDescent="0.25">
      <c r="A13341" t="s">
        <v>7</v>
      </c>
      <c r="B13341" t="s">
        <v>8</v>
      </c>
      <c r="C13341" t="s">
        <v>13</v>
      </c>
      <c r="D13341">
        <v>1.8440000000000001</v>
      </c>
      <c r="E13341">
        <v>719.71600000000001</v>
      </c>
      <c r="F13341" s="4">
        <v>95.962133333333341</v>
      </c>
      <c r="G13341">
        <v>6</v>
      </c>
      <c r="H13341">
        <f>LOG(E13341)</f>
        <v>2.8571611575915803</v>
      </c>
      <c r="I13341">
        <f>LOG(D13341)</f>
        <v>0.26576091671761054</v>
      </c>
    </row>
    <row r="13342" spans="1:9" x14ac:dyDescent="0.25">
      <c r="A13342" t="s">
        <v>11</v>
      </c>
      <c r="B13342" t="s">
        <v>8</v>
      </c>
      <c r="C13342" t="s">
        <v>9</v>
      </c>
      <c r="D13342">
        <v>1.131</v>
      </c>
      <c r="E13342">
        <v>719.74400000000003</v>
      </c>
      <c r="F13342" s="4">
        <v>95.96586666666667</v>
      </c>
      <c r="G13342">
        <v>6</v>
      </c>
      <c r="H13342">
        <f>LOG(E13342)</f>
        <v>2.8571780531572712</v>
      </c>
      <c r="I13342">
        <f>LOG(D13342)</f>
        <v>5.3462604925455293E-2</v>
      </c>
    </row>
    <row r="13343" spans="1:9" x14ac:dyDescent="0.25">
      <c r="A13343" t="s">
        <v>11</v>
      </c>
      <c r="B13343" t="s">
        <v>8</v>
      </c>
      <c r="C13343" t="s">
        <v>13</v>
      </c>
      <c r="D13343">
        <v>1.891</v>
      </c>
      <c r="E13343">
        <v>719.74800000000005</v>
      </c>
      <c r="F13343" s="4">
        <v>95.966400000000007</v>
      </c>
      <c r="G13343">
        <v>6</v>
      </c>
      <c r="H13343">
        <f>LOG(E13343)</f>
        <v>2.8571804667558571</v>
      </c>
      <c r="I13343">
        <f>LOG(D13343)</f>
        <v>0.27669152884503972</v>
      </c>
    </row>
    <row r="13344" spans="1:9" x14ac:dyDescent="0.25">
      <c r="A13344" t="s">
        <v>7</v>
      </c>
      <c r="B13344" t="s">
        <v>8</v>
      </c>
      <c r="C13344" t="s">
        <v>13</v>
      </c>
      <c r="D13344">
        <v>1.5649999999999999</v>
      </c>
      <c r="E13344">
        <v>719.76099999999997</v>
      </c>
      <c r="F13344" s="4">
        <v>95.968133333333327</v>
      </c>
      <c r="G13344">
        <v>6</v>
      </c>
      <c r="H13344">
        <f>LOG(E13344)</f>
        <v>2.8571883108586236</v>
      </c>
      <c r="I13344">
        <f>LOG(D13344)</f>
        <v>0.19451434188246727</v>
      </c>
    </row>
    <row r="13345" spans="1:9" x14ac:dyDescent="0.25">
      <c r="A13345" t="s">
        <v>7</v>
      </c>
      <c r="B13345" t="s">
        <v>10</v>
      </c>
      <c r="C13345" t="s">
        <v>13</v>
      </c>
      <c r="D13345">
        <v>1.4770000000000001</v>
      </c>
      <c r="E13345">
        <v>719.88799999999992</v>
      </c>
      <c r="F13345" s="4">
        <v>95.985066666666654</v>
      </c>
      <c r="G13345">
        <v>6</v>
      </c>
      <c r="H13345">
        <f>LOG(E13345)</f>
        <v>2.857264934256889</v>
      </c>
      <c r="I13345">
        <f>LOG(D13345)</f>
        <v>0.16938049531194951</v>
      </c>
    </row>
    <row r="13346" spans="1:9" x14ac:dyDescent="0.25">
      <c r="A13346" t="s">
        <v>11</v>
      </c>
      <c r="B13346" t="s">
        <v>10</v>
      </c>
      <c r="C13346" t="s">
        <v>13</v>
      </c>
      <c r="D13346">
        <v>2.347</v>
      </c>
      <c r="E13346">
        <v>719.90499999999997</v>
      </c>
      <c r="F13346" s="4">
        <v>95.987333333333325</v>
      </c>
      <c r="G13346">
        <v>6</v>
      </c>
      <c r="H13346">
        <f>LOG(E13346)</f>
        <v>2.8572751899064066</v>
      </c>
      <c r="I13346">
        <f>LOG(D13346)</f>
        <v>0.37051308959859258</v>
      </c>
    </row>
    <row r="13347" spans="1:9" x14ac:dyDescent="0.25">
      <c r="A13347" t="s">
        <v>11</v>
      </c>
      <c r="B13347" t="s">
        <v>10</v>
      </c>
      <c r="C13347" t="s">
        <v>13</v>
      </c>
      <c r="D13347">
        <v>1.2070000000000001</v>
      </c>
      <c r="E13347">
        <v>720.16499999999996</v>
      </c>
      <c r="F13347" s="4">
        <v>96.021999999999991</v>
      </c>
      <c r="G13347">
        <v>6</v>
      </c>
      <c r="H13347">
        <f>LOG(E13347)</f>
        <v>2.8574320108477798</v>
      </c>
      <c r="I13347">
        <f>LOG(D13347)</f>
        <v>8.1707270097349238E-2</v>
      </c>
    </row>
    <row r="13348" spans="1:9" x14ac:dyDescent="0.25">
      <c r="A13348" t="s">
        <v>11</v>
      </c>
      <c r="B13348" t="s">
        <v>8</v>
      </c>
      <c r="C13348" t="s">
        <v>9</v>
      </c>
      <c r="D13348">
        <v>1.296</v>
      </c>
      <c r="E13348">
        <v>720.202</v>
      </c>
      <c r="F13348" s="4">
        <v>96.026933333333332</v>
      </c>
      <c r="G13348">
        <v>6</v>
      </c>
      <c r="H13348">
        <f>LOG(E13348)</f>
        <v>2.8574543230721421</v>
      </c>
      <c r="I13348">
        <f>LOG(D13348)</f>
        <v>0.11260500153457455</v>
      </c>
    </row>
    <row r="13349" spans="1:9" x14ac:dyDescent="0.25">
      <c r="A13349" t="s">
        <v>11</v>
      </c>
      <c r="B13349" t="s">
        <v>8</v>
      </c>
      <c r="C13349" t="s">
        <v>13</v>
      </c>
      <c r="D13349">
        <v>1.2809999999999999</v>
      </c>
      <c r="E13349">
        <v>720.25599999999997</v>
      </c>
      <c r="F13349" s="4">
        <v>96.03413333333333</v>
      </c>
      <c r="G13349">
        <v>6</v>
      </c>
      <c r="H13349">
        <f>LOG(E13349)</f>
        <v>2.8574868848018609</v>
      </c>
      <c r="I13349">
        <f>LOG(D13349)</f>
        <v>0.10754912974468628</v>
      </c>
    </row>
    <row r="13350" spans="1:9" x14ac:dyDescent="0.25">
      <c r="A13350" t="s">
        <v>11</v>
      </c>
      <c r="B13350" t="s">
        <v>8</v>
      </c>
      <c r="C13350" t="s">
        <v>13</v>
      </c>
      <c r="D13350">
        <v>1.3129999999999999</v>
      </c>
      <c r="E13350">
        <v>720.30499999999995</v>
      </c>
      <c r="F13350" s="4">
        <v>96.040666666666667</v>
      </c>
      <c r="G13350">
        <v>6</v>
      </c>
      <c r="H13350">
        <f>LOG(E13350)</f>
        <v>2.8575164294440127</v>
      </c>
      <c r="I13350">
        <f>LOG(D13350)</f>
        <v>0.11826472608947933</v>
      </c>
    </row>
    <row r="13351" spans="1:9" x14ac:dyDescent="0.25">
      <c r="A13351" t="s">
        <v>14</v>
      </c>
      <c r="B13351" t="s">
        <v>10</v>
      </c>
      <c r="C13351" t="s">
        <v>13</v>
      </c>
      <c r="D13351">
        <v>1.5760000000000001</v>
      </c>
      <c r="E13351">
        <v>720.31099999999992</v>
      </c>
      <c r="F13351" s="4">
        <v>96.041466666666651</v>
      </c>
      <c r="G13351">
        <v>6</v>
      </c>
      <c r="H13351">
        <f>LOG(E13351)</f>
        <v>2.8575200470171782</v>
      </c>
      <c r="I13351">
        <f>LOG(D13351)</f>
        <v>0.19755621315353653</v>
      </c>
    </row>
    <row r="13352" spans="1:9" x14ac:dyDescent="0.25">
      <c r="A13352" t="s">
        <v>11</v>
      </c>
      <c r="B13352" t="s">
        <v>10</v>
      </c>
      <c r="C13352" t="s">
        <v>13</v>
      </c>
      <c r="D13352">
        <v>1.31</v>
      </c>
      <c r="E13352">
        <v>720.52099999999996</v>
      </c>
      <c r="F13352" s="4">
        <v>96.069466666666656</v>
      </c>
      <c r="G13352">
        <v>6</v>
      </c>
      <c r="H13352">
        <f>LOG(E13352)</f>
        <v>2.8576466430975613</v>
      </c>
      <c r="I13352">
        <f>LOG(D13352)</f>
        <v>0.11727129565576427</v>
      </c>
    </row>
    <row r="13353" spans="1:9" x14ac:dyDescent="0.25">
      <c r="A13353" t="s">
        <v>11</v>
      </c>
      <c r="B13353" t="s">
        <v>10</v>
      </c>
      <c r="C13353" t="s">
        <v>13</v>
      </c>
      <c r="D13353">
        <v>2.5369999999999999</v>
      </c>
      <c r="E13353">
        <v>720.57999999999993</v>
      </c>
      <c r="F13353" s="4">
        <v>96.077333333333328</v>
      </c>
      <c r="G13353">
        <v>6</v>
      </c>
      <c r="H13353">
        <f>LOG(E13353)</f>
        <v>2.8576822039284075</v>
      </c>
      <c r="I13353">
        <f>LOG(D13353)</f>
        <v>0.40432046722173071</v>
      </c>
    </row>
    <row r="13354" spans="1:9" x14ac:dyDescent="0.25">
      <c r="A13354" t="s">
        <v>11</v>
      </c>
      <c r="B13354" t="s">
        <v>8</v>
      </c>
      <c r="C13354" t="s">
        <v>13</v>
      </c>
      <c r="D13354">
        <v>1.569</v>
      </c>
      <c r="E13354">
        <v>720.65700000000004</v>
      </c>
      <c r="F13354" s="4">
        <v>96.087600000000009</v>
      </c>
      <c r="G13354">
        <v>6</v>
      </c>
      <c r="H13354">
        <f>LOG(E13354)</f>
        <v>2.857728609446915</v>
      </c>
      <c r="I13354">
        <f>LOG(D13354)</f>
        <v>0.19562294358693666</v>
      </c>
    </row>
    <row r="13355" spans="1:9" x14ac:dyDescent="0.25">
      <c r="A13355" t="s">
        <v>11</v>
      </c>
      <c r="B13355" t="s">
        <v>8</v>
      </c>
      <c r="C13355" t="s">
        <v>13</v>
      </c>
      <c r="D13355">
        <v>1.1299999999999999</v>
      </c>
      <c r="E13355">
        <v>720.66300000000001</v>
      </c>
      <c r="F13355" s="4">
        <v>96.088400000000007</v>
      </c>
      <c r="G13355">
        <v>6</v>
      </c>
      <c r="H13355">
        <f>LOG(E13355)</f>
        <v>2.8577322252531081</v>
      </c>
      <c r="I13355">
        <f>LOG(D13355)</f>
        <v>5.3078443483419682E-2</v>
      </c>
    </row>
    <row r="13356" spans="1:9" x14ac:dyDescent="0.25">
      <c r="A13356" t="s">
        <v>11</v>
      </c>
      <c r="B13356" t="s">
        <v>8</v>
      </c>
      <c r="C13356" t="s">
        <v>13</v>
      </c>
      <c r="D13356">
        <v>1.853</v>
      </c>
      <c r="E13356">
        <v>720.78899999999999</v>
      </c>
      <c r="F13356" s="4">
        <v>96.105199999999996</v>
      </c>
      <c r="G13356">
        <v>6</v>
      </c>
      <c r="H13356">
        <f>LOG(E13356)</f>
        <v>2.8578081502299502</v>
      </c>
      <c r="I13356">
        <f>LOG(D13356)</f>
        <v>0.26787541931889758</v>
      </c>
    </row>
    <row r="13357" spans="1:9" x14ac:dyDescent="0.25">
      <c r="A13357" t="s">
        <v>11</v>
      </c>
      <c r="B13357" t="s">
        <v>10</v>
      </c>
      <c r="C13357" t="s">
        <v>13</v>
      </c>
      <c r="D13357">
        <v>1.3859999999999999</v>
      </c>
      <c r="E13357">
        <v>720.98</v>
      </c>
      <c r="F13357" s="4">
        <v>96.13066666666667</v>
      </c>
      <c r="G13357">
        <v>6</v>
      </c>
      <c r="H13357">
        <f>LOG(E13357)</f>
        <v>2.8579232175486795</v>
      </c>
      <c r="I13357">
        <f>LOG(D13357)</f>
        <v>0.14176323027578791</v>
      </c>
    </row>
    <row r="13358" spans="1:9" x14ac:dyDescent="0.25">
      <c r="A13358" t="s">
        <v>7</v>
      </c>
      <c r="B13358" t="s">
        <v>8</v>
      </c>
      <c r="C13358" t="s">
        <v>13</v>
      </c>
      <c r="D13358">
        <v>1.3859999999999999</v>
      </c>
      <c r="E13358">
        <v>721.11699999999996</v>
      </c>
      <c r="F13358" s="4">
        <v>96.148933333333332</v>
      </c>
      <c r="G13358">
        <v>6</v>
      </c>
      <c r="H13358">
        <f>LOG(E13358)</f>
        <v>2.8580057339733025</v>
      </c>
      <c r="I13358">
        <f>LOG(D13358)</f>
        <v>0.14176323027578791</v>
      </c>
    </row>
    <row r="13359" spans="1:9" x14ac:dyDescent="0.25">
      <c r="A13359" t="s">
        <v>11</v>
      </c>
      <c r="B13359" t="s">
        <v>8</v>
      </c>
      <c r="C13359" t="s">
        <v>9</v>
      </c>
      <c r="D13359">
        <v>0.95599999999999996</v>
      </c>
      <c r="E13359">
        <v>721.13099999999997</v>
      </c>
      <c r="F13359" s="4">
        <v>96.15079999999999</v>
      </c>
      <c r="G13359">
        <v>6</v>
      </c>
      <c r="H13359">
        <f>LOG(E13359)</f>
        <v>2.8580141654257947</v>
      </c>
      <c r="I13359">
        <f>LOG(D13359)</f>
        <v>-1.9542107723899943E-2</v>
      </c>
    </row>
    <row r="13360" spans="1:9" x14ac:dyDescent="0.25">
      <c r="A13360" t="s">
        <v>7</v>
      </c>
      <c r="B13360" t="s">
        <v>10</v>
      </c>
      <c r="C13360" t="s">
        <v>13</v>
      </c>
      <c r="D13360">
        <v>2.71</v>
      </c>
      <c r="E13360">
        <v>721.18200000000002</v>
      </c>
      <c r="F13360" s="4">
        <v>96.157600000000002</v>
      </c>
      <c r="G13360">
        <v>6</v>
      </c>
      <c r="H13360">
        <f>LOG(E13360)</f>
        <v>2.8580448786185428</v>
      </c>
      <c r="I13360">
        <f>LOG(D13360)</f>
        <v>0.43296929087440572</v>
      </c>
    </row>
    <row r="13361" spans="1:9" x14ac:dyDescent="0.25">
      <c r="A13361" t="s">
        <v>11</v>
      </c>
      <c r="B13361" t="s">
        <v>12</v>
      </c>
      <c r="C13361" t="s">
        <v>13</v>
      </c>
      <c r="D13361">
        <v>0.74399999999999999</v>
      </c>
      <c r="E13361">
        <v>721.28700000000003</v>
      </c>
      <c r="F13361" s="4">
        <v>96.171599999999998</v>
      </c>
      <c r="G13361">
        <v>6</v>
      </c>
      <c r="H13361">
        <f>LOG(E13361)</f>
        <v>2.8581081048240011</v>
      </c>
      <c r="I13361">
        <f>LOG(D13361)</f>
        <v>-0.1284270644541213</v>
      </c>
    </row>
    <row r="13362" spans="1:9" x14ac:dyDescent="0.25">
      <c r="A13362" t="s">
        <v>11</v>
      </c>
      <c r="B13362" t="s">
        <v>10</v>
      </c>
      <c r="C13362" t="s">
        <v>13</v>
      </c>
      <c r="D13362">
        <v>1.6739999999999999</v>
      </c>
      <c r="E13362">
        <v>721.3</v>
      </c>
      <c r="F13362" s="4">
        <v>96.173333333333332</v>
      </c>
      <c r="G13362">
        <v>6</v>
      </c>
      <c r="H13362">
        <f>LOG(E13362)</f>
        <v>2.8581159321900662</v>
      </c>
      <c r="I13362">
        <f>LOG(D13362)</f>
        <v>0.22375545365724117</v>
      </c>
    </row>
    <row r="13363" spans="1:9" x14ac:dyDescent="0.25">
      <c r="A13363" t="s">
        <v>7</v>
      </c>
      <c r="B13363" t="s">
        <v>8</v>
      </c>
      <c r="C13363" t="s">
        <v>13</v>
      </c>
      <c r="D13363">
        <v>1.3759999999999999</v>
      </c>
      <c r="E13363">
        <v>721.63400000000001</v>
      </c>
      <c r="F13363" s="4">
        <v>96.217866666666666</v>
      </c>
      <c r="G13363">
        <v>6</v>
      </c>
      <c r="H13363">
        <f>LOG(E13363)</f>
        <v>2.8583169869292937</v>
      </c>
      <c r="I13363">
        <f>LOG(D13363)</f>
        <v>0.13861843389949247</v>
      </c>
    </row>
    <row r="13364" spans="1:9" x14ac:dyDescent="0.25">
      <c r="A13364" s="2" t="s">
        <v>14</v>
      </c>
      <c r="B13364" s="2" t="s">
        <v>8</v>
      </c>
      <c r="C13364" s="2" t="s">
        <v>13</v>
      </c>
      <c r="D13364">
        <v>1.4950000000000001</v>
      </c>
      <c r="E13364">
        <v>721.68000000000006</v>
      </c>
      <c r="F13364" s="4">
        <v>96.224000000000004</v>
      </c>
      <c r="G13364">
        <v>6</v>
      </c>
      <c r="H13364">
        <f>LOG(E13364)</f>
        <v>2.8583446698121238</v>
      </c>
      <c r="I13364">
        <f>LOG(D13364)</f>
        <v>0.17464119266044847</v>
      </c>
    </row>
    <row r="13365" spans="1:9" x14ac:dyDescent="0.25">
      <c r="A13365" t="s">
        <v>11</v>
      </c>
      <c r="B13365" t="s">
        <v>8</v>
      </c>
      <c r="C13365" t="s">
        <v>15</v>
      </c>
      <c r="D13365">
        <v>1.147</v>
      </c>
      <c r="E13365">
        <v>721.76800000000003</v>
      </c>
      <c r="F13365" s="4">
        <v>96.235733333333343</v>
      </c>
      <c r="G13365">
        <v>6</v>
      </c>
      <c r="H13365">
        <f>LOG(E13365)</f>
        <v>2.8583976234543123</v>
      </c>
      <c r="I13365">
        <f>LOG(D13365)</f>
        <v>5.9563417901267686E-2</v>
      </c>
    </row>
    <row r="13366" spans="1:9" x14ac:dyDescent="0.25">
      <c r="A13366" t="s">
        <v>11</v>
      </c>
      <c r="B13366" t="s">
        <v>10</v>
      </c>
      <c r="C13366" t="s">
        <v>13</v>
      </c>
      <c r="D13366">
        <v>2.214</v>
      </c>
      <c r="E13366">
        <v>721.80100000000004</v>
      </c>
      <c r="F13366" s="4">
        <v>96.240133333333333</v>
      </c>
      <c r="G13366">
        <v>6</v>
      </c>
      <c r="H13366">
        <f>LOG(E13366)</f>
        <v>2.8584174794056456</v>
      </c>
      <c r="I13366">
        <f>LOG(D13366)</f>
        <v>0.34517761654270401</v>
      </c>
    </row>
    <row r="13367" spans="1:9" x14ac:dyDescent="0.25">
      <c r="A13367" t="s">
        <v>11</v>
      </c>
      <c r="B13367" t="s">
        <v>10</v>
      </c>
      <c r="C13367" t="s">
        <v>13</v>
      </c>
      <c r="D13367">
        <v>0.88300000000000001</v>
      </c>
      <c r="E13367">
        <v>721.92200000000003</v>
      </c>
      <c r="F13367" s="4">
        <v>96.256266666666676</v>
      </c>
      <c r="G13367">
        <v>6</v>
      </c>
      <c r="H13367">
        <f>LOG(E13367)</f>
        <v>2.8584902767946647</v>
      </c>
      <c r="I13367">
        <f>LOG(D13367)</f>
        <v>-5.403929642243141E-2</v>
      </c>
    </row>
    <row r="13368" spans="1:9" x14ac:dyDescent="0.25">
      <c r="A13368" t="s">
        <v>14</v>
      </c>
      <c r="B13368" t="s">
        <v>10</v>
      </c>
      <c r="C13368" t="s">
        <v>13</v>
      </c>
      <c r="D13368">
        <v>1.419</v>
      </c>
      <c r="E13368">
        <v>722.00400000000002</v>
      </c>
      <c r="F13368" s="4">
        <v>96.267200000000003</v>
      </c>
      <c r="G13368">
        <v>6</v>
      </c>
      <c r="H13368">
        <f>LOG(E13368)</f>
        <v>2.858539603626586</v>
      </c>
      <c r="I13368">
        <f>LOG(D13368)</f>
        <v>0.15198239545747402</v>
      </c>
    </row>
    <row r="13369" spans="1:9" x14ac:dyDescent="0.25">
      <c r="A13369" t="s">
        <v>14</v>
      </c>
      <c r="B13369" t="s">
        <v>10</v>
      </c>
      <c r="C13369" t="s">
        <v>13</v>
      </c>
      <c r="D13369">
        <v>1.079</v>
      </c>
      <c r="E13369">
        <v>722.13</v>
      </c>
      <c r="F13369" s="4">
        <v>96.284000000000006</v>
      </c>
      <c r="G13369">
        <v>6</v>
      </c>
      <c r="H13369">
        <f>LOG(E13369)</f>
        <v>2.8586153875979607</v>
      </c>
      <c r="I13369">
        <f>LOG(D13369)</f>
        <v>3.3021444682910656E-2</v>
      </c>
    </row>
    <row r="13370" spans="1:9" x14ac:dyDescent="0.25">
      <c r="A13370" t="s">
        <v>11</v>
      </c>
      <c r="B13370" t="s">
        <v>8</v>
      </c>
      <c r="C13370" t="s">
        <v>15</v>
      </c>
      <c r="D13370">
        <v>3.0569999999999999</v>
      </c>
      <c r="E13370">
        <v>722.16600000000005</v>
      </c>
      <c r="F13370" s="4">
        <v>96.288800000000009</v>
      </c>
      <c r="G13370">
        <v>6</v>
      </c>
      <c r="H13370">
        <f>LOG(E13370)</f>
        <v>2.8586370377324921</v>
      </c>
      <c r="I13370">
        <f>LOG(D13370)</f>
        <v>0.48529543872608882</v>
      </c>
    </row>
    <row r="13371" spans="1:9" x14ac:dyDescent="0.25">
      <c r="A13371" s="2" t="s">
        <v>14</v>
      </c>
      <c r="B13371" s="2" t="s">
        <v>8</v>
      </c>
      <c r="C13371" s="2" t="s">
        <v>13</v>
      </c>
      <c r="D13371">
        <v>1.806</v>
      </c>
      <c r="E13371">
        <v>722.36300000000006</v>
      </c>
      <c r="F13371" s="4">
        <v>96.315066666666681</v>
      </c>
      <c r="G13371">
        <v>6</v>
      </c>
      <c r="H13371">
        <f>LOG(E13371)</f>
        <v>2.8587554929707952</v>
      </c>
      <c r="I13371">
        <f>LOG(D13371)</f>
        <v>0.25671774597748698</v>
      </c>
    </row>
    <row r="13372" spans="1:9" x14ac:dyDescent="0.25">
      <c r="A13372" t="s">
        <v>11</v>
      </c>
      <c r="B13372" t="s">
        <v>10</v>
      </c>
      <c r="C13372" t="s">
        <v>13</v>
      </c>
      <c r="D13372">
        <v>1.526</v>
      </c>
      <c r="E13372">
        <v>722.42399999999998</v>
      </c>
      <c r="F13372" s="4">
        <v>96.3232</v>
      </c>
      <c r="G13372">
        <v>6</v>
      </c>
      <c r="H13372">
        <f>LOG(E13372)</f>
        <v>2.8587921654538837</v>
      </c>
      <c r="I13372">
        <f>LOG(D13372)</f>
        <v>0.18355453361886168</v>
      </c>
    </row>
    <row r="13373" spans="1:9" x14ac:dyDescent="0.25">
      <c r="A13373" t="s">
        <v>14</v>
      </c>
      <c r="B13373" t="s">
        <v>10</v>
      </c>
      <c r="C13373" t="s">
        <v>13</v>
      </c>
      <c r="D13373">
        <v>0.84099999999999997</v>
      </c>
      <c r="E13373">
        <v>722.47699999999998</v>
      </c>
      <c r="F13373" s="4">
        <v>96.33026666666666</v>
      </c>
      <c r="G13373">
        <v>6</v>
      </c>
      <c r="H13373">
        <f>LOG(E13373)</f>
        <v>2.858824025917059</v>
      </c>
      <c r="I13373">
        <f>LOG(D13373)</f>
        <v>-7.5204004202087837E-2</v>
      </c>
    </row>
    <row r="13374" spans="1:9" x14ac:dyDescent="0.25">
      <c r="A13374" t="s">
        <v>11</v>
      </c>
      <c r="B13374" t="s">
        <v>8</v>
      </c>
      <c r="C13374" t="s">
        <v>9</v>
      </c>
      <c r="D13374">
        <v>1.403</v>
      </c>
      <c r="E13374">
        <v>722.64599999999996</v>
      </c>
      <c r="F13374" s="4">
        <v>96.352799999999988</v>
      </c>
      <c r="G13374">
        <v>6</v>
      </c>
      <c r="H13374">
        <f>LOG(E13374)</f>
        <v>2.8589256031084482</v>
      </c>
      <c r="I13374">
        <f>LOG(D13374)</f>
        <v>0.14705767102835993</v>
      </c>
    </row>
    <row r="13375" spans="1:9" x14ac:dyDescent="0.25">
      <c r="A13375" t="s">
        <v>11</v>
      </c>
      <c r="B13375" t="s">
        <v>12</v>
      </c>
      <c r="C13375" t="s">
        <v>9</v>
      </c>
      <c r="D13375">
        <v>2.7919999999999998</v>
      </c>
      <c r="E13375">
        <v>722.649</v>
      </c>
      <c r="F13375" s="4">
        <v>96.353200000000001</v>
      </c>
      <c r="G13375">
        <v>6</v>
      </c>
      <c r="H13375">
        <f>LOG(E13375)</f>
        <v>2.8589274060392627</v>
      </c>
      <c r="I13375">
        <f>LOG(D13375)</f>
        <v>0.44591541395112344</v>
      </c>
    </row>
    <row r="13376" spans="1:9" x14ac:dyDescent="0.25">
      <c r="A13376" t="s">
        <v>7</v>
      </c>
      <c r="B13376" t="s">
        <v>10</v>
      </c>
      <c r="C13376" t="s">
        <v>13</v>
      </c>
      <c r="D13376">
        <v>2.0760000000000001</v>
      </c>
      <c r="E13376">
        <v>722.76299999999992</v>
      </c>
      <c r="F13376" s="4">
        <v>96.368399999999994</v>
      </c>
      <c r="G13376">
        <v>6</v>
      </c>
      <c r="H13376">
        <f>LOG(E13376)</f>
        <v>2.8589959118646462</v>
      </c>
      <c r="I13376">
        <f>LOG(D13376)</f>
        <v>0.31722734917642026</v>
      </c>
    </row>
    <row r="13377" spans="1:9" x14ac:dyDescent="0.25">
      <c r="A13377" t="s">
        <v>11</v>
      </c>
      <c r="B13377" t="s">
        <v>8</v>
      </c>
      <c r="C13377" t="s">
        <v>13</v>
      </c>
      <c r="D13377">
        <v>1.1779999999999999</v>
      </c>
      <c r="E13377">
        <v>723.12400000000002</v>
      </c>
      <c r="F13377" s="4">
        <v>96.416533333333334</v>
      </c>
      <c r="G13377">
        <v>6</v>
      </c>
      <c r="H13377">
        <f>LOG(E13377)</f>
        <v>2.8592127757153136</v>
      </c>
      <c r="I13377">
        <f>LOG(D13377)</f>
        <v>7.114529045108281E-2</v>
      </c>
    </row>
    <row r="13378" spans="1:9" x14ac:dyDescent="0.25">
      <c r="A13378" t="s">
        <v>11</v>
      </c>
      <c r="B13378" t="s">
        <v>8</v>
      </c>
      <c r="C13378" t="s">
        <v>13</v>
      </c>
      <c r="D13378">
        <v>1.548</v>
      </c>
      <c r="E13378">
        <v>723.15499999999997</v>
      </c>
      <c r="F13378" s="4">
        <v>96.420666666666662</v>
      </c>
      <c r="G13378">
        <v>6</v>
      </c>
      <c r="H13378">
        <f>LOG(E13378)</f>
        <v>2.8592313933249738</v>
      </c>
      <c r="I13378">
        <f>LOG(D13378)</f>
        <v>0.1897709563468738</v>
      </c>
    </row>
    <row r="13379" spans="1:9" x14ac:dyDescent="0.25">
      <c r="A13379" t="s">
        <v>11</v>
      </c>
      <c r="B13379" t="s">
        <v>10</v>
      </c>
      <c r="C13379" t="s">
        <v>13</v>
      </c>
      <c r="D13379">
        <v>1.7989999999999999</v>
      </c>
      <c r="E13379">
        <v>723.36199999999997</v>
      </c>
      <c r="F13379" s="4">
        <v>96.448266666666669</v>
      </c>
      <c r="G13379">
        <v>6</v>
      </c>
      <c r="H13379">
        <f>LOG(E13379)</f>
        <v>2.8593556904585267</v>
      </c>
      <c r="I13379">
        <f>LOG(D13379)</f>
        <v>0.25503116334555137</v>
      </c>
    </row>
    <row r="13380" spans="1:9" x14ac:dyDescent="0.25">
      <c r="A13380" t="s">
        <v>11</v>
      </c>
      <c r="B13380" t="s">
        <v>8</v>
      </c>
      <c r="C13380" t="s">
        <v>9</v>
      </c>
      <c r="D13380">
        <v>2.4319999999999999</v>
      </c>
      <c r="E13380">
        <v>723.44299999999998</v>
      </c>
      <c r="F13380" s="4">
        <v>96.459066666666658</v>
      </c>
      <c r="G13380">
        <v>6</v>
      </c>
      <c r="H13380">
        <f>LOG(E13380)</f>
        <v>2.8594043187851788</v>
      </c>
      <c r="I13380">
        <f>LOG(D13380)</f>
        <v>0.3859635706006973</v>
      </c>
    </row>
    <row r="13381" spans="1:9" x14ac:dyDescent="0.25">
      <c r="A13381" t="s">
        <v>7</v>
      </c>
      <c r="B13381" t="s">
        <v>8</v>
      </c>
      <c r="C13381" t="s">
        <v>9</v>
      </c>
      <c r="D13381">
        <v>1.5529999999999999</v>
      </c>
      <c r="E13381">
        <v>723.61</v>
      </c>
      <c r="F13381" s="4">
        <v>96.481333333333339</v>
      </c>
      <c r="G13381">
        <v>6</v>
      </c>
      <c r="H13381">
        <f>LOG(E13381)</f>
        <v>2.8595045600048161</v>
      </c>
      <c r="I13381">
        <f>LOG(D13381)</f>
        <v>0.19117145572855851</v>
      </c>
    </row>
    <row r="13382" spans="1:9" x14ac:dyDescent="0.25">
      <c r="A13382" t="s">
        <v>11</v>
      </c>
      <c r="B13382" t="s">
        <v>10</v>
      </c>
      <c r="C13382" t="s">
        <v>13</v>
      </c>
      <c r="D13382">
        <v>0.997</v>
      </c>
      <c r="E13382">
        <v>723.79</v>
      </c>
      <c r="F13382" s="4">
        <v>96.505333333333326</v>
      </c>
      <c r="G13382">
        <v>6</v>
      </c>
      <c r="H13382">
        <f>LOG(E13382)</f>
        <v>2.8596125785306494</v>
      </c>
      <c r="I13382">
        <f>LOG(D13382)</f>
        <v>-1.3048416883442813E-3</v>
      </c>
    </row>
    <row r="13383" spans="1:9" x14ac:dyDescent="0.25">
      <c r="A13383" t="s">
        <v>14</v>
      </c>
      <c r="B13383" t="s">
        <v>10</v>
      </c>
      <c r="C13383" t="s">
        <v>13</v>
      </c>
      <c r="D13383">
        <v>1.3660000000000001</v>
      </c>
      <c r="E13383">
        <v>723.84300000000007</v>
      </c>
      <c r="F13383" s="4">
        <v>96.512400000000014</v>
      </c>
      <c r="G13383">
        <v>6</v>
      </c>
      <c r="H13383">
        <f>LOG(E13383)</f>
        <v>2.8596443788661641</v>
      </c>
      <c r="I13383">
        <f>LOG(D13383)</f>
        <v>0.13545069934551379</v>
      </c>
    </row>
    <row r="13384" spans="1:9" x14ac:dyDescent="0.25">
      <c r="A13384" t="s">
        <v>11</v>
      </c>
      <c r="B13384" t="s">
        <v>10</v>
      </c>
      <c r="C13384" t="s">
        <v>9</v>
      </c>
      <c r="D13384">
        <v>0.67600000000000005</v>
      </c>
      <c r="E13384" s="1">
        <v>723.95499999999993</v>
      </c>
      <c r="F13384" s="4">
        <v>96.527333333333317</v>
      </c>
      <c r="G13384">
        <v>6</v>
      </c>
      <c r="H13384">
        <f>LOG(E13384)</f>
        <v>2.8597115719166726</v>
      </c>
      <c r="I13384">
        <f>LOG(D13384)</f>
        <v>-0.17005330405836405</v>
      </c>
    </row>
    <row r="13385" spans="1:9" x14ac:dyDescent="0.25">
      <c r="A13385" t="s">
        <v>11</v>
      </c>
      <c r="B13385" t="s">
        <v>12</v>
      </c>
      <c r="C13385" t="s">
        <v>13</v>
      </c>
      <c r="D13385">
        <v>1.5620000000000001</v>
      </c>
      <c r="E13385">
        <v>723.96600000000001</v>
      </c>
      <c r="F13385" s="4">
        <v>96.528800000000004</v>
      </c>
      <c r="G13385">
        <v>6</v>
      </c>
      <c r="H13385">
        <f>LOG(E13385)</f>
        <v>2.8597181706735126</v>
      </c>
      <c r="I13385">
        <f>LOG(D13385)</f>
        <v>0.19368102954128152</v>
      </c>
    </row>
    <row r="13386" spans="1:9" x14ac:dyDescent="0.25">
      <c r="A13386" t="s">
        <v>11</v>
      </c>
      <c r="B13386" t="s">
        <v>10</v>
      </c>
      <c r="C13386" t="s">
        <v>13</v>
      </c>
      <c r="D13386">
        <v>1.9339999999999999</v>
      </c>
      <c r="E13386">
        <v>723.98699999999997</v>
      </c>
      <c r="F13386" s="4">
        <v>96.531599999999997</v>
      </c>
      <c r="G13386">
        <v>6</v>
      </c>
      <c r="H13386">
        <f>LOG(E13386)</f>
        <v>2.8597307680217976</v>
      </c>
      <c r="I13386">
        <f>LOG(D13386)</f>
        <v>0.28645646974698286</v>
      </c>
    </row>
    <row r="13387" spans="1:9" x14ac:dyDescent="0.25">
      <c r="A13387" t="s">
        <v>11</v>
      </c>
      <c r="B13387" t="s">
        <v>10</v>
      </c>
      <c r="C13387" t="s">
        <v>9</v>
      </c>
      <c r="D13387">
        <v>1.8720000000000001</v>
      </c>
      <c r="E13387">
        <v>724.053</v>
      </c>
      <c r="F13387" s="4">
        <v>96.540400000000005</v>
      </c>
      <c r="G13387">
        <v>6</v>
      </c>
      <c r="H13387">
        <f>LOG(E13387)</f>
        <v>2.8597703573091451</v>
      </c>
      <c r="I13387">
        <f>LOG(D13387)</f>
        <v>0.27230584440208644</v>
      </c>
    </row>
    <row r="13388" spans="1:9" x14ac:dyDescent="0.25">
      <c r="A13388" t="s">
        <v>11</v>
      </c>
      <c r="B13388" t="s">
        <v>8</v>
      </c>
      <c r="C13388" t="s">
        <v>13</v>
      </c>
      <c r="D13388">
        <v>1.5740000000000001</v>
      </c>
      <c r="E13388">
        <v>724.17100000000005</v>
      </c>
      <c r="F13388" s="4">
        <v>96.556133333333335</v>
      </c>
      <c r="G13388">
        <v>6</v>
      </c>
      <c r="H13388">
        <f>LOG(E13388)</f>
        <v>2.8598411291634687</v>
      </c>
      <c r="I13388">
        <f>LOG(D13388)</f>
        <v>0.19700472802304578</v>
      </c>
    </row>
    <row r="13389" spans="1:9" x14ac:dyDescent="0.25">
      <c r="A13389" t="s">
        <v>7</v>
      </c>
      <c r="B13389" t="s">
        <v>10</v>
      </c>
      <c r="C13389" t="s">
        <v>9</v>
      </c>
      <c r="D13389">
        <v>1.046</v>
      </c>
      <c r="E13389">
        <v>724.31700000000001</v>
      </c>
      <c r="F13389" s="4">
        <v>96.575599999999994</v>
      </c>
      <c r="G13389">
        <v>6</v>
      </c>
      <c r="H13389">
        <f>LOG(E13389)</f>
        <v>2.8599286783797173</v>
      </c>
      <c r="I13389">
        <f>LOG(D13389)</f>
        <v>1.953168453125545E-2</v>
      </c>
    </row>
    <row r="13390" spans="1:9" x14ac:dyDescent="0.25">
      <c r="A13390" t="s">
        <v>11</v>
      </c>
      <c r="B13390" t="s">
        <v>8</v>
      </c>
      <c r="C13390" t="s">
        <v>13</v>
      </c>
      <c r="D13390">
        <v>2.448</v>
      </c>
      <c r="E13390">
        <v>724.35500000000002</v>
      </c>
      <c r="F13390" s="4">
        <v>96.580666666666673</v>
      </c>
      <c r="G13390">
        <v>6</v>
      </c>
      <c r="H13390">
        <f>LOG(E13390)</f>
        <v>2.8599514622677416</v>
      </c>
      <c r="I13390">
        <f>LOG(D13390)</f>
        <v>0.38881141347352355</v>
      </c>
    </row>
    <row r="13391" spans="1:9" x14ac:dyDescent="0.25">
      <c r="A13391" t="s">
        <v>7</v>
      </c>
      <c r="B13391" t="s">
        <v>10</v>
      </c>
      <c r="C13391" t="s">
        <v>9</v>
      </c>
      <c r="D13391">
        <v>0.89700000000000002</v>
      </c>
      <c r="E13391">
        <v>724.43000000000006</v>
      </c>
      <c r="F13391" s="4">
        <v>96.590666666666678</v>
      </c>
      <c r="G13391">
        <v>6</v>
      </c>
      <c r="H13391">
        <f>LOG(E13391)</f>
        <v>2.8599964269604627</v>
      </c>
      <c r="I13391">
        <f>LOG(D13391)</f>
        <v>-4.7207556955907906E-2</v>
      </c>
    </row>
    <row r="13392" spans="1:9" x14ac:dyDescent="0.25">
      <c r="A13392" t="s">
        <v>7</v>
      </c>
      <c r="B13392" t="s">
        <v>10</v>
      </c>
      <c r="C13392" t="s">
        <v>9</v>
      </c>
      <c r="D13392">
        <v>0.93</v>
      </c>
      <c r="E13392">
        <v>724.45499999999993</v>
      </c>
      <c r="F13392" s="4">
        <v>96.593999999999994</v>
      </c>
      <c r="G13392">
        <v>6</v>
      </c>
      <c r="H13392">
        <f>LOG(E13392)</f>
        <v>2.8600114141568911</v>
      </c>
      <c r="I13392">
        <f>LOG(D13392)</f>
        <v>-3.1517051446064863E-2</v>
      </c>
    </row>
    <row r="13393" spans="1:9" x14ac:dyDescent="0.25">
      <c r="A13393" t="s">
        <v>11</v>
      </c>
      <c r="B13393" t="s">
        <v>8</v>
      </c>
      <c r="C13393" t="s">
        <v>13</v>
      </c>
      <c r="D13393">
        <v>1.248</v>
      </c>
      <c r="E13393">
        <v>724.54</v>
      </c>
      <c r="F13393" s="4">
        <v>96.605333333333334</v>
      </c>
      <c r="G13393">
        <v>6</v>
      </c>
      <c r="H13393">
        <f>LOG(E13393)</f>
        <v>2.8600623667564569</v>
      </c>
      <c r="I13393">
        <f>LOG(D13393)</f>
        <v>9.6214585346405188E-2</v>
      </c>
    </row>
    <row r="13394" spans="1:9" x14ac:dyDescent="0.25">
      <c r="A13394" t="s">
        <v>11</v>
      </c>
      <c r="B13394" t="s">
        <v>10</v>
      </c>
      <c r="C13394" t="s">
        <v>13</v>
      </c>
      <c r="D13394">
        <v>1.4590000000000001</v>
      </c>
      <c r="E13394">
        <v>724.57400000000007</v>
      </c>
      <c r="F13394" s="4">
        <v>96.609866666666676</v>
      </c>
      <c r="G13394">
        <v>6</v>
      </c>
      <c r="H13394">
        <f>LOG(E13394)</f>
        <v>2.8600827461225906</v>
      </c>
      <c r="I13394">
        <f>LOG(D13394)</f>
        <v>0.16405529189345164</v>
      </c>
    </row>
    <row r="13395" spans="1:9" x14ac:dyDescent="0.25">
      <c r="A13395" t="s">
        <v>11</v>
      </c>
      <c r="B13395" t="s">
        <v>10</v>
      </c>
      <c r="C13395" t="s">
        <v>9</v>
      </c>
      <c r="D13395">
        <v>0.96699999999999997</v>
      </c>
      <c r="E13395" s="1">
        <v>724.625</v>
      </c>
      <c r="F13395" s="4">
        <v>96.61666666666666</v>
      </c>
      <c r="G13395">
        <v>6</v>
      </c>
      <c r="H13395">
        <f>LOG(E13395)</f>
        <v>2.8601133133788279</v>
      </c>
      <c r="I13395">
        <f>LOG(D13395)</f>
        <v>-1.4573525916998339E-2</v>
      </c>
    </row>
    <row r="13396" spans="1:9" x14ac:dyDescent="0.25">
      <c r="A13396" t="s">
        <v>7</v>
      </c>
      <c r="B13396" t="s">
        <v>10</v>
      </c>
      <c r="C13396" t="s">
        <v>9</v>
      </c>
      <c r="D13396">
        <v>1.2070000000000001</v>
      </c>
      <c r="E13396">
        <v>724.65899999999999</v>
      </c>
      <c r="F13396" s="4">
        <v>96.621200000000002</v>
      </c>
      <c r="G13396">
        <v>6</v>
      </c>
      <c r="H13396">
        <f>LOG(E13396)</f>
        <v>2.8601336903544761</v>
      </c>
      <c r="I13396">
        <f>LOG(D13396)</f>
        <v>8.1707270097349238E-2</v>
      </c>
    </row>
    <row r="13397" spans="1:9" x14ac:dyDescent="0.25">
      <c r="A13397" t="s">
        <v>11</v>
      </c>
      <c r="B13397" t="s">
        <v>10</v>
      </c>
      <c r="C13397" t="s">
        <v>9</v>
      </c>
      <c r="D13397">
        <v>1.5409999999999999</v>
      </c>
      <c r="E13397" s="1">
        <v>724.69299999999998</v>
      </c>
      <c r="F13397" s="4">
        <v>96.625733333333329</v>
      </c>
      <c r="G13397">
        <v>6</v>
      </c>
      <c r="H13397">
        <f>LOG(E13397)</f>
        <v>2.8601540663740868</v>
      </c>
      <c r="I13397">
        <f>LOG(D13397)</f>
        <v>0.18780263871841929</v>
      </c>
    </row>
    <row r="13398" spans="1:9" x14ac:dyDescent="0.25">
      <c r="A13398" t="s">
        <v>11</v>
      </c>
      <c r="B13398" t="s">
        <v>12</v>
      </c>
      <c r="C13398" t="s">
        <v>9</v>
      </c>
      <c r="D13398">
        <v>1.913</v>
      </c>
      <c r="E13398">
        <v>724.82500000000005</v>
      </c>
      <c r="F13398" s="4">
        <v>96.643333333333345</v>
      </c>
      <c r="G13398">
        <v>6</v>
      </c>
      <c r="H13398">
        <f>LOG(E13398)</f>
        <v>2.8602331642145682</v>
      </c>
      <c r="I13398">
        <f>LOG(D13398)</f>
        <v>0.28171497002729584</v>
      </c>
    </row>
    <row r="13399" spans="1:9" x14ac:dyDescent="0.25">
      <c r="A13399" t="s">
        <v>14</v>
      </c>
      <c r="B13399" t="s">
        <v>10</v>
      </c>
      <c r="C13399" t="s">
        <v>9</v>
      </c>
      <c r="D13399">
        <v>1.246</v>
      </c>
      <c r="E13399">
        <v>724.83600000000001</v>
      </c>
      <c r="F13399" s="4">
        <v>96.644800000000004</v>
      </c>
      <c r="G13399">
        <v>6</v>
      </c>
      <c r="H13399">
        <f>LOG(E13399)</f>
        <v>2.8602397550510483</v>
      </c>
      <c r="I13399">
        <f>LOG(D13399)</f>
        <v>9.5518042323150809E-2</v>
      </c>
    </row>
    <row r="13400" spans="1:9" x14ac:dyDescent="0.25">
      <c r="A13400" t="s">
        <v>7</v>
      </c>
      <c r="B13400" t="s">
        <v>10</v>
      </c>
      <c r="C13400" t="s">
        <v>9</v>
      </c>
      <c r="D13400">
        <v>1.02</v>
      </c>
      <c r="E13400">
        <v>724.86400000000003</v>
      </c>
      <c r="F13400" s="4">
        <v>96.648533333333333</v>
      </c>
      <c r="G13400">
        <v>6</v>
      </c>
      <c r="H13400">
        <f>LOG(E13400)</f>
        <v>2.8602565312743975</v>
      </c>
      <c r="I13400">
        <f>LOG(D13400)</f>
        <v>8.6001717619175692E-3</v>
      </c>
    </row>
    <row r="13401" spans="1:9" x14ac:dyDescent="0.25">
      <c r="A13401" t="s">
        <v>11</v>
      </c>
      <c r="B13401" t="s">
        <v>10</v>
      </c>
      <c r="C13401" t="s">
        <v>9</v>
      </c>
      <c r="D13401">
        <v>1.2689999999999999</v>
      </c>
      <c r="E13401" s="1">
        <v>724.92200000000003</v>
      </c>
      <c r="F13401" s="4">
        <v>96.656266666666667</v>
      </c>
      <c r="G13401">
        <v>6</v>
      </c>
      <c r="H13401">
        <f>LOG(E13401)</f>
        <v>2.8602912799613951</v>
      </c>
      <c r="I13401">
        <f>LOG(D13401)</f>
        <v>0.10346162209470475</v>
      </c>
    </row>
    <row r="13402" spans="1:9" x14ac:dyDescent="0.25">
      <c r="A13402" t="s">
        <v>11</v>
      </c>
      <c r="B13402" t="s">
        <v>8</v>
      </c>
      <c r="C13402" t="s">
        <v>15</v>
      </c>
      <c r="D13402">
        <v>3.988</v>
      </c>
      <c r="E13402">
        <v>724.95499999999993</v>
      </c>
      <c r="F13402" s="4">
        <v>96.660666666666657</v>
      </c>
      <c r="G13402">
        <v>6</v>
      </c>
      <c r="H13402">
        <f>LOG(E13402)</f>
        <v>2.8603110495251656</v>
      </c>
      <c r="I13402">
        <f>LOG(D13402)</f>
        <v>0.60075514963961807</v>
      </c>
    </row>
    <row r="13403" spans="1:9" x14ac:dyDescent="0.25">
      <c r="A13403" t="s">
        <v>11</v>
      </c>
      <c r="B13403" t="s">
        <v>10</v>
      </c>
      <c r="C13403" t="s">
        <v>9</v>
      </c>
      <c r="D13403">
        <v>1.5409999999999999</v>
      </c>
      <c r="E13403" s="1">
        <v>725.08300000000008</v>
      </c>
      <c r="F13403" s="4">
        <v>96.67773333333335</v>
      </c>
      <c r="G13403">
        <v>6</v>
      </c>
      <c r="H13403">
        <f>LOG(E13403)</f>
        <v>2.8603877229555557</v>
      </c>
      <c r="I13403">
        <f>LOG(D13403)</f>
        <v>0.18780263871841929</v>
      </c>
    </row>
    <row r="13404" spans="1:9" x14ac:dyDescent="0.25">
      <c r="A13404" t="s">
        <v>11</v>
      </c>
      <c r="B13404" t="s">
        <v>10</v>
      </c>
      <c r="C13404" t="s">
        <v>9</v>
      </c>
      <c r="D13404">
        <v>1.425</v>
      </c>
      <c r="E13404" s="1">
        <v>725.11200000000008</v>
      </c>
      <c r="F13404" s="4">
        <v>96.681600000000017</v>
      </c>
      <c r="G13404">
        <v>6</v>
      </c>
      <c r="H13404">
        <f>LOG(E13404)</f>
        <v>2.8604050923989432</v>
      </c>
      <c r="I13404">
        <f>LOG(D13404)</f>
        <v>0.15381486434452901</v>
      </c>
    </row>
    <row r="13405" spans="1:9" x14ac:dyDescent="0.25">
      <c r="A13405" t="s">
        <v>11</v>
      </c>
      <c r="B13405" t="s">
        <v>10</v>
      </c>
      <c r="C13405" t="s">
        <v>9</v>
      </c>
      <c r="D13405">
        <v>2.2200000000000002</v>
      </c>
      <c r="E13405">
        <v>725.19600000000003</v>
      </c>
      <c r="F13405" s="4">
        <v>96.692800000000005</v>
      </c>
      <c r="G13405">
        <v>6</v>
      </c>
      <c r="H13405">
        <f>LOG(E13405)</f>
        <v>2.8604553999701912</v>
      </c>
      <c r="I13405">
        <f>LOG(D13405)</f>
        <v>0.34635297445063867</v>
      </c>
    </row>
    <row r="13406" spans="1:9" x14ac:dyDescent="0.25">
      <c r="A13406" t="s">
        <v>11</v>
      </c>
      <c r="B13406" t="s">
        <v>10</v>
      </c>
      <c r="C13406" t="s">
        <v>13</v>
      </c>
      <c r="D13406">
        <v>2.4830000000000001</v>
      </c>
      <c r="E13406">
        <v>725.25300000000004</v>
      </c>
      <c r="F13406" s="4">
        <v>96.700400000000002</v>
      </c>
      <c r="G13406">
        <v>6</v>
      </c>
      <c r="H13406">
        <f>LOG(E13406)</f>
        <v>2.8604895339321317</v>
      </c>
      <c r="I13406">
        <f>LOG(D13406)</f>
        <v>0.39497671955456432</v>
      </c>
    </row>
    <row r="13407" spans="1:9" x14ac:dyDescent="0.25">
      <c r="A13407" t="s">
        <v>11</v>
      </c>
      <c r="B13407" t="s">
        <v>10</v>
      </c>
      <c r="C13407" t="s">
        <v>9</v>
      </c>
      <c r="D13407">
        <v>1.3149999999999999</v>
      </c>
      <c r="E13407" s="1">
        <v>725.26299999999992</v>
      </c>
      <c r="F13407" s="4">
        <v>96.701733333333323</v>
      </c>
      <c r="G13407">
        <v>6</v>
      </c>
      <c r="H13407">
        <f>LOG(E13407)</f>
        <v>2.8604955220698964</v>
      </c>
      <c r="I13407">
        <f>LOG(D13407)</f>
        <v>0.11892575282577665</v>
      </c>
    </row>
    <row r="13408" spans="1:9" x14ac:dyDescent="0.25">
      <c r="A13408" t="s">
        <v>11</v>
      </c>
      <c r="B13408" t="s">
        <v>10</v>
      </c>
      <c r="C13408" t="s">
        <v>9</v>
      </c>
      <c r="D13408">
        <v>1.2090000000000001</v>
      </c>
      <c r="E13408" s="1">
        <v>725.39</v>
      </c>
      <c r="F13408" s="4">
        <v>96.718666666666664</v>
      </c>
      <c r="G13408">
        <v>6</v>
      </c>
      <c r="H13408">
        <f>LOG(E13408)</f>
        <v>2.8605715642375862</v>
      </c>
      <c r="I13408">
        <f>LOG(D13408)</f>
        <v>8.2426300860771906E-2</v>
      </c>
    </row>
    <row r="13409" spans="1:9" x14ac:dyDescent="0.25">
      <c r="A13409" t="s">
        <v>7</v>
      </c>
      <c r="B13409" t="s">
        <v>10</v>
      </c>
      <c r="C13409" t="s">
        <v>9</v>
      </c>
      <c r="D13409">
        <v>0.96499999999999997</v>
      </c>
      <c r="E13409">
        <v>725.41399999999999</v>
      </c>
      <c r="F13409" s="4">
        <v>96.721866666666671</v>
      </c>
      <c r="G13409">
        <v>6</v>
      </c>
      <c r="H13409">
        <f>LOG(E13409)</f>
        <v>2.8605859329153214</v>
      </c>
      <c r="I13409">
        <f>LOG(D13409)</f>
        <v>-1.5472686656207449E-2</v>
      </c>
    </row>
    <row r="13410" spans="1:9" x14ac:dyDescent="0.25">
      <c r="A13410" t="s">
        <v>11</v>
      </c>
      <c r="B13410" t="s">
        <v>10</v>
      </c>
      <c r="C13410" t="s">
        <v>9</v>
      </c>
      <c r="D13410">
        <v>0.55700000000000005</v>
      </c>
      <c r="E13410" s="1">
        <v>725.43799999999999</v>
      </c>
      <c r="F13410" s="4">
        <v>96.725066666666663</v>
      </c>
      <c r="G13410">
        <v>6</v>
      </c>
      <c r="H13410">
        <f>LOG(E13410)</f>
        <v>2.8606003011176835</v>
      </c>
      <c r="I13410">
        <f>LOG(D13410)</f>
        <v>-0.25414480482627105</v>
      </c>
    </row>
    <row r="13411" spans="1:9" x14ac:dyDescent="0.25">
      <c r="A13411" t="s">
        <v>7</v>
      </c>
      <c r="B13411" t="s">
        <v>10</v>
      </c>
      <c r="C13411" t="s">
        <v>9</v>
      </c>
      <c r="D13411">
        <v>1.44</v>
      </c>
      <c r="E13411">
        <v>725.48500000000001</v>
      </c>
      <c r="F13411" s="4">
        <v>96.731333333333339</v>
      </c>
      <c r="G13411">
        <v>6</v>
      </c>
      <c r="H13411">
        <f>LOG(E13411)</f>
        <v>2.8606284374704143</v>
      </c>
      <c r="I13411">
        <f>LOG(D13411)</f>
        <v>0.15836249209524964</v>
      </c>
    </row>
    <row r="13412" spans="1:9" x14ac:dyDescent="0.25">
      <c r="A13412" t="s">
        <v>14</v>
      </c>
      <c r="B13412" t="s">
        <v>10</v>
      </c>
      <c r="C13412" t="s">
        <v>9</v>
      </c>
      <c r="D13412">
        <v>1.3169999999999999</v>
      </c>
      <c r="E13412">
        <v>725.59199999999998</v>
      </c>
      <c r="F13412" s="4">
        <v>96.745599999999996</v>
      </c>
      <c r="G13412">
        <v>6</v>
      </c>
      <c r="H13412">
        <f>LOG(E13412)</f>
        <v>2.8606924857733613</v>
      </c>
      <c r="I13412">
        <f>LOG(D13412)</f>
        <v>0.1195857749617838</v>
      </c>
    </row>
    <row r="13413" spans="1:9" x14ac:dyDescent="0.25">
      <c r="A13413" t="s">
        <v>14</v>
      </c>
      <c r="B13413" t="s">
        <v>10</v>
      </c>
      <c r="C13413" t="s">
        <v>9</v>
      </c>
      <c r="D13413">
        <v>1.421</v>
      </c>
      <c r="E13413">
        <v>725.63900000000001</v>
      </c>
      <c r="F13413" s="4">
        <v>96.751866666666672</v>
      </c>
      <c r="G13413">
        <v>6</v>
      </c>
      <c r="H13413">
        <f>LOG(E13413)</f>
        <v>2.8607206161546124</v>
      </c>
      <c r="I13413">
        <f>LOG(D13413)</f>
        <v>0.15259407792746976</v>
      </c>
    </row>
    <row r="13414" spans="1:9" x14ac:dyDescent="0.25">
      <c r="A13414" t="s">
        <v>11</v>
      </c>
      <c r="B13414" t="s">
        <v>10</v>
      </c>
      <c r="C13414" t="s">
        <v>9</v>
      </c>
      <c r="D13414">
        <v>2.0640000000000001</v>
      </c>
      <c r="E13414" s="1">
        <v>725.66300000000001</v>
      </c>
      <c r="F13414" s="4">
        <v>96.755066666666664</v>
      </c>
      <c r="G13414">
        <v>6</v>
      </c>
      <c r="H13414">
        <f>LOG(E13414)</f>
        <v>2.8607349799018773</v>
      </c>
      <c r="I13414">
        <f>LOG(D13414)</f>
        <v>0.31470969295517376</v>
      </c>
    </row>
    <row r="13415" spans="1:9" x14ac:dyDescent="0.25">
      <c r="A13415" t="s">
        <v>11</v>
      </c>
      <c r="B13415" t="s">
        <v>10</v>
      </c>
      <c r="C13415" t="s">
        <v>9</v>
      </c>
      <c r="D13415">
        <v>1.3260000000000001</v>
      </c>
      <c r="E13415">
        <v>725.95500000000004</v>
      </c>
      <c r="F13415" s="4">
        <v>96.794000000000011</v>
      </c>
      <c r="G13415">
        <v>6</v>
      </c>
      <c r="H13415">
        <f>LOG(E13415)</f>
        <v>2.8609097007863333</v>
      </c>
      <c r="I13415">
        <f>LOG(D13415)</f>
        <v>0.12254352406875435</v>
      </c>
    </row>
    <row r="13416" spans="1:9" x14ac:dyDescent="0.25">
      <c r="A13416" t="s">
        <v>7</v>
      </c>
      <c r="B13416" t="s">
        <v>10</v>
      </c>
      <c r="C13416" t="s">
        <v>13</v>
      </c>
      <c r="D13416">
        <v>0.91400000000000003</v>
      </c>
      <c r="E13416">
        <v>726.024</v>
      </c>
      <c r="F13416" s="4">
        <v>96.803200000000004</v>
      </c>
      <c r="G13416">
        <v>6</v>
      </c>
      <c r="H13416">
        <f>LOG(E13416)</f>
        <v>2.8609509773051727</v>
      </c>
      <c r="I13416">
        <f>LOG(D13416)</f>
        <v>-3.9053804266168564E-2</v>
      </c>
    </row>
    <row r="13417" spans="1:9" x14ac:dyDescent="0.25">
      <c r="A13417" t="s">
        <v>7</v>
      </c>
      <c r="B13417" t="s">
        <v>8</v>
      </c>
      <c r="C13417" t="s">
        <v>13</v>
      </c>
      <c r="D13417">
        <v>1.413</v>
      </c>
      <c r="E13417">
        <v>726.221</v>
      </c>
      <c r="F13417" s="4">
        <v>96.829466666666661</v>
      </c>
      <c r="G13417">
        <v>6</v>
      </c>
      <c r="H13417">
        <f>LOG(E13417)</f>
        <v>2.8610688031726532</v>
      </c>
      <c r="I13417">
        <f>LOG(D13417)</f>
        <v>0.15014216184855861</v>
      </c>
    </row>
    <row r="13418" spans="1:9" x14ac:dyDescent="0.25">
      <c r="A13418" t="s">
        <v>7</v>
      </c>
      <c r="B13418" t="s">
        <v>10</v>
      </c>
      <c r="C13418" t="s">
        <v>13</v>
      </c>
      <c r="D13418">
        <v>0.93500000000000005</v>
      </c>
      <c r="E13418">
        <v>726.26599999999996</v>
      </c>
      <c r="F13418" s="4">
        <v>96.835466666666662</v>
      </c>
      <c r="G13418">
        <v>6</v>
      </c>
      <c r="H13418">
        <f>LOG(E13418)</f>
        <v>2.8610957132265016</v>
      </c>
      <c r="I13418">
        <f>LOG(D13418)</f>
        <v>-2.91883891274822E-2</v>
      </c>
    </row>
    <row r="13419" spans="1:9" x14ac:dyDescent="0.25">
      <c r="A13419" t="s">
        <v>11</v>
      </c>
      <c r="B13419" t="s">
        <v>10</v>
      </c>
      <c r="C13419" t="s">
        <v>9</v>
      </c>
      <c r="D13419">
        <v>1.427</v>
      </c>
      <c r="E13419" s="1">
        <v>726.31500000000005</v>
      </c>
      <c r="F13419" s="4">
        <v>96.842000000000013</v>
      </c>
      <c r="G13419">
        <v>6</v>
      </c>
      <c r="H13419">
        <f>LOG(E13419)</f>
        <v>2.8611250133889317</v>
      </c>
      <c r="I13419">
        <f>LOG(D13419)</f>
        <v>0.15442397311464698</v>
      </c>
    </row>
    <row r="13420" spans="1:9" x14ac:dyDescent="0.25">
      <c r="A13420" t="s">
        <v>14</v>
      </c>
      <c r="B13420" t="s">
        <v>10</v>
      </c>
      <c r="C13420" t="s">
        <v>9</v>
      </c>
      <c r="D13420">
        <v>2.09</v>
      </c>
      <c r="E13420">
        <v>726.596</v>
      </c>
      <c r="F13420" s="4">
        <v>96.879466666666673</v>
      </c>
      <c r="G13420">
        <v>6</v>
      </c>
      <c r="H13420">
        <f>LOG(E13420)</f>
        <v>2.8612930026889458</v>
      </c>
      <c r="I13420">
        <f>LOG(D13420)</f>
        <v>0.32014628611105395</v>
      </c>
    </row>
    <row r="13421" spans="1:9" x14ac:dyDescent="0.25">
      <c r="A13421" t="s">
        <v>14</v>
      </c>
      <c r="B13421" t="s">
        <v>10</v>
      </c>
      <c r="C13421" t="s">
        <v>9</v>
      </c>
      <c r="D13421">
        <v>1.6930000000000001</v>
      </c>
      <c r="E13421">
        <v>726.70299999999997</v>
      </c>
      <c r="F13421" s="4">
        <v>96.89373333333333</v>
      </c>
      <c r="G13421">
        <v>6</v>
      </c>
      <c r="H13421">
        <f>LOG(E13421)</f>
        <v>2.8613569530661875</v>
      </c>
      <c r="I13421">
        <f>LOG(D13421)</f>
        <v>0.22865695810893527</v>
      </c>
    </row>
    <row r="13422" spans="1:9" x14ac:dyDescent="0.25">
      <c r="A13422" t="s">
        <v>7</v>
      </c>
      <c r="B13422" t="s">
        <v>10</v>
      </c>
      <c r="C13422" t="s">
        <v>9</v>
      </c>
      <c r="D13422">
        <v>0.93600000000000005</v>
      </c>
      <c r="E13422">
        <v>726.78</v>
      </c>
      <c r="F13422" s="4">
        <v>96.903999999999996</v>
      </c>
      <c r="G13422">
        <v>6</v>
      </c>
      <c r="H13422">
        <f>LOG(E13422)</f>
        <v>2.861402967605247</v>
      </c>
      <c r="I13422">
        <f>LOG(D13422)</f>
        <v>-2.8724151261894745E-2</v>
      </c>
    </row>
    <row r="13423" spans="1:9" x14ac:dyDescent="0.25">
      <c r="A13423" t="s">
        <v>7</v>
      </c>
      <c r="B13423" t="s">
        <v>10</v>
      </c>
      <c r="C13423" t="s">
        <v>9</v>
      </c>
      <c r="D13423">
        <v>1.2210000000000001</v>
      </c>
      <c r="E13423">
        <v>726.81</v>
      </c>
      <c r="F13423" s="4">
        <v>96.907999999999987</v>
      </c>
      <c r="G13423">
        <v>6</v>
      </c>
      <c r="H13423">
        <f>LOG(E13423)</f>
        <v>2.861420894028047</v>
      </c>
      <c r="I13423">
        <f>LOG(D13423)</f>
        <v>8.6715663944882504E-2</v>
      </c>
    </row>
    <row r="13424" spans="1:9" x14ac:dyDescent="0.25">
      <c r="A13424" t="s">
        <v>11</v>
      </c>
      <c r="B13424" t="s">
        <v>8</v>
      </c>
      <c r="C13424" t="s">
        <v>13</v>
      </c>
      <c r="D13424">
        <v>1.964</v>
      </c>
      <c r="E13424">
        <v>726.82399999999996</v>
      </c>
      <c r="F13424" s="4">
        <v>96.909866666666659</v>
      </c>
      <c r="G13424">
        <v>6</v>
      </c>
      <c r="H13424">
        <f>LOG(E13424)</f>
        <v>2.8614292594387996</v>
      </c>
      <c r="I13424">
        <f>LOG(D13424)</f>
        <v>0.29314148345093083</v>
      </c>
    </row>
    <row r="13425" spans="1:9" x14ac:dyDescent="0.25">
      <c r="A13425" t="s">
        <v>7</v>
      </c>
      <c r="B13425" t="s">
        <v>10</v>
      </c>
      <c r="C13425" t="s">
        <v>9</v>
      </c>
      <c r="D13425">
        <v>1.5569999999999999</v>
      </c>
      <c r="E13425">
        <v>726.83699999999999</v>
      </c>
      <c r="F13425" s="4">
        <v>96.911599999999993</v>
      </c>
      <c r="G13425">
        <v>6</v>
      </c>
      <c r="H13425">
        <f>LOG(E13425)</f>
        <v>2.8614370271759331</v>
      </c>
      <c r="I13425">
        <f>LOG(D13425)</f>
        <v>0.19228861256812027</v>
      </c>
    </row>
    <row r="13426" spans="1:9" x14ac:dyDescent="0.25">
      <c r="A13426" t="s">
        <v>11</v>
      </c>
      <c r="B13426" t="s">
        <v>10</v>
      </c>
      <c r="C13426" t="s">
        <v>13</v>
      </c>
      <c r="D13426">
        <v>0.86799999999999999</v>
      </c>
      <c r="E13426">
        <v>726.83799999999997</v>
      </c>
      <c r="F13426" s="4">
        <v>96.911733333333331</v>
      </c>
      <c r="G13426">
        <v>6</v>
      </c>
      <c r="H13426">
        <f>LOG(E13426)</f>
        <v>2.8614376246884197</v>
      </c>
      <c r="I13426">
        <f>LOG(D13426)</f>
        <v>-6.1480274823508103E-2</v>
      </c>
    </row>
    <row r="13427" spans="1:9" x14ac:dyDescent="0.25">
      <c r="A13427" t="s">
        <v>11</v>
      </c>
      <c r="B13427" t="s">
        <v>10</v>
      </c>
      <c r="C13427" t="s">
        <v>9</v>
      </c>
      <c r="D13427">
        <v>1.4990000000000001</v>
      </c>
      <c r="E13427" s="1">
        <v>726.90800000000002</v>
      </c>
      <c r="F13427" s="4">
        <v>96.921066666666675</v>
      </c>
      <c r="G13427">
        <v>6</v>
      </c>
      <c r="H13427">
        <f>LOG(E13427)</f>
        <v>2.8614794485197588</v>
      </c>
      <c r="I13427">
        <f>LOG(D13427)</f>
        <v>0.17580163284827949</v>
      </c>
    </row>
    <row r="13428" spans="1:9" x14ac:dyDescent="0.25">
      <c r="A13428" t="s">
        <v>7</v>
      </c>
      <c r="B13428" t="s">
        <v>10</v>
      </c>
      <c r="C13428" t="s">
        <v>9</v>
      </c>
      <c r="D13428">
        <v>0.69799999999999995</v>
      </c>
      <c r="E13428">
        <v>726.97500000000002</v>
      </c>
      <c r="F13428" s="4">
        <v>96.93</v>
      </c>
      <c r="G13428">
        <v>6</v>
      </c>
      <c r="H13428">
        <f>LOG(E13428)</f>
        <v>2.8615194761290064</v>
      </c>
      <c r="I13428">
        <f>LOG(D13428)</f>
        <v>-0.15614457737683893</v>
      </c>
    </row>
    <row r="13429" spans="1:9" x14ac:dyDescent="0.25">
      <c r="A13429" t="s">
        <v>11</v>
      </c>
      <c r="B13429" t="s">
        <v>10</v>
      </c>
      <c r="C13429" t="s">
        <v>9</v>
      </c>
      <c r="D13429">
        <v>1.57</v>
      </c>
      <c r="E13429" s="1">
        <v>727.072</v>
      </c>
      <c r="F13429" s="4">
        <v>96.942933333333329</v>
      </c>
      <c r="G13429">
        <v>6</v>
      </c>
      <c r="H13429">
        <f>LOG(E13429)</f>
        <v>2.8615774200122606</v>
      </c>
      <c r="I13429">
        <f>LOG(D13429)</f>
        <v>0.19589965240923377</v>
      </c>
    </row>
    <row r="13430" spans="1:9" x14ac:dyDescent="0.25">
      <c r="A13430" t="s">
        <v>7</v>
      </c>
      <c r="B13430" t="s">
        <v>10</v>
      </c>
      <c r="C13430" t="s">
        <v>9</v>
      </c>
      <c r="D13430">
        <v>1.694</v>
      </c>
      <c r="E13430">
        <v>727.12400000000002</v>
      </c>
      <c r="F13430" s="4">
        <v>96.949866666666665</v>
      </c>
      <c r="G13430">
        <v>6</v>
      </c>
      <c r="H13430">
        <f>LOG(E13430)</f>
        <v>2.8616084795297794</v>
      </c>
      <c r="I13430">
        <f>LOG(D13430)</f>
        <v>0.2289134059946881</v>
      </c>
    </row>
    <row r="13431" spans="1:9" x14ac:dyDescent="0.25">
      <c r="A13431" t="s">
        <v>7</v>
      </c>
      <c r="B13431" t="s">
        <v>10</v>
      </c>
      <c r="C13431" t="s">
        <v>9</v>
      </c>
      <c r="D13431">
        <v>0.99299999999999999</v>
      </c>
      <c r="E13431">
        <v>727.23299999999995</v>
      </c>
      <c r="F13431" s="4">
        <v>96.964399999999998</v>
      </c>
      <c r="G13431">
        <v>6</v>
      </c>
      <c r="H13431">
        <f>LOG(E13431)</f>
        <v>2.8616735778496771</v>
      </c>
      <c r="I13431">
        <f>LOG(D13431)</f>
        <v>-3.0507515046188267E-3</v>
      </c>
    </row>
    <row r="13432" spans="1:9" x14ac:dyDescent="0.25">
      <c r="A13432" t="s">
        <v>14</v>
      </c>
      <c r="B13432" t="s">
        <v>10</v>
      </c>
      <c r="C13432" t="s">
        <v>9</v>
      </c>
      <c r="D13432">
        <v>1.6160000000000001</v>
      </c>
      <c r="E13432">
        <v>727.40599999999995</v>
      </c>
      <c r="F13432" s="4">
        <v>96.987466666666663</v>
      </c>
      <c r="G13432">
        <v>6</v>
      </c>
      <c r="H13432">
        <f>LOG(E13432)</f>
        <v>2.8617768790064915</v>
      </c>
      <c r="I13432">
        <f>LOG(D13432)</f>
        <v>0.20844135643856737</v>
      </c>
    </row>
    <row r="13433" spans="1:9" x14ac:dyDescent="0.25">
      <c r="A13433" t="s">
        <v>11</v>
      </c>
      <c r="B13433" t="s">
        <v>10</v>
      </c>
      <c r="C13433" t="s">
        <v>13</v>
      </c>
      <c r="D13433">
        <v>0.94299999999999995</v>
      </c>
      <c r="E13433">
        <v>727.47900000000004</v>
      </c>
      <c r="F13433" s="4">
        <v>96.997200000000007</v>
      </c>
      <c r="G13433">
        <v>6</v>
      </c>
      <c r="H13433">
        <f>LOG(E13433)</f>
        <v>2.8618204611414444</v>
      </c>
      <c r="I13433">
        <f>LOG(D13433)</f>
        <v>-2.548830726267165E-2</v>
      </c>
    </row>
    <row r="13434" spans="1:9" x14ac:dyDescent="0.25">
      <c r="A13434" t="s">
        <v>11</v>
      </c>
      <c r="B13434" t="s">
        <v>10</v>
      </c>
      <c r="C13434" t="s">
        <v>13</v>
      </c>
      <c r="D13434">
        <v>1.98</v>
      </c>
      <c r="E13434">
        <v>727.52700000000004</v>
      </c>
      <c r="F13434" s="4">
        <v>97.003600000000006</v>
      </c>
      <c r="G13434">
        <v>6</v>
      </c>
      <c r="H13434">
        <f>LOG(E13434)</f>
        <v>2.8618491155045729</v>
      </c>
      <c r="I13434">
        <f>LOG(D13434)</f>
        <v>0.2966651902615311</v>
      </c>
    </row>
    <row r="13435" spans="1:9" x14ac:dyDescent="0.25">
      <c r="A13435" t="s">
        <v>11</v>
      </c>
      <c r="B13435" t="s">
        <v>10</v>
      </c>
      <c r="C13435" t="s">
        <v>13</v>
      </c>
      <c r="D13435">
        <v>1.9179999999999999</v>
      </c>
      <c r="E13435">
        <v>727.57</v>
      </c>
      <c r="F13435" s="4">
        <v>97.009333333333345</v>
      </c>
      <c r="G13435">
        <v>6</v>
      </c>
      <c r="H13435">
        <f>LOG(E13435)</f>
        <v>2.8618747834328655</v>
      </c>
      <c r="I13435">
        <f>LOG(D13435)</f>
        <v>0.2828486028346448</v>
      </c>
    </row>
    <row r="13436" spans="1:9" x14ac:dyDescent="0.25">
      <c r="A13436" t="s">
        <v>11</v>
      </c>
      <c r="B13436" t="s">
        <v>10</v>
      </c>
      <c r="C13436" t="s">
        <v>9</v>
      </c>
      <c r="D13436">
        <v>1.5309999999999999</v>
      </c>
      <c r="E13436" s="1">
        <v>727.572</v>
      </c>
      <c r="F13436" s="4">
        <v>97.009600000000006</v>
      </c>
      <c r="G13436">
        <v>6</v>
      </c>
      <c r="H13436">
        <f>LOG(E13436)</f>
        <v>2.8618759772530749</v>
      </c>
      <c r="I13436">
        <f>LOG(D13436)</f>
        <v>0.18497519069826102</v>
      </c>
    </row>
    <row r="13437" spans="1:9" x14ac:dyDescent="0.25">
      <c r="A13437" t="s">
        <v>11</v>
      </c>
      <c r="B13437" t="s">
        <v>8</v>
      </c>
      <c r="C13437" t="s">
        <v>9</v>
      </c>
      <c r="D13437">
        <v>2.6579999999999999</v>
      </c>
      <c r="E13437">
        <v>727.58600000000001</v>
      </c>
      <c r="F13437" s="4">
        <v>97.011466666666664</v>
      </c>
      <c r="G13437">
        <v>6</v>
      </c>
      <c r="H13437">
        <f>LOG(E13437)</f>
        <v>2.8618843339026578</v>
      </c>
      <c r="I13437">
        <f>LOG(D13437)</f>
        <v>0.42455497660671315</v>
      </c>
    </row>
    <row r="13438" spans="1:9" x14ac:dyDescent="0.25">
      <c r="A13438" t="s">
        <v>7</v>
      </c>
      <c r="B13438" t="s">
        <v>8</v>
      </c>
      <c r="C13438" t="s">
        <v>13</v>
      </c>
      <c r="D13438">
        <v>1.77</v>
      </c>
      <c r="E13438">
        <v>727.67100000000005</v>
      </c>
      <c r="F13438" s="4">
        <v>97.022800000000004</v>
      </c>
      <c r="G13438">
        <v>6</v>
      </c>
      <c r="H13438">
        <f>LOG(E13438)</f>
        <v>2.8619350672521677</v>
      </c>
      <c r="I13438">
        <f>LOG(D13438)</f>
        <v>0.24797326636180664</v>
      </c>
    </row>
    <row r="13439" spans="1:9" x14ac:dyDescent="0.25">
      <c r="A13439" t="s">
        <v>11</v>
      </c>
      <c r="B13439" t="s">
        <v>10</v>
      </c>
      <c r="C13439" t="s">
        <v>9</v>
      </c>
      <c r="D13439">
        <v>3.669</v>
      </c>
      <c r="E13439" s="1">
        <v>727.69900000000007</v>
      </c>
      <c r="F13439" s="4">
        <v>97.026533333333347</v>
      </c>
      <c r="G13439">
        <v>6</v>
      </c>
      <c r="H13439">
        <f>LOG(E13439)</f>
        <v>2.8619517781167514</v>
      </c>
      <c r="I13439">
        <f>LOG(D13439)</f>
        <v>0.56454771175594787</v>
      </c>
    </row>
    <row r="13440" spans="1:9" x14ac:dyDescent="0.25">
      <c r="A13440" t="s">
        <v>14</v>
      </c>
      <c r="B13440" t="s">
        <v>10</v>
      </c>
      <c r="C13440" t="s">
        <v>9</v>
      </c>
      <c r="D13440">
        <v>1.6719999999999999</v>
      </c>
      <c r="E13440">
        <v>727.71900000000005</v>
      </c>
      <c r="F13440" s="4">
        <v>97.029200000000003</v>
      </c>
      <c r="G13440">
        <v>6</v>
      </c>
      <c r="H13440">
        <f>LOG(E13440)</f>
        <v>2.8619637140549337</v>
      </c>
      <c r="I13440">
        <f>LOG(D13440)</f>
        <v>0.22323627310299757</v>
      </c>
    </row>
    <row r="13441" spans="1:9" x14ac:dyDescent="0.25">
      <c r="A13441" t="s">
        <v>14</v>
      </c>
      <c r="B13441" t="s">
        <v>10</v>
      </c>
      <c r="C13441" t="s">
        <v>9</v>
      </c>
      <c r="D13441">
        <v>1.57</v>
      </c>
      <c r="E13441">
        <v>727.72699999999998</v>
      </c>
      <c r="F13441" s="4">
        <v>97.030266666666662</v>
      </c>
      <c r="G13441">
        <v>6</v>
      </c>
      <c r="H13441">
        <f>LOG(E13441)</f>
        <v>2.8619684883383565</v>
      </c>
      <c r="I13441">
        <f>LOG(D13441)</f>
        <v>0.19589965240923377</v>
      </c>
    </row>
    <row r="13442" spans="1:9" x14ac:dyDescent="0.25">
      <c r="A13442" t="s">
        <v>11</v>
      </c>
      <c r="B13442" t="s">
        <v>10</v>
      </c>
      <c r="C13442" t="s">
        <v>9</v>
      </c>
      <c r="D13442">
        <v>1.0069999999999999</v>
      </c>
      <c r="E13442">
        <v>727.73900000000003</v>
      </c>
      <c r="F13442" s="4">
        <v>97.031866666666673</v>
      </c>
      <c r="G13442">
        <v>6</v>
      </c>
      <c r="H13442">
        <f>LOG(E13442)</f>
        <v>2.8619756496650832</v>
      </c>
      <c r="I13442">
        <f>LOG(D13442)</f>
        <v>3.0294705536179621E-3</v>
      </c>
    </row>
    <row r="13443" spans="1:9" x14ac:dyDescent="0.25">
      <c r="A13443" t="s">
        <v>14</v>
      </c>
      <c r="B13443" t="s">
        <v>10</v>
      </c>
      <c r="C13443" t="s">
        <v>9</v>
      </c>
      <c r="D13443">
        <v>1.4650000000000001</v>
      </c>
      <c r="E13443">
        <v>727.82400000000007</v>
      </c>
      <c r="F13443" s="4">
        <v>97.043200000000013</v>
      </c>
      <c r="G13443">
        <v>6</v>
      </c>
      <c r="H13443">
        <f>LOG(E13443)</f>
        <v>2.862026372349026</v>
      </c>
      <c r="I13443">
        <f>LOG(D13443)</f>
        <v>0.16583762469012828</v>
      </c>
    </row>
    <row r="13444" spans="1:9" x14ac:dyDescent="0.25">
      <c r="A13444" t="s">
        <v>14</v>
      </c>
      <c r="B13444" t="s">
        <v>10</v>
      </c>
      <c r="C13444" t="s">
        <v>9</v>
      </c>
      <c r="D13444">
        <v>1.109</v>
      </c>
      <c r="E13444">
        <v>727.88499999999999</v>
      </c>
      <c r="F13444" s="4">
        <v>97.051333333333332</v>
      </c>
      <c r="G13444">
        <v>6</v>
      </c>
      <c r="H13444">
        <f>LOG(E13444)</f>
        <v>2.8620627696831242</v>
      </c>
      <c r="I13444">
        <f>LOG(D13444)</f>
        <v>4.4931546149160062E-2</v>
      </c>
    </row>
    <row r="13445" spans="1:9" x14ac:dyDescent="0.25">
      <c r="A13445" t="s">
        <v>11</v>
      </c>
      <c r="B13445" t="s">
        <v>10</v>
      </c>
      <c r="C13445" t="s">
        <v>13</v>
      </c>
      <c r="D13445">
        <v>1.0780000000000001</v>
      </c>
      <c r="E13445">
        <v>727.90700000000004</v>
      </c>
      <c r="F13445" s="4">
        <v>97.054266666666678</v>
      </c>
      <c r="G13445">
        <v>6</v>
      </c>
      <c r="H13445">
        <f>LOG(E13445)</f>
        <v>2.8620758958420849</v>
      </c>
      <c r="I13445">
        <f>LOG(D13445)</f>
        <v>3.2618760850719929E-2</v>
      </c>
    </row>
    <row r="13446" spans="1:9" x14ac:dyDescent="0.25">
      <c r="A13446" t="s">
        <v>7</v>
      </c>
      <c r="B13446" t="s">
        <v>10</v>
      </c>
      <c r="C13446" t="s">
        <v>13</v>
      </c>
      <c r="D13446">
        <v>1.6519999999999999</v>
      </c>
      <c r="E13446">
        <v>727.93700000000001</v>
      </c>
      <c r="F13446" s="4">
        <v>97.058266666666668</v>
      </c>
      <c r="G13446">
        <v>6</v>
      </c>
      <c r="H13446">
        <f>LOG(E13446)</f>
        <v>2.8620937945104297</v>
      </c>
      <c r="I13446">
        <f>LOG(D13446)</f>
        <v>0.21801004298436338</v>
      </c>
    </row>
    <row r="13447" spans="1:9" x14ac:dyDescent="0.25">
      <c r="A13447" t="s">
        <v>7</v>
      </c>
      <c r="B13447" t="s">
        <v>8</v>
      </c>
      <c r="C13447" t="s">
        <v>9</v>
      </c>
      <c r="D13447">
        <v>1.353</v>
      </c>
      <c r="E13447">
        <v>727.98299999999995</v>
      </c>
      <c r="F13447" s="4">
        <v>97.064399999999992</v>
      </c>
      <c r="G13447">
        <v>6</v>
      </c>
      <c r="H13447">
        <f>LOG(E13447)</f>
        <v>2.8621212377026026</v>
      </c>
      <c r="I13447">
        <f>LOG(D13447)</f>
        <v>0.13129779659762297</v>
      </c>
    </row>
    <row r="13448" spans="1:9" x14ac:dyDescent="0.25">
      <c r="A13448" t="s">
        <v>11</v>
      </c>
      <c r="B13448" t="s">
        <v>10</v>
      </c>
      <c r="C13448" t="s">
        <v>9</v>
      </c>
      <c r="D13448">
        <v>1.7729999999999999</v>
      </c>
      <c r="E13448" s="1">
        <v>728.15200000000004</v>
      </c>
      <c r="F13448" s="4">
        <v>97.086933333333334</v>
      </c>
      <c r="G13448">
        <v>6</v>
      </c>
      <c r="H13448">
        <f>LOG(E13448)</f>
        <v>2.8622220467179358</v>
      </c>
      <c r="I13448">
        <f>LOG(D13448)</f>
        <v>0.24870873560091777</v>
      </c>
    </row>
    <row r="13449" spans="1:9" x14ac:dyDescent="0.25">
      <c r="A13449" t="s">
        <v>11</v>
      </c>
      <c r="B13449" t="s">
        <v>8</v>
      </c>
      <c r="C13449" t="s">
        <v>9</v>
      </c>
      <c r="D13449">
        <v>1.2509999999999999</v>
      </c>
      <c r="E13449">
        <v>728.30799999999999</v>
      </c>
      <c r="F13449" s="4">
        <v>97.107733333333329</v>
      </c>
      <c r="G13449">
        <v>6</v>
      </c>
      <c r="H13449">
        <f>LOG(E13449)</f>
        <v>2.8623150804290383</v>
      </c>
      <c r="I13449">
        <f>LOG(D13449)</f>
        <v>9.7257309693419919E-2</v>
      </c>
    </row>
    <row r="13450" spans="1:9" x14ac:dyDescent="0.25">
      <c r="A13450" t="s">
        <v>14</v>
      </c>
      <c r="B13450" t="s">
        <v>10</v>
      </c>
      <c r="C13450" t="s">
        <v>9</v>
      </c>
      <c r="D13450">
        <v>1.655</v>
      </c>
      <c r="E13450">
        <v>728.34400000000005</v>
      </c>
      <c r="F13450" s="4">
        <v>97.112533333333346</v>
      </c>
      <c r="G13450">
        <v>6</v>
      </c>
      <c r="H13450">
        <f>LOG(E13450)</f>
        <v>2.8623365469170556</v>
      </c>
      <c r="I13450">
        <f>LOG(D13450)</f>
        <v>0.21879799811173756</v>
      </c>
    </row>
    <row r="13451" spans="1:9" x14ac:dyDescent="0.25">
      <c r="A13451" t="s">
        <v>7</v>
      </c>
      <c r="B13451" t="s">
        <v>10</v>
      </c>
      <c r="C13451" t="s">
        <v>13</v>
      </c>
      <c r="D13451">
        <v>1.37</v>
      </c>
      <c r="E13451">
        <v>728.34900000000005</v>
      </c>
      <c r="F13451" s="4">
        <v>97.113200000000006</v>
      </c>
      <c r="G13451">
        <v>6</v>
      </c>
      <c r="H13451">
        <f>LOG(E13451)</f>
        <v>2.8623395282898079</v>
      </c>
      <c r="I13451">
        <f>LOG(D13451)</f>
        <v>0.13672056715640679</v>
      </c>
    </row>
    <row r="13452" spans="1:9" x14ac:dyDescent="0.25">
      <c r="A13452" t="s">
        <v>7</v>
      </c>
      <c r="B13452" t="s">
        <v>10</v>
      </c>
      <c r="C13452" t="s">
        <v>13</v>
      </c>
      <c r="D13452">
        <v>1.018</v>
      </c>
      <c r="E13452">
        <v>728.42200000000003</v>
      </c>
      <c r="F13452" s="4">
        <v>97.122933333333336</v>
      </c>
      <c r="G13452">
        <v>6</v>
      </c>
      <c r="H13452">
        <f>LOG(E13452)</f>
        <v>2.8623830540014064</v>
      </c>
      <c r="I13452">
        <f>LOG(D13452)</f>
        <v>7.7477780007399483E-3</v>
      </c>
    </row>
    <row r="13453" spans="1:9" x14ac:dyDescent="0.25">
      <c r="A13453" t="s">
        <v>14</v>
      </c>
      <c r="B13453" t="s">
        <v>10</v>
      </c>
      <c r="C13453" t="s">
        <v>9</v>
      </c>
      <c r="D13453">
        <v>2.375</v>
      </c>
      <c r="E13453">
        <v>728.42200000000003</v>
      </c>
      <c r="F13453" s="4">
        <v>97.122933333333336</v>
      </c>
      <c r="G13453">
        <v>6</v>
      </c>
      <c r="H13453">
        <f>LOG(E13453)</f>
        <v>2.8623830540014064</v>
      </c>
      <c r="I13453">
        <f>LOG(D13453)</f>
        <v>0.37566361396088538</v>
      </c>
    </row>
    <row r="13454" spans="1:9" x14ac:dyDescent="0.25">
      <c r="A13454" t="s">
        <v>11</v>
      </c>
      <c r="B13454" t="s">
        <v>10</v>
      </c>
      <c r="C13454" t="s">
        <v>9</v>
      </c>
      <c r="D13454">
        <v>0.97599999999999998</v>
      </c>
      <c r="E13454">
        <v>728.44600000000003</v>
      </c>
      <c r="F13454" s="4">
        <v>97.126133333333343</v>
      </c>
      <c r="G13454">
        <v>6</v>
      </c>
      <c r="H13454">
        <f>LOG(E13454)</f>
        <v>2.8623973628716222</v>
      </c>
      <c r="I13454">
        <f>LOG(D13454)</f>
        <v>-1.0550182333308195E-2</v>
      </c>
    </row>
    <row r="13455" spans="1:9" x14ac:dyDescent="0.25">
      <c r="A13455" t="s">
        <v>11</v>
      </c>
      <c r="B13455" t="s">
        <v>8</v>
      </c>
      <c r="C13455" t="s">
        <v>13</v>
      </c>
      <c r="D13455">
        <v>2.3980000000000001</v>
      </c>
      <c r="E13455">
        <v>728.56299999999999</v>
      </c>
      <c r="F13455" s="4">
        <v>97.141733333333335</v>
      </c>
      <c r="G13455">
        <v>6</v>
      </c>
      <c r="H13455">
        <f>LOG(E13455)</f>
        <v>2.8624671118635527</v>
      </c>
      <c r="I13455">
        <f>LOG(D13455)</f>
        <v>0.37984917876282992</v>
      </c>
    </row>
    <row r="13456" spans="1:9" x14ac:dyDescent="0.25">
      <c r="A13456" t="s">
        <v>7</v>
      </c>
      <c r="B13456" t="s">
        <v>10</v>
      </c>
      <c r="C13456" t="s">
        <v>9</v>
      </c>
      <c r="D13456">
        <v>1.911</v>
      </c>
      <c r="E13456">
        <v>728.59500000000003</v>
      </c>
      <c r="F13456" s="4">
        <v>97.146000000000001</v>
      </c>
      <c r="G13456">
        <v>6</v>
      </c>
      <c r="H13456">
        <f>LOG(E13456)</f>
        <v>2.8624861865602198</v>
      </c>
      <c r="I13456">
        <f>LOG(D13456)</f>
        <v>0.28126068705501289</v>
      </c>
    </row>
    <row r="13457" spans="1:9" x14ac:dyDescent="0.25">
      <c r="A13457" t="s">
        <v>7</v>
      </c>
      <c r="B13457" t="s">
        <v>8</v>
      </c>
      <c r="C13457" t="s">
        <v>9</v>
      </c>
      <c r="D13457">
        <v>0.91300000000000003</v>
      </c>
      <c r="E13457">
        <v>728.67499999999995</v>
      </c>
      <c r="F13457" s="4">
        <v>97.156666666666666</v>
      </c>
      <c r="G13457">
        <v>6</v>
      </c>
      <c r="H13457">
        <f>LOG(E13457)</f>
        <v>2.862533869636914</v>
      </c>
      <c r="I13457">
        <f>LOG(D13457)</f>
        <v>-3.9529222465701036E-2</v>
      </c>
    </row>
    <row r="13458" spans="1:9" x14ac:dyDescent="0.25">
      <c r="A13458" t="s">
        <v>11</v>
      </c>
      <c r="B13458" t="s">
        <v>8</v>
      </c>
      <c r="C13458" t="s">
        <v>9</v>
      </c>
      <c r="D13458">
        <v>2.1720000000000002</v>
      </c>
      <c r="E13458">
        <v>728.67899999999997</v>
      </c>
      <c r="F13458" s="4">
        <v>97.157200000000003</v>
      </c>
      <c r="G13458">
        <v>6</v>
      </c>
      <c r="H13458">
        <f>LOG(E13458)</f>
        <v>2.8625362536533272</v>
      </c>
      <c r="I13458">
        <f>LOG(D13458)</f>
        <v>0.33685982091680938</v>
      </c>
    </row>
    <row r="13459" spans="1:9" x14ac:dyDescent="0.25">
      <c r="A13459" t="s">
        <v>11</v>
      </c>
      <c r="B13459" t="s">
        <v>12</v>
      </c>
      <c r="C13459" t="s">
        <v>9</v>
      </c>
      <c r="D13459">
        <v>2.1219999999999999</v>
      </c>
      <c r="E13459">
        <v>728.68600000000004</v>
      </c>
      <c r="F13459" s="4">
        <v>97.158133333333339</v>
      </c>
      <c r="G13459">
        <v>6</v>
      </c>
      <c r="H13459">
        <f>LOG(E13459)</f>
        <v>2.8625404256505593</v>
      </c>
      <c r="I13459">
        <f>LOG(D13459)</f>
        <v>0.32674537956532185</v>
      </c>
    </row>
    <row r="13460" spans="1:9" x14ac:dyDescent="0.25">
      <c r="A13460" t="s">
        <v>7</v>
      </c>
      <c r="B13460" t="s">
        <v>10</v>
      </c>
      <c r="C13460" t="s">
        <v>13</v>
      </c>
      <c r="D13460">
        <v>1.5129999999999999</v>
      </c>
      <c r="E13460">
        <v>728.71100000000001</v>
      </c>
      <c r="F13460" s="4">
        <v>97.161466666666669</v>
      </c>
      <c r="G13460">
        <v>6</v>
      </c>
      <c r="H13460">
        <f>LOG(E13460)</f>
        <v>2.8625553253135183</v>
      </c>
      <c r="I13460">
        <f>LOG(D13460)</f>
        <v>0.17983892802318668</v>
      </c>
    </row>
    <row r="13461" spans="1:9" x14ac:dyDescent="0.25">
      <c r="A13461" t="s">
        <v>11</v>
      </c>
      <c r="B13461" t="s">
        <v>10</v>
      </c>
      <c r="C13461" t="s">
        <v>13</v>
      </c>
      <c r="D13461">
        <v>1.236</v>
      </c>
      <c r="E13461">
        <v>728.78399999999999</v>
      </c>
      <c r="F13461" s="4">
        <v>97.171199999999999</v>
      </c>
      <c r="G13461">
        <v>6</v>
      </c>
      <c r="H13461">
        <f>LOG(E13461)</f>
        <v>2.8625988294040372</v>
      </c>
      <c r="I13461">
        <f>LOG(D13461)</f>
        <v>9.2018470752797024E-2</v>
      </c>
    </row>
    <row r="13462" spans="1:9" x14ac:dyDescent="0.25">
      <c r="A13462" t="s">
        <v>7</v>
      </c>
      <c r="B13462" t="s">
        <v>8</v>
      </c>
      <c r="C13462" t="s">
        <v>9</v>
      </c>
      <c r="D13462">
        <v>0.93300000000000005</v>
      </c>
      <c r="E13462">
        <v>728.78800000000001</v>
      </c>
      <c r="F13462" s="4">
        <v>97.171733333333336</v>
      </c>
      <c r="G13462">
        <v>6</v>
      </c>
      <c r="H13462">
        <f>LOG(E13462)</f>
        <v>2.8626012130638876</v>
      </c>
      <c r="I13462">
        <f>LOG(D13462)</f>
        <v>-3.0118356253500032E-2</v>
      </c>
    </row>
    <row r="13463" spans="1:9" x14ac:dyDescent="0.25">
      <c r="A13463" t="s">
        <v>7</v>
      </c>
      <c r="B13463" t="s">
        <v>8</v>
      </c>
      <c r="C13463" t="s">
        <v>9</v>
      </c>
      <c r="D13463">
        <v>0.98599999999999999</v>
      </c>
      <c r="E13463">
        <v>728.81299999999999</v>
      </c>
      <c r="F13463" s="4">
        <v>97.175066666666666</v>
      </c>
      <c r="G13463">
        <v>6</v>
      </c>
      <c r="H13463">
        <f>LOG(E13463)</f>
        <v>2.8626161106415493</v>
      </c>
      <c r="I13463">
        <f>LOG(D13463)</f>
        <v>-6.1230850587887945E-3</v>
      </c>
    </row>
    <row r="13464" spans="1:9" x14ac:dyDescent="0.25">
      <c r="A13464" t="s">
        <v>7</v>
      </c>
      <c r="B13464" t="s">
        <v>10</v>
      </c>
      <c r="C13464" t="s">
        <v>13</v>
      </c>
      <c r="D13464">
        <v>1.9930000000000001</v>
      </c>
      <c r="E13464">
        <v>728.84500000000003</v>
      </c>
      <c r="F13464" s="4">
        <v>97.179333333333332</v>
      </c>
      <c r="G13464">
        <v>6</v>
      </c>
      <c r="H13464">
        <f>LOG(E13464)</f>
        <v>2.8626351787952906</v>
      </c>
      <c r="I13464">
        <f>LOG(D13464)</f>
        <v>0.29950729870048765</v>
      </c>
    </row>
    <row r="13465" spans="1:9" x14ac:dyDescent="0.25">
      <c r="A13465" t="s">
        <v>7</v>
      </c>
      <c r="B13465" t="s">
        <v>10</v>
      </c>
      <c r="C13465" t="s">
        <v>9</v>
      </c>
      <c r="D13465">
        <v>1.546</v>
      </c>
      <c r="E13465">
        <v>728.88900000000001</v>
      </c>
      <c r="F13465" s="4">
        <v>97.185199999999995</v>
      </c>
      <c r="G13465">
        <v>6</v>
      </c>
      <c r="H13465">
        <f>LOG(E13465)</f>
        <v>2.8626613961397576</v>
      </c>
      <c r="I13465">
        <f>LOG(D13465)</f>
        <v>0.18920948958230613</v>
      </c>
    </row>
    <row r="13466" spans="1:9" x14ac:dyDescent="0.25">
      <c r="A13466" t="s">
        <v>11</v>
      </c>
      <c r="B13466" t="s">
        <v>10</v>
      </c>
      <c r="C13466" t="s">
        <v>9</v>
      </c>
      <c r="D13466">
        <v>2.7850000000000001</v>
      </c>
      <c r="E13466" s="1">
        <v>728.89499999999998</v>
      </c>
      <c r="F13466" s="4">
        <v>97.185999999999993</v>
      </c>
      <c r="G13466">
        <v>6</v>
      </c>
      <c r="H13466">
        <f>LOG(E13466)</f>
        <v>2.8626649711095631</v>
      </c>
      <c r="I13466">
        <f>LOG(D13466)</f>
        <v>0.44482519950974775</v>
      </c>
    </row>
    <row r="13467" spans="1:9" x14ac:dyDescent="0.25">
      <c r="A13467" t="s">
        <v>11</v>
      </c>
      <c r="B13467" t="s">
        <v>8</v>
      </c>
      <c r="C13467" t="s">
        <v>9</v>
      </c>
      <c r="D13467">
        <v>1</v>
      </c>
      <c r="E13467">
        <v>728.96199999999999</v>
      </c>
      <c r="F13467" s="4">
        <v>97.194933333333339</v>
      </c>
      <c r="G13467">
        <v>6</v>
      </c>
      <c r="H13467">
        <f>LOG(E13467)</f>
        <v>2.8627048896067926</v>
      </c>
      <c r="I13467">
        <f>LOG(D13467)</f>
        <v>0</v>
      </c>
    </row>
    <row r="13468" spans="1:9" x14ac:dyDescent="0.25">
      <c r="A13468" t="s">
        <v>11</v>
      </c>
      <c r="B13468" t="s">
        <v>10</v>
      </c>
      <c r="C13468" t="s">
        <v>9</v>
      </c>
      <c r="D13468">
        <v>1.0740000000000001</v>
      </c>
      <c r="E13468">
        <v>729.00699999999995</v>
      </c>
      <c r="F13468" s="4">
        <v>97.200933333333325</v>
      </c>
      <c r="G13468">
        <v>6</v>
      </c>
      <c r="H13468">
        <f>LOG(E13468)</f>
        <v>2.8627316984781634</v>
      </c>
      <c r="I13468">
        <f>LOG(D13468)</f>
        <v>3.1004281363536827E-2</v>
      </c>
    </row>
    <row r="13469" spans="1:9" x14ac:dyDescent="0.25">
      <c r="A13469" t="s">
        <v>7</v>
      </c>
      <c r="B13469" t="s">
        <v>8</v>
      </c>
      <c r="C13469" t="s">
        <v>9</v>
      </c>
      <c r="D13469">
        <v>0.86899999999999999</v>
      </c>
      <c r="E13469">
        <v>729.01800000000003</v>
      </c>
      <c r="F13469" s="4">
        <v>97.202399999999997</v>
      </c>
      <c r="G13469">
        <v>6</v>
      </c>
      <c r="H13469">
        <f>LOG(E13469)</f>
        <v>2.8627382515061308</v>
      </c>
      <c r="I13469">
        <f>LOG(D13469)</f>
        <v>-6.0980223551333534E-2</v>
      </c>
    </row>
    <row r="13470" spans="1:9" x14ac:dyDescent="0.25">
      <c r="A13470" t="s">
        <v>11</v>
      </c>
      <c r="B13470" t="s">
        <v>8</v>
      </c>
      <c r="C13470" t="s">
        <v>9</v>
      </c>
      <c r="D13470">
        <v>1.417</v>
      </c>
      <c r="E13470">
        <v>729.029</v>
      </c>
      <c r="F13470" s="4">
        <v>97.20386666666667</v>
      </c>
      <c r="G13470">
        <v>6</v>
      </c>
      <c r="H13470">
        <f>LOG(E13470)</f>
        <v>2.8627448044352217</v>
      </c>
      <c r="I13470">
        <f>LOG(D13470)</f>
        <v>0.15136985024746041</v>
      </c>
    </row>
    <row r="13471" spans="1:9" x14ac:dyDescent="0.25">
      <c r="A13471" t="s">
        <v>11</v>
      </c>
      <c r="B13471" t="s">
        <v>10</v>
      </c>
      <c r="C13471" t="s">
        <v>9</v>
      </c>
      <c r="D13471">
        <v>1.944</v>
      </c>
      <c r="E13471" s="1">
        <v>729.16599999999994</v>
      </c>
      <c r="F13471" s="4">
        <v>97.222133333333332</v>
      </c>
      <c r="G13471">
        <v>6</v>
      </c>
      <c r="H13471">
        <f>LOG(E13471)</f>
        <v>2.8628264099052663</v>
      </c>
      <c r="I13471">
        <f>LOG(D13471)</f>
        <v>0.28869626059025577</v>
      </c>
    </row>
    <row r="13472" spans="1:9" x14ac:dyDescent="0.25">
      <c r="A13472" t="s">
        <v>11</v>
      </c>
      <c r="B13472" t="s">
        <v>8</v>
      </c>
      <c r="C13472" t="s">
        <v>15</v>
      </c>
      <c r="D13472">
        <v>5.4160000000000004</v>
      </c>
      <c r="E13472">
        <v>729.17599999999993</v>
      </c>
      <c r="F13472" s="4">
        <v>97.223466666666653</v>
      </c>
      <c r="G13472">
        <v>6</v>
      </c>
      <c r="H13472">
        <f>LOG(E13472)</f>
        <v>2.8628323659084796</v>
      </c>
      <c r="I13472">
        <f>LOG(D13472)</f>
        <v>0.7336786556770879</v>
      </c>
    </row>
    <row r="13473" spans="1:9" x14ac:dyDescent="0.25">
      <c r="A13473" t="s">
        <v>14</v>
      </c>
      <c r="B13473" t="s">
        <v>8</v>
      </c>
      <c r="C13473" t="s">
        <v>9</v>
      </c>
      <c r="D13473">
        <v>1.3140000000000001</v>
      </c>
      <c r="E13473">
        <v>729.19399999999996</v>
      </c>
      <c r="F13473" s="4">
        <v>97.225866666666661</v>
      </c>
      <c r="G13473">
        <v>6</v>
      </c>
      <c r="H13473">
        <f>LOG(E13473)</f>
        <v>2.86284308650843</v>
      </c>
      <c r="I13473">
        <f>LOG(D13473)</f>
        <v>0.11859536522376199</v>
      </c>
    </row>
    <row r="13474" spans="1:9" x14ac:dyDescent="0.25">
      <c r="A13474" t="s">
        <v>7</v>
      </c>
      <c r="B13474" t="s">
        <v>8</v>
      </c>
      <c r="C13474" t="s">
        <v>9</v>
      </c>
      <c r="D13474">
        <v>1.1599999999999999</v>
      </c>
      <c r="E13474">
        <v>729.22199999999998</v>
      </c>
      <c r="F13474" s="4">
        <v>97.229599999999991</v>
      </c>
      <c r="G13474">
        <v>6</v>
      </c>
      <c r="H13474">
        <f>LOG(E13474)</f>
        <v>2.8628597624712482</v>
      </c>
      <c r="I13474">
        <f>LOG(D13474)</f>
        <v>6.445798922691845E-2</v>
      </c>
    </row>
    <row r="13475" spans="1:9" x14ac:dyDescent="0.25">
      <c r="A13475" t="s">
        <v>11</v>
      </c>
      <c r="B13475" t="s">
        <v>8</v>
      </c>
      <c r="C13475" t="s">
        <v>9</v>
      </c>
      <c r="D13475">
        <v>1.048</v>
      </c>
      <c r="E13475">
        <v>729.29700000000003</v>
      </c>
      <c r="F13475" s="4">
        <v>97.23960000000001</v>
      </c>
      <c r="G13475">
        <v>6</v>
      </c>
      <c r="H13475">
        <f>LOG(E13475)</f>
        <v>2.8629044270744126</v>
      </c>
      <c r="I13475">
        <f>LOG(D13475)</f>
        <v>2.0361282647707864E-2</v>
      </c>
    </row>
    <row r="13476" spans="1:9" x14ac:dyDescent="0.25">
      <c r="A13476" t="s">
        <v>14</v>
      </c>
      <c r="B13476" t="s">
        <v>10</v>
      </c>
      <c r="C13476" t="s">
        <v>9</v>
      </c>
      <c r="D13476">
        <v>1.841</v>
      </c>
      <c r="E13476">
        <v>729.31099999999992</v>
      </c>
      <c r="F13476" s="4">
        <v>97.241466666666653</v>
      </c>
      <c r="G13476">
        <v>6</v>
      </c>
      <c r="H13476">
        <f>LOG(E13476)</f>
        <v>2.8629127639582728</v>
      </c>
      <c r="I13476">
        <f>LOG(D13476)</f>
        <v>0.26505378850401468</v>
      </c>
    </row>
    <row r="13477" spans="1:9" x14ac:dyDescent="0.25">
      <c r="A13477" t="s">
        <v>11</v>
      </c>
      <c r="B13477" t="s">
        <v>8</v>
      </c>
      <c r="C13477" t="s">
        <v>9</v>
      </c>
      <c r="D13477">
        <v>2.3969999999999998</v>
      </c>
      <c r="E13477">
        <v>729.42000000000007</v>
      </c>
      <c r="F13477" s="4">
        <v>97.256000000000014</v>
      </c>
      <c r="G13477">
        <v>6</v>
      </c>
      <c r="H13477">
        <f>LOG(E13477)</f>
        <v>2.8629776670810769</v>
      </c>
      <c r="I13477">
        <f>LOG(D13477)</f>
        <v>0.37966803403365379</v>
      </c>
    </row>
    <row r="13478" spans="1:9" x14ac:dyDescent="0.25">
      <c r="A13478" t="s">
        <v>11</v>
      </c>
      <c r="B13478" t="s">
        <v>8</v>
      </c>
      <c r="C13478" t="s">
        <v>9</v>
      </c>
      <c r="D13478">
        <v>1.085</v>
      </c>
      <c r="E13478">
        <v>729.44900000000007</v>
      </c>
      <c r="F13478" s="4">
        <v>97.259866666666682</v>
      </c>
      <c r="G13478">
        <v>6</v>
      </c>
      <c r="H13478">
        <f>LOG(E13478)</f>
        <v>2.8629949332509343</v>
      </c>
      <c r="I13478">
        <f>LOG(D13478)</f>
        <v>3.5429738184548303E-2</v>
      </c>
    </row>
    <row r="13479" spans="1:9" x14ac:dyDescent="0.25">
      <c r="A13479" t="s">
        <v>7</v>
      </c>
      <c r="B13479" t="s">
        <v>10</v>
      </c>
      <c r="C13479" t="s">
        <v>9</v>
      </c>
      <c r="D13479">
        <v>1.0620000000000001</v>
      </c>
      <c r="E13479">
        <v>729.47299999999996</v>
      </c>
      <c r="F13479" s="4">
        <v>97.26306666666666</v>
      </c>
      <c r="G13479">
        <v>6</v>
      </c>
      <c r="H13479">
        <f>LOG(E13479)</f>
        <v>2.8630092219758514</v>
      </c>
      <c r="I13479">
        <f>LOG(D13479)</f>
        <v>2.6124516745450282E-2</v>
      </c>
    </row>
    <row r="13480" spans="1:9" x14ac:dyDescent="0.25">
      <c r="A13480" t="s">
        <v>11</v>
      </c>
      <c r="B13480" t="s">
        <v>10</v>
      </c>
      <c r="C13480" t="s">
        <v>9</v>
      </c>
      <c r="D13480">
        <v>2.3969999999999998</v>
      </c>
      <c r="E13480">
        <v>729.52099999999996</v>
      </c>
      <c r="F13480" s="4">
        <v>97.269466666666659</v>
      </c>
      <c r="G13480">
        <v>6</v>
      </c>
      <c r="H13480">
        <f>LOG(E13480)</f>
        <v>2.863037798015422</v>
      </c>
      <c r="I13480">
        <f>LOG(D13480)</f>
        <v>0.37966803403365379</v>
      </c>
    </row>
    <row r="13481" spans="1:9" x14ac:dyDescent="0.25">
      <c r="A13481" t="s">
        <v>11</v>
      </c>
      <c r="B13481" t="s">
        <v>10</v>
      </c>
      <c r="C13481" t="s">
        <v>9</v>
      </c>
      <c r="D13481">
        <v>2.089</v>
      </c>
      <c r="E13481" s="1">
        <v>729.52199999999993</v>
      </c>
      <c r="F13481" s="4">
        <v>97.269599999999997</v>
      </c>
      <c r="G13481">
        <v>6</v>
      </c>
      <c r="H13481">
        <f>LOG(E13481)</f>
        <v>2.8630383933295862</v>
      </c>
      <c r="I13481">
        <f>LOG(D13481)</f>
        <v>0.31993843998030858</v>
      </c>
    </row>
    <row r="13482" spans="1:9" x14ac:dyDescent="0.25">
      <c r="A13482" t="s">
        <v>11</v>
      </c>
      <c r="B13482" t="s">
        <v>10</v>
      </c>
      <c r="C13482" t="s">
        <v>9</v>
      </c>
      <c r="D13482">
        <v>2.5670000000000002</v>
      </c>
      <c r="E13482" s="1">
        <v>729.56299999999999</v>
      </c>
      <c r="F13482" s="4">
        <v>97.27506666666666</v>
      </c>
      <c r="G13482">
        <v>6</v>
      </c>
      <c r="H13482">
        <f>LOG(E13482)</f>
        <v>2.8630628005077323</v>
      </c>
      <c r="I13482">
        <f>LOG(D13482)</f>
        <v>0.40942586867144337</v>
      </c>
    </row>
    <row r="13483" spans="1:9" x14ac:dyDescent="0.25">
      <c r="A13483" t="s">
        <v>11</v>
      </c>
      <c r="B13483" t="s">
        <v>8</v>
      </c>
      <c r="C13483" t="s">
        <v>9</v>
      </c>
      <c r="D13483">
        <v>1.1970000000000001</v>
      </c>
      <c r="E13483">
        <v>729.6</v>
      </c>
      <c r="F13483" s="4">
        <v>97.28</v>
      </c>
      <c r="G13483">
        <v>6</v>
      </c>
      <c r="H13483">
        <f>LOG(E13483)</f>
        <v>2.8630848253203598</v>
      </c>
      <c r="I13483">
        <f>LOG(D13483)</f>
        <v>7.8094150406410684E-2</v>
      </c>
    </row>
    <row r="13484" spans="1:9" x14ac:dyDescent="0.25">
      <c r="A13484" t="s">
        <v>7</v>
      </c>
      <c r="B13484" t="s">
        <v>8</v>
      </c>
      <c r="C13484" t="s">
        <v>13</v>
      </c>
      <c r="D13484">
        <v>1.49</v>
      </c>
      <c r="E13484">
        <v>729.60599999999999</v>
      </c>
      <c r="F13484" s="4">
        <v>97.280799999999999</v>
      </c>
      <c r="G13484">
        <v>6</v>
      </c>
      <c r="H13484">
        <f>LOG(E13484)</f>
        <v>2.8630883968063481</v>
      </c>
      <c r="I13484">
        <f>LOG(D13484)</f>
        <v>0.17318626841227402</v>
      </c>
    </row>
    <row r="13485" spans="1:9" x14ac:dyDescent="0.25">
      <c r="A13485" t="s">
        <v>7</v>
      </c>
      <c r="B13485" t="s">
        <v>10</v>
      </c>
      <c r="C13485" t="s">
        <v>9</v>
      </c>
      <c r="D13485">
        <v>0.80800000000000005</v>
      </c>
      <c r="E13485">
        <v>729.62099999999998</v>
      </c>
      <c r="F13485" s="4">
        <v>97.282799999999995</v>
      </c>
      <c r="G13485">
        <v>6</v>
      </c>
      <c r="H13485">
        <f>LOG(E13485)</f>
        <v>2.863097325392824</v>
      </c>
      <c r="I13485">
        <f>LOG(D13485)</f>
        <v>-9.2588639225413813E-2</v>
      </c>
    </row>
    <row r="13486" spans="1:9" x14ac:dyDescent="0.25">
      <c r="A13486" t="s">
        <v>11</v>
      </c>
      <c r="B13486" t="s">
        <v>10</v>
      </c>
      <c r="C13486" t="s">
        <v>13</v>
      </c>
      <c r="D13486">
        <v>1.59</v>
      </c>
      <c r="E13486">
        <v>729.63800000000003</v>
      </c>
      <c r="F13486" s="4">
        <v>97.285066666666665</v>
      </c>
      <c r="G13486">
        <v>6</v>
      </c>
      <c r="H13486">
        <f>LOG(E13486)</f>
        <v>2.8631074442355966</v>
      </c>
      <c r="I13486">
        <f>LOG(D13486)</f>
        <v>0.20139712432045151</v>
      </c>
    </row>
    <row r="13487" spans="1:9" x14ac:dyDescent="0.25">
      <c r="A13487" t="s">
        <v>11</v>
      </c>
      <c r="B13487" t="s">
        <v>8</v>
      </c>
      <c r="C13487" t="s">
        <v>9</v>
      </c>
      <c r="D13487">
        <v>1.4930000000000001</v>
      </c>
      <c r="E13487">
        <v>729.73299999999995</v>
      </c>
      <c r="F13487" s="4">
        <v>97.297733333333326</v>
      </c>
      <c r="G13487">
        <v>6</v>
      </c>
      <c r="H13487">
        <f>LOG(E13487)</f>
        <v>2.8631639863703096</v>
      </c>
      <c r="I13487">
        <f>LOG(D13487)</f>
        <v>0.17405980772502544</v>
      </c>
    </row>
    <row r="13488" spans="1:9" x14ac:dyDescent="0.25">
      <c r="A13488" t="s">
        <v>7</v>
      </c>
      <c r="B13488" t="s">
        <v>10</v>
      </c>
      <c r="C13488" t="s">
        <v>9</v>
      </c>
      <c r="D13488">
        <v>0.85899999999999999</v>
      </c>
      <c r="E13488">
        <v>729.75</v>
      </c>
      <c r="F13488" s="4">
        <v>97.3</v>
      </c>
      <c r="G13488">
        <v>6</v>
      </c>
      <c r="H13488">
        <f>LOG(E13488)</f>
        <v>2.863174103660052</v>
      </c>
      <c r="I13488">
        <f>LOG(D13488)</f>
        <v>-6.6006836168757702E-2</v>
      </c>
    </row>
    <row r="13489" spans="1:9" x14ac:dyDescent="0.25">
      <c r="A13489" t="s">
        <v>11</v>
      </c>
      <c r="B13489" t="s">
        <v>8</v>
      </c>
      <c r="C13489" t="s">
        <v>9</v>
      </c>
      <c r="D13489">
        <v>0.19500000000000001</v>
      </c>
      <c r="E13489">
        <v>729.79700000000003</v>
      </c>
      <c r="F13489" s="4">
        <v>97.306266666666673</v>
      </c>
      <c r="G13489">
        <v>6</v>
      </c>
      <c r="H13489">
        <f>LOG(E13489)</f>
        <v>2.863202073764004</v>
      </c>
      <c r="I13489">
        <f>LOG(D13489)</f>
        <v>-0.70996538863748193</v>
      </c>
    </row>
    <row r="13490" spans="1:9" x14ac:dyDescent="0.25">
      <c r="A13490" t="s">
        <v>11</v>
      </c>
      <c r="B13490" t="s">
        <v>10</v>
      </c>
      <c r="C13490" t="s">
        <v>13</v>
      </c>
      <c r="D13490">
        <v>1.579</v>
      </c>
      <c r="E13490">
        <v>729.81500000000005</v>
      </c>
      <c r="F13490" s="4">
        <v>97.308666666666667</v>
      </c>
      <c r="G13490">
        <v>6</v>
      </c>
      <c r="H13490">
        <f>LOG(E13490)</f>
        <v>2.8632127852416773</v>
      </c>
      <c r="I13490">
        <f>LOG(D13490)</f>
        <v>0.19838213000829422</v>
      </c>
    </row>
    <row r="13491" spans="1:9" x14ac:dyDescent="0.25">
      <c r="A13491" t="s">
        <v>7</v>
      </c>
      <c r="B13491" t="s">
        <v>8</v>
      </c>
      <c r="C13491" t="s">
        <v>9</v>
      </c>
      <c r="D13491">
        <v>1.623</v>
      </c>
      <c r="E13491">
        <v>729.82600000000002</v>
      </c>
      <c r="F13491" s="4">
        <v>97.31013333333334</v>
      </c>
      <c r="G13491">
        <v>6</v>
      </c>
      <c r="H13491">
        <f>LOG(E13491)</f>
        <v>2.8632193310146459</v>
      </c>
      <c r="I13491">
        <f>LOG(D13491)</f>
        <v>0.21031851982623187</v>
      </c>
    </row>
    <row r="13492" spans="1:9" x14ac:dyDescent="0.25">
      <c r="A13492" t="s">
        <v>7</v>
      </c>
      <c r="B13492" t="s">
        <v>8</v>
      </c>
      <c r="C13492" t="s">
        <v>9</v>
      </c>
      <c r="D13492">
        <v>4.1639999999999997</v>
      </c>
      <c r="E13492">
        <v>729.84100000000001</v>
      </c>
      <c r="F13492" s="4">
        <v>97.312133333333335</v>
      </c>
      <c r="G13492">
        <v>6</v>
      </c>
      <c r="H13492">
        <f>LOG(E13492)</f>
        <v>2.8632282569097014</v>
      </c>
      <c r="I13492">
        <f>LOG(D13492)</f>
        <v>0.61951072083849856</v>
      </c>
    </row>
    <row r="13493" spans="1:9" x14ac:dyDescent="0.25">
      <c r="A13493" t="s">
        <v>14</v>
      </c>
      <c r="B13493" t="s">
        <v>8</v>
      </c>
      <c r="C13493" t="s">
        <v>9</v>
      </c>
      <c r="D13493">
        <v>1.28</v>
      </c>
      <c r="E13493">
        <v>729.95</v>
      </c>
      <c r="F13493" s="4">
        <v>97.326666666666668</v>
      </c>
      <c r="G13493">
        <v>6</v>
      </c>
      <c r="H13493">
        <f>LOG(E13493)</f>
        <v>2.8632931129043135</v>
      </c>
      <c r="I13493">
        <f>LOG(D13493)</f>
        <v>0.10720996964786837</v>
      </c>
    </row>
    <row r="13494" spans="1:9" x14ac:dyDescent="0.25">
      <c r="A13494" t="s">
        <v>11</v>
      </c>
      <c r="B13494" t="s">
        <v>10</v>
      </c>
      <c r="C13494" t="s">
        <v>9</v>
      </c>
      <c r="D13494">
        <v>3.0939999999999999</v>
      </c>
      <c r="E13494" s="1">
        <v>729.95299999999997</v>
      </c>
      <c r="F13494" s="4">
        <v>97.327066666666667</v>
      </c>
      <c r="G13494">
        <v>6</v>
      </c>
      <c r="H13494">
        <f>LOG(E13494)</f>
        <v>2.8632948977947419</v>
      </c>
      <c r="I13494">
        <f>LOG(D13494)</f>
        <v>0.49052030936334873</v>
      </c>
    </row>
    <row r="13495" spans="1:9" x14ac:dyDescent="0.25">
      <c r="A13495" t="s">
        <v>14</v>
      </c>
      <c r="B13495" t="s">
        <v>8</v>
      </c>
      <c r="C13495" t="s">
        <v>9</v>
      </c>
      <c r="D13495">
        <v>1.304</v>
      </c>
      <c r="E13495">
        <v>729.98</v>
      </c>
      <c r="F13495" s="4">
        <v>97.330666666666673</v>
      </c>
      <c r="G13495">
        <v>6</v>
      </c>
      <c r="H13495">
        <f>LOG(E13495)</f>
        <v>2.8633109614785037</v>
      </c>
      <c r="I13495">
        <f>LOG(D13495)</f>
        <v>0.11527759139590141</v>
      </c>
    </row>
    <row r="13496" spans="1:9" x14ac:dyDescent="0.25">
      <c r="A13496" t="s">
        <v>11</v>
      </c>
      <c r="B13496" t="s">
        <v>10</v>
      </c>
      <c r="C13496" t="s">
        <v>13</v>
      </c>
      <c r="D13496">
        <v>0.92900000000000005</v>
      </c>
      <c r="E13496">
        <v>729.98400000000004</v>
      </c>
      <c r="F13496" s="4">
        <v>97.33120000000001</v>
      </c>
      <c r="G13496">
        <v>6</v>
      </c>
      <c r="H13496">
        <f>LOG(E13496)</f>
        <v>2.8633133412329741</v>
      </c>
      <c r="I13496">
        <f>LOG(D13496)</f>
        <v>-3.1984286006358213E-2</v>
      </c>
    </row>
    <row r="13497" spans="1:9" x14ac:dyDescent="0.25">
      <c r="A13497" t="s">
        <v>11</v>
      </c>
      <c r="B13497" t="s">
        <v>8</v>
      </c>
      <c r="C13497" t="s">
        <v>9</v>
      </c>
      <c r="D13497">
        <v>1.1930000000000001</v>
      </c>
      <c r="E13497">
        <v>730.02199999999993</v>
      </c>
      <c r="F13497" s="4">
        <v>97.33626666666666</v>
      </c>
      <c r="G13497">
        <v>6</v>
      </c>
      <c r="H13497">
        <f>LOG(E13497)</f>
        <v>2.8633359482500902</v>
      </c>
      <c r="I13497">
        <f>LOG(D13497)</f>
        <v>7.6640443670341896E-2</v>
      </c>
    </row>
    <row r="13498" spans="1:9" x14ac:dyDescent="0.25">
      <c r="A13498" t="s">
        <v>11</v>
      </c>
      <c r="B13498" t="s">
        <v>12</v>
      </c>
      <c r="C13498" t="s">
        <v>9</v>
      </c>
      <c r="D13498">
        <v>1.0229999999999999</v>
      </c>
      <c r="E13498">
        <v>730.05200000000002</v>
      </c>
      <c r="F13498" s="4">
        <v>97.340266666666665</v>
      </c>
      <c r="G13498">
        <v>6</v>
      </c>
      <c r="H13498">
        <f>LOG(E13498)</f>
        <v>2.8633537950639627</v>
      </c>
      <c r="I13498">
        <f>LOG(D13498)</f>
        <v>9.8756337121601191E-3</v>
      </c>
    </row>
    <row r="13499" spans="1:9" x14ac:dyDescent="0.25">
      <c r="A13499" t="s">
        <v>11</v>
      </c>
      <c r="B13499" t="s">
        <v>10</v>
      </c>
      <c r="C13499" t="s">
        <v>13</v>
      </c>
      <c r="D13499">
        <v>1.653</v>
      </c>
      <c r="E13499">
        <v>730.14499999999998</v>
      </c>
      <c r="F13499" s="4">
        <v>97.352666666666664</v>
      </c>
      <c r="G13499">
        <v>6</v>
      </c>
      <c r="H13499">
        <f>LOG(E13499)</f>
        <v>2.8634091155267107</v>
      </c>
      <c r="I13499">
        <f>LOG(D13499)</f>
        <v>0.21827285357144749</v>
      </c>
    </row>
    <row r="13500" spans="1:9" x14ac:dyDescent="0.25">
      <c r="A13500" t="s">
        <v>7</v>
      </c>
      <c r="B13500" t="s">
        <v>10</v>
      </c>
      <c r="C13500" t="s">
        <v>9</v>
      </c>
      <c r="D13500">
        <v>1.5649999999999999</v>
      </c>
      <c r="E13500">
        <v>730.18200000000002</v>
      </c>
      <c r="F13500" s="4">
        <v>97.357600000000005</v>
      </c>
      <c r="G13500">
        <v>6</v>
      </c>
      <c r="H13500">
        <f>LOG(E13500)</f>
        <v>2.8634311227837617</v>
      </c>
      <c r="I13500">
        <f>LOG(D13500)</f>
        <v>0.19451434188246727</v>
      </c>
    </row>
    <row r="13501" spans="1:9" x14ac:dyDescent="0.25">
      <c r="A13501" t="s">
        <v>11</v>
      </c>
      <c r="B13501" t="s">
        <v>10</v>
      </c>
      <c r="C13501" t="s">
        <v>13</v>
      </c>
      <c r="D13501">
        <v>0.89900000000000002</v>
      </c>
      <c r="E13501">
        <v>730.18799999999999</v>
      </c>
      <c r="F13501" s="4">
        <v>97.358400000000003</v>
      </c>
      <c r="G13501">
        <v>6</v>
      </c>
      <c r="H13501">
        <f>LOG(E13501)</f>
        <v>2.8634346914230675</v>
      </c>
      <c r="I13501">
        <f>LOG(D13501)</f>
        <v>-4.6240308266771224E-2</v>
      </c>
    </row>
    <row r="13502" spans="1:9" x14ac:dyDescent="0.25">
      <c r="A13502" t="s">
        <v>11</v>
      </c>
      <c r="B13502" t="s">
        <v>8</v>
      </c>
      <c r="C13502" t="s">
        <v>15</v>
      </c>
      <c r="D13502">
        <v>2.036</v>
      </c>
      <c r="E13502">
        <v>730.221</v>
      </c>
      <c r="F13502" s="4">
        <v>97.362800000000007</v>
      </c>
      <c r="G13502">
        <v>6</v>
      </c>
      <c r="H13502">
        <f>LOG(E13502)</f>
        <v>2.8634543184151022</v>
      </c>
      <c r="I13502">
        <f>LOG(D13502)</f>
        <v>0.30877777366472114</v>
      </c>
    </row>
    <row r="13503" spans="1:9" x14ac:dyDescent="0.25">
      <c r="A13503" t="s">
        <v>7</v>
      </c>
      <c r="B13503" t="s">
        <v>10</v>
      </c>
      <c r="C13503" t="s">
        <v>9</v>
      </c>
      <c r="D13503">
        <v>0.98299999999999998</v>
      </c>
      <c r="E13503">
        <v>730.24599999999998</v>
      </c>
      <c r="F13503" s="4">
        <v>97.366133333333337</v>
      </c>
      <c r="G13503">
        <v>6</v>
      </c>
      <c r="H13503">
        <f>LOG(E13503)</f>
        <v>2.8634691867579662</v>
      </c>
      <c r="I13503">
        <f>LOG(D13503)</f>
        <v>-7.4464821678643838E-3</v>
      </c>
    </row>
    <row r="13504" spans="1:9" x14ac:dyDescent="0.25">
      <c r="A13504" t="s">
        <v>11</v>
      </c>
      <c r="B13504" t="s">
        <v>10</v>
      </c>
      <c r="C13504" t="s">
        <v>9</v>
      </c>
      <c r="D13504">
        <v>2.3420000000000001</v>
      </c>
      <c r="E13504" s="1">
        <v>730.274</v>
      </c>
      <c r="F13504" s="4">
        <v>97.369866666666667</v>
      </c>
      <c r="G13504">
        <v>6</v>
      </c>
      <c r="H13504">
        <f>LOG(E13504)</f>
        <v>2.8634858386976791</v>
      </c>
      <c r="I13504">
        <f>LOG(D13504)</f>
        <v>0.36958689073634432</v>
      </c>
    </row>
    <row r="13505" spans="1:9" x14ac:dyDescent="0.25">
      <c r="A13505" t="s">
        <v>11</v>
      </c>
      <c r="B13505" t="s">
        <v>8</v>
      </c>
      <c r="C13505" t="s">
        <v>13</v>
      </c>
      <c r="D13505">
        <v>0.88200000000000001</v>
      </c>
      <c r="E13505">
        <v>730.45499999999993</v>
      </c>
      <c r="F13505" s="4">
        <v>97.393999999999991</v>
      </c>
      <c r="G13505">
        <v>6</v>
      </c>
      <c r="H13505">
        <f>LOG(E13505)</f>
        <v>2.863593466192754</v>
      </c>
      <c r="I13505">
        <f>LOG(D13505)</f>
        <v>-5.4531414868180264E-2</v>
      </c>
    </row>
    <row r="13506" spans="1:9" x14ac:dyDescent="0.25">
      <c r="A13506" t="s">
        <v>11</v>
      </c>
      <c r="B13506" t="s">
        <v>12</v>
      </c>
      <c r="C13506" t="s">
        <v>13</v>
      </c>
      <c r="D13506">
        <v>1.363</v>
      </c>
      <c r="E13506">
        <v>730.53399999999999</v>
      </c>
      <c r="F13506" s="4">
        <v>97.404533333333333</v>
      </c>
      <c r="G13506">
        <v>6</v>
      </c>
      <c r="H13506">
        <f>LOG(E13506)</f>
        <v>2.8636404333692407</v>
      </c>
      <c r="I13506">
        <f>LOG(D13506)</f>
        <v>0.13449585583467355</v>
      </c>
    </row>
    <row r="13507" spans="1:9" x14ac:dyDescent="0.25">
      <c r="A13507" t="s">
        <v>11</v>
      </c>
      <c r="B13507" t="s">
        <v>8</v>
      </c>
      <c r="C13507" t="s">
        <v>9</v>
      </c>
      <c r="D13507">
        <v>1.4079999999999999</v>
      </c>
      <c r="E13507">
        <v>730.673</v>
      </c>
      <c r="F13507" s="4">
        <v>97.423066666666671</v>
      </c>
      <c r="G13507">
        <v>6</v>
      </c>
      <c r="H13507">
        <f>LOG(E13507)</f>
        <v>2.8637230594902032</v>
      </c>
      <c r="I13507">
        <f>LOG(D13507)</f>
        <v>0.14860265480609339</v>
      </c>
    </row>
    <row r="13508" spans="1:9" x14ac:dyDescent="0.25">
      <c r="A13508" t="s">
        <v>11</v>
      </c>
      <c r="B13508" t="s">
        <v>10</v>
      </c>
      <c r="C13508" t="s">
        <v>13</v>
      </c>
      <c r="D13508">
        <v>1.274</v>
      </c>
      <c r="E13508">
        <v>730.70799999999997</v>
      </c>
      <c r="F13508" s="4">
        <v>97.427733333333336</v>
      </c>
      <c r="G13508">
        <v>6</v>
      </c>
      <c r="H13508">
        <f>LOG(E13508)</f>
        <v>2.8637438621513427</v>
      </c>
      <c r="I13508">
        <f>LOG(D13508)</f>
        <v>0.10516942799933163</v>
      </c>
    </row>
    <row r="13509" spans="1:9" x14ac:dyDescent="0.25">
      <c r="A13509" t="s">
        <v>7</v>
      </c>
      <c r="B13509" t="s">
        <v>10</v>
      </c>
      <c r="C13509" t="s">
        <v>9</v>
      </c>
      <c r="D13509">
        <v>0.95</v>
      </c>
      <c r="E13509">
        <v>730.86300000000006</v>
      </c>
      <c r="F13509" s="4">
        <v>97.448400000000007</v>
      </c>
      <c r="G13509">
        <v>6</v>
      </c>
      <c r="H13509">
        <f>LOG(E13509)</f>
        <v>2.8638359762463095</v>
      </c>
      <c r="I13509">
        <f>LOG(D13509)</f>
        <v>-2.2276394711152253E-2</v>
      </c>
    </row>
    <row r="13510" spans="1:9" x14ac:dyDescent="0.25">
      <c r="A13510" t="s">
        <v>11</v>
      </c>
      <c r="B13510" t="s">
        <v>10</v>
      </c>
      <c r="C13510" t="s">
        <v>9</v>
      </c>
      <c r="D13510">
        <v>1.8640000000000001</v>
      </c>
      <c r="E13510" s="1">
        <v>730.91200000000003</v>
      </c>
      <c r="F13510" s="4">
        <v>97.454933333333344</v>
      </c>
      <c r="G13510">
        <v>6</v>
      </c>
      <c r="H13510">
        <f>LOG(E13510)</f>
        <v>2.8638650921220377</v>
      </c>
      <c r="I13510">
        <f>LOG(D13510)</f>
        <v>0.27044590801796259</v>
      </c>
    </row>
    <row r="13511" spans="1:9" x14ac:dyDescent="0.25">
      <c r="A13511" t="s">
        <v>11</v>
      </c>
      <c r="B13511" t="s">
        <v>10</v>
      </c>
      <c r="C13511" t="s">
        <v>9</v>
      </c>
      <c r="D13511">
        <v>0.93799999999999994</v>
      </c>
      <c r="E13511">
        <v>730.93499999999995</v>
      </c>
      <c r="F13511" s="4">
        <v>97.457999999999998</v>
      </c>
      <c r="G13511">
        <v>6</v>
      </c>
      <c r="H13511">
        <f>LOG(E13511)</f>
        <v>2.8638787580844598</v>
      </c>
      <c r="I13511">
        <f>LOG(D13511)</f>
        <v>-2.7797161620935564E-2</v>
      </c>
    </row>
    <row r="13512" spans="1:9" x14ac:dyDescent="0.25">
      <c r="A13512" t="s">
        <v>14</v>
      </c>
      <c r="B13512" t="s">
        <v>8</v>
      </c>
      <c r="C13512" t="s">
        <v>9</v>
      </c>
      <c r="D13512">
        <v>1.482</v>
      </c>
      <c r="E13512">
        <v>730.95399999999995</v>
      </c>
      <c r="F13512" s="4">
        <v>97.460533333333331</v>
      </c>
      <c r="G13512">
        <v>6</v>
      </c>
      <c r="H13512">
        <f>LOG(E13512)</f>
        <v>2.8638900470334248</v>
      </c>
      <c r="I13512">
        <f>LOG(D13512)</f>
        <v>0.17084820364330935</v>
      </c>
    </row>
    <row r="13513" spans="1:9" x14ac:dyDescent="0.25">
      <c r="A13513" t="s">
        <v>14</v>
      </c>
      <c r="B13513" t="s">
        <v>10</v>
      </c>
      <c r="C13513" t="s">
        <v>9</v>
      </c>
      <c r="D13513">
        <v>2.4940000000000002</v>
      </c>
      <c r="E13513">
        <v>731.00400000000002</v>
      </c>
      <c r="F13513" s="4">
        <v>97.467200000000005</v>
      </c>
      <c r="G13513">
        <v>6</v>
      </c>
      <c r="H13513">
        <f>LOG(E13513)</f>
        <v>2.8639197533917522</v>
      </c>
      <c r="I13513">
        <f>LOG(D13513)</f>
        <v>0.39689644914252387</v>
      </c>
    </row>
    <row r="13514" spans="1:9" x14ac:dyDescent="0.25">
      <c r="A13514" t="s">
        <v>11</v>
      </c>
      <c r="B13514" t="s">
        <v>12</v>
      </c>
      <c r="C13514" t="s">
        <v>9</v>
      </c>
      <c r="D13514">
        <v>0.89</v>
      </c>
      <c r="E13514">
        <v>731.12199999999996</v>
      </c>
      <c r="F13514" s="4">
        <v>97.482933333333321</v>
      </c>
      <c r="G13514">
        <v>6</v>
      </c>
      <c r="H13514">
        <f>LOG(E13514)</f>
        <v>2.8639898523421516</v>
      </c>
      <c r="I13514">
        <f>LOG(D13514)</f>
        <v>-5.0609993355087209E-2</v>
      </c>
    </row>
    <row r="13515" spans="1:9" x14ac:dyDescent="0.25">
      <c r="A13515" t="s">
        <v>14</v>
      </c>
      <c r="B13515" t="s">
        <v>10</v>
      </c>
      <c r="C13515" t="s">
        <v>9</v>
      </c>
      <c r="D13515">
        <v>3.044</v>
      </c>
      <c r="E13515">
        <v>731.13099999999997</v>
      </c>
      <c r="F13515" s="4">
        <v>97.484133333333332</v>
      </c>
      <c r="G13515">
        <v>6</v>
      </c>
      <c r="H13515">
        <f>LOG(E13515)</f>
        <v>2.8639951984078968</v>
      </c>
      <c r="I13515">
        <f>LOG(D13515)</f>
        <v>0.48344464809853521</v>
      </c>
    </row>
    <row r="13516" spans="1:9" x14ac:dyDescent="0.25">
      <c r="A13516" t="s">
        <v>11</v>
      </c>
      <c r="B13516" t="s">
        <v>8</v>
      </c>
      <c r="C13516" t="s">
        <v>13</v>
      </c>
      <c r="D13516">
        <v>1.256</v>
      </c>
      <c r="E13516">
        <v>731.13699999999994</v>
      </c>
      <c r="F13516" s="4">
        <v>97.484933333333331</v>
      </c>
      <c r="G13516">
        <v>6</v>
      </c>
      <c r="H13516">
        <f>LOG(E13516)</f>
        <v>2.863998762415167</v>
      </c>
      <c r="I13516">
        <f>LOG(D13516)</f>
        <v>9.8989639401177318E-2</v>
      </c>
    </row>
    <row r="13517" spans="1:9" x14ac:dyDescent="0.25">
      <c r="A13517" t="s">
        <v>7</v>
      </c>
      <c r="B13517" t="s">
        <v>8</v>
      </c>
      <c r="C13517" t="s">
        <v>9</v>
      </c>
      <c r="D13517">
        <v>1.2949999999999999</v>
      </c>
      <c r="E13517">
        <v>731.15200000000004</v>
      </c>
      <c r="F13517" s="4">
        <v>97.48693333333334</v>
      </c>
      <c r="G13517">
        <v>6</v>
      </c>
      <c r="H13517">
        <f>LOG(E13517)</f>
        <v>2.8640076723053856</v>
      </c>
      <c r="I13517">
        <f>LOG(D13517)</f>
        <v>0.11226976841727061</v>
      </c>
    </row>
    <row r="13518" spans="1:9" x14ac:dyDescent="0.25">
      <c r="A13518" t="s">
        <v>7</v>
      </c>
      <c r="B13518" t="s">
        <v>8</v>
      </c>
      <c r="C13518" t="s">
        <v>9</v>
      </c>
      <c r="D13518">
        <v>1.1080000000000001</v>
      </c>
      <c r="E13518">
        <v>731.15499999999997</v>
      </c>
      <c r="F13518" s="4">
        <v>97.487333333333325</v>
      </c>
      <c r="G13518">
        <v>6</v>
      </c>
      <c r="H13518">
        <f>LOG(E13518)</f>
        <v>2.864009454261494</v>
      </c>
      <c r="I13518">
        <f>LOG(D13518)</f>
        <v>4.4539760392410983E-2</v>
      </c>
    </row>
    <row r="13519" spans="1:9" x14ac:dyDescent="0.25">
      <c r="A13519" t="s">
        <v>11</v>
      </c>
      <c r="B13519" t="s">
        <v>8</v>
      </c>
      <c r="C13519" t="s">
        <v>9</v>
      </c>
      <c r="D13519">
        <v>1.881</v>
      </c>
      <c r="E13519">
        <v>731.19500000000005</v>
      </c>
      <c r="F13519" s="4">
        <v>97.492666666666679</v>
      </c>
      <c r="G13519">
        <v>6</v>
      </c>
      <c r="H13519">
        <f>LOG(E13519)</f>
        <v>2.8640332129776431</v>
      </c>
      <c r="I13519">
        <f>LOG(D13519)</f>
        <v>0.27438879555037887</v>
      </c>
    </row>
    <row r="13520" spans="1:9" x14ac:dyDescent="0.25">
      <c r="A13520" t="s">
        <v>7</v>
      </c>
      <c r="B13520" t="s">
        <v>8</v>
      </c>
      <c r="C13520" t="s">
        <v>9</v>
      </c>
      <c r="D13520">
        <v>1.619</v>
      </c>
      <c r="E13520">
        <v>731.21199999999999</v>
      </c>
      <c r="F13520" s="4">
        <v>97.494933333333336</v>
      </c>
      <c r="G13520">
        <v>6</v>
      </c>
      <c r="H13520">
        <f>LOG(E13520)</f>
        <v>2.8640433100384377</v>
      </c>
      <c r="I13520">
        <f>LOG(D13520)</f>
        <v>0.20924684875337374</v>
      </c>
    </row>
    <row r="13521" spans="1:9" x14ac:dyDescent="0.25">
      <c r="A13521" t="s">
        <v>7</v>
      </c>
      <c r="B13521" t="s">
        <v>10</v>
      </c>
      <c r="C13521" t="s">
        <v>13</v>
      </c>
      <c r="D13521">
        <v>2.0510000000000002</v>
      </c>
      <c r="E13521">
        <v>731.25199999999995</v>
      </c>
      <c r="F13521" s="4">
        <v>97.500266666666661</v>
      </c>
      <c r="G13521">
        <v>6</v>
      </c>
      <c r="H13521">
        <f>LOG(E13521)</f>
        <v>2.8640670669025803</v>
      </c>
      <c r="I13521">
        <f>LOG(D13521)</f>
        <v>0.31196566036836632</v>
      </c>
    </row>
    <row r="13522" spans="1:9" x14ac:dyDescent="0.25">
      <c r="A13522" t="s">
        <v>11</v>
      </c>
      <c r="B13522" t="s">
        <v>10</v>
      </c>
      <c r="C13522" t="s">
        <v>9</v>
      </c>
      <c r="D13522">
        <v>0.90800000000000003</v>
      </c>
      <c r="E13522">
        <v>731.255</v>
      </c>
      <c r="F13522" s="4">
        <v>97.50066666666666</v>
      </c>
      <c r="G13522">
        <v>6</v>
      </c>
      <c r="H13522">
        <f>LOG(E13522)</f>
        <v>2.8640688486150037</v>
      </c>
      <c r="I13522">
        <f>LOG(D13522)</f>
        <v>-4.1914151478914877E-2</v>
      </c>
    </row>
    <row r="13523" spans="1:9" x14ac:dyDescent="0.25">
      <c r="A13523" t="s">
        <v>11</v>
      </c>
      <c r="B13523" t="s">
        <v>8</v>
      </c>
      <c r="C13523" t="s">
        <v>9</v>
      </c>
      <c r="D13523">
        <v>1.613</v>
      </c>
      <c r="E13523">
        <v>731.26600000000008</v>
      </c>
      <c r="F13523" s="4">
        <v>97.502133333333347</v>
      </c>
      <c r="G13523">
        <v>6</v>
      </c>
      <c r="H13523">
        <f>LOG(E13523)</f>
        <v>2.86407538149802</v>
      </c>
      <c r="I13523">
        <f>LOG(D13523)</f>
        <v>0.20763436738896152</v>
      </c>
    </row>
    <row r="13524" spans="1:9" x14ac:dyDescent="0.25">
      <c r="A13524" t="s">
        <v>7</v>
      </c>
      <c r="B13524" t="s">
        <v>12</v>
      </c>
      <c r="C13524" t="s">
        <v>9</v>
      </c>
      <c r="D13524">
        <v>0.82099999999999995</v>
      </c>
      <c r="E13524">
        <v>731.31200000000001</v>
      </c>
      <c r="F13524" s="4">
        <v>97.508266666666671</v>
      </c>
      <c r="G13524">
        <v>6</v>
      </c>
      <c r="H13524">
        <f>LOG(E13524)</f>
        <v>2.8641026997623098</v>
      </c>
      <c r="I13524">
        <f>LOG(D13524)</f>
        <v>-8.5656842880559247E-2</v>
      </c>
    </row>
    <row r="13525" spans="1:9" x14ac:dyDescent="0.25">
      <c r="A13525" t="s">
        <v>11</v>
      </c>
      <c r="B13525" t="s">
        <v>10</v>
      </c>
      <c r="C13525" t="s">
        <v>13</v>
      </c>
      <c r="D13525">
        <v>2.9620000000000002</v>
      </c>
      <c r="E13525">
        <v>731.34299999999996</v>
      </c>
      <c r="F13525" s="4">
        <v>97.5124</v>
      </c>
      <c r="G13525">
        <v>6</v>
      </c>
      <c r="H13525">
        <f>LOG(E13525)</f>
        <v>2.8641211089277534</v>
      </c>
      <c r="I13525">
        <f>LOG(D13525)</f>
        <v>0.4715850541851897</v>
      </c>
    </row>
    <row r="13526" spans="1:9" x14ac:dyDescent="0.25">
      <c r="A13526" t="s">
        <v>11</v>
      </c>
      <c r="B13526" t="s">
        <v>8</v>
      </c>
      <c r="C13526" t="s">
        <v>9</v>
      </c>
      <c r="D13526">
        <v>1.532</v>
      </c>
      <c r="E13526">
        <v>731.41499999999996</v>
      </c>
      <c r="F13526" s="4">
        <v>97.521999999999991</v>
      </c>
      <c r="G13526">
        <v>6</v>
      </c>
      <c r="H13526">
        <f>LOG(E13526)</f>
        <v>2.8641638626884198</v>
      </c>
      <c r="I13526">
        <f>LOG(D13526)</f>
        <v>0.18525876529658514</v>
      </c>
    </row>
    <row r="13527" spans="1:9" x14ac:dyDescent="0.25">
      <c r="A13527" t="s">
        <v>11</v>
      </c>
      <c r="B13527" t="s">
        <v>10</v>
      </c>
      <c r="C13527" t="s">
        <v>9</v>
      </c>
      <c r="D13527">
        <v>0.90800000000000003</v>
      </c>
      <c r="E13527">
        <v>731.41600000000005</v>
      </c>
      <c r="F13527" s="4">
        <v>97.522133333333343</v>
      </c>
      <c r="G13527">
        <v>6</v>
      </c>
      <c r="H13527">
        <f>LOG(E13527)</f>
        <v>2.864164456461018</v>
      </c>
      <c r="I13527">
        <f>LOG(D13527)</f>
        <v>-4.1914151478914877E-2</v>
      </c>
    </row>
    <row r="13528" spans="1:9" x14ac:dyDescent="0.25">
      <c r="A13528" t="s">
        <v>11</v>
      </c>
      <c r="B13528" t="s">
        <v>10</v>
      </c>
      <c r="C13528" t="s">
        <v>9</v>
      </c>
      <c r="D13528">
        <v>2.4169999999999998</v>
      </c>
      <c r="E13528" s="1">
        <v>731.42399999999998</v>
      </c>
      <c r="F13528" s="4">
        <v>97.523200000000003</v>
      </c>
      <c r="G13528">
        <v>6</v>
      </c>
      <c r="H13528">
        <f>LOG(E13528)</f>
        <v>2.8641692066125795</v>
      </c>
      <c r="I13528">
        <f>LOG(D13528)</f>
        <v>0.38327665040765035</v>
      </c>
    </row>
    <row r="13529" spans="1:9" x14ac:dyDescent="0.25">
      <c r="A13529" t="s">
        <v>7</v>
      </c>
      <c r="B13529" t="s">
        <v>10</v>
      </c>
      <c r="C13529" t="s">
        <v>13</v>
      </c>
      <c r="D13529">
        <v>2.3860000000000001</v>
      </c>
      <c r="E13529">
        <v>731.452</v>
      </c>
      <c r="F13529" s="4">
        <v>97.526933333333332</v>
      </c>
      <c r="G13529">
        <v>6</v>
      </c>
      <c r="H13529">
        <f>LOG(E13529)</f>
        <v>2.8641858317339088</v>
      </c>
      <c r="I13529">
        <f>LOG(D13529)</f>
        <v>0.37767043933432309</v>
      </c>
    </row>
    <row r="13530" spans="1:9" x14ac:dyDescent="0.25">
      <c r="A13530" t="s">
        <v>7</v>
      </c>
      <c r="B13530" t="s">
        <v>8</v>
      </c>
      <c r="C13530" t="s">
        <v>9</v>
      </c>
      <c r="D13530">
        <v>1.38</v>
      </c>
      <c r="E13530">
        <v>731.46600000000001</v>
      </c>
      <c r="F13530" s="4">
        <v>97.528800000000004</v>
      </c>
      <c r="G13530">
        <v>6</v>
      </c>
      <c r="H13530">
        <f>LOG(E13530)</f>
        <v>2.8641941440559213</v>
      </c>
      <c r="I13530">
        <f>LOG(D13530)</f>
        <v>0.13987908640123647</v>
      </c>
    </row>
    <row r="13531" spans="1:9" x14ac:dyDescent="0.25">
      <c r="A13531" t="s">
        <v>14</v>
      </c>
      <c r="B13531" t="s">
        <v>10</v>
      </c>
      <c r="C13531" t="s">
        <v>9</v>
      </c>
      <c r="D13531">
        <v>2.5619999999999998</v>
      </c>
      <c r="E13531">
        <v>731.47800000000007</v>
      </c>
      <c r="F13531" s="4">
        <v>97.530400000000014</v>
      </c>
      <c r="G13531">
        <v>6</v>
      </c>
      <c r="H13531">
        <f>LOG(E13531)</f>
        <v>2.8642012687767346</v>
      </c>
      <c r="I13531">
        <f>LOG(D13531)</f>
        <v>0.40857912540866748</v>
      </c>
    </row>
    <row r="13532" spans="1:9" x14ac:dyDescent="0.25">
      <c r="A13532" t="s">
        <v>7</v>
      </c>
      <c r="B13532" t="s">
        <v>12</v>
      </c>
      <c r="C13532" t="s">
        <v>9</v>
      </c>
      <c r="D13532">
        <v>0.84799999999999998</v>
      </c>
      <c r="E13532">
        <v>731.553</v>
      </c>
      <c r="F13532" s="4">
        <v>97.540400000000005</v>
      </c>
      <c r="G13532">
        <v>6</v>
      </c>
      <c r="H13532">
        <f>LOG(E13532)</f>
        <v>2.8642457956338845</v>
      </c>
      <c r="I13532">
        <f>LOG(D13532)</f>
        <v>-7.1604147743286189E-2</v>
      </c>
    </row>
    <row r="13533" spans="1:9" x14ac:dyDescent="0.25">
      <c r="A13533" t="s">
        <v>11</v>
      </c>
      <c r="B13533" t="s">
        <v>10</v>
      </c>
      <c r="C13533" t="s">
        <v>13</v>
      </c>
      <c r="D13533">
        <v>2.2210000000000001</v>
      </c>
      <c r="E13533">
        <v>731.70399999999995</v>
      </c>
      <c r="F13533" s="4">
        <v>97.560533333333325</v>
      </c>
      <c r="G13533">
        <v>6</v>
      </c>
      <c r="H13533">
        <f>LOG(E13533)</f>
        <v>2.864335429193813</v>
      </c>
      <c r="I13533">
        <f>LOG(D13533)</f>
        <v>0.34654855854847399</v>
      </c>
    </row>
    <row r="13534" spans="1:9" x14ac:dyDescent="0.25">
      <c r="A13534" t="s">
        <v>7</v>
      </c>
      <c r="B13534" t="s">
        <v>10</v>
      </c>
      <c r="C13534" t="s">
        <v>9</v>
      </c>
      <c r="D13534">
        <v>2.4430000000000001</v>
      </c>
      <c r="E13534">
        <v>731.76299999999992</v>
      </c>
      <c r="F13534" s="4">
        <v>97.568399999999983</v>
      </c>
      <c r="G13534">
        <v>6</v>
      </c>
      <c r="H13534">
        <f>LOG(E13534)</f>
        <v>2.8643704465525182</v>
      </c>
      <c r="I13534">
        <f>LOG(D13534)</f>
        <v>0.38792346697343671</v>
      </c>
    </row>
    <row r="13535" spans="1:9" x14ac:dyDescent="0.25">
      <c r="A13535" t="s">
        <v>14</v>
      </c>
      <c r="B13535" t="s">
        <v>8</v>
      </c>
      <c r="C13535" t="s">
        <v>9</v>
      </c>
      <c r="D13535">
        <v>1.393</v>
      </c>
      <c r="E13535">
        <v>731.76499999999999</v>
      </c>
      <c r="F13535" s="4">
        <v>97.568666666666658</v>
      </c>
      <c r="G13535">
        <v>6</v>
      </c>
      <c r="H13535">
        <f>LOG(E13535)</f>
        <v>2.864371633532151</v>
      </c>
      <c r="I13535">
        <f>LOG(D13535)</f>
        <v>0.14395111642396349</v>
      </c>
    </row>
    <row r="13536" spans="1:9" x14ac:dyDescent="0.25">
      <c r="A13536" t="s">
        <v>7</v>
      </c>
      <c r="B13536" t="s">
        <v>10</v>
      </c>
      <c r="C13536" t="s">
        <v>13</v>
      </c>
      <c r="D13536">
        <v>1.2609999999999999</v>
      </c>
      <c r="E13536">
        <v>731.78499999999997</v>
      </c>
      <c r="F13536" s="4">
        <v>97.571333333333328</v>
      </c>
      <c r="G13536">
        <v>6</v>
      </c>
      <c r="H13536">
        <f>LOG(E13536)</f>
        <v>2.8643835031500506</v>
      </c>
      <c r="I13536">
        <f>LOG(D13536)</f>
        <v>0.10071508657308159</v>
      </c>
    </row>
    <row r="13537" spans="1:9" x14ac:dyDescent="0.25">
      <c r="A13537" t="s">
        <v>11</v>
      </c>
      <c r="B13537" t="s">
        <v>10</v>
      </c>
      <c r="C13537" t="s">
        <v>9</v>
      </c>
      <c r="D13537">
        <v>1.738</v>
      </c>
      <c r="E13537">
        <v>731.83</v>
      </c>
      <c r="F13537" s="4">
        <v>97.577333333333343</v>
      </c>
      <c r="G13537">
        <v>6</v>
      </c>
      <c r="H13537">
        <f>LOG(E13537)</f>
        <v>2.8644102086042742</v>
      </c>
      <c r="I13537">
        <f>LOG(D13537)</f>
        <v>0.24004977211264766</v>
      </c>
    </row>
    <row r="13538" spans="1:9" x14ac:dyDescent="0.25">
      <c r="A13538" t="s">
        <v>11</v>
      </c>
      <c r="B13538" t="s">
        <v>8</v>
      </c>
      <c r="C13538" t="s">
        <v>9</v>
      </c>
      <c r="D13538">
        <v>1.3819999999999999</v>
      </c>
      <c r="E13538">
        <v>731.93000000000006</v>
      </c>
      <c r="F13538" s="4">
        <v>97.590666666666678</v>
      </c>
      <c r="G13538">
        <v>6</v>
      </c>
      <c r="H13538">
        <f>LOG(E13538)</f>
        <v>2.8644695481794202</v>
      </c>
      <c r="I13538">
        <f>LOG(D13538)</f>
        <v>0.14050804303817957</v>
      </c>
    </row>
    <row r="13539" spans="1:9" x14ac:dyDescent="0.25">
      <c r="A13539" t="s">
        <v>7</v>
      </c>
      <c r="B13539" t="s">
        <v>10</v>
      </c>
      <c r="C13539" t="s">
        <v>13</v>
      </c>
      <c r="D13539">
        <v>1.7529999999999999</v>
      </c>
      <c r="E13539">
        <v>731.94399999999996</v>
      </c>
      <c r="F13539" s="4">
        <v>97.592533333333321</v>
      </c>
      <c r="G13539">
        <v>6</v>
      </c>
      <c r="H13539">
        <f>LOG(E13539)</f>
        <v>2.8644778550729737</v>
      </c>
      <c r="I13539">
        <f>LOG(D13539)</f>
        <v>0.2437819160937949</v>
      </c>
    </row>
    <row r="13540" spans="1:9" x14ac:dyDescent="0.25">
      <c r="A13540" t="s">
        <v>11</v>
      </c>
      <c r="B13540" t="s">
        <v>10</v>
      </c>
      <c r="C13540" t="s">
        <v>9</v>
      </c>
      <c r="D13540">
        <v>1.488</v>
      </c>
      <c r="E13540">
        <v>732.00900000000001</v>
      </c>
      <c r="F13540" s="4">
        <v>97.601200000000006</v>
      </c>
      <c r="G13540">
        <v>6</v>
      </c>
      <c r="H13540">
        <f>LOG(E13540)</f>
        <v>2.8645164207118192</v>
      </c>
      <c r="I13540">
        <f>LOG(D13540)</f>
        <v>0.17260293120985989</v>
      </c>
    </row>
    <row r="13541" spans="1:9" x14ac:dyDescent="0.25">
      <c r="A13541" t="s">
        <v>11</v>
      </c>
      <c r="B13541" t="s">
        <v>8</v>
      </c>
      <c r="C13541" t="s">
        <v>13</v>
      </c>
      <c r="D13541">
        <v>1.302</v>
      </c>
      <c r="E13541">
        <v>732.05799999999999</v>
      </c>
      <c r="F13541" s="4">
        <v>97.607733333333329</v>
      </c>
      <c r="G13541">
        <v>6</v>
      </c>
      <c r="H13541">
        <f>LOG(E13541)</f>
        <v>2.8645454910065817</v>
      </c>
      <c r="I13541">
        <f>LOG(D13541)</f>
        <v>0.11461098423217315</v>
      </c>
    </row>
    <row r="13542" spans="1:9" x14ac:dyDescent="0.25">
      <c r="A13542" t="s">
        <v>11</v>
      </c>
      <c r="B13542" t="s">
        <v>12</v>
      </c>
      <c r="C13542" t="s">
        <v>9</v>
      </c>
      <c r="D13542">
        <v>0.95899999999999996</v>
      </c>
      <c r="E13542">
        <v>732.05899999999997</v>
      </c>
      <c r="F13542" s="4">
        <v>97.607866666666666</v>
      </c>
      <c r="G13542">
        <v>6</v>
      </c>
      <c r="H13542">
        <f>LOG(E13542)</f>
        <v>2.8645460842576429</v>
      </c>
      <c r="I13542">
        <f>LOG(D13542)</f>
        <v>-1.8181392829336417E-2</v>
      </c>
    </row>
    <row r="13543" spans="1:9" x14ac:dyDescent="0.25">
      <c r="A13543" t="s">
        <v>14</v>
      </c>
      <c r="B13543" t="s">
        <v>8</v>
      </c>
      <c r="C13543" t="s">
        <v>9</v>
      </c>
      <c r="D13543">
        <v>2.1970000000000001</v>
      </c>
      <c r="E13543">
        <v>732.06099999999992</v>
      </c>
      <c r="F13543" s="4">
        <v>97.608133333333328</v>
      </c>
      <c r="G13543">
        <v>6</v>
      </c>
      <c r="H13543">
        <f>LOG(E13543)</f>
        <v>2.8645472707573338</v>
      </c>
      <c r="I13543">
        <f>LOG(D13543)</f>
        <v>0.34183005692051033</v>
      </c>
    </row>
    <row r="13544" spans="1:9" x14ac:dyDescent="0.25">
      <c r="A13544" t="s">
        <v>14</v>
      </c>
      <c r="B13544" t="s">
        <v>8</v>
      </c>
      <c r="C13544" t="s">
        <v>9</v>
      </c>
      <c r="D13544">
        <v>1.6319999999999999</v>
      </c>
      <c r="E13544">
        <v>732.08600000000001</v>
      </c>
      <c r="F13544" s="4">
        <v>97.611466666666672</v>
      </c>
      <c r="G13544">
        <v>6</v>
      </c>
      <c r="H13544">
        <f>LOG(E13544)</f>
        <v>2.8645621017299736</v>
      </c>
      <c r="I13544">
        <f>LOG(D13544)</f>
        <v>0.21272015441784231</v>
      </c>
    </row>
    <row r="13545" spans="1:9" x14ac:dyDescent="0.25">
      <c r="A13545" t="s">
        <v>11</v>
      </c>
      <c r="B13545" t="s">
        <v>10</v>
      </c>
      <c r="C13545" t="s">
        <v>13</v>
      </c>
      <c r="D13545">
        <v>1.9510000000000001</v>
      </c>
      <c r="E13545">
        <v>732.11199999999997</v>
      </c>
      <c r="F13545" s="4">
        <v>97.614933333333326</v>
      </c>
      <c r="G13545">
        <v>6</v>
      </c>
      <c r="H13545">
        <f>LOG(E13545)</f>
        <v>2.8645775254042727</v>
      </c>
      <c r="I13545">
        <f>LOG(D13545)</f>
        <v>0.29025726939451807</v>
      </c>
    </row>
    <row r="13546" spans="1:9" x14ac:dyDescent="0.25">
      <c r="A13546" t="s">
        <v>14</v>
      </c>
      <c r="B13546" t="s">
        <v>8</v>
      </c>
      <c r="C13546" t="s">
        <v>9</v>
      </c>
      <c r="D13546">
        <v>2.7629999999999999</v>
      </c>
      <c r="E13546">
        <v>732.16599999999994</v>
      </c>
      <c r="F13546" s="4">
        <v>97.622133333333323</v>
      </c>
      <c r="G13546">
        <v>6</v>
      </c>
      <c r="H13546">
        <f>LOG(E13546)</f>
        <v>2.8646095574392185</v>
      </c>
      <c r="I13546">
        <f>LOG(D13546)</f>
        <v>0.44138088491651134</v>
      </c>
    </row>
    <row r="13547" spans="1:9" x14ac:dyDescent="0.25">
      <c r="A13547" t="s">
        <v>14</v>
      </c>
      <c r="B13547" t="s">
        <v>8</v>
      </c>
      <c r="C13547" t="s">
        <v>9</v>
      </c>
      <c r="D13547">
        <v>1.3169999999999999</v>
      </c>
      <c r="E13547">
        <v>732.24400000000003</v>
      </c>
      <c r="F13547" s="4">
        <v>97.632533333333342</v>
      </c>
      <c r="G13547">
        <v>6</v>
      </c>
      <c r="H13547">
        <f>LOG(E13547)</f>
        <v>2.864655821763582</v>
      </c>
      <c r="I13547">
        <f>LOG(D13547)</f>
        <v>0.1195857749617838</v>
      </c>
    </row>
    <row r="13548" spans="1:9" x14ac:dyDescent="0.25">
      <c r="A13548" t="s">
        <v>11</v>
      </c>
      <c r="B13548" t="s">
        <v>10</v>
      </c>
      <c r="C13548" t="s">
        <v>15</v>
      </c>
      <c r="D13548">
        <v>0.85699999999999998</v>
      </c>
      <c r="E13548">
        <v>732.28</v>
      </c>
      <c r="F13548" s="4">
        <v>97.637333333333331</v>
      </c>
      <c r="G13548">
        <v>6</v>
      </c>
      <c r="H13548">
        <f>LOG(E13548)</f>
        <v>2.8646771728665366</v>
      </c>
      <c r="I13548">
        <f>LOG(D13548)</f>
        <v>-6.7019178076801841E-2</v>
      </c>
    </row>
    <row r="13549" spans="1:9" x14ac:dyDescent="0.25">
      <c r="A13549" t="s">
        <v>7</v>
      </c>
      <c r="B13549" t="s">
        <v>8</v>
      </c>
      <c r="C13549" t="s">
        <v>13</v>
      </c>
      <c r="D13549">
        <v>1.3140000000000001</v>
      </c>
      <c r="E13549">
        <v>732.28500000000008</v>
      </c>
      <c r="F13549" s="4">
        <v>97.638000000000005</v>
      </c>
      <c r="G13549">
        <v>6</v>
      </c>
      <c r="H13549">
        <f>LOG(E13549)</f>
        <v>2.8646801382144855</v>
      </c>
      <c r="I13549">
        <f>LOG(D13549)</f>
        <v>0.11859536522376199</v>
      </c>
    </row>
    <row r="13550" spans="1:9" x14ac:dyDescent="0.25">
      <c r="A13550" t="s">
        <v>11</v>
      </c>
      <c r="B13550" t="s">
        <v>8</v>
      </c>
      <c r="C13550" t="s">
        <v>9</v>
      </c>
      <c r="D13550">
        <v>1.6339999999999999</v>
      </c>
      <c r="E13550">
        <v>732.36400000000003</v>
      </c>
      <c r="F13550" s="4">
        <v>97.648533333333333</v>
      </c>
      <c r="G13550">
        <v>6</v>
      </c>
      <c r="H13550">
        <f>LOG(E13550)</f>
        <v>2.8647269880250597</v>
      </c>
      <c r="I13550">
        <f>LOG(D13550)</f>
        <v>0.21325205219639665</v>
      </c>
    </row>
    <row r="13551" spans="1:9" x14ac:dyDescent="0.25">
      <c r="A13551" t="s">
        <v>11</v>
      </c>
      <c r="B13551" t="s">
        <v>8</v>
      </c>
      <c r="C13551" t="s">
        <v>15</v>
      </c>
      <c r="D13551">
        <v>2.1309999999999998</v>
      </c>
      <c r="E13551">
        <v>732.39700000000005</v>
      </c>
      <c r="F13551" s="4">
        <v>97.652933333333337</v>
      </c>
      <c r="G13551">
        <v>6</v>
      </c>
      <c r="H13551">
        <f>LOG(E13551)</f>
        <v>2.8647465567026873</v>
      </c>
      <c r="I13551">
        <f>LOG(D13551)</f>
        <v>0.32858344971420195</v>
      </c>
    </row>
    <row r="13552" spans="1:9" x14ac:dyDescent="0.25">
      <c r="A13552" t="s">
        <v>11</v>
      </c>
      <c r="B13552" t="s">
        <v>10</v>
      </c>
      <c r="C13552" t="s">
        <v>13</v>
      </c>
      <c r="D13552">
        <v>1.3959999999999999</v>
      </c>
      <c r="E13552">
        <v>732.48400000000004</v>
      </c>
      <c r="F13552" s="4">
        <v>97.664533333333338</v>
      </c>
      <c r="G13552">
        <v>6</v>
      </c>
      <c r="H13552">
        <f>LOG(E13552)</f>
        <v>2.8647981426266904</v>
      </c>
      <c r="I13552">
        <f>LOG(D13552)</f>
        <v>0.14488541828714227</v>
      </c>
    </row>
    <row r="13553" spans="1:9" x14ac:dyDescent="0.25">
      <c r="A13553" t="s">
        <v>11</v>
      </c>
      <c r="B13553" t="s">
        <v>8</v>
      </c>
      <c r="C13553" t="s">
        <v>9</v>
      </c>
      <c r="D13553">
        <v>1.7909999999999999</v>
      </c>
      <c r="E13553">
        <v>732.49400000000003</v>
      </c>
      <c r="F13553" s="4">
        <v>97.665866666666673</v>
      </c>
      <c r="G13553">
        <v>6</v>
      </c>
      <c r="H13553">
        <f>LOG(E13553)</f>
        <v>2.8648040716506338</v>
      </c>
      <c r="I13553">
        <f>LOG(D13553)</f>
        <v>0.25309558584903152</v>
      </c>
    </row>
    <row r="13554" spans="1:9" x14ac:dyDescent="0.25">
      <c r="A13554" t="s">
        <v>7</v>
      </c>
      <c r="B13554" t="s">
        <v>10</v>
      </c>
      <c r="C13554" t="s">
        <v>13</v>
      </c>
      <c r="D13554">
        <v>0.96099999999999997</v>
      </c>
      <c r="E13554">
        <v>732.66800000000001</v>
      </c>
      <c r="F13554" s="4">
        <v>97.689066666666662</v>
      </c>
      <c r="G13554">
        <v>6</v>
      </c>
      <c r="H13554">
        <f>LOG(E13554)</f>
        <v>2.8649072237119162</v>
      </c>
      <c r="I13554">
        <f>LOG(D13554)</f>
        <v>-1.7276612331454656E-2</v>
      </c>
    </row>
    <row r="13555" spans="1:9" x14ac:dyDescent="0.25">
      <c r="A13555" t="s">
        <v>14</v>
      </c>
      <c r="B13555" t="s">
        <v>8</v>
      </c>
      <c r="C13555" t="s">
        <v>9</v>
      </c>
      <c r="D13555">
        <v>1.5860000000000001</v>
      </c>
      <c r="E13555">
        <v>732.70299999999997</v>
      </c>
      <c r="F13555" s="4">
        <v>97.693733333333327</v>
      </c>
      <c r="G13555">
        <v>6</v>
      </c>
      <c r="H13555">
        <f>LOG(E13555)</f>
        <v>2.8649279697303229</v>
      </c>
      <c r="I13555">
        <f>LOG(D13555)</f>
        <v>0.20030318298158503</v>
      </c>
    </row>
    <row r="13556" spans="1:9" x14ac:dyDescent="0.25">
      <c r="A13556" t="s">
        <v>14</v>
      </c>
      <c r="B13556" t="s">
        <v>8</v>
      </c>
      <c r="C13556" t="s">
        <v>9</v>
      </c>
      <c r="D13556">
        <v>1.5820000000000001</v>
      </c>
      <c r="E13556">
        <v>732.76400000000001</v>
      </c>
      <c r="F13556" s="4">
        <v>97.701866666666675</v>
      </c>
      <c r="G13556">
        <v>6</v>
      </c>
      <c r="H13556">
        <f>LOG(E13556)</f>
        <v>2.8649641247081035</v>
      </c>
      <c r="I13556">
        <f>LOG(D13556)</f>
        <v>0.19920647916165776</v>
      </c>
    </row>
    <row r="13557" spans="1:9" x14ac:dyDescent="0.25">
      <c r="A13557" t="s">
        <v>11</v>
      </c>
      <c r="B13557" t="s">
        <v>12</v>
      </c>
      <c r="C13557" t="s">
        <v>9</v>
      </c>
      <c r="D13557">
        <v>0.85099999999999998</v>
      </c>
      <c r="E13557">
        <v>732.76599999999996</v>
      </c>
      <c r="F13557" s="4">
        <v>97.702133333333322</v>
      </c>
      <c r="G13557">
        <v>6</v>
      </c>
      <c r="H13557">
        <f>LOG(E13557)</f>
        <v>2.864965310066252</v>
      </c>
      <c r="I13557">
        <f>LOG(D13557)</f>
        <v>-7.0070439915412133E-2</v>
      </c>
    </row>
    <row r="13558" spans="1:9" x14ac:dyDescent="0.25">
      <c r="A13558" t="s">
        <v>11</v>
      </c>
      <c r="B13558" t="s">
        <v>10</v>
      </c>
      <c r="C13558" t="s">
        <v>9</v>
      </c>
      <c r="D13558">
        <v>2.8809999999999998</v>
      </c>
      <c r="E13558" s="1">
        <v>732.79199999999992</v>
      </c>
      <c r="F13558" s="4">
        <v>97.70559999999999</v>
      </c>
      <c r="G13558">
        <v>6</v>
      </c>
      <c r="H13558">
        <f>LOG(E13558)</f>
        <v>2.8649807194277797</v>
      </c>
      <c r="I13558">
        <f>LOG(D13558)</f>
        <v>0.45954325828041293</v>
      </c>
    </row>
    <row r="13559" spans="1:9" x14ac:dyDescent="0.25">
      <c r="A13559" t="s">
        <v>14</v>
      </c>
      <c r="B13559" t="s">
        <v>10</v>
      </c>
      <c r="C13559" t="s">
        <v>9</v>
      </c>
      <c r="D13559">
        <v>2.524</v>
      </c>
      <c r="E13559">
        <v>732.827</v>
      </c>
      <c r="F13559" s="4">
        <v>97.710266666666669</v>
      </c>
      <c r="G13559">
        <v>6</v>
      </c>
      <c r="H13559">
        <f>LOG(E13559)</f>
        <v>2.8650014619357158</v>
      </c>
      <c r="I13559">
        <f>LOG(D13559)</f>
        <v>0.40208935057209672</v>
      </c>
    </row>
    <row r="13560" spans="1:9" x14ac:dyDescent="0.25">
      <c r="A13560" t="s">
        <v>11</v>
      </c>
      <c r="B13560" t="s">
        <v>8</v>
      </c>
      <c r="C13560" t="s">
        <v>9</v>
      </c>
      <c r="D13560">
        <v>2.95</v>
      </c>
      <c r="E13560">
        <v>732.90300000000002</v>
      </c>
      <c r="F13560" s="4">
        <v>97.720399999999998</v>
      </c>
      <c r="G13560">
        <v>6</v>
      </c>
      <c r="H13560">
        <f>LOG(E13560)</f>
        <v>2.86504649939917</v>
      </c>
      <c r="I13560">
        <f>LOG(D13560)</f>
        <v>0.46982201597816303</v>
      </c>
    </row>
    <row r="13561" spans="1:9" x14ac:dyDescent="0.25">
      <c r="A13561" t="s">
        <v>7</v>
      </c>
      <c r="B13561" t="s">
        <v>8</v>
      </c>
      <c r="C13561" t="s">
        <v>9</v>
      </c>
      <c r="D13561">
        <v>1.4710000000000001</v>
      </c>
      <c r="E13561">
        <v>732.95399999999995</v>
      </c>
      <c r="F13561" s="4">
        <v>97.727199999999996</v>
      </c>
      <c r="G13561">
        <v>6</v>
      </c>
      <c r="H13561">
        <f>LOG(E13561)</f>
        <v>2.8650767192890854</v>
      </c>
      <c r="I13561">
        <f>LOG(D13561)</f>
        <v>0.16761267272753014</v>
      </c>
    </row>
    <row r="13562" spans="1:9" x14ac:dyDescent="0.25">
      <c r="A13562" t="s">
        <v>11</v>
      </c>
      <c r="B13562" t="s">
        <v>12</v>
      </c>
      <c r="C13562" t="s">
        <v>13</v>
      </c>
      <c r="D13562">
        <v>1.756</v>
      </c>
      <c r="E13562">
        <v>733.03800000000001</v>
      </c>
      <c r="F13562" s="4">
        <v>97.738399999999999</v>
      </c>
      <c r="G13562">
        <v>6</v>
      </c>
      <c r="H13562">
        <f>LOG(E13562)</f>
        <v>2.8651264886418781</v>
      </c>
      <c r="I13562">
        <f>LOG(D13562)</f>
        <v>0.24452451157008376</v>
      </c>
    </row>
    <row r="13563" spans="1:9" x14ac:dyDescent="0.25">
      <c r="A13563" t="s">
        <v>7</v>
      </c>
      <c r="B13563" t="s">
        <v>10</v>
      </c>
      <c r="C13563" t="s">
        <v>9</v>
      </c>
      <c r="D13563">
        <v>0.85599999999999998</v>
      </c>
      <c r="E13563">
        <v>733.07</v>
      </c>
      <c r="F13563" s="4">
        <v>97.742666666666679</v>
      </c>
      <c r="G13563">
        <v>6</v>
      </c>
      <c r="H13563">
        <f>LOG(E13563)</f>
        <v>2.8651454468951898</v>
      </c>
      <c r="I13563">
        <f>LOG(D13563)</f>
        <v>-6.7526235322846781E-2</v>
      </c>
    </row>
    <row r="13564" spans="1:9" x14ac:dyDescent="0.25">
      <c r="A13564" t="s">
        <v>11</v>
      </c>
      <c r="B13564" t="s">
        <v>10</v>
      </c>
      <c r="C13564" t="s">
        <v>13</v>
      </c>
      <c r="D13564">
        <v>2.0289999999999999</v>
      </c>
      <c r="E13564">
        <v>733.07600000000002</v>
      </c>
      <c r="F13564" s="4">
        <v>97.743466666666663</v>
      </c>
      <c r="G13564">
        <v>6</v>
      </c>
      <c r="H13564">
        <f>LOG(E13564)</f>
        <v>2.8651490014755545</v>
      </c>
      <c r="I13564">
        <f>LOG(D13564)</f>
        <v>0.307282047033346</v>
      </c>
    </row>
    <row r="13565" spans="1:9" x14ac:dyDescent="0.25">
      <c r="A13565" t="s">
        <v>7</v>
      </c>
      <c r="B13565" t="s">
        <v>8</v>
      </c>
      <c r="C13565" t="s">
        <v>9</v>
      </c>
      <c r="D13565">
        <v>1.958</v>
      </c>
      <c r="E13565">
        <v>733.24599999999998</v>
      </c>
      <c r="F13565" s="4">
        <v>97.766133333333329</v>
      </c>
      <c r="G13565">
        <v>6</v>
      </c>
      <c r="H13565">
        <f>LOG(E13565)</f>
        <v>2.865249702497914</v>
      </c>
      <c r="I13565">
        <f>LOG(D13565)</f>
        <v>0.29181268746711903</v>
      </c>
    </row>
    <row r="13566" spans="1:9" x14ac:dyDescent="0.25">
      <c r="A13566" t="s">
        <v>11</v>
      </c>
      <c r="B13566" t="s">
        <v>8</v>
      </c>
      <c r="C13566" t="s">
        <v>9</v>
      </c>
      <c r="D13566">
        <v>3.1739999999999999</v>
      </c>
      <c r="E13566">
        <v>733.24800000000005</v>
      </c>
      <c r="F13566" s="4">
        <v>97.766400000000004</v>
      </c>
      <c r="G13566">
        <v>6</v>
      </c>
      <c r="H13566">
        <f>LOG(E13566)</f>
        <v>2.8652508870768676</v>
      </c>
      <c r="I13566">
        <f>LOG(D13566)</f>
        <v>0.50160692241882943</v>
      </c>
    </row>
    <row r="13567" spans="1:9" x14ac:dyDescent="0.25">
      <c r="A13567" t="s">
        <v>11</v>
      </c>
      <c r="B13567" t="s">
        <v>12</v>
      </c>
      <c r="C13567" t="s">
        <v>9</v>
      </c>
      <c r="D13567">
        <v>1.133</v>
      </c>
      <c r="E13567">
        <v>733.32799999999997</v>
      </c>
      <c r="F13567" s="4">
        <v>97.77706666666667</v>
      </c>
      <c r="G13567">
        <v>6</v>
      </c>
      <c r="H13567">
        <f>LOG(E13567)</f>
        <v>2.8652982675857355</v>
      </c>
      <c r="I13567">
        <f>LOG(D13567)</f>
        <v>5.4229909863397249E-2</v>
      </c>
    </row>
    <row r="13568" spans="1:9" x14ac:dyDescent="0.25">
      <c r="A13568" t="s">
        <v>7</v>
      </c>
      <c r="B13568" t="s">
        <v>10</v>
      </c>
      <c r="C13568" t="s">
        <v>9</v>
      </c>
      <c r="D13568">
        <v>0.91100000000000003</v>
      </c>
      <c r="E13568">
        <v>733.33799999999997</v>
      </c>
      <c r="F13568" s="4">
        <v>97.778399999999991</v>
      </c>
      <c r="G13568">
        <v>6</v>
      </c>
      <c r="H13568">
        <f>LOG(E13568)</f>
        <v>2.865304189785908</v>
      </c>
      <c r="I13568">
        <f>LOG(D13568)</f>
        <v>-4.0481623027001735E-2</v>
      </c>
    </row>
    <row r="13569" spans="1:9" x14ac:dyDescent="0.25">
      <c r="A13569" t="s">
        <v>11</v>
      </c>
      <c r="B13569" t="s">
        <v>8</v>
      </c>
      <c r="C13569" t="s">
        <v>9</v>
      </c>
      <c r="D13569">
        <v>1.41</v>
      </c>
      <c r="E13569">
        <v>733.524</v>
      </c>
      <c r="F13569" s="4">
        <v>97.803200000000004</v>
      </c>
      <c r="G13569">
        <v>6</v>
      </c>
      <c r="H13569">
        <f>LOG(E13569)</f>
        <v>2.8654143279912292</v>
      </c>
      <c r="I13569">
        <f>LOG(D13569)</f>
        <v>0.14921911265537988</v>
      </c>
    </row>
    <row r="13570" spans="1:9" x14ac:dyDescent="0.25">
      <c r="A13570" t="s">
        <v>11</v>
      </c>
      <c r="B13570" t="s">
        <v>10</v>
      </c>
      <c r="C13570" t="s">
        <v>9</v>
      </c>
      <c r="D13570">
        <v>2.694</v>
      </c>
      <c r="E13570" s="1">
        <v>733.54199999999992</v>
      </c>
      <c r="F13570" s="4">
        <v>97.805599999999984</v>
      </c>
      <c r="G13570">
        <v>6</v>
      </c>
      <c r="H13570">
        <f>LOG(E13570)</f>
        <v>2.8654249850450695</v>
      </c>
      <c r="I13570">
        <f>LOG(D13570)</f>
        <v>0.43039759138696682</v>
      </c>
    </row>
    <row r="13571" spans="1:9" x14ac:dyDescent="0.25">
      <c r="A13571" t="s">
        <v>11</v>
      </c>
      <c r="B13571" t="s">
        <v>8</v>
      </c>
      <c r="C13571" t="s">
        <v>13</v>
      </c>
      <c r="D13571">
        <v>0.70499999999999996</v>
      </c>
      <c r="E13571">
        <v>733.56200000000001</v>
      </c>
      <c r="F13571" s="4">
        <v>97.808266666666668</v>
      </c>
      <c r="G13571">
        <v>6</v>
      </c>
      <c r="H13571">
        <f>LOG(E13571)</f>
        <v>2.8654368259093008</v>
      </c>
      <c r="I13571">
        <f>LOG(D13571)</f>
        <v>-0.15181088300860132</v>
      </c>
    </row>
    <row r="13572" spans="1:9" x14ac:dyDescent="0.25">
      <c r="A13572" t="s">
        <v>11</v>
      </c>
      <c r="B13572" t="s">
        <v>10</v>
      </c>
      <c r="C13572" t="s">
        <v>13</v>
      </c>
      <c r="D13572">
        <v>2.3029999999999999</v>
      </c>
      <c r="E13572">
        <v>733.6</v>
      </c>
      <c r="F13572" s="4">
        <v>97.813333333333333</v>
      </c>
      <c r="G13572">
        <v>6</v>
      </c>
      <c r="H13572">
        <f>LOG(E13572)</f>
        <v>2.8654593226619647</v>
      </c>
      <c r="I13572">
        <f>LOG(D13572)</f>
        <v>0.36229393796423109</v>
      </c>
    </row>
    <row r="13573" spans="1:9" x14ac:dyDescent="0.25">
      <c r="A13573" t="s">
        <v>11</v>
      </c>
      <c r="B13573" t="s">
        <v>10</v>
      </c>
      <c r="C13573" t="s">
        <v>13</v>
      </c>
      <c r="D13573">
        <v>1.4570000000000001</v>
      </c>
      <c r="E13573">
        <v>733.63199999999995</v>
      </c>
      <c r="F13573" s="4">
        <v>97.817599999999999</v>
      </c>
      <c r="G13573">
        <v>6</v>
      </c>
      <c r="H13573">
        <f>LOG(E13573)</f>
        <v>2.8654782663919582</v>
      </c>
      <c r="I13573">
        <f>LOG(D13573)</f>
        <v>0.16345955176999016</v>
      </c>
    </row>
    <row r="13574" spans="1:9" x14ac:dyDescent="0.25">
      <c r="A13574" t="s">
        <v>7</v>
      </c>
      <c r="B13574" t="s">
        <v>12</v>
      </c>
      <c r="C13574" t="s">
        <v>9</v>
      </c>
      <c r="D13574">
        <v>1.202</v>
      </c>
      <c r="E13574">
        <v>733.65200000000004</v>
      </c>
      <c r="F13574" s="4">
        <v>97.820266666666669</v>
      </c>
      <c r="G13574">
        <v>6</v>
      </c>
      <c r="H13574">
        <f>LOG(E13574)</f>
        <v>2.8654901058036044</v>
      </c>
      <c r="I13574">
        <f>LOG(D13574)</f>
        <v>7.9904467666720699E-2</v>
      </c>
    </row>
    <row r="13575" spans="1:9" x14ac:dyDescent="0.25">
      <c r="A13575" t="s">
        <v>14</v>
      </c>
      <c r="B13575" t="s">
        <v>8</v>
      </c>
      <c r="C13575" t="s">
        <v>9</v>
      </c>
      <c r="D13575">
        <v>1.67</v>
      </c>
      <c r="E13575">
        <v>733.68599999999992</v>
      </c>
      <c r="F13575" s="4">
        <v>97.824799999999996</v>
      </c>
      <c r="G13575">
        <v>6</v>
      </c>
      <c r="H13575">
        <f>LOG(E13575)</f>
        <v>2.8655102320627037</v>
      </c>
      <c r="I13575">
        <f>LOG(D13575)</f>
        <v>0.22271647114758325</v>
      </c>
    </row>
    <row r="13576" spans="1:9" x14ac:dyDescent="0.25">
      <c r="A13576" t="s">
        <v>7</v>
      </c>
      <c r="B13576" t="s">
        <v>10</v>
      </c>
      <c r="C13576" t="s">
        <v>9</v>
      </c>
      <c r="D13576">
        <v>1.034</v>
      </c>
      <c r="E13576">
        <v>733.72799999999995</v>
      </c>
      <c r="F13576" s="4">
        <v>97.830399999999997</v>
      </c>
      <c r="G13576">
        <v>6</v>
      </c>
      <c r="H13576">
        <f>LOG(E13576)</f>
        <v>2.8655350926245422</v>
      </c>
      <c r="I13576">
        <f>LOG(D13576)</f>
        <v>1.4520538757923713E-2</v>
      </c>
    </row>
    <row r="13577" spans="1:9" x14ac:dyDescent="0.25">
      <c r="A13577" t="s">
        <v>7</v>
      </c>
      <c r="B13577" t="s">
        <v>12</v>
      </c>
      <c r="C13577" t="s">
        <v>9</v>
      </c>
      <c r="D13577">
        <v>1.1319999999999999</v>
      </c>
      <c r="E13577">
        <v>733.79399999999998</v>
      </c>
      <c r="F13577" s="4">
        <v>97.839199999999991</v>
      </c>
      <c r="G13577">
        <v>6</v>
      </c>
      <c r="H13577">
        <f>LOG(E13577)</f>
        <v>2.8655741563466877</v>
      </c>
      <c r="I13577">
        <f>LOG(D13577)</f>
        <v>5.3846426852252584E-2</v>
      </c>
    </row>
    <row r="13578" spans="1:9" x14ac:dyDescent="0.25">
      <c r="A13578" t="s">
        <v>7</v>
      </c>
      <c r="B13578" t="s">
        <v>10</v>
      </c>
      <c r="C13578" t="s">
        <v>9</v>
      </c>
      <c r="D13578">
        <v>1.3260000000000001</v>
      </c>
      <c r="E13578">
        <v>733.87199999999996</v>
      </c>
      <c r="F13578" s="4">
        <v>97.849599999999995</v>
      </c>
      <c r="G13578">
        <v>6</v>
      </c>
      <c r="H13578">
        <f>LOG(E13578)</f>
        <v>2.8656203180341837</v>
      </c>
      <c r="I13578">
        <f>LOG(D13578)</f>
        <v>0.12254352406875435</v>
      </c>
    </row>
    <row r="13579" spans="1:9" x14ac:dyDescent="0.25">
      <c r="A13579" t="s">
        <v>11</v>
      </c>
      <c r="B13579" t="s">
        <v>8</v>
      </c>
      <c r="C13579" t="s">
        <v>9</v>
      </c>
      <c r="D13579">
        <v>2.2850000000000001</v>
      </c>
      <c r="E13579">
        <v>733.89699999999993</v>
      </c>
      <c r="F13579" s="4">
        <v>97.852933333333326</v>
      </c>
      <c r="G13579">
        <v>6</v>
      </c>
      <c r="H13579">
        <f>LOG(E13579)</f>
        <v>2.8656351124085688</v>
      </c>
      <c r="I13579">
        <f>LOG(D13579)</f>
        <v>0.35888620440586905</v>
      </c>
    </row>
    <row r="13580" spans="1:9" x14ac:dyDescent="0.25">
      <c r="A13580" t="s">
        <v>11</v>
      </c>
      <c r="B13580" t="s">
        <v>12</v>
      </c>
      <c r="C13580" t="s">
        <v>9</v>
      </c>
      <c r="D13580">
        <v>1.3129999999999999</v>
      </c>
      <c r="E13580">
        <v>733.90200000000004</v>
      </c>
      <c r="F13580" s="4">
        <v>97.8536</v>
      </c>
      <c r="G13580">
        <v>6</v>
      </c>
      <c r="H13580">
        <f>LOG(E13580)</f>
        <v>2.8656380712229703</v>
      </c>
      <c r="I13580">
        <f>LOG(D13580)</f>
        <v>0.11826472608947933</v>
      </c>
    </row>
    <row r="13581" spans="1:9" x14ac:dyDescent="0.25">
      <c r="A13581" t="s">
        <v>11</v>
      </c>
      <c r="B13581" t="s">
        <v>8</v>
      </c>
      <c r="C13581" t="s">
        <v>9</v>
      </c>
      <c r="D13581">
        <v>2.0819999999999999</v>
      </c>
      <c r="E13581">
        <v>733.90599999999995</v>
      </c>
      <c r="F13581" s="4">
        <v>97.854133333333323</v>
      </c>
      <c r="G13581">
        <v>6</v>
      </c>
      <c r="H13581">
        <f>LOG(E13581)</f>
        <v>2.8656404382599772</v>
      </c>
      <c r="I13581">
        <f>LOG(D13581)</f>
        <v>0.31848072517451731</v>
      </c>
    </row>
    <row r="13582" spans="1:9" x14ac:dyDescent="0.25">
      <c r="A13582" t="s">
        <v>7</v>
      </c>
      <c r="B13582" t="s">
        <v>12</v>
      </c>
      <c r="C13582" t="s">
        <v>9</v>
      </c>
      <c r="D13582">
        <v>0.998</v>
      </c>
      <c r="E13582">
        <v>733.94200000000001</v>
      </c>
      <c r="F13582" s="4">
        <v>97.85893333333334</v>
      </c>
      <c r="G13582">
        <v>6</v>
      </c>
      <c r="H13582">
        <f>LOG(E13582)</f>
        <v>2.8656617410125125</v>
      </c>
      <c r="I13582">
        <f>LOG(D13582)</f>
        <v>-8.6945871262889137E-4</v>
      </c>
    </row>
    <row r="13583" spans="1:9" x14ac:dyDescent="0.25">
      <c r="A13583" t="s">
        <v>11</v>
      </c>
      <c r="B13583" t="s">
        <v>12</v>
      </c>
      <c r="C13583" t="s">
        <v>9</v>
      </c>
      <c r="D13583">
        <v>1.1739999999999999</v>
      </c>
      <c r="E13583">
        <v>733.95600000000002</v>
      </c>
      <c r="F13583" s="4">
        <v>97.860799999999998</v>
      </c>
      <c r="G13583">
        <v>6</v>
      </c>
      <c r="H13583">
        <f>LOG(E13583)</f>
        <v>2.8656700251340887</v>
      </c>
      <c r="I13583">
        <f>LOG(D13583)</f>
        <v>6.9668096911595645E-2</v>
      </c>
    </row>
    <row r="13584" spans="1:9" x14ac:dyDescent="0.25">
      <c r="A13584" t="s">
        <v>11</v>
      </c>
      <c r="B13584" t="s">
        <v>10</v>
      </c>
      <c r="C13584" t="s">
        <v>13</v>
      </c>
      <c r="D13584">
        <v>1.9810000000000001</v>
      </c>
      <c r="E13584">
        <v>734.00800000000004</v>
      </c>
      <c r="F13584" s="4">
        <v>97.867733333333334</v>
      </c>
      <c r="G13584">
        <v>6</v>
      </c>
      <c r="H13584">
        <f>LOG(E13584)</f>
        <v>2.8657007933451188</v>
      </c>
      <c r="I13584">
        <f>LOG(D13584)</f>
        <v>0.29688447553854708</v>
      </c>
    </row>
    <row r="13585" spans="1:9" x14ac:dyDescent="0.25">
      <c r="A13585" t="s">
        <v>7</v>
      </c>
      <c r="B13585" t="s">
        <v>12</v>
      </c>
      <c r="C13585" t="s">
        <v>9</v>
      </c>
      <c r="D13585">
        <v>0.98399999999999999</v>
      </c>
      <c r="E13585">
        <v>734.07100000000003</v>
      </c>
      <c r="F13585" s="4">
        <v>97.876133333333343</v>
      </c>
      <c r="G13585">
        <v>6</v>
      </c>
      <c r="H13585">
        <f>LOG(E13585)</f>
        <v>2.8657380672961486</v>
      </c>
      <c r="I13585">
        <f>LOG(D13585)</f>
        <v>-7.0049015686584892E-3</v>
      </c>
    </row>
    <row r="13586" spans="1:9" x14ac:dyDescent="0.25">
      <c r="A13586" t="s">
        <v>11</v>
      </c>
      <c r="B13586" t="s">
        <v>10</v>
      </c>
      <c r="C13586" t="s">
        <v>9</v>
      </c>
      <c r="D13586">
        <v>1.216</v>
      </c>
      <c r="E13586">
        <v>734.09699999999998</v>
      </c>
      <c r="F13586" s="4">
        <v>97.879599999999996</v>
      </c>
      <c r="G13586">
        <v>6</v>
      </c>
      <c r="H13586">
        <f>LOG(E13586)</f>
        <v>2.8657534492640577</v>
      </c>
      <c r="I13586">
        <f>LOG(D13586)</f>
        <v>8.4933574936716119E-2</v>
      </c>
    </row>
    <row r="13587" spans="1:9" x14ac:dyDescent="0.25">
      <c r="A13587" t="s">
        <v>7</v>
      </c>
      <c r="B13587" t="s">
        <v>8</v>
      </c>
      <c r="C13587" t="s">
        <v>13</v>
      </c>
      <c r="D13587">
        <v>1.595</v>
      </c>
      <c r="E13587">
        <v>734.19200000000001</v>
      </c>
      <c r="F13587" s="4">
        <v>97.892266666666671</v>
      </c>
      <c r="G13587">
        <v>6</v>
      </c>
      <c r="H13587">
        <f>LOG(E13587)</f>
        <v>2.8658096479767612</v>
      </c>
      <c r="I13587">
        <f>LOG(D13587)</f>
        <v>0.20276068739319991</v>
      </c>
    </row>
    <row r="13588" spans="1:9" x14ac:dyDescent="0.25">
      <c r="A13588" s="2" t="s">
        <v>14</v>
      </c>
      <c r="B13588" s="2" t="s">
        <v>8</v>
      </c>
      <c r="C13588" s="2" t="s">
        <v>13</v>
      </c>
      <c r="D13588">
        <v>1.7350000000000001</v>
      </c>
      <c r="E13588">
        <v>734.20299999999997</v>
      </c>
      <c r="F13588" s="4">
        <v>97.89373333333333</v>
      </c>
      <c r="G13588">
        <v>6</v>
      </c>
      <c r="H13588">
        <f>LOG(E13588)</f>
        <v>2.8658161547263767</v>
      </c>
      <c r="I13588">
        <f>LOG(D13588)</f>
        <v>0.23929947912689256</v>
      </c>
    </row>
    <row r="13589" spans="1:9" x14ac:dyDescent="0.25">
      <c r="A13589" t="s">
        <v>11</v>
      </c>
      <c r="B13589" t="s">
        <v>8</v>
      </c>
      <c r="C13589" t="s">
        <v>13</v>
      </c>
      <c r="D13589">
        <v>0.78800000000000003</v>
      </c>
      <c r="E13589">
        <v>734.24299999999994</v>
      </c>
      <c r="F13589" s="4">
        <v>97.899066666666656</v>
      </c>
      <c r="G13589">
        <v>6</v>
      </c>
      <c r="H13589">
        <f>LOG(E13589)</f>
        <v>2.8658398148123188</v>
      </c>
      <c r="I13589">
        <f>LOG(D13589)</f>
        <v>-0.10347378251044466</v>
      </c>
    </row>
    <row r="13590" spans="1:9" x14ac:dyDescent="0.25">
      <c r="A13590" t="s">
        <v>11</v>
      </c>
      <c r="B13590" t="s">
        <v>10</v>
      </c>
      <c r="C13590" t="s">
        <v>9</v>
      </c>
      <c r="D13590">
        <v>1.101</v>
      </c>
      <c r="E13590">
        <v>734.32899999999995</v>
      </c>
      <c r="F13590" s="4">
        <v>97.910533333333333</v>
      </c>
      <c r="G13590">
        <v>6</v>
      </c>
      <c r="H13590">
        <f>LOG(E13590)</f>
        <v>2.8658906796326833</v>
      </c>
      <c r="I13590">
        <f>LOG(D13590)</f>
        <v>4.1787318971751766E-2</v>
      </c>
    </row>
    <row r="13591" spans="1:9" x14ac:dyDescent="0.25">
      <c r="A13591" t="s">
        <v>7</v>
      </c>
      <c r="B13591" t="s">
        <v>8</v>
      </c>
      <c r="C13591" t="s">
        <v>9</v>
      </c>
      <c r="D13591">
        <v>1.24</v>
      </c>
      <c r="E13591">
        <v>734.54</v>
      </c>
      <c r="F13591" s="4">
        <v>97.938666666666663</v>
      </c>
      <c r="G13591">
        <v>6</v>
      </c>
      <c r="H13591">
        <f>LOG(E13591)</f>
        <v>2.8660154506453632</v>
      </c>
      <c r="I13591">
        <f>LOG(D13591)</f>
        <v>9.3421685162235063E-2</v>
      </c>
    </row>
    <row r="13592" spans="1:9" x14ac:dyDescent="0.25">
      <c r="A13592" t="s">
        <v>7</v>
      </c>
      <c r="B13592" t="s">
        <v>12</v>
      </c>
      <c r="C13592" t="s">
        <v>9</v>
      </c>
      <c r="D13592">
        <v>0.872</v>
      </c>
      <c r="E13592">
        <v>734.58199999999999</v>
      </c>
      <c r="F13592" s="4">
        <v>97.944266666666664</v>
      </c>
      <c r="G13592">
        <v>6</v>
      </c>
      <c r="H13592">
        <f>LOG(E13592)</f>
        <v>2.8660402823043336</v>
      </c>
      <c r="I13592">
        <f>LOG(D13592)</f>
        <v>-5.9483515067432782E-2</v>
      </c>
    </row>
    <row r="13593" spans="1:9" x14ac:dyDescent="0.25">
      <c r="A13593" t="s">
        <v>11</v>
      </c>
      <c r="B13593" t="s">
        <v>8</v>
      </c>
      <c r="C13593" t="s">
        <v>9</v>
      </c>
      <c r="D13593">
        <v>1.671</v>
      </c>
      <c r="E13593">
        <v>734.58999999999992</v>
      </c>
      <c r="F13593" s="4">
        <v>97.945333333333323</v>
      </c>
      <c r="G13593">
        <v>6</v>
      </c>
      <c r="H13593">
        <f>LOG(E13593)</f>
        <v>2.8660450119831666</v>
      </c>
      <c r="I13593">
        <f>LOG(D13593)</f>
        <v>0.22297644989339135</v>
      </c>
    </row>
    <row r="13594" spans="1:9" x14ac:dyDescent="0.25">
      <c r="A13594" t="s">
        <v>7</v>
      </c>
      <c r="B13594" t="s">
        <v>10</v>
      </c>
      <c r="C13594" t="s">
        <v>13</v>
      </c>
      <c r="D13594">
        <v>1.079</v>
      </c>
      <c r="E13594">
        <v>734.59500000000003</v>
      </c>
      <c r="F13594" s="4">
        <v>97.945999999999998</v>
      </c>
      <c r="G13594">
        <v>6</v>
      </c>
      <c r="H13594">
        <f>LOG(E13594)</f>
        <v>2.8660479680062809</v>
      </c>
      <c r="I13594">
        <f>LOG(D13594)</f>
        <v>3.3021444682910656E-2</v>
      </c>
    </row>
    <row r="13595" spans="1:9" x14ac:dyDescent="0.25">
      <c r="A13595" t="s">
        <v>11</v>
      </c>
      <c r="B13595" t="s">
        <v>8</v>
      </c>
      <c r="C13595" t="s">
        <v>9</v>
      </c>
      <c r="D13595">
        <v>3.6459999999999999</v>
      </c>
      <c r="E13595">
        <v>734.62599999999998</v>
      </c>
      <c r="F13595" s="4">
        <v>97.950133333333326</v>
      </c>
      <c r="G13595">
        <v>6</v>
      </c>
      <c r="H13595">
        <f>LOG(E13595)</f>
        <v>2.8660662949005205</v>
      </c>
      <c r="I13595">
        <f>LOG(D13595)</f>
        <v>0.56181666431895749</v>
      </c>
    </row>
    <row r="13596" spans="1:9" x14ac:dyDescent="0.25">
      <c r="A13596" t="s">
        <v>11</v>
      </c>
      <c r="B13596" t="s">
        <v>10</v>
      </c>
      <c r="C13596" t="s">
        <v>9</v>
      </c>
      <c r="D13596">
        <v>3.286</v>
      </c>
      <c r="E13596">
        <v>734.76099999999997</v>
      </c>
      <c r="F13596" s="4">
        <v>97.968133333333327</v>
      </c>
      <c r="G13596">
        <v>6</v>
      </c>
      <c r="H13596">
        <f>LOG(E13596)</f>
        <v>2.8661460965528041</v>
      </c>
      <c r="I13596">
        <f>LOG(D13596)</f>
        <v>0.51666755909904294</v>
      </c>
    </row>
    <row r="13597" spans="1:9" x14ac:dyDescent="0.25">
      <c r="A13597" s="2" t="s">
        <v>14</v>
      </c>
      <c r="B13597" s="2" t="s">
        <v>8</v>
      </c>
      <c r="C13597" s="2" t="s">
        <v>13</v>
      </c>
      <c r="D13597">
        <v>1.46</v>
      </c>
      <c r="E13597">
        <v>734.88799999999992</v>
      </c>
      <c r="F13597" s="4">
        <v>97.985066666666654</v>
      </c>
      <c r="G13597">
        <v>6</v>
      </c>
      <c r="H13597">
        <f>LOG(E13597)</f>
        <v>2.8662211558347672</v>
      </c>
      <c r="I13597">
        <f>LOG(D13597)</f>
        <v>0.16435285578443709</v>
      </c>
    </row>
    <row r="13598" spans="1:9" x14ac:dyDescent="0.25">
      <c r="A13598" t="s">
        <v>7</v>
      </c>
      <c r="B13598" t="s">
        <v>10</v>
      </c>
      <c r="C13598" t="s">
        <v>13</v>
      </c>
      <c r="D13598">
        <v>1.8540000000000001</v>
      </c>
      <c r="E13598">
        <v>734.96199999999999</v>
      </c>
      <c r="F13598" s="4">
        <v>97.994933333333336</v>
      </c>
      <c r="G13598">
        <v>6</v>
      </c>
      <c r="H13598">
        <f>LOG(E13598)</f>
        <v>2.8662648851835959</v>
      </c>
      <c r="I13598">
        <f>LOG(D13598)</f>
        <v>0.2681097298084783</v>
      </c>
    </row>
    <row r="13599" spans="1:9" x14ac:dyDescent="0.25">
      <c r="A13599" t="s">
        <v>11</v>
      </c>
      <c r="B13599" t="s">
        <v>10</v>
      </c>
      <c r="C13599" t="s">
        <v>9</v>
      </c>
      <c r="D13599">
        <v>1.222</v>
      </c>
      <c r="E13599">
        <v>735.11699999999996</v>
      </c>
      <c r="F13599" s="4">
        <v>98.015599999999992</v>
      </c>
      <c r="G13599">
        <v>6</v>
      </c>
      <c r="H13599">
        <f>LOG(E13599)</f>
        <v>2.8663564661733858</v>
      </c>
      <c r="I13599">
        <f>LOG(D13599)</f>
        <v>8.7071205906535415E-2</v>
      </c>
    </row>
    <row r="13600" spans="1:9" x14ac:dyDescent="0.25">
      <c r="A13600" t="s">
        <v>11</v>
      </c>
      <c r="B13600" t="s">
        <v>10</v>
      </c>
      <c r="C13600" t="s">
        <v>9</v>
      </c>
      <c r="D13600">
        <v>1.702</v>
      </c>
      <c r="E13600">
        <v>735.12800000000004</v>
      </c>
      <c r="F13600" s="4">
        <v>98.017066666666679</v>
      </c>
      <c r="G13600">
        <v>6</v>
      </c>
      <c r="H13600">
        <f>LOG(E13600)</f>
        <v>2.8663629647355995</v>
      </c>
      <c r="I13600">
        <f>LOG(D13600)</f>
        <v>0.23095955574856905</v>
      </c>
    </row>
    <row r="13601" spans="1:9" x14ac:dyDescent="0.25">
      <c r="A13601" t="s">
        <v>11</v>
      </c>
      <c r="B13601" t="s">
        <v>8</v>
      </c>
      <c r="C13601" t="s">
        <v>13</v>
      </c>
      <c r="D13601">
        <v>0.996</v>
      </c>
      <c r="E13601">
        <v>735.16399999999999</v>
      </c>
      <c r="F13601" s="4">
        <v>98.021866666666668</v>
      </c>
      <c r="G13601">
        <v>6</v>
      </c>
      <c r="H13601">
        <f>LOG(E13601)</f>
        <v>2.866384232077531</v>
      </c>
      <c r="I13601">
        <f>LOG(D13601)</f>
        <v>-1.7406615763012701E-3</v>
      </c>
    </row>
    <row r="13602" spans="1:9" x14ac:dyDescent="0.25">
      <c r="A13602" t="s">
        <v>7</v>
      </c>
      <c r="B13602" t="s">
        <v>12</v>
      </c>
      <c r="C13602" t="s">
        <v>9</v>
      </c>
      <c r="D13602">
        <v>1.4630000000000001</v>
      </c>
      <c r="E13602">
        <v>735.2</v>
      </c>
      <c r="F13602" s="4">
        <v>98.026666666666671</v>
      </c>
      <c r="G13602">
        <v>6</v>
      </c>
      <c r="H13602">
        <f>LOG(E13602)</f>
        <v>2.8664054983780547</v>
      </c>
      <c r="I13602">
        <f>LOG(D13602)</f>
        <v>0.16524432612531087</v>
      </c>
    </row>
    <row r="13603" spans="1:9" x14ac:dyDescent="0.25">
      <c r="A13603" t="s">
        <v>11</v>
      </c>
      <c r="B13603" t="s">
        <v>12</v>
      </c>
      <c r="C13603" t="s">
        <v>9</v>
      </c>
      <c r="D13603">
        <v>0.84299999999999997</v>
      </c>
      <c r="E13603">
        <v>735.255</v>
      </c>
      <c r="F13603" s="4">
        <v>98.034000000000006</v>
      </c>
      <c r="G13603">
        <v>6</v>
      </c>
      <c r="H13603">
        <f>LOG(E13603)</f>
        <v>2.8664379865487448</v>
      </c>
      <c r="I13603">
        <f>LOG(D13603)</f>
        <v>-7.4172425375257686E-2</v>
      </c>
    </row>
    <row r="13604" spans="1:9" x14ac:dyDescent="0.25">
      <c r="A13604" t="s">
        <v>11</v>
      </c>
      <c r="B13604" t="s">
        <v>8</v>
      </c>
      <c r="C13604" t="s">
        <v>9</v>
      </c>
      <c r="D13604">
        <v>1.329</v>
      </c>
      <c r="E13604">
        <v>735.26499999999999</v>
      </c>
      <c r="F13604" s="4">
        <v>98.035333333333327</v>
      </c>
      <c r="G13604">
        <v>6</v>
      </c>
      <c r="H13604">
        <f>LOG(E13604)</f>
        <v>2.8664438932277685</v>
      </c>
      <c r="I13604">
        <f>LOG(D13604)</f>
        <v>0.12352498094273198</v>
      </c>
    </row>
    <row r="13605" spans="1:9" x14ac:dyDescent="0.25">
      <c r="A13605" t="s">
        <v>14</v>
      </c>
      <c r="B13605" t="s">
        <v>8</v>
      </c>
      <c r="C13605" t="s">
        <v>9</v>
      </c>
      <c r="D13605">
        <v>1.57</v>
      </c>
      <c r="E13605">
        <v>735.38</v>
      </c>
      <c r="F13605" s="4">
        <v>98.050666666666672</v>
      </c>
      <c r="G13605">
        <v>6</v>
      </c>
      <c r="H13605">
        <f>LOG(E13605)</f>
        <v>2.8665118142631245</v>
      </c>
      <c r="I13605">
        <f>LOG(D13605)</f>
        <v>0.19589965240923377</v>
      </c>
    </row>
    <row r="13606" spans="1:9" x14ac:dyDescent="0.25">
      <c r="A13606" t="s">
        <v>7</v>
      </c>
      <c r="B13606" t="s">
        <v>8</v>
      </c>
      <c r="C13606" t="s">
        <v>13</v>
      </c>
      <c r="D13606">
        <v>0.95799999999999996</v>
      </c>
      <c r="E13606">
        <v>735.40800000000002</v>
      </c>
      <c r="F13606" s="4">
        <v>98.054400000000001</v>
      </c>
      <c r="G13606">
        <v>6</v>
      </c>
      <c r="H13606">
        <f>LOG(E13606)</f>
        <v>2.8665283499507899</v>
      </c>
      <c r="I13606">
        <f>LOG(D13606)</f>
        <v>-1.8634490921455603E-2</v>
      </c>
    </row>
    <row r="13607" spans="1:9" x14ac:dyDescent="0.25">
      <c r="A13607" t="s">
        <v>11</v>
      </c>
      <c r="B13607" t="s">
        <v>12</v>
      </c>
      <c r="C13607" t="s">
        <v>9</v>
      </c>
      <c r="D13607">
        <v>1.538</v>
      </c>
      <c r="E13607">
        <v>735.57500000000005</v>
      </c>
      <c r="F13607" s="4">
        <v>98.076666666666668</v>
      </c>
      <c r="G13607">
        <v>6</v>
      </c>
      <c r="H13607">
        <f>LOG(E13607)</f>
        <v>2.8666269604429431</v>
      </c>
      <c r="I13607">
        <f>LOG(D13607)</f>
        <v>0.18695633546541224</v>
      </c>
    </row>
    <row r="13608" spans="1:9" x14ac:dyDescent="0.25">
      <c r="A13608" t="s">
        <v>11</v>
      </c>
      <c r="B13608" t="s">
        <v>10</v>
      </c>
      <c r="C13608" t="s">
        <v>13</v>
      </c>
      <c r="D13608">
        <v>1.859</v>
      </c>
      <c r="E13608">
        <v>735.64300000000003</v>
      </c>
      <c r="F13608" s="4">
        <v>98.085733333333337</v>
      </c>
      <c r="G13608">
        <v>6</v>
      </c>
      <c r="H13608">
        <f>LOG(E13608)</f>
        <v>2.8666671068043801</v>
      </c>
      <c r="I13608">
        <f>LOG(D13608)</f>
        <v>0.26927938977189858</v>
      </c>
    </row>
    <row r="13609" spans="1:9" x14ac:dyDescent="0.25">
      <c r="A13609" t="s">
        <v>11</v>
      </c>
      <c r="B13609" t="s">
        <v>8</v>
      </c>
      <c r="C13609" t="s">
        <v>13</v>
      </c>
      <c r="D13609">
        <v>1.3580000000000001</v>
      </c>
      <c r="E13609">
        <v>735.66200000000003</v>
      </c>
      <c r="F13609" s="4">
        <v>98.088266666666669</v>
      </c>
      <c r="G13609">
        <v>6</v>
      </c>
      <c r="H13609">
        <f>LOG(E13609)</f>
        <v>2.8666783235067723</v>
      </c>
      <c r="I13609">
        <f>LOG(D13609)</f>
        <v>0.13289976994448291</v>
      </c>
    </row>
    <row r="13610" spans="1:9" x14ac:dyDescent="0.25">
      <c r="A13610" t="s">
        <v>11</v>
      </c>
      <c r="B13610" t="s">
        <v>12</v>
      </c>
      <c r="C13610" t="s">
        <v>9</v>
      </c>
      <c r="D13610">
        <v>0.82799999999999996</v>
      </c>
      <c r="E13610">
        <v>735.73599999999999</v>
      </c>
      <c r="F13610" s="4">
        <v>98.098133333333337</v>
      </c>
      <c r="G13610">
        <v>6</v>
      </c>
      <c r="H13610">
        <f>LOG(E13610)</f>
        <v>2.8667220068496722</v>
      </c>
      <c r="I13610">
        <f>LOG(D13610)</f>
        <v>-8.1969663215119878E-2</v>
      </c>
    </row>
    <row r="13611" spans="1:9" x14ac:dyDescent="0.25">
      <c r="A13611" t="s">
        <v>14</v>
      </c>
      <c r="B13611" t="s">
        <v>8</v>
      </c>
      <c r="C13611" t="s">
        <v>9</v>
      </c>
      <c r="D13611">
        <v>4.5890000000000004</v>
      </c>
      <c r="E13611">
        <v>735.73900000000003</v>
      </c>
      <c r="F13611" s="4">
        <v>98.098533333333336</v>
      </c>
      <c r="G13611">
        <v>6</v>
      </c>
      <c r="H13611">
        <f>LOG(E13611)</f>
        <v>2.8667237777033332</v>
      </c>
      <c r="I13611">
        <f>LOG(D13611)</f>
        <v>0.66171805769465941</v>
      </c>
    </row>
    <row r="13612" spans="1:9" x14ac:dyDescent="0.25">
      <c r="A13612" t="s">
        <v>11</v>
      </c>
      <c r="B13612" t="s">
        <v>8</v>
      </c>
      <c r="C13612" t="s">
        <v>9</v>
      </c>
      <c r="D13612">
        <v>1.5349999999999999</v>
      </c>
      <c r="E13612">
        <v>735.78300000000002</v>
      </c>
      <c r="F13612" s="4">
        <v>98.104399999999998</v>
      </c>
      <c r="G13612">
        <v>6</v>
      </c>
      <c r="H13612">
        <f>LOG(E13612)</f>
        <v>2.8667497493941534</v>
      </c>
      <c r="I13612">
        <f>LOG(D13612)</f>
        <v>0.18610837981320527</v>
      </c>
    </row>
    <row r="13613" spans="1:9" x14ac:dyDescent="0.25">
      <c r="A13613" t="s">
        <v>14</v>
      </c>
      <c r="B13613" t="s">
        <v>8</v>
      </c>
      <c r="C13613" t="s">
        <v>9</v>
      </c>
      <c r="D13613">
        <v>1.4930000000000001</v>
      </c>
      <c r="E13613">
        <v>735.85400000000004</v>
      </c>
      <c r="F13613" s="4">
        <v>98.113866666666667</v>
      </c>
      <c r="G13613">
        <v>6</v>
      </c>
      <c r="H13613">
        <f>LOG(E13613)</f>
        <v>2.866791654983968</v>
      </c>
      <c r="I13613">
        <f>LOG(D13613)</f>
        <v>0.17405980772502544</v>
      </c>
    </row>
    <row r="13614" spans="1:9" x14ac:dyDescent="0.25">
      <c r="A13614" t="s">
        <v>11</v>
      </c>
      <c r="B13614" t="s">
        <v>10</v>
      </c>
      <c r="C13614" t="s">
        <v>9</v>
      </c>
      <c r="D13614">
        <v>1.083</v>
      </c>
      <c r="E13614">
        <v>735.93499999999995</v>
      </c>
      <c r="F13614" s="4">
        <v>98.124666666666656</v>
      </c>
      <c r="G13614">
        <v>6</v>
      </c>
      <c r="H13614">
        <f>LOG(E13614)</f>
        <v>2.8668394578321612</v>
      </c>
      <c r="I13614">
        <f>LOG(D13614)</f>
        <v>3.4628456625320346E-2</v>
      </c>
    </row>
    <row r="13615" spans="1:9" x14ac:dyDescent="0.25">
      <c r="A13615" t="s">
        <v>11</v>
      </c>
      <c r="B13615" t="s">
        <v>10</v>
      </c>
      <c r="C13615" t="s">
        <v>9</v>
      </c>
      <c r="D13615">
        <v>0.93799999999999994</v>
      </c>
      <c r="E13615">
        <v>736.02599999999995</v>
      </c>
      <c r="F13615" s="4">
        <v>98.136799999999994</v>
      </c>
      <c r="G13615">
        <v>6</v>
      </c>
      <c r="H13615">
        <f>LOG(E13615)</f>
        <v>2.8668931559911526</v>
      </c>
      <c r="I13615">
        <f>LOG(D13615)</f>
        <v>-2.7797161620935564E-2</v>
      </c>
    </row>
    <row r="13616" spans="1:9" x14ac:dyDescent="0.25">
      <c r="A13616" t="s">
        <v>7</v>
      </c>
      <c r="B13616" t="s">
        <v>8</v>
      </c>
      <c r="C13616" t="s">
        <v>9</v>
      </c>
      <c r="D13616">
        <v>5.2880000000000003</v>
      </c>
      <c r="E13616">
        <v>736.12200000000007</v>
      </c>
      <c r="F13616" s="4">
        <v>98.149600000000007</v>
      </c>
      <c r="G13616">
        <v>6</v>
      </c>
      <c r="H13616">
        <f>LOG(E13616)</f>
        <v>2.8669497974026434</v>
      </c>
      <c r="I13616">
        <f>LOG(D13616)</f>
        <v>0.72329144647758381</v>
      </c>
    </row>
    <row r="13617" spans="1:9" x14ac:dyDescent="0.25">
      <c r="A13617" t="s">
        <v>11</v>
      </c>
      <c r="B13617" t="s">
        <v>12</v>
      </c>
      <c r="C13617" t="s">
        <v>9</v>
      </c>
      <c r="D13617">
        <v>1.204</v>
      </c>
      <c r="E13617">
        <v>736.15</v>
      </c>
      <c r="F13617" s="4">
        <v>98.153333333333336</v>
      </c>
      <c r="G13617">
        <v>6</v>
      </c>
      <c r="H13617">
        <f>LOG(E13617)</f>
        <v>2.8669663164228991</v>
      </c>
      <c r="I13617">
        <f>LOG(D13617)</f>
        <v>8.0626486921805726E-2</v>
      </c>
    </row>
    <row r="13618" spans="1:9" x14ac:dyDescent="0.25">
      <c r="A13618" t="s">
        <v>11</v>
      </c>
      <c r="B13618" t="s">
        <v>8</v>
      </c>
      <c r="C13618" t="s">
        <v>15</v>
      </c>
      <c r="D13618">
        <v>2.4580000000000002</v>
      </c>
      <c r="E13618">
        <v>736.26</v>
      </c>
      <c r="F13618" s="4">
        <v>98.167999999999992</v>
      </c>
      <c r="G13618">
        <v>6</v>
      </c>
      <c r="H13618">
        <f>LOG(E13618)</f>
        <v>2.8670312064916952</v>
      </c>
      <c r="I13618">
        <f>LOG(D13618)</f>
        <v>0.3905818785504353</v>
      </c>
    </row>
    <row r="13619" spans="1:9" x14ac:dyDescent="0.25">
      <c r="A13619" t="s">
        <v>11</v>
      </c>
      <c r="B13619" t="s">
        <v>12</v>
      </c>
      <c r="C13619" t="s">
        <v>9</v>
      </c>
      <c r="D13619">
        <v>1.1279999999999999</v>
      </c>
      <c r="E13619">
        <v>736.32899999999995</v>
      </c>
      <c r="F13619" s="4">
        <v>98.177199999999999</v>
      </c>
      <c r="G13619">
        <v>6</v>
      </c>
      <c r="H13619">
        <f>LOG(E13619)</f>
        <v>2.867071905314345</v>
      </c>
      <c r="I13619">
        <f>LOG(D13619)</f>
        <v>5.2309099647323443E-2</v>
      </c>
    </row>
    <row r="13620" spans="1:9" x14ac:dyDescent="0.25">
      <c r="A13620" t="s">
        <v>7</v>
      </c>
      <c r="B13620" t="s">
        <v>10</v>
      </c>
      <c r="C13620" t="s">
        <v>9</v>
      </c>
      <c r="D13620">
        <v>1.379</v>
      </c>
      <c r="E13620">
        <v>736.84699999999998</v>
      </c>
      <c r="F13620" s="4">
        <v>98.246266666666671</v>
      </c>
      <c r="G13620">
        <v>6</v>
      </c>
      <c r="H13620">
        <f>LOG(E13620)</f>
        <v>2.8673773196720282</v>
      </c>
      <c r="I13620">
        <f>LOG(D13620)</f>
        <v>0.13956426617584977</v>
      </c>
    </row>
    <row r="13621" spans="1:9" x14ac:dyDescent="0.25">
      <c r="A13621" t="s">
        <v>11</v>
      </c>
      <c r="B13621" t="s">
        <v>10</v>
      </c>
      <c r="C13621" t="s">
        <v>13</v>
      </c>
      <c r="D13621">
        <v>4.359</v>
      </c>
      <c r="E13621">
        <v>736.89499999999998</v>
      </c>
      <c r="F13621" s="4">
        <v>98.25266666666667</v>
      </c>
      <c r="G13621">
        <v>6</v>
      </c>
      <c r="H13621">
        <f>LOG(E13621)</f>
        <v>2.8674056097460556</v>
      </c>
      <c r="I13621">
        <f>LOG(D13621)</f>
        <v>0.63938686901768393</v>
      </c>
    </row>
    <row r="13622" spans="1:9" x14ac:dyDescent="0.25">
      <c r="A13622" t="s">
        <v>7</v>
      </c>
      <c r="B13622" t="s">
        <v>10</v>
      </c>
      <c r="C13622" t="s">
        <v>13</v>
      </c>
      <c r="D13622">
        <v>2.99</v>
      </c>
      <c r="E13622">
        <v>737.04100000000005</v>
      </c>
      <c r="F13622" s="4">
        <v>98.272133333333343</v>
      </c>
      <c r="G13622">
        <v>6</v>
      </c>
      <c r="H13622">
        <f>LOG(E13622)</f>
        <v>2.867491647395676</v>
      </c>
      <c r="I13622">
        <f>LOG(D13622)</f>
        <v>0.47567118832442967</v>
      </c>
    </row>
    <row r="13623" spans="1:9" x14ac:dyDescent="0.25">
      <c r="A13623" t="s">
        <v>7</v>
      </c>
      <c r="B13623" t="s">
        <v>10</v>
      </c>
      <c r="C13623" t="s">
        <v>13</v>
      </c>
      <c r="D13623">
        <v>1.3080000000000001</v>
      </c>
      <c r="E13623">
        <v>737.14400000000001</v>
      </c>
      <c r="F13623" s="4">
        <v>98.285866666666664</v>
      </c>
      <c r="G13623">
        <v>6</v>
      </c>
      <c r="H13623">
        <f>LOG(E13623)</f>
        <v>2.8675523349372107</v>
      </c>
      <c r="I13623">
        <f>LOG(D13623)</f>
        <v>0.11660774398824848</v>
      </c>
    </row>
    <row r="13624" spans="1:9" x14ac:dyDescent="0.25">
      <c r="A13624" t="s">
        <v>14</v>
      </c>
      <c r="B13624" t="s">
        <v>8</v>
      </c>
      <c r="C13624" t="s">
        <v>9</v>
      </c>
      <c r="D13624">
        <v>1.7090000000000001</v>
      </c>
      <c r="E13624">
        <v>737.18499999999995</v>
      </c>
      <c r="F13624" s="4">
        <v>98.291333333333327</v>
      </c>
      <c r="G13624">
        <v>6</v>
      </c>
      <c r="H13624">
        <f>LOG(E13624)</f>
        <v>2.8675764897544362</v>
      </c>
      <c r="I13624">
        <f>LOG(D13624)</f>
        <v>0.23274206272073686</v>
      </c>
    </row>
    <row r="13625" spans="1:9" x14ac:dyDescent="0.25">
      <c r="A13625" t="s">
        <v>11</v>
      </c>
      <c r="B13625" t="s">
        <v>8</v>
      </c>
      <c r="C13625" t="s">
        <v>9</v>
      </c>
      <c r="D13625">
        <v>1.5880000000000001</v>
      </c>
      <c r="E13625">
        <v>737.23299999999995</v>
      </c>
      <c r="F13625" s="4">
        <v>98.297733333333326</v>
      </c>
      <c r="G13625">
        <v>6</v>
      </c>
      <c r="H13625">
        <f>LOG(E13625)</f>
        <v>2.8676047668578608</v>
      </c>
      <c r="I13625">
        <f>LOG(D13625)</f>
        <v>0.20085049809107747</v>
      </c>
    </row>
    <row r="13626" spans="1:9" x14ac:dyDescent="0.25">
      <c r="A13626" t="s">
        <v>7</v>
      </c>
      <c r="B13626" t="s">
        <v>12</v>
      </c>
      <c r="C13626" t="s">
        <v>9</v>
      </c>
      <c r="D13626">
        <v>1.331</v>
      </c>
      <c r="E13626">
        <v>737.39</v>
      </c>
      <c r="F13626" s="4">
        <v>98.318666666666658</v>
      </c>
      <c r="G13626">
        <v>6</v>
      </c>
      <c r="H13626">
        <f>LOG(E13626)</f>
        <v>2.8676972436928438</v>
      </c>
      <c r="I13626">
        <f>LOG(D13626)</f>
        <v>0.12417805547467511</v>
      </c>
    </row>
    <row r="13627" spans="1:9" x14ac:dyDescent="0.25">
      <c r="A13627" t="s">
        <v>7</v>
      </c>
      <c r="B13627" t="s">
        <v>8</v>
      </c>
      <c r="C13627" t="s">
        <v>15</v>
      </c>
      <c r="D13627">
        <v>0.97</v>
      </c>
      <c r="E13627">
        <v>737.43399999999997</v>
      </c>
      <c r="F13627" s="4">
        <v>98.324533333333335</v>
      </c>
      <c r="G13627">
        <v>6</v>
      </c>
      <c r="H13627">
        <f>LOG(E13627)</f>
        <v>2.8677231572353539</v>
      </c>
      <c r="I13627">
        <f>LOG(D13627)</f>
        <v>-1.322826573375516E-2</v>
      </c>
    </row>
    <row r="13628" spans="1:9" x14ac:dyDescent="0.25">
      <c r="A13628" s="2" t="s">
        <v>14</v>
      </c>
      <c r="B13628" s="2" t="s">
        <v>8</v>
      </c>
      <c r="C13628" s="2" t="s">
        <v>13</v>
      </c>
      <c r="D13628">
        <v>1.1539999999999999</v>
      </c>
      <c r="E13628">
        <v>737.49400000000003</v>
      </c>
      <c r="F13628" s="4">
        <v>98.33253333333333</v>
      </c>
      <c r="G13628">
        <v>6</v>
      </c>
      <c r="H13628">
        <f>LOG(E13628)</f>
        <v>2.8677584913925855</v>
      </c>
      <c r="I13628">
        <f>LOG(D13628)</f>
        <v>6.2205808819712591E-2</v>
      </c>
    </row>
    <row r="13629" spans="1:9" x14ac:dyDescent="0.25">
      <c r="A13629" t="s">
        <v>11</v>
      </c>
      <c r="B13629" t="s">
        <v>10</v>
      </c>
      <c r="C13629" t="s">
        <v>9</v>
      </c>
      <c r="D13629">
        <v>1.4890000000000001</v>
      </c>
      <c r="E13629">
        <v>737.52800000000002</v>
      </c>
      <c r="F13629" s="4">
        <v>98.337066666666672</v>
      </c>
      <c r="G13629">
        <v>6</v>
      </c>
      <c r="H13629">
        <f>LOG(E13629)</f>
        <v>2.8677785128056725</v>
      </c>
      <c r="I13629">
        <f>LOG(D13629)</f>
        <v>0.17289469775217617</v>
      </c>
    </row>
    <row r="13630" spans="1:9" x14ac:dyDescent="0.25">
      <c r="A13630" t="s">
        <v>7</v>
      </c>
      <c r="B13630" t="s">
        <v>12</v>
      </c>
      <c r="C13630" t="s">
        <v>9</v>
      </c>
      <c r="D13630">
        <v>1.256</v>
      </c>
      <c r="E13630">
        <v>737.65800000000002</v>
      </c>
      <c r="F13630" s="4">
        <v>98.354399999999998</v>
      </c>
      <c r="G13630">
        <v>6</v>
      </c>
      <c r="H13630">
        <f>LOG(E13630)</f>
        <v>2.8678550567571386</v>
      </c>
      <c r="I13630">
        <f>LOG(D13630)</f>
        <v>9.8989639401177318E-2</v>
      </c>
    </row>
    <row r="13631" spans="1:9" x14ac:dyDescent="0.25">
      <c r="A13631" t="s">
        <v>7</v>
      </c>
      <c r="B13631" t="s">
        <v>8</v>
      </c>
      <c r="C13631" t="s">
        <v>15</v>
      </c>
      <c r="D13631">
        <v>1.1459999999999999</v>
      </c>
      <c r="E13631">
        <v>737.69100000000003</v>
      </c>
      <c r="F13631" s="4">
        <v>98.358800000000002</v>
      </c>
      <c r="G13631">
        <v>6</v>
      </c>
      <c r="H13631">
        <f>LOG(E13631)</f>
        <v>2.8678744849980569</v>
      </c>
      <c r="I13631">
        <f>LOG(D13631)</f>
        <v>5.9184617631371138E-2</v>
      </c>
    </row>
    <row r="13632" spans="1:9" x14ac:dyDescent="0.25">
      <c r="A13632" t="s">
        <v>11</v>
      </c>
      <c r="B13632" t="s">
        <v>10</v>
      </c>
      <c r="C13632" t="s">
        <v>13</v>
      </c>
      <c r="D13632">
        <v>1.407</v>
      </c>
      <c r="E13632">
        <v>737.80200000000002</v>
      </c>
      <c r="F13632" s="4">
        <v>98.373599999999996</v>
      </c>
      <c r="G13632">
        <v>6</v>
      </c>
      <c r="H13632">
        <f>LOG(E13632)</f>
        <v>2.8679398281580477</v>
      </c>
      <c r="I13632">
        <f>LOG(D13632)</f>
        <v>0.1482940974347457</v>
      </c>
    </row>
    <row r="13633" spans="1:9" x14ac:dyDescent="0.25">
      <c r="A13633" t="s">
        <v>11</v>
      </c>
      <c r="B13633" t="s">
        <v>8</v>
      </c>
      <c r="C13633" t="s">
        <v>9</v>
      </c>
      <c r="D13633">
        <v>2.0230000000000001</v>
      </c>
      <c r="E13633">
        <v>737.88400000000001</v>
      </c>
      <c r="F13633" s="4">
        <v>98.384533333333337</v>
      </c>
      <c r="G13633">
        <v>6</v>
      </c>
      <c r="H13633">
        <f>LOG(E13633)</f>
        <v>2.867988093368333</v>
      </c>
      <c r="I13633">
        <f>LOG(D13633)</f>
        <v>0.30599588277080469</v>
      </c>
    </row>
    <row r="13634" spans="1:9" x14ac:dyDescent="0.25">
      <c r="A13634" s="2" t="s">
        <v>14</v>
      </c>
      <c r="B13634" s="2" t="s">
        <v>8</v>
      </c>
      <c r="C13634" s="2" t="s">
        <v>13</v>
      </c>
      <c r="D13634">
        <v>1.6040000000000001</v>
      </c>
      <c r="E13634">
        <v>738.01099999999997</v>
      </c>
      <c r="F13634" s="4">
        <v>98.401466666666664</v>
      </c>
      <c r="G13634">
        <v>6</v>
      </c>
      <c r="H13634">
        <f>LOG(E13634)</f>
        <v>2.8680628349987849</v>
      </c>
      <c r="I13634">
        <f>LOG(D13634)</f>
        <v>0.20520436394814473</v>
      </c>
    </row>
    <row r="13635" spans="1:9" x14ac:dyDescent="0.25">
      <c r="A13635" t="s">
        <v>7</v>
      </c>
      <c r="B13635" t="s">
        <v>12</v>
      </c>
      <c r="C13635" t="s">
        <v>9</v>
      </c>
      <c r="D13635">
        <v>1.29</v>
      </c>
      <c r="E13635">
        <v>738.048</v>
      </c>
      <c r="F13635" s="4">
        <v>98.406400000000005</v>
      </c>
      <c r="G13635">
        <v>6</v>
      </c>
      <c r="H13635">
        <f>LOG(E13635)</f>
        <v>2.8680846077000575</v>
      </c>
      <c r="I13635">
        <f>LOG(D13635)</f>
        <v>0.11058971029924898</v>
      </c>
    </row>
    <row r="13636" spans="1:9" x14ac:dyDescent="0.25">
      <c r="A13636" t="s">
        <v>11</v>
      </c>
      <c r="B13636" t="s">
        <v>8</v>
      </c>
      <c r="C13636" t="s">
        <v>15</v>
      </c>
      <c r="D13636">
        <v>0.81799999999999995</v>
      </c>
      <c r="E13636">
        <v>738.18</v>
      </c>
      <c r="F13636" s="4">
        <v>98.423999999999992</v>
      </c>
      <c r="G13636">
        <v>6</v>
      </c>
      <c r="H13636">
        <f>LOG(E13636)</f>
        <v>2.8681622743907909</v>
      </c>
      <c r="I13636">
        <f>LOG(D13636)</f>
        <v>-8.7246696328677029E-2</v>
      </c>
    </row>
    <row r="13637" spans="1:9" x14ac:dyDescent="0.25">
      <c r="A13637" t="s">
        <v>7</v>
      </c>
      <c r="B13637" t="s">
        <v>12</v>
      </c>
      <c r="C13637" t="s">
        <v>9</v>
      </c>
      <c r="D13637">
        <v>1.2809999999999999</v>
      </c>
      <c r="E13637">
        <v>738.19200000000001</v>
      </c>
      <c r="F13637" s="4">
        <v>98.425600000000003</v>
      </c>
      <c r="G13637">
        <v>6</v>
      </c>
      <c r="H13637">
        <f>LOG(E13637)</f>
        <v>2.8681693343103545</v>
      </c>
      <c r="I13637">
        <f>LOG(D13637)</f>
        <v>0.10754912974468628</v>
      </c>
    </row>
    <row r="13638" spans="1:9" x14ac:dyDescent="0.25">
      <c r="A13638" t="s">
        <v>11</v>
      </c>
      <c r="B13638" t="s">
        <v>12</v>
      </c>
      <c r="C13638" t="s">
        <v>9</v>
      </c>
      <c r="D13638">
        <v>1.2529999999999999</v>
      </c>
      <c r="E13638">
        <v>738.35500000000002</v>
      </c>
      <c r="F13638" s="4">
        <v>98.447333333333333</v>
      </c>
      <c r="G13638">
        <v>6</v>
      </c>
      <c r="H13638">
        <f>LOG(E13638)</f>
        <v>2.8682652201857621</v>
      </c>
      <c r="I13638">
        <f>LOG(D13638)</f>
        <v>9.7951070994149958E-2</v>
      </c>
    </row>
    <row r="13639" spans="1:9" x14ac:dyDescent="0.25">
      <c r="A13639" t="s">
        <v>11</v>
      </c>
      <c r="B13639" t="s">
        <v>12</v>
      </c>
      <c r="C13639" t="s">
        <v>15</v>
      </c>
      <c r="D13639">
        <v>0.97</v>
      </c>
      <c r="E13639">
        <v>738.41599999999994</v>
      </c>
      <c r="F13639" s="4">
        <v>98.455466666666652</v>
      </c>
      <c r="G13639">
        <v>6</v>
      </c>
      <c r="H13639">
        <f>LOG(E13639)</f>
        <v>2.8683010984138844</v>
      </c>
      <c r="I13639">
        <f>LOG(D13639)</f>
        <v>-1.322826573375516E-2</v>
      </c>
    </row>
    <row r="13640" spans="1:9" x14ac:dyDescent="0.25">
      <c r="A13640" t="s">
        <v>11</v>
      </c>
      <c r="B13640" t="s">
        <v>12</v>
      </c>
      <c r="C13640" t="s">
        <v>13</v>
      </c>
      <c r="D13640">
        <v>1.391</v>
      </c>
      <c r="E13640">
        <v>738.43200000000002</v>
      </c>
      <c r="F13640" s="4">
        <v>98.457599999999999</v>
      </c>
      <c r="G13640">
        <v>6</v>
      </c>
      <c r="H13640">
        <f>LOG(E13640)</f>
        <v>2.8683105086060108</v>
      </c>
      <c r="I13640">
        <f>LOG(D13640)</f>
        <v>0.14332712999204641</v>
      </c>
    </row>
    <row r="13641" spans="1:9" x14ac:dyDescent="0.25">
      <c r="A13641" t="s">
        <v>11</v>
      </c>
      <c r="B13641" t="s">
        <v>12</v>
      </c>
      <c r="C13641" t="s">
        <v>9</v>
      </c>
      <c r="D13641">
        <v>1.119</v>
      </c>
      <c r="E13641">
        <v>738.43399999999997</v>
      </c>
      <c r="F13641" s="4">
        <v>98.457866666666661</v>
      </c>
      <c r="G13641">
        <v>6</v>
      </c>
      <c r="H13641">
        <f>LOG(E13641)</f>
        <v>2.8683116848656902</v>
      </c>
      <c r="I13641">
        <f>LOG(D13641)</f>
        <v>4.8830086528350039E-2</v>
      </c>
    </row>
    <row r="13642" spans="1:9" x14ac:dyDescent="0.25">
      <c r="A13642" t="s">
        <v>11</v>
      </c>
      <c r="B13642" t="s">
        <v>12</v>
      </c>
      <c r="C13642" t="s">
        <v>9</v>
      </c>
      <c r="D13642">
        <v>1.456</v>
      </c>
      <c r="E13642">
        <v>738.649</v>
      </c>
      <c r="F13642" s="4">
        <v>98.486533333333327</v>
      </c>
      <c r="G13642">
        <v>6</v>
      </c>
      <c r="H13642">
        <f>LOG(E13642)</f>
        <v>2.8684381142055018</v>
      </c>
      <c r="I13642">
        <f>LOG(D13642)</f>
        <v>0.16316137497701838</v>
      </c>
    </row>
    <row r="13643" spans="1:9" x14ac:dyDescent="0.25">
      <c r="A13643" t="s">
        <v>7</v>
      </c>
      <c r="B13643" t="s">
        <v>12</v>
      </c>
      <c r="C13643" t="s">
        <v>9</v>
      </c>
      <c r="D13643">
        <v>0.91900000000000004</v>
      </c>
      <c r="E13643">
        <v>738.74099999999999</v>
      </c>
      <c r="F13643" s="4">
        <v>98.498800000000003</v>
      </c>
      <c r="G13643">
        <v>6</v>
      </c>
      <c r="H13643">
        <f>LOG(E13643)</f>
        <v>2.8684922029598412</v>
      </c>
      <c r="I13643">
        <f>LOG(D13643)</f>
        <v>-3.6684488613888719E-2</v>
      </c>
    </row>
    <row r="13644" spans="1:9" x14ac:dyDescent="0.25">
      <c r="A13644" t="s">
        <v>11</v>
      </c>
      <c r="B13644" t="s">
        <v>8</v>
      </c>
      <c r="C13644" t="s">
        <v>13</v>
      </c>
      <c r="D13644">
        <v>1.3380000000000001</v>
      </c>
      <c r="E13644">
        <v>738.75199999999995</v>
      </c>
      <c r="F13644" s="4">
        <v>98.500266666666661</v>
      </c>
      <c r="G13644">
        <v>6</v>
      </c>
      <c r="H13644">
        <f>LOG(E13644)</f>
        <v>2.8684986696426629</v>
      </c>
      <c r="I13644">
        <f>LOG(D13644)</f>
        <v>0.12645611343180432</v>
      </c>
    </row>
    <row r="13645" spans="1:9" x14ac:dyDescent="0.25">
      <c r="A13645" t="s">
        <v>7</v>
      </c>
      <c r="B13645" t="s">
        <v>12</v>
      </c>
      <c r="C13645" t="s">
        <v>13</v>
      </c>
      <c r="D13645">
        <v>0.997</v>
      </c>
      <c r="E13645">
        <v>738.81200000000001</v>
      </c>
      <c r="F13645" s="4">
        <v>98.508266666666671</v>
      </c>
      <c r="G13645">
        <v>6</v>
      </c>
      <c r="H13645">
        <f>LOG(E13645)</f>
        <v>2.8685339407631401</v>
      </c>
      <c r="I13645">
        <f>LOG(D13645)</f>
        <v>-1.3048416883442813E-3</v>
      </c>
    </row>
    <row r="13646" spans="1:9" x14ac:dyDescent="0.25">
      <c r="A13646" t="s">
        <v>7</v>
      </c>
      <c r="B13646" t="s">
        <v>10</v>
      </c>
      <c r="C13646" t="s">
        <v>13</v>
      </c>
      <c r="D13646">
        <v>2.4889999999999999</v>
      </c>
      <c r="E13646">
        <v>738.88099999999997</v>
      </c>
      <c r="F13646" s="4">
        <v>98.517466666666664</v>
      </c>
      <c r="G13646">
        <v>6</v>
      </c>
      <c r="H13646">
        <f>LOG(E13646)</f>
        <v>2.8685744990107236</v>
      </c>
      <c r="I13646">
        <f>LOG(D13646)</f>
        <v>0.39602489660859319</v>
      </c>
    </row>
    <row r="13647" spans="1:9" x14ac:dyDescent="0.25">
      <c r="A13647" t="s">
        <v>11</v>
      </c>
      <c r="B13647" t="s">
        <v>8</v>
      </c>
      <c r="C13647" t="s">
        <v>15</v>
      </c>
      <c r="D13647">
        <v>1.17</v>
      </c>
      <c r="E13647">
        <v>738.88800000000003</v>
      </c>
      <c r="F13647" s="4">
        <v>98.5184</v>
      </c>
      <c r="G13647">
        <v>6</v>
      </c>
      <c r="H13647">
        <f>LOG(E13647)</f>
        <v>2.8685786134039382</v>
      </c>
      <c r="I13647">
        <f>LOG(D13647)</f>
        <v>6.8185861746161619E-2</v>
      </c>
    </row>
    <row r="13648" spans="1:9" x14ac:dyDescent="0.25">
      <c r="A13648" t="s">
        <v>7</v>
      </c>
      <c r="B13648" t="s">
        <v>12</v>
      </c>
      <c r="C13648" t="s">
        <v>13</v>
      </c>
      <c r="D13648">
        <v>1.099</v>
      </c>
      <c r="E13648">
        <v>738.92399999999998</v>
      </c>
      <c r="F13648" s="4">
        <v>98.523200000000003</v>
      </c>
      <c r="G13648">
        <v>6</v>
      </c>
      <c r="H13648">
        <f>LOG(E13648)</f>
        <v>2.8685997725247896</v>
      </c>
      <c r="I13648">
        <f>LOG(D13648)</f>
        <v>4.0997692423490557E-2</v>
      </c>
    </row>
    <row r="13649" spans="1:9" x14ac:dyDescent="0.25">
      <c r="A13649" t="s">
        <v>7</v>
      </c>
      <c r="B13649" t="s">
        <v>12</v>
      </c>
      <c r="C13649" t="s">
        <v>13</v>
      </c>
      <c r="D13649">
        <v>0.71399999999999997</v>
      </c>
      <c r="E13649">
        <v>738.94900000000007</v>
      </c>
      <c r="F13649" s="4">
        <v>98.526533333333347</v>
      </c>
      <c r="G13649">
        <v>6</v>
      </c>
      <c r="H13649">
        <f>LOG(E13649)</f>
        <v>2.8686144657522163</v>
      </c>
      <c r="I13649">
        <f>LOG(D13649)</f>
        <v>-0.14630178822382564</v>
      </c>
    </row>
    <row r="13650" spans="1:9" x14ac:dyDescent="0.25">
      <c r="A13650" t="s">
        <v>11</v>
      </c>
      <c r="B13650" t="s">
        <v>12</v>
      </c>
      <c r="C13650" t="s">
        <v>13</v>
      </c>
      <c r="D13650">
        <v>1.7829999999999999</v>
      </c>
      <c r="E13650">
        <v>739.08600000000001</v>
      </c>
      <c r="F13650" s="4">
        <v>98.544799999999995</v>
      </c>
      <c r="G13650">
        <v>6</v>
      </c>
      <c r="H13650">
        <f>LOG(E13650)</f>
        <v>2.8686949758134683</v>
      </c>
      <c r="I13650">
        <f>LOG(D13650)</f>
        <v>0.25115134317535459</v>
      </c>
    </row>
    <row r="13651" spans="1:9" x14ac:dyDescent="0.25">
      <c r="A13651" t="s">
        <v>7</v>
      </c>
      <c r="B13651" t="s">
        <v>12</v>
      </c>
      <c r="C13651" t="s">
        <v>13</v>
      </c>
      <c r="D13651">
        <v>0.91900000000000004</v>
      </c>
      <c r="E13651">
        <v>739.154</v>
      </c>
      <c r="F13651" s="4">
        <v>98.553866666666664</v>
      </c>
      <c r="G13651">
        <v>6</v>
      </c>
      <c r="H13651">
        <f>LOG(E13651)</f>
        <v>2.8687349314699113</v>
      </c>
      <c r="I13651">
        <f>LOG(D13651)</f>
        <v>-3.6684488613888719E-2</v>
      </c>
    </row>
    <row r="13652" spans="1:9" x14ac:dyDescent="0.25">
      <c r="A13652" t="s">
        <v>11</v>
      </c>
      <c r="B13652" t="s">
        <v>12</v>
      </c>
      <c r="C13652" t="s">
        <v>13</v>
      </c>
      <c r="D13652">
        <v>1.0269999999999999</v>
      </c>
      <c r="E13652">
        <v>739.154</v>
      </c>
      <c r="F13652" s="4">
        <v>98.553866666666664</v>
      </c>
      <c r="G13652">
        <v>6</v>
      </c>
      <c r="H13652">
        <f>LOG(E13652)</f>
        <v>2.8687349314699113</v>
      </c>
      <c r="I13652">
        <f>LOG(D13652)</f>
        <v>1.1570443597278161E-2</v>
      </c>
    </row>
    <row r="13653" spans="1:9" x14ac:dyDescent="0.25">
      <c r="A13653" t="s">
        <v>11</v>
      </c>
      <c r="B13653" t="s">
        <v>10</v>
      </c>
      <c r="C13653" t="s">
        <v>9</v>
      </c>
      <c r="D13653">
        <v>2.3969999999999998</v>
      </c>
      <c r="E13653">
        <v>739.23699999999997</v>
      </c>
      <c r="F13653" s="4">
        <v>98.564933333333329</v>
      </c>
      <c r="G13653">
        <v>6</v>
      </c>
      <c r="H13653">
        <f>LOG(E13653)</f>
        <v>2.8687836958929034</v>
      </c>
      <c r="I13653">
        <f>LOG(D13653)</f>
        <v>0.37966803403365379</v>
      </c>
    </row>
    <row r="13654" spans="1:9" x14ac:dyDescent="0.25">
      <c r="A13654" t="s">
        <v>14</v>
      </c>
      <c r="B13654" t="s">
        <v>12</v>
      </c>
      <c r="C13654" t="s">
        <v>13</v>
      </c>
      <c r="D13654">
        <v>1.071</v>
      </c>
      <c r="E13654">
        <v>739.32999999999993</v>
      </c>
      <c r="F13654" s="4">
        <v>98.577333333333328</v>
      </c>
      <c r="G13654">
        <v>6</v>
      </c>
      <c r="H13654">
        <f>LOG(E13654)</f>
        <v>2.8688383290436099</v>
      </c>
      <c r="I13654">
        <f>LOG(D13654)</f>
        <v>2.9789470831855614E-2</v>
      </c>
    </row>
    <row r="13655" spans="1:9" x14ac:dyDescent="0.25">
      <c r="A13655" t="s">
        <v>7</v>
      </c>
      <c r="B13655" t="s">
        <v>12</v>
      </c>
      <c r="C13655" t="s">
        <v>13</v>
      </c>
      <c r="D13655">
        <v>1.2789999999999999</v>
      </c>
      <c r="E13655">
        <v>739.375</v>
      </c>
      <c r="F13655" s="4">
        <v>98.583333333333329</v>
      </c>
      <c r="G13655">
        <v>6</v>
      </c>
      <c r="H13655">
        <f>LOG(E13655)</f>
        <v>2.8688647619720058</v>
      </c>
      <c r="I13655">
        <f>LOG(D13655)</f>
        <v>0.10687054447865389</v>
      </c>
    </row>
    <row r="13656" spans="1:9" x14ac:dyDescent="0.25">
      <c r="A13656" t="s">
        <v>11</v>
      </c>
      <c r="B13656" t="s">
        <v>12</v>
      </c>
      <c r="C13656" t="s">
        <v>13</v>
      </c>
      <c r="D13656">
        <v>0.92800000000000005</v>
      </c>
      <c r="E13656">
        <v>739.43299999999999</v>
      </c>
      <c r="F13656" s="4">
        <v>98.591066666666663</v>
      </c>
      <c r="G13656">
        <v>6</v>
      </c>
      <c r="H13656">
        <f>LOG(E13656)</f>
        <v>2.8688988287067856</v>
      </c>
      <c r="I13656">
        <f>LOG(D13656)</f>
        <v>-3.2452023781137915E-2</v>
      </c>
    </row>
    <row r="13657" spans="1:9" x14ac:dyDescent="0.25">
      <c r="A13657" t="s">
        <v>11</v>
      </c>
      <c r="B13657" t="s">
        <v>12</v>
      </c>
      <c r="C13657" t="s">
        <v>9</v>
      </c>
      <c r="D13657">
        <v>1.222</v>
      </c>
      <c r="E13657">
        <v>739.43700000000001</v>
      </c>
      <c r="F13657" s="4">
        <v>98.5916</v>
      </c>
      <c r="G13657">
        <v>6</v>
      </c>
      <c r="H13657">
        <f>LOG(E13657)</f>
        <v>2.8689011780382718</v>
      </c>
      <c r="I13657">
        <f>LOG(D13657)</f>
        <v>8.7071205906535415E-2</v>
      </c>
    </row>
    <row r="13658" spans="1:9" x14ac:dyDescent="0.25">
      <c r="A13658" t="s">
        <v>11</v>
      </c>
      <c r="B13658" t="s">
        <v>12</v>
      </c>
      <c r="C13658" t="s">
        <v>9</v>
      </c>
      <c r="D13658">
        <v>1.6060000000000001</v>
      </c>
      <c r="E13658">
        <v>739.46400000000006</v>
      </c>
      <c r="F13658" s="4">
        <v>98.595200000000006</v>
      </c>
      <c r="G13658">
        <v>6</v>
      </c>
      <c r="H13658">
        <f>LOG(E13658)</f>
        <v>2.8689170356933995</v>
      </c>
      <c r="I13658">
        <f>LOG(D13658)</f>
        <v>0.20574554094266218</v>
      </c>
    </row>
    <row r="13659" spans="1:9" x14ac:dyDescent="0.25">
      <c r="A13659" t="s">
        <v>11</v>
      </c>
      <c r="B13659" t="s">
        <v>8</v>
      </c>
      <c r="C13659" t="s">
        <v>15</v>
      </c>
      <c r="D13659">
        <v>1.155</v>
      </c>
      <c r="E13659">
        <v>739.46600000000001</v>
      </c>
      <c r="F13659" s="4">
        <v>98.595466666666667</v>
      </c>
      <c r="G13659">
        <v>6</v>
      </c>
      <c r="H13659">
        <f>LOG(E13659)</f>
        <v>2.8689182103114863</v>
      </c>
      <c r="I13659">
        <f>LOG(D13659)</f>
        <v>6.2581984228163121E-2</v>
      </c>
    </row>
    <row r="13660" spans="1:9" x14ac:dyDescent="0.25">
      <c r="A13660" t="s">
        <v>11</v>
      </c>
      <c r="B13660" t="s">
        <v>12</v>
      </c>
      <c r="C13660" t="s">
        <v>13</v>
      </c>
      <c r="D13660">
        <v>1.3819999999999999</v>
      </c>
      <c r="E13660">
        <v>739.56</v>
      </c>
      <c r="F13660" s="4">
        <v>98.60799999999999</v>
      </c>
      <c r="G13660">
        <v>6</v>
      </c>
      <c r="H13660">
        <f>LOG(E13660)</f>
        <v>2.8689734137783001</v>
      </c>
      <c r="I13660">
        <f>LOG(D13660)</f>
        <v>0.14050804303817957</v>
      </c>
    </row>
    <row r="13661" spans="1:9" x14ac:dyDescent="0.25">
      <c r="A13661" t="s">
        <v>11</v>
      </c>
      <c r="B13661" t="s">
        <v>12</v>
      </c>
      <c r="C13661" t="s">
        <v>13</v>
      </c>
      <c r="D13661">
        <v>1.3240000000000001</v>
      </c>
      <c r="E13661">
        <v>739.57299999999998</v>
      </c>
      <c r="F13661" s="4">
        <v>98.609733333333324</v>
      </c>
      <c r="G13661">
        <v>6</v>
      </c>
      <c r="H13661">
        <f>LOG(E13661)</f>
        <v>2.8689810477480173</v>
      </c>
      <c r="I13661">
        <f>LOG(D13661)</f>
        <v>0.12188798510368115</v>
      </c>
    </row>
    <row r="13662" spans="1:9" x14ac:dyDescent="0.25">
      <c r="A13662" t="s">
        <v>11</v>
      </c>
      <c r="B13662" t="s">
        <v>12</v>
      </c>
      <c r="C13662" t="s">
        <v>13</v>
      </c>
      <c r="D13662">
        <v>1.016</v>
      </c>
      <c r="E13662">
        <v>739.72399999999993</v>
      </c>
      <c r="F13662" s="4">
        <v>98.629866666666658</v>
      </c>
      <c r="G13662">
        <v>6</v>
      </c>
      <c r="H13662">
        <f>LOG(E13662)</f>
        <v>2.8690697094123014</v>
      </c>
      <c r="I13662">
        <f>LOG(D13662)</f>
        <v>6.8937079479004558E-3</v>
      </c>
    </row>
    <row r="13663" spans="1:9" x14ac:dyDescent="0.25">
      <c r="A13663" t="s">
        <v>11</v>
      </c>
      <c r="B13663" t="s">
        <v>12</v>
      </c>
      <c r="C13663" t="s">
        <v>9</v>
      </c>
      <c r="D13663">
        <v>1.1000000000000001</v>
      </c>
      <c r="E13663">
        <v>739.83199999999999</v>
      </c>
      <c r="F13663" s="4">
        <v>98.644266666666667</v>
      </c>
      <c r="G13663">
        <v>6</v>
      </c>
      <c r="H13663">
        <f>LOG(E13663)</f>
        <v>2.8691331119521566</v>
      </c>
      <c r="I13663">
        <f>LOG(D13663)</f>
        <v>4.1392685158225077E-2</v>
      </c>
    </row>
    <row r="13664" spans="1:9" x14ac:dyDescent="0.25">
      <c r="A13664" t="s">
        <v>11</v>
      </c>
      <c r="B13664" t="s">
        <v>8</v>
      </c>
      <c r="C13664" t="s">
        <v>15</v>
      </c>
      <c r="D13664">
        <v>1.516</v>
      </c>
      <c r="E13664">
        <v>739.85199999999998</v>
      </c>
      <c r="F13664" s="4">
        <v>98.646933333333337</v>
      </c>
      <c r="G13664">
        <v>6</v>
      </c>
      <c r="H13664">
        <f>LOG(E13664)</f>
        <v>2.8691448521475476</v>
      </c>
      <c r="I13664">
        <f>LOG(D13664)</f>
        <v>0.18069920129603473</v>
      </c>
    </row>
    <row r="13665" spans="1:9" x14ac:dyDescent="0.25">
      <c r="A13665" t="s">
        <v>11</v>
      </c>
      <c r="B13665" t="s">
        <v>12</v>
      </c>
      <c r="C13665" t="s">
        <v>13</v>
      </c>
      <c r="D13665">
        <v>1.3680000000000001</v>
      </c>
      <c r="E13665">
        <v>739.85199999999998</v>
      </c>
      <c r="F13665" s="4">
        <v>98.646933333333337</v>
      </c>
      <c r="G13665">
        <v>6</v>
      </c>
      <c r="H13665">
        <f>LOG(E13665)</f>
        <v>2.8691448521475476</v>
      </c>
      <c r="I13665">
        <f>LOG(D13665)</f>
        <v>0.13608609738409747</v>
      </c>
    </row>
    <row r="13666" spans="1:9" x14ac:dyDescent="0.25">
      <c r="A13666" t="s">
        <v>11</v>
      </c>
      <c r="B13666" t="s">
        <v>8</v>
      </c>
      <c r="C13666" t="s">
        <v>9</v>
      </c>
      <c r="D13666">
        <v>1.5549999999999999</v>
      </c>
      <c r="E13666">
        <v>739.88800000000003</v>
      </c>
      <c r="F13666" s="4">
        <v>98.65173333333334</v>
      </c>
      <c r="G13666">
        <v>6</v>
      </c>
      <c r="H13666">
        <f>LOG(E13666)</f>
        <v>2.8691659836995118</v>
      </c>
      <c r="I13666">
        <f>LOG(D13666)</f>
        <v>0.1917303933628563</v>
      </c>
    </row>
    <row r="13667" spans="1:9" x14ac:dyDescent="0.25">
      <c r="A13667" t="s">
        <v>7</v>
      </c>
      <c r="B13667" t="s">
        <v>8</v>
      </c>
      <c r="C13667" t="s">
        <v>15</v>
      </c>
      <c r="D13667">
        <v>1.9890000000000001</v>
      </c>
      <c r="E13667">
        <v>739.93200000000002</v>
      </c>
      <c r="F13667" s="4">
        <v>98.657600000000002</v>
      </c>
      <c r="G13667">
        <v>6</v>
      </c>
      <c r="H13667">
        <f>LOG(E13667)</f>
        <v>2.8691918097556663</v>
      </c>
      <c r="I13667">
        <f>LOG(D13667)</f>
        <v>0.29863478312443559</v>
      </c>
    </row>
    <row r="13668" spans="1:9" x14ac:dyDescent="0.25">
      <c r="A13668" t="s">
        <v>7</v>
      </c>
      <c r="B13668" t="s">
        <v>12</v>
      </c>
      <c r="C13668" t="s">
        <v>13</v>
      </c>
      <c r="D13668">
        <v>1.377</v>
      </c>
      <c r="E13668">
        <v>739.94600000000003</v>
      </c>
      <c r="F13668" s="4">
        <v>98.659466666666674</v>
      </c>
      <c r="G13668">
        <v>6</v>
      </c>
      <c r="H13668">
        <f>LOG(E13668)</f>
        <v>2.8692000268151086</v>
      </c>
      <c r="I13668">
        <f>LOG(D13668)</f>
        <v>0.13893394025692368</v>
      </c>
    </row>
    <row r="13669" spans="1:9" x14ac:dyDescent="0.25">
      <c r="A13669" t="s">
        <v>11</v>
      </c>
      <c r="B13669" t="s">
        <v>12</v>
      </c>
      <c r="C13669" t="s">
        <v>13</v>
      </c>
      <c r="D13669">
        <v>4.3999999999999997E-2</v>
      </c>
      <c r="E13669">
        <v>739.95</v>
      </c>
      <c r="F13669" s="4">
        <v>98.660000000000011</v>
      </c>
      <c r="G13669">
        <v>6</v>
      </c>
      <c r="H13669">
        <f>LOG(E13669)</f>
        <v>2.8692023745178226</v>
      </c>
      <c r="I13669">
        <f>LOG(D13669)</f>
        <v>-1.3565473235138126</v>
      </c>
    </row>
    <row r="13670" spans="1:9" x14ac:dyDescent="0.25">
      <c r="A13670" t="s">
        <v>11</v>
      </c>
      <c r="B13670" t="s">
        <v>10</v>
      </c>
      <c r="C13670" t="s">
        <v>13</v>
      </c>
      <c r="D13670">
        <v>1.607</v>
      </c>
      <c r="E13670">
        <v>739.96399999999994</v>
      </c>
      <c r="F13670" s="4">
        <v>98.661866666666654</v>
      </c>
      <c r="G13670">
        <v>6</v>
      </c>
      <c r="H13670">
        <f>LOG(E13670)</f>
        <v>2.8692105913773789</v>
      </c>
      <c r="I13670">
        <f>LOG(D13670)</f>
        <v>0.20601587676334454</v>
      </c>
    </row>
    <row r="13671" spans="1:9" x14ac:dyDescent="0.25">
      <c r="A13671" t="s">
        <v>7</v>
      </c>
      <c r="B13671" t="s">
        <v>12</v>
      </c>
      <c r="C13671" t="s">
        <v>9</v>
      </c>
      <c r="D13671">
        <v>1.026</v>
      </c>
      <c r="E13671">
        <v>740.06</v>
      </c>
      <c r="F13671" s="4">
        <v>98.674666666666653</v>
      </c>
      <c r="G13671">
        <v>6</v>
      </c>
      <c r="H13671">
        <f>LOG(E13671)</f>
        <v>2.8692669313695967</v>
      </c>
      <c r="I13671">
        <f>LOG(D13671)</f>
        <v>1.1147360775797479E-2</v>
      </c>
    </row>
    <row r="13672" spans="1:9" x14ac:dyDescent="0.25">
      <c r="A13672" t="s">
        <v>7</v>
      </c>
      <c r="B13672" t="s">
        <v>8</v>
      </c>
      <c r="C13672" t="s">
        <v>15</v>
      </c>
      <c r="D13672">
        <v>1.1399999999999999</v>
      </c>
      <c r="E13672">
        <v>740.08</v>
      </c>
      <c r="F13672" s="4">
        <v>98.677333333333337</v>
      </c>
      <c r="G13672">
        <v>6</v>
      </c>
      <c r="H13672">
        <f>LOG(E13672)</f>
        <v>2.8692786679480808</v>
      </c>
      <c r="I13672">
        <f>LOG(D13672)</f>
        <v>5.6904851336472557E-2</v>
      </c>
    </row>
    <row r="13673" spans="1:9" x14ac:dyDescent="0.25">
      <c r="A13673" t="s">
        <v>14</v>
      </c>
      <c r="B13673" t="s">
        <v>12</v>
      </c>
      <c r="C13673" t="s">
        <v>13</v>
      </c>
      <c r="D13673">
        <v>1.2569999999999999</v>
      </c>
      <c r="E13673">
        <v>740.08600000000001</v>
      </c>
      <c r="F13673" s="4">
        <v>98.678133333333335</v>
      </c>
      <c r="G13673">
        <v>6</v>
      </c>
      <c r="H13673">
        <f>LOG(E13673)</f>
        <v>2.8692821888597777</v>
      </c>
      <c r="I13673">
        <f>LOG(D13673)</f>
        <v>9.9335277685957707E-2</v>
      </c>
    </row>
    <row r="13674" spans="1:9" x14ac:dyDescent="0.25">
      <c r="A13674" t="s">
        <v>14</v>
      </c>
      <c r="B13674" t="s">
        <v>12</v>
      </c>
      <c r="C13674" t="s">
        <v>13</v>
      </c>
      <c r="D13674">
        <v>1.1870000000000001</v>
      </c>
      <c r="E13674">
        <v>740.11699999999996</v>
      </c>
      <c r="F13674" s="4">
        <v>98.682266666666663</v>
      </c>
      <c r="G13674">
        <v>6</v>
      </c>
      <c r="H13674">
        <f>LOG(E13674)</f>
        <v>2.8693003797821595</v>
      </c>
      <c r="I13674">
        <f>LOG(D13674)</f>
        <v>7.4450718954591238E-2</v>
      </c>
    </row>
    <row r="13675" spans="1:9" x14ac:dyDescent="0.25">
      <c r="A13675" t="s">
        <v>11</v>
      </c>
      <c r="B13675" t="s">
        <v>12</v>
      </c>
      <c r="C13675" t="s">
        <v>13</v>
      </c>
      <c r="D13675">
        <v>1.24</v>
      </c>
      <c r="E13675">
        <v>740.14100000000008</v>
      </c>
      <c r="F13675" s="4">
        <v>98.68546666666667</v>
      </c>
      <c r="G13675">
        <v>6</v>
      </c>
      <c r="H13675">
        <f>LOG(E13675)</f>
        <v>2.8693144625536311</v>
      </c>
      <c r="I13675">
        <f>LOG(D13675)</f>
        <v>9.3421685162235063E-2</v>
      </c>
    </row>
    <row r="13676" spans="1:9" x14ac:dyDescent="0.25">
      <c r="A13676" t="s">
        <v>11</v>
      </c>
      <c r="B13676" t="s">
        <v>10</v>
      </c>
      <c r="C13676" t="s">
        <v>13</v>
      </c>
      <c r="D13676">
        <v>2.4430000000000001</v>
      </c>
      <c r="E13676">
        <v>740.15099999999995</v>
      </c>
      <c r="F13676" s="4">
        <v>98.686799999999991</v>
      </c>
      <c r="G13676">
        <v>6</v>
      </c>
      <c r="H13676">
        <f>LOG(E13676)</f>
        <v>2.8693203302403023</v>
      </c>
      <c r="I13676">
        <f>LOG(D13676)</f>
        <v>0.38792346697343671</v>
      </c>
    </row>
    <row r="13677" spans="1:9" x14ac:dyDescent="0.25">
      <c r="A13677" t="s">
        <v>7</v>
      </c>
      <c r="B13677" t="s">
        <v>8</v>
      </c>
      <c r="C13677" t="s">
        <v>15</v>
      </c>
      <c r="D13677">
        <v>0.92800000000000005</v>
      </c>
      <c r="E13677">
        <v>740.19200000000001</v>
      </c>
      <c r="F13677" s="4">
        <v>98.692266666666669</v>
      </c>
      <c r="G13677">
        <v>6</v>
      </c>
      <c r="H13677">
        <f>LOG(E13677)</f>
        <v>2.8693443869268442</v>
      </c>
      <c r="I13677">
        <f>LOG(D13677)</f>
        <v>-3.2452023781137915E-2</v>
      </c>
    </row>
    <row r="13678" spans="1:9" x14ac:dyDescent="0.25">
      <c r="A13678" t="s">
        <v>11</v>
      </c>
      <c r="B13678" t="s">
        <v>10</v>
      </c>
      <c r="C13678" t="s">
        <v>13</v>
      </c>
      <c r="D13678">
        <v>2.246</v>
      </c>
      <c r="E13678">
        <v>740.23500000000001</v>
      </c>
      <c r="F13678" s="4">
        <v>98.698000000000008</v>
      </c>
      <c r="G13678">
        <v>6</v>
      </c>
      <c r="H13678">
        <f>LOG(E13678)</f>
        <v>2.8693696156787207</v>
      </c>
      <c r="I13678">
        <f>LOG(D13678)</f>
        <v>0.351409751925439</v>
      </c>
    </row>
    <row r="13679" spans="1:9" x14ac:dyDescent="0.25">
      <c r="A13679" t="s">
        <v>11</v>
      </c>
      <c r="B13679" t="s">
        <v>12</v>
      </c>
      <c r="C13679" t="s">
        <v>9</v>
      </c>
      <c r="D13679">
        <v>1.2310000000000001</v>
      </c>
      <c r="E13679">
        <v>740.27200000000005</v>
      </c>
      <c r="F13679" s="4">
        <v>98.702933333333334</v>
      </c>
      <c r="G13679">
        <v>6</v>
      </c>
      <c r="H13679">
        <f>LOG(E13679)</f>
        <v>2.8693913229666075</v>
      </c>
      <c r="I13679">
        <f>LOG(D13679)</f>
        <v>9.0258052931316335E-2</v>
      </c>
    </row>
    <row r="13680" spans="1:9" x14ac:dyDescent="0.25">
      <c r="A13680" t="s">
        <v>11</v>
      </c>
      <c r="B13680" t="s">
        <v>12</v>
      </c>
      <c r="C13680" t="s">
        <v>9</v>
      </c>
      <c r="D13680">
        <v>1.298</v>
      </c>
      <c r="E13680">
        <v>740.346</v>
      </c>
      <c r="F13680" s="4">
        <v>98.712800000000001</v>
      </c>
      <c r="G13680">
        <v>6</v>
      </c>
      <c r="H13680">
        <f>LOG(E13680)</f>
        <v>2.8694347342876743</v>
      </c>
      <c r="I13680">
        <f>LOG(D13680)</f>
        <v>0.11327469246435044</v>
      </c>
    </row>
    <row r="13681" spans="1:9" x14ac:dyDescent="0.25">
      <c r="A13681" t="s">
        <v>7</v>
      </c>
      <c r="B13681" t="s">
        <v>8</v>
      </c>
      <c r="C13681" t="s">
        <v>15</v>
      </c>
      <c r="D13681">
        <v>0.94499999999999995</v>
      </c>
      <c r="E13681">
        <v>740.70399999999995</v>
      </c>
      <c r="F13681" s="4">
        <v>98.760533333333328</v>
      </c>
      <c r="G13681">
        <v>6</v>
      </c>
      <c r="H13681">
        <f>LOG(E13681)</f>
        <v>2.8696446899644568</v>
      </c>
      <c r="I13681">
        <f>LOG(D13681)</f>
        <v>-2.4568191490737076E-2</v>
      </c>
    </row>
    <row r="13682" spans="1:9" x14ac:dyDescent="0.25">
      <c r="A13682" t="s">
        <v>7</v>
      </c>
      <c r="B13682" t="s">
        <v>10</v>
      </c>
      <c r="C13682" t="s">
        <v>9</v>
      </c>
      <c r="D13682">
        <v>0.83399999999999996</v>
      </c>
      <c r="E13682">
        <v>740.71400000000006</v>
      </c>
      <c r="F13682" s="4">
        <v>98.761866666666677</v>
      </c>
      <c r="G13682">
        <v>6</v>
      </c>
      <c r="H13682">
        <f>LOG(E13682)</f>
        <v>2.8696505531912018</v>
      </c>
      <c r="I13682">
        <f>LOG(D13682)</f>
        <v>-7.8833949362261305E-2</v>
      </c>
    </row>
    <row r="13683" spans="1:9" x14ac:dyDescent="0.25">
      <c r="A13683" t="s">
        <v>11</v>
      </c>
      <c r="B13683" t="s">
        <v>12</v>
      </c>
      <c r="C13683" t="s">
        <v>13</v>
      </c>
      <c r="D13683">
        <v>1.294</v>
      </c>
      <c r="E13683">
        <v>740.82600000000002</v>
      </c>
      <c r="F13683" s="4">
        <v>98.776800000000009</v>
      </c>
      <c r="G13683">
        <v>6</v>
      </c>
      <c r="H13683">
        <f>LOG(E13683)</f>
        <v>2.8697162159233129</v>
      </c>
      <c r="I13683">
        <f>LOG(D13683)</f>
        <v>0.11193427633268159</v>
      </c>
    </row>
    <row r="13684" spans="1:9" x14ac:dyDescent="0.25">
      <c r="A13684" t="s">
        <v>11</v>
      </c>
      <c r="B13684" t="s">
        <v>12</v>
      </c>
      <c r="C13684" t="s">
        <v>9</v>
      </c>
      <c r="D13684">
        <v>1.3029999999999999</v>
      </c>
      <c r="E13684">
        <v>741.06399999999996</v>
      </c>
      <c r="F13684" s="4">
        <v>98.80853333333333</v>
      </c>
      <c r="G13684">
        <v>6</v>
      </c>
      <c r="H13684">
        <f>LOG(E13684)</f>
        <v>2.8698557162743263</v>
      </c>
      <c r="I13684">
        <f>LOG(D13684)</f>
        <v>0.11494441571258467</v>
      </c>
    </row>
    <row r="13685" spans="1:9" x14ac:dyDescent="0.25">
      <c r="A13685" t="s">
        <v>14</v>
      </c>
      <c r="B13685" t="s">
        <v>12</v>
      </c>
      <c r="C13685" t="s">
        <v>13</v>
      </c>
      <c r="D13685">
        <v>1.3879999999999999</v>
      </c>
      <c r="E13685">
        <v>741.08999999999992</v>
      </c>
      <c r="F13685" s="4">
        <v>98.811999999999983</v>
      </c>
      <c r="G13685">
        <v>6</v>
      </c>
      <c r="H13685">
        <f>LOG(E13685)</f>
        <v>2.8698709530938884</v>
      </c>
      <c r="I13685">
        <f>LOG(D13685)</f>
        <v>0.14238946611883607</v>
      </c>
    </row>
    <row r="13686" spans="1:9" x14ac:dyDescent="0.25">
      <c r="A13686" t="s">
        <v>7</v>
      </c>
      <c r="B13686" t="s">
        <v>12</v>
      </c>
      <c r="C13686" t="s">
        <v>9</v>
      </c>
      <c r="D13686">
        <v>1.4590000000000001</v>
      </c>
      <c r="E13686">
        <v>741.16700000000003</v>
      </c>
      <c r="F13686" s="4">
        <v>98.822266666666664</v>
      </c>
      <c r="G13686">
        <v>6</v>
      </c>
      <c r="H13686">
        <f>LOG(E13686)</f>
        <v>2.869916074385455</v>
      </c>
      <c r="I13686">
        <f>LOG(D13686)</f>
        <v>0.16405529189345164</v>
      </c>
    </row>
    <row r="13687" spans="1:9" x14ac:dyDescent="0.25">
      <c r="A13687" t="s">
        <v>7</v>
      </c>
      <c r="B13687" t="s">
        <v>12</v>
      </c>
      <c r="C13687" t="s">
        <v>13</v>
      </c>
      <c r="D13687">
        <v>1.0429999999999999</v>
      </c>
      <c r="E13687">
        <v>741.27199999999993</v>
      </c>
      <c r="F13687" s="4">
        <v>98.83626666666666</v>
      </c>
      <c r="G13687">
        <v>6</v>
      </c>
      <c r="H13687">
        <f>LOG(E13687)</f>
        <v>2.8699775958654969</v>
      </c>
      <c r="I13687">
        <f>LOG(D13687)</f>
        <v>1.8284308426530838E-2</v>
      </c>
    </row>
    <row r="13688" spans="1:9" x14ac:dyDescent="0.25">
      <c r="A13688" t="s">
        <v>7</v>
      </c>
      <c r="B13688" t="s">
        <v>12</v>
      </c>
      <c r="C13688" t="s">
        <v>13</v>
      </c>
      <c r="D13688">
        <v>1.1080000000000001</v>
      </c>
      <c r="E13688">
        <v>741.30899999999997</v>
      </c>
      <c r="F13688" s="4">
        <v>98.841200000000001</v>
      </c>
      <c r="G13688">
        <v>6</v>
      </c>
      <c r="H13688">
        <f>LOG(E13688)</f>
        <v>2.8699992727868033</v>
      </c>
      <c r="I13688">
        <f>LOG(D13688)</f>
        <v>4.4539760392410983E-2</v>
      </c>
    </row>
    <row r="13689" spans="1:9" x14ac:dyDescent="0.25">
      <c r="A13689" t="s">
        <v>7</v>
      </c>
      <c r="B13689" t="s">
        <v>8</v>
      </c>
      <c r="C13689" t="s">
        <v>15</v>
      </c>
      <c r="D13689">
        <v>1.647</v>
      </c>
      <c r="E13689">
        <v>741.32100000000003</v>
      </c>
      <c r="F13689" s="4">
        <v>98.842799999999997</v>
      </c>
      <c r="G13689">
        <v>6</v>
      </c>
      <c r="H13689">
        <f>LOG(E13689)</f>
        <v>2.8700063029073095</v>
      </c>
      <c r="I13689">
        <f>LOG(D13689)</f>
        <v>0.21669359916975436</v>
      </c>
    </row>
    <row r="13690" spans="1:9" x14ac:dyDescent="0.25">
      <c r="A13690" t="s">
        <v>7</v>
      </c>
      <c r="B13690" t="s">
        <v>12</v>
      </c>
      <c r="C13690" t="s">
        <v>13</v>
      </c>
      <c r="D13690">
        <v>1.4350000000000001</v>
      </c>
      <c r="E13690">
        <v>741.36500000000001</v>
      </c>
      <c r="F13690" s="4">
        <v>98.848666666666674</v>
      </c>
      <c r="G13690">
        <v>6</v>
      </c>
      <c r="H13690">
        <f>LOG(E13690)</f>
        <v>2.8700320790422555</v>
      </c>
      <c r="I13690">
        <f>LOG(D13690)</f>
        <v>0.15685190107001115</v>
      </c>
    </row>
    <row r="13691" spans="1:9" x14ac:dyDescent="0.25">
      <c r="A13691" t="s">
        <v>11</v>
      </c>
      <c r="B13691" t="s">
        <v>8</v>
      </c>
      <c r="C13691" t="s">
        <v>15</v>
      </c>
      <c r="D13691">
        <v>1.2270000000000001</v>
      </c>
      <c r="E13691">
        <v>741.37699999999995</v>
      </c>
      <c r="F13691" s="4">
        <v>98.850266666666656</v>
      </c>
      <c r="G13691">
        <v>6</v>
      </c>
      <c r="H13691">
        <f>LOG(E13691)</f>
        <v>2.8700391086317363</v>
      </c>
      <c r="I13691">
        <f>LOG(D13691)</f>
        <v>8.8844562727004278E-2</v>
      </c>
    </row>
    <row r="13692" spans="1:9" x14ac:dyDescent="0.25">
      <c r="A13692" t="s">
        <v>7</v>
      </c>
      <c r="B13692" t="s">
        <v>12</v>
      </c>
      <c r="C13692" t="s">
        <v>9</v>
      </c>
      <c r="D13692">
        <v>2.2509999999999999</v>
      </c>
      <c r="E13692">
        <v>741.399</v>
      </c>
      <c r="F13692" s="4">
        <v>98.853200000000001</v>
      </c>
      <c r="G13692">
        <v>6</v>
      </c>
      <c r="H13692">
        <f>LOG(E13692)</f>
        <v>2.8700519959169402</v>
      </c>
      <c r="I13692">
        <f>LOG(D13692)</f>
        <v>0.35237549500051996</v>
      </c>
    </row>
    <row r="13693" spans="1:9" x14ac:dyDescent="0.25">
      <c r="A13693" t="s">
        <v>11</v>
      </c>
      <c r="B13693" t="s">
        <v>12</v>
      </c>
      <c r="C13693" t="s">
        <v>13</v>
      </c>
      <c r="D13693">
        <v>1.345</v>
      </c>
      <c r="E13693">
        <v>741.41899999999998</v>
      </c>
      <c r="F13693" s="4">
        <v>98.855866666666671</v>
      </c>
      <c r="G13693">
        <v>6</v>
      </c>
      <c r="H13693">
        <f>LOG(E13693)</f>
        <v>2.8700637112989202</v>
      </c>
      <c r="I13693">
        <f>LOG(D13693)</f>
        <v>0.12872228433842678</v>
      </c>
    </row>
    <row r="13694" spans="1:9" x14ac:dyDescent="0.25">
      <c r="A13694" t="s">
        <v>11</v>
      </c>
      <c r="B13694" t="s">
        <v>10</v>
      </c>
      <c r="C13694" t="s">
        <v>13</v>
      </c>
      <c r="D13694">
        <v>3.0019999999999998</v>
      </c>
      <c r="E13694">
        <v>741.42100000000005</v>
      </c>
      <c r="F13694" s="4">
        <v>98.856133333333347</v>
      </c>
      <c r="G13694">
        <v>6</v>
      </c>
      <c r="H13694">
        <f>LOG(E13694)</f>
        <v>2.870064882819737</v>
      </c>
      <c r="I13694">
        <f>LOG(D13694)</f>
        <v>0.47741068790725155</v>
      </c>
    </row>
    <row r="13695" spans="1:9" x14ac:dyDescent="0.25">
      <c r="A13695" t="s">
        <v>11</v>
      </c>
      <c r="B13695" t="s">
        <v>12</v>
      </c>
      <c r="C13695" t="s">
        <v>13</v>
      </c>
      <c r="D13695">
        <v>1.5189999999999999</v>
      </c>
      <c r="E13695">
        <v>741.55099999999993</v>
      </c>
      <c r="F13695" s="4">
        <v>98.873466666666658</v>
      </c>
      <c r="G13695">
        <v>6</v>
      </c>
      <c r="H13695">
        <f>LOG(E13695)</f>
        <v>2.8701410248949641</v>
      </c>
      <c r="I13695">
        <f>LOG(D13695)</f>
        <v>0.18155777386278632</v>
      </c>
    </row>
    <row r="13696" spans="1:9" x14ac:dyDescent="0.25">
      <c r="A13696" t="s">
        <v>7</v>
      </c>
      <c r="B13696" t="s">
        <v>12</v>
      </c>
      <c r="C13696" t="s">
        <v>13</v>
      </c>
      <c r="D13696">
        <v>1.1719999999999999</v>
      </c>
      <c r="E13696">
        <v>741.60199999999998</v>
      </c>
      <c r="F13696" s="4">
        <v>98.880266666666657</v>
      </c>
      <c r="G13696">
        <v>6</v>
      </c>
      <c r="H13696">
        <f>LOG(E13696)</f>
        <v>2.8701708923713283</v>
      </c>
      <c r="I13696">
        <f>LOG(D13696)</f>
        <v>6.8927611682071815E-2</v>
      </c>
    </row>
    <row r="13697" spans="1:9" x14ac:dyDescent="0.25">
      <c r="A13697" t="s">
        <v>11</v>
      </c>
      <c r="B13697" t="s">
        <v>10</v>
      </c>
      <c r="C13697" t="s">
        <v>13</v>
      </c>
      <c r="D13697">
        <v>1.399</v>
      </c>
      <c r="E13697">
        <v>741.66399999999999</v>
      </c>
      <c r="F13697" s="4">
        <v>98.888533333333328</v>
      </c>
      <c r="G13697">
        <v>6</v>
      </c>
      <c r="H13697">
        <f>LOG(E13697)</f>
        <v>2.8702071990862312</v>
      </c>
      <c r="I13697">
        <f>LOG(D13697)</f>
        <v>0.14581771449182765</v>
      </c>
    </row>
    <row r="13698" spans="1:9" x14ac:dyDescent="0.25">
      <c r="A13698" t="s">
        <v>11</v>
      </c>
      <c r="B13698" t="s">
        <v>8</v>
      </c>
      <c r="C13698" t="s">
        <v>15</v>
      </c>
      <c r="D13698">
        <v>1.8320000000000001</v>
      </c>
      <c r="E13698">
        <v>741.69799999999998</v>
      </c>
      <c r="F13698" s="4">
        <v>98.89306666666667</v>
      </c>
      <c r="G13698">
        <v>6</v>
      </c>
      <c r="H13698">
        <f>LOG(E13698)</f>
        <v>2.8702271079316612</v>
      </c>
      <c r="I13698">
        <f>LOG(D13698)</f>
        <v>0.26292546933183158</v>
      </c>
    </row>
    <row r="13699" spans="1:9" x14ac:dyDescent="0.25">
      <c r="A13699" t="s">
        <v>11</v>
      </c>
      <c r="B13699" t="s">
        <v>8</v>
      </c>
      <c r="C13699" t="s">
        <v>15</v>
      </c>
      <c r="D13699">
        <v>1.0660000000000001</v>
      </c>
      <c r="E13699">
        <v>741.85799999999995</v>
      </c>
      <c r="F13699" s="4">
        <v>98.914399999999986</v>
      </c>
      <c r="G13699">
        <v>6</v>
      </c>
      <c r="H13699">
        <f>LOG(E13699)</f>
        <v>2.8703207843650063</v>
      </c>
      <c r="I13699">
        <f>LOG(D13699)</f>
        <v>2.7757204690553483E-2</v>
      </c>
    </row>
    <row r="13700" spans="1:9" x14ac:dyDescent="0.25">
      <c r="A13700" t="s">
        <v>14</v>
      </c>
      <c r="B13700" t="s">
        <v>12</v>
      </c>
      <c r="C13700" t="s">
        <v>13</v>
      </c>
      <c r="D13700">
        <v>1.113</v>
      </c>
      <c r="E13700">
        <v>741.91800000000001</v>
      </c>
      <c r="F13700" s="4">
        <v>98.922399999999996</v>
      </c>
      <c r="G13700">
        <v>6</v>
      </c>
      <c r="H13700">
        <f>LOG(E13700)</f>
        <v>2.8703559078188543</v>
      </c>
      <c r="I13700">
        <f>LOG(D13700)</f>
        <v>4.6495164334708308E-2</v>
      </c>
    </row>
    <row r="13701" spans="1:9" x14ac:dyDescent="0.25">
      <c r="A13701" t="s">
        <v>11</v>
      </c>
      <c r="B13701" t="s">
        <v>12</v>
      </c>
      <c r="C13701" t="s">
        <v>13</v>
      </c>
      <c r="D13701">
        <v>1.341</v>
      </c>
      <c r="E13701">
        <v>742.06600000000003</v>
      </c>
      <c r="F13701" s="4">
        <v>98.942133333333331</v>
      </c>
      <c r="G13701">
        <v>6</v>
      </c>
      <c r="H13701">
        <f>LOG(E13701)</f>
        <v>2.8704425335284776</v>
      </c>
      <c r="I13701">
        <f>LOG(D13701)</f>
        <v>0.1274287778515989</v>
      </c>
    </row>
    <row r="13702" spans="1:9" x14ac:dyDescent="0.25">
      <c r="A13702" t="s">
        <v>14</v>
      </c>
      <c r="B13702" t="s">
        <v>12</v>
      </c>
      <c r="C13702" t="s">
        <v>13</v>
      </c>
      <c r="D13702">
        <v>1.6080000000000001</v>
      </c>
      <c r="E13702">
        <v>742.19799999999998</v>
      </c>
      <c r="F13702" s="4">
        <v>98.959733333333332</v>
      </c>
      <c r="G13702">
        <v>6</v>
      </c>
      <c r="H13702">
        <f>LOG(E13702)</f>
        <v>2.8705197797215569</v>
      </c>
      <c r="I13702">
        <f>LOG(D13702)</f>
        <v>0.20628604441243248</v>
      </c>
    </row>
    <row r="13703" spans="1:9" x14ac:dyDescent="0.25">
      <c r="A13703" t="s">
        <v>14</v>
      </c>
      <c r="B13703" t="s">
        <v>12</v>
      </c>
      <c r="C13703" t="s">
        <v>13</v>
      </c>
      <c r="D13703">
        <v>1.1220000000000001</v>
      </c>
      <c r="E13703">
        <v>742.23800000000006</v>
      </c>
      <c r="F13703" s="4">
        <v>98.965066666666672</v>
      </c>
      <c r="G13703">
        <v>6</v>
      </c>
      <c r="H13703">
        <f>LOG(E13703)</f>
        <v>2.8705431849465453</v>
      </c>
      <c r="I13703">
        <f>LOG(D13703)</f>
        <v>4.9992856920142645E-2</v>
      </c>
    </row>
    <row r="13704" spans="1:9" x14ac:dyDescent="0.25">
      <c r="A13704" t="s">
        <v>11</v>
      </c>
      <c r="B13704" t="s">
        <v>8</v>
      </c>
      <c r="C13704" t="s">
        <v>15</v>
      </c>
      <c r="D13704">
        <v>1.591</v>
      </c>
      <c r="E13704">
        <v>742.27300000000002</v>
      </c>
      <c r="F13704" s="4">
        <v>98.969733333333338</v>
      </c>
      <c r="G13704">
        <v>6</v>
      </c>
      <c r="H13704">
        <f>LOG(E13704)</f>
        <v>2.8705636634837464</v>
      </c>
      <c r="I13704">
        <f>LOG(D13704)</f>
        <v>0.20167017964658152</v>
      </c>
    </row>
    <row r="13705" spans="1:9" x14ac:dyDescent="0.25">
      <c r="A13705" t="s">
        <v>14</v>
      </c>
      <c r="B13705" t="s">
        <v>12</v>
      </c>
      <c r="C13705" t="s">
        <v>13</v>
      </c>
      <c r="D13705">
        <v>1.4730000000000001</v>
      </c>
      <c r="E13705">
        <v>742.30200000000002</v>
      </c>
      <c r="F13705" s="4">
        <v>98.973600000000005</v>
      </c>
      <c r="G13705">
        <v>6</v>
      </c>
      <c r="H13705">
        <f>LOG(E13705)</f>
        <v>2.8705806306830817</v>
      </c>
      <c r="I13705">
        <f>LOG(D13705)</f>
        <v>0.16820274684263092</v>
      </c>
    </row>
    <row r="13706" spans="1:9" x14ac:dyDescent="0.25">
      <c r="A13706" t="s">
        <v>14</v>
      </c>
      <c r="B13706" t="s">
        <v>12</v>
      </c>
      <c r="C13706" t="s">
        <v>13</v>
      </c>
      <c r="D13706">
        <v>1.373</v>
      </c>
      <c r="E13706">
        <v>742.38</v>
      </c>
      <c r="F13706" s="4">
        <v>98.983999999999995</v>
      </c>
      <c r="G13706">
        <v>6</v>
      </c>
      <c r="H13706">
        <f>LOG(E13706)</f>
        <v>2.8706262633096236</v>
      </c>
      <c r="I13706">
        <f>LOG(D13706)</f>
        <v>0.1376705372367551</v>
      </c>
    </row>
    <row r="13707" spans="1:9" x14ac:dyDescent="0.25">
      <c r="A13707" t="s">
        <v>11</v>
      </c>
      <c r="B13707" t="s">
        <v>8</v>
      </c>
      <c r="C13707" t="s">
        <v>15</v>
      </c>
      <c r="D13707">
        <v>1.5069999999999999</v>
      </c>
      <c r="E13707">
        <v>742.45100000000002</v>
      </c>
      <c r="F13707" s="4">
        <v>98.993466666666663</v>
      </c>
      <c r="G13707">
        <v>6</v>
      </c>
      <c r="H13707">
        <f>LOG(E13707)</f>
        <v>2.8706677965322442</v>
      </c>
      <c r="I13707">
        <f>LOG(D13707)</f>
        <v>0.17811325231463179</v>
      </c>
    </row>
    <row r="13708" spans="1:9" x14ac:dyDescent="0.25">
      <c r="A13708" t="s">
        <v>11</v>
      </c>
      <c r="B13708" t="s">
        <v>12</v>
      </c>
      <c r="C13708" t="s">
        <v>9</v>
      </c>
      <c r="D13708">
        <v>1.228</v>
      </c>
      <c r="E13708">
        <v>742.50300000000004</v>
      </c>
      <c r="F13708" s="4">
        <v>99.000399999999999</v>
      </c>
      <c r="G13708">
        <v>6</v>
      </c>
      <c r="H13708">
        <f>LOG(E13708)</f>
        <v>2.8706982127108844</v>
      </c>
      <c r="I13708">
        <f>LOG(D13708)</f>
        <v>8.9198366805148865E-2</v>
      </c>
    </row>
    <row r="13709" spans="1:9" x14ac:dyDescent="0.25">
      <c r="A13709" t="s">
        <v>7</v>
      </c>
      <c r="B13709" t="s">
        <v>12</v>
      </c>
      <c r="C13709" t="s">
        <v>15</v>
      </c>
      <c r="D13709">
        <v>1.544</v>
      </c>
      <c r="E13709">
        <v>742.51099999999997</v>
      </c>
      <c r="F13709" s="4">
        <v>99.001466666666659</v>
      </c>
      <c r="G13709">
        <v>6</v>
      </c>
      <c r="H13709">
        <f>LOG(E13709)</f>
        <v>2.8707028919339157</v>
      </c>
      <c r="I13709">
        <f>LOG(D13709)</f>
        <v>0.18864729599971736</v>
      </c>
    </row>
    <row r="13710" spans="1:9" x14ac:dyDescent="0.25">
      <c r="A13710" t="s">
        <v>11</v>
      </c>
      <c r="B13710" t="s">
        <v>10</v>
      </c>
      <c r="C13710" t="s">
        <v>9</v>
      </c>
      <c r="D13710">
        <v>1.599</v>
      </c>
      <c r="E13710">
        <v>742.62</v>
      </c>
      <c r="F13710" s="4">
        <v>99.016000000000005</v>
      </c>
      <c r="G13710">
        <v>6</v>
      </c>
      <c r="H13710">
        <f>LOG(E13710)</f>
        <v>2.8707666413251984</v>
      </c>
      <c r="I13710">
        <f>LOG(D13710)</f>
        <v>0.20384846374623469</v>
      </c>
    </row>
    <row r="13711" spans="1:9" x14ac:dyDescent="0.25">
      <c r="A13711" t="s">
        <v>11</v>
      </c>
      <c r="B13711" t="s">
        <v>12</v>
      </c>
      <c r="C13711" t="s">
        <v>13</v>
      </c>
      <c r="D13711">
        <v>1.38</v>
      </c>
      <c r="E13711">
        <v>742.63</v>
      </c>
      <c r="F13711" s="4">
        <v>99.017333333333326</v>
      </c>
      <c r="G13711">
        <v>6</v>
      </c>
      <c r="H13711">
        <f>LOG(E13711)</f>
        <v>2.8707724894246014</v>
      </c>
      <c r="I13711">
        <f>LOG(D13711)</f>
        <v>0.13987908640123647</v>
      </c>
    </row>
    <row r="13712" spans="1:9" x14ac:dyDescent="0.25">
      <c r="A13712" t="s">
        <v>11</v>
      </c>
      <c r="B13712" t="s">
        <v>8</v>
      </c>
      <c r="C13712" t="s">
        <v>15</v>
      </c>
      <c r="D13712">
        <v>1.389</v>
      </c>
      <c r="E13712">
        <v>742.81200000000001</v>
      </c>
      <c r="F13712" s="4">
        <v>99.041600000000003</v>
      </c>
      <c r="G13712">
        <v>6</v>
      </c>
      <c r="H13712">
        <f>LOG(E13712)</f>
        <v>2.8708789110770145</v>
      </c>
      <c r="I13712">
        <f>LOG(D13712)</f>
        <v>0.14270224573761559</v>
      </c>
    </row>
    <row r="13713" spans="1:9" x14ac:dyDescent="0.25">
      <c r="A13713" t="s">
        <v>14</v>
      </c>
      <c r="B13713" t="s">
        <v>12</v>
      </c>
      <c r="C13713" t="s">
        <v>13</v>
      </c>
      <c r="D13713">
        <v>1.2949999999999999</v>
      </c>
      <c r="E13713">
        <v>742.83899999999994</v>
      </c>
      <c r="F13713" s="4">
        <v>99.045199999999994</v>
      </c>
      <c r="G13713">
        <v>6</v>
      </c>
      <c r="H13713">
        <f>LOG(E13713)</f>
        <v>2.8708946966834761</v>
      </c>
      <c r="I13713">
        <f>LOG(D13713)</f>
        <v>0.11226976841727061</v>
      </c>
    </row>
    <row r="13714" spans="1:9" x14ac:dyDescent="0.25">
      <c r="A13714" t="s">
        <v>14</v>
      </c>
      <c r="B13714" t="s">
        <v>12</v>
      </c>
      <c r="C13714" t="s">
        <v>13</v>
      </c>
      <c r="D13714">
        <v>1.262</v>
      </c>
      <c r="E13714">
        <v>742.9</v>
      </c>
      <c r="F13714" s="4">
        <v>99.053333333333327</v>
      </c>
      <c r="G13714">
        <v>6</v>
      </c>
      <c r="H13714">
        <f>LOG(E13714)</f>
        <v>2.8709303583486956</v>
      </c>
      <c r="I13714">
        <f>LOG(D13714)</f>
        <v>0.10105935490811552</v>
      </c>
    </row>
    <row r="13715" spans="1:9" x14ac:dyDescent="0.25">
      <c r="A13715" t="s">
        <v>7</v>
      </c>
      <c r="B13715" t="s">
        <v>10</v>
      </c>
      <c r="C13715" t="s">
        <v>13</v>
      </c>
      <c r="D13715">
        <v>2.1080000000000001</v>
      </c>
      <c r="E13715">
        <v>742.93399999999997</v>
      </c>
      <c r="F13715" s="4">
        <v>99.057866666666669</v>
      </c>
      <c r="G13715">
        <v>6</v>
      </c>
      <c r="H13715">
        <f>LOG(E13715)</f>
        <v>2.8709502340715387</v>
      </c>
      <c r="I13715">
        <f>LOG(D13715)</f>
        <v>0.32387060654050903</v>
      </c>
    </row>
    <row r="13716" spans="1:9" x14ac:dyDescent="0.25">
      <c r="A13716" t="s">
        <v>11</v>
      </c>
      <c r="B13716" t="s">
        <v>12</v>
      </c>
      <c r="C13716" t="s">
        <v>13</v>
      </c>
      <c r="D13716">
        <v>1.833</v>
      </c>
      <c r="E13716">
        <v>743.02800000000002</v>
      </c>
      <c r="F13716" s="4">
        <v>99.070400000000006</v>
      </c>
      <c r="G13716">
        <v>6</v>
      </c>
      <c r="H13716">
        <f>LOG(E13716)</f>
        <v>2.8710051798660521</v>
      </c>
      <c r="I13716">
        <f>LOG(D13716)</f>
        <v>0.26316246496221668</v>
      </c>
    </row>
    <row r="13717" spans="1:9" x14ac:dyDescent="0.25">
      <c r="A13717" t="s">
        <v>11</v>
      </c>
      <c r="B13717" t="s">
        <v>10</v>
      </c>
      <c r="C13717" t="s">
        <v>13</v>
      </c>
      <c r="D13717">
        <v>1.0820000000000001</v>
      </c>
      <c r="E13717">
        <v>743.07999999999993</v>
      </c>
      <c r="F13717" s="4">
        <v>99.077333333333328</v>
      </c>
      <c r="G13717">
        <v>6</v>
      </c>
      <c r="H13717">
        <f>LOG(E13717)</f>
        <v>2.8710355724257695</v>
      </c>
      <c r="I13717">
        <f>LOG(D13717)</f>
        <v>3.422726077055066E-2</v>
      </c>
    </row>
    <row r="13718" spans="1:9" x14ac:dyDescent="0.25">
      <c r="A13718" t="s">
        <v>7</v>
      </c>
      <c r="B13718" t="s">
        <v>12</v>
      </c>
      <c r="C13718" t="s">
        <v>13</v>
      </c>
      <c r="D13718">
        <v>2.5499999999999998</v>
      </c>
      <c r="E13718">
        <v>743.08999999999992</v>
      </c>
      <c r="F13718" s="4">
        <v>99.078666666666649</v>
      </c>
      <c r="G13718">
        <v>6</v>
      </c>
      <c r="H13718">
        <f>LOG(E13718)</f>
        <v>2.8710414169049594</v>
      </c>
      <c r="I13718">
        <f>LOG(D13718)</f>
        <v>0.40654018043395512</v>
      </c>
    </row>
    <row r="13719" spans="1:9" x14ac:dyDescent="0.25">
      <c r="A13719" t="s">
        <v>11</v>
      </c>
      <c r="B13719" t="s">
        <v>10</v>
      </c>
      <c r="C13719" t="s">
        <v>9</v>
      </c>
      <c r="D13719">
        <v>2.5750000000000002</v>
      </c>
      <c r="E13719">
        <v>743.09799999999996</v>
      </c>
      <c r="F13719" s="4">
        <v>99.079733333333323</v>
      </c>
      <c r="G13719">
        <v>6</v>
      </c>
      <c r="H13719">
        <f>LOG(E13719)</f>
        <v>2.8710460924316834</v>
      </c>
      <c r="I13719">
        <f>LOG(D13719)</f>
        <v>0.41077723337720984</v>
      </c>
    </row>
    <row r="13720" spans="1:9" x14ac:dyDescent="0.25">
      <c r="A13720" t="s">
        <v>11</v>
      </c>
      <c r="B13720" t="s">
        <v>12</v>
      </c>
      <c r="C13720" t="s">
        <v>13</v>
      </c>
      <c r="D13720">
        <v>2.5339999999999998</v>
      </c>
      <c r="E13720">
        <v>743.37300000000005</v>
      </c>
      <c r="F13720" s="4">
        <v>99.116400000000013</v>
      </c>
      <c r="G13720">
        <v>6</v>
      </c>
      <c r="H13720">
        <f>LOG(E13720)</f>
        <v>2.8712067830659249</v>
      </c>
      <c r="I13720">
        <f>LOG(D13720)</f>
        <v>0.40380661054742251</v>
      </c>
    </row>
    <row r="13721" spans="1:9" x14ac:dyDescent="0.25">
      <c r="A13721" t="s">
        <v>7</v>
      </c>
      <c r="B13721" t="s">
        <v>12</v>
      </c>
      <c r="C13721" t="s">
        <v>13</v>
      </c>
      <c r="D13721">
        <v>1.3320000000000001</v>
      </c>
      <c r="E13721">
        <v>743.38300000000004</v>
      </c>
      <c r="F13721" s="4">
        <v>99.117733333333334</v>
      </c>
      <c r="G13721">
        <v>6</v>
      </c>
      <c r="H13721">
        <f>LOG(E13721)</f>
        <v>2.8712126252415331</v>
      </c>
      <c r="I13721">
        <f>LOG(D13721)</f>
        <v>0.12450422483428228</v>
      </c>
    </row>
    <row r="13722" spans="1:9" x14ac:dyDescent="0.25">
      <c r="A13722" t="s">
        <v>7</v>
      </c>
      <c r="B13722" t="s">
        <v>8</v>
      </c>
      <c r="C13722" t="s">
        <v>15</v>
      </c>
      <c r="D13722">
        <v>1.786</v>
      </c>
      <c r="E13722">
        <v>743.51199999999994</v>
      </c>
      <c r="F13722" s="4">
        <v>99.134933333333322</v>
      </c>
      <c r="G13722">
        <v>6</v>
      </c>
      <c r="H13722">
        <f>LOG(E13722)</f>
        <v>2.8712879822617747</v>
      </c>
      <c r="I13722">
        <f>LOG(D13722)</f>
        <v>0.25188145455252764</v>
      </c>
    </row>
    <row r="13723" spans="1:9" x14ac:dyDescent="0.25">
      <c r="A13723" t="s">
        <v>11</v>
      </c>
      <c r="B13723" t="s">
        <v>12</v>
      </c>
      <c r="C13723" t="s">
        <v>13</v>
      </c>
      <c r="D13723">
        <v>1.3089999999999999</v>
      </c>
      <c r="E13723">
        <v>743.67700000000002</v>
      </c>
      <c r="F13723" s="4">
        <v>99.156933333333342</v>
      </c>
      <c r="G13723">
        <v>6</v>
      </c>
      <c r="H13723">
        <f>LOG(E13723)</f>
        <v>2.8713843500937153</v>
      </c>
      <c r="I13723">
        <f>LOG(D13723)</f>
        <v>0.11693964655075578</v>
      </c>
    </row>
    <row r="13724" spans="1:9" x14ac:dyDescent="0.25">
      <c r="A13724" t="s">
        <v>7</v>
      </c>
      <c r="B13724" t="s">
        <v>8</v>
      </c>
      <c r="C13724" t="s">
        <v>15</v>
      </c>
      <c r="D13724">
        <v>1.7</v>
      </c>
      <c r="E13724">
        <v>743.779</v>
      </c>
      <c r="F13724" s="4">
        <v>99.170533333333339</v>
      </c>
      <c r="G13724">
        <v>6</v>
      </c>
      <c r="H13724">
        <f>LOG(E13724)</f>
        <v>2.8714439122417366</v>
      </c>
      <c r="I13724">
        <f>LOG(D13724)</f>
        <v>0.23044892137827391</v>
      </c>
    </row>
    <row r="13725" spans="1:9" x14ac:dyDescent="0.25">
      <c r="A13725" t="s">
        <v>11</v>
      </c>
      <c r="B13725" t="s">
        <v>10</v>
      </c>
      <c r="C13725" t="s">
        <v>13</v>
      </c>
      <c r="D13725">
        <v>1.1879999999999999</v>
      </c>
      <c r="E13725">
        <v>743.779</v>
      </c>
      <c r="F13725" s="4">
        <v>99.170533333333339</v>
      </c>
      <c r="G13725">
        <v>6</v>
      </c>
      <c r="H13725">
        <f>LOG(E13725)</f>
        <v>2.8714439122417366</v>
      </c>
      <c r="I13725">
        <f>LOG(D13725)</f>
        <v>7.4816440645174717E-2</v>
      </c>
    </row>
    <row r="13726" spans="1:9" x14ac:dyDescent="0.25">
      <c r="A13726" t="s">
        <v>14</v>
      </c>
      <c r="B13726" t="s">
        <v>12</v>
      </c>
      <c r="C13726" t="s">
        <v>13</v>
      </c>
      <c r="D13726">
        <v>1.643</v>
      </c>
      <c r="E13726">
        <v>743.83899999999994</v>
      </c>
      <c r="F13726" s="4">
        <v>99.17853333333332</v>
      </c>
      <c r="G13726">
        <v>6</v>
      </c>
      <c r="H13726">
        <f>LOG(E13726)</f>
        <v>2.8714789449839171</v>
      </c>
      <c r="I13726">
        <f>LOG(D13726)</f>
        <v>0.21563756343506174</v>
      </c>
    </row>
    <row r="13727" spans="1:9" x14ac:dyDescent="0.25">
      <c r="A13727" t="s">
        <v>11</v>
      </c>
      <c r="B13727" t="s">
        <v>8</v>
      </c>
      <c r="C13727" t="s">
        <v>15</v>
      </c>
      <c r="D13727">
        <v>0.9</v>
      </c>
      <c r="E13727">
        <v>743.88300000000004</v>
      </c>
      <c r="F13727" s="4">
        <v>99.184400000000011</v>
      </c>
      <c r="G13727">
        <v>6</v>
      </c>
      <c r="H13727">
        <f>LOG(E13727)</f>
        <v>2.8715046338655887</v>
      </c>
      <c r="I13727">
        <f>LOG(D13727)</f>
        <v>-4.5757490560675115E-2</v>
      </c>
    </row>
    <row r="13728" spans="1:9" x14ac:dyDescent="0.25">
      <c r="A13728" t="s">
        <v>11</v>
      </c>
      <c r="B13728" t="s">
        <v>12</v>
      </c>
      <c r="C13728" t="s">
        <v>13</v>
      </c>
      <c r="D13728">
        <v>1.649</v>
      </c>
      <c r="E13728">
        <v>744.04199999999992</v>
      </c>
      <c r="F13728" s="4">
        <v>99.20559999999999</v>
      </c>
      <c r="G13728">
        <v>6</v>
      </c>
      <c r="H13728">
        <f>LOG(E13728)</f>
        <v>2.8715974514778817</v>
      </c>
      <c r="I13728">
        <f>LOG(D13728)</f>
        <v>0.21722065564451878</v>
      </c>
    </row>
    <row r="13729" spans="1:9" x14ac:dyDescent="0.25">
      <c r="A13729" t="s">
        <v>11</v>
      </c>
      <c r="B13729" t="s">
        <v>12</v>
      </c>
      <c r="C13729" t="s">
        <v>13</v>
      </c>
      <c r="D13729">
        <v>1.8620000000000001</v>
      </c>
      <c r="E13729">
        <v>744.05099999999993</v>
      </c>
      <c r="F13729" s="4">
        <v>99.206799999999987</v>
      </c>
      <c r="G13729">
        <v>6</v>
      </c>
      <c r="H13729">
        <f>LOG(E13729)</f>
        <v>2.8716027047118358</v>
      </c>
      <c r="I13729">
        <f>LOG(D13729)</f>
        <v>0.26997967664532385</v>
      </c>
    </row>
    <row r="13730" spans="1:9" x14ac:dyDescent="0.25">
      <c r="A13730" t="s">
        <v>7</v>
      </c>
      <c r="B13730" t="s">
        <v>8</v>
      </c>
      <c r="C13730" t="s">
        <v>15</v>
      </c>
      <c r="D13730">
        <v>1.5029999999999999</v>
      </c>
      <c r="E13730">
        <v>744.17</v>
      </c>
      <c r="F13730" s="4">
        <v>99.222666666666655</v>
      </c>
      <c r="G13730">
        <v>6</v>
      </c>
      <c r="H13730">
        <f>LOG(E13730)</f>
        <v>2.871672158164591</v>
      </c>
      <c r="I13730">
        <f>LOG(D13730)</f>
        <v>0.17695898058690812</v>
      </c>
    </row>
    <row r="13731" spans="1:9" x14ac:dyDescent="0.25">
      <c r="A13731" t="s">
        <v>7</v>
      </c>
      <c r="B13731" t="s">
        <v>8</v>
      </c>
      <c r="C13731" t="s">
        <v>15</v>
      </c>
      <c r="D13731">
        <v>1.583</v>
      </c>
      <c r="E13731">
        <v>744.33</v>
      </c>
      <c r="F13731" s="4">
        <v>99.244</v>
      </c>
      <c r="G13731">
        <v>6</v>
      </c>
      <c r="H13731">
        <f>LOG(E13731)</f>
        <v>2.8717655234549806</v>
      </c>
      <c r="I13731">
        <f>LOG(D13731)</f>
        <v>0.19948091486235589</v>
      </c>
    </row>
    <row r="13732" spans="1:9" x14ac:dyDescent="0.25">
      <c r="A13732" t="s">
        <v>11</v>
      </c>
      <c r="B13732" t="s">
        <v>12</v>
      </c>
      <c r="C13732" t="s">
        <v>9</v>
      </c>
      <c r="D13732">
        <v>0.95199999999999996</v>
      </c>
      <c r="E13732">
        <v>744.45600000000002</v>
      </c>
      <c r="F13732" s="4">
        <v>99.260800000000003</v>
      </c>
      <c r="G13732">
        <v>6</v>
      </c>
      <c r="H13732">
        <f>LOG(E13732)</f>
        <v>2.871839034496662</v>
      </c>
      <c r="I13732">
        <f>LOG(D13732)</f>
        <v>-2.1363051615525673E-2</v>
      </c>
    </row>
    <row r="13733" spans="1:9" x14ac:dyDescent="0.25">
      <c r="A13733" t="s">
        <v>11</v>
      </c>
      <c r="B13733" t="s">
        <v>8</v>
      </c>
      <c r="C13733" t="s">
        <v>15</v>
      </c>
      <c r="D13733">
        <v>3.2919999999999998</v>
      </c>
      <c r="E13733">
        <v>744.47699999999998</v>
      </c>
      <c r="F13733" s="4">
        <v>99.263599999999997</v>
      </c>
      <c r="G13733">
        <v>6</v>
      </c>
      <c r="H13733">
        <f>LOG(E13733)</f>
        <v>2.8718512851273088</v>
      </c>
      <c r="I13733">
        <f>LOG(D13733)</f>
        <v>0.51745982654023226</v>
      </c>
    </row>
    <row r="13734" spans="1:9" x14ac:dyDescent="0.25">
      <c r="A13734" t="s">
        <v>11</v>
      </c>
      <c r="B13734" t="s">
        <v>8</v>
      </c>
      <c r="C13734" t="s">
        <v>15</v>
      </c>
      <c r="D13734">
        <v>1.258</v>
      </c>
      <c r="E13734">
        <v>744.55600000000004</v>
      </c>
      <c r="F13734" s="4">
        <v>99.274133333333339</v>
      </c>
      <c r="G13734">
        <v>6</v>
      </c>
      <c r="H13734">
        <f>LOG(E13734)</f>
        <v>2.8718973677381077</v>
      </c>
      <c r="I13734">
        <f>LOG(D13734)</f>
        <v>9.9680641109250123E-2</v>
      </c>
    </row>
    <row r="13735" spans="1:9" x14ac:dyDescent="0.25">
      <c r="A13735" t="s">
        <v>7</v>
      </c>
      <c r="B13735" t="s">
        <v>12</v>
      </c>
      <c r="C13735" t="s">
        <v>13</v>
      </c>
      <c r="D13735">
        <v>1.446</v>
      </c>
      <c r="E13735">
        <v>744.69399999999996</v>
      </c>
      <c r="F13735" s="4">
        <v>99.292533333333324</v>
      </c>
      <c r="G13735">
        <v>6</v>
      </c>
      <c r="H13735">
        <f>LOG(E13735)</f>
        <v>2.8719778547465671</v>
      </c>
      <c r="I13735">
        <f>LOG(D13735)</f>
        <v>0.16016829295851201</v>
      </c>
    </row>
    <row r="13736" spans="1:9" x14ac:dyDescent="0.25">
      <c r="A13736" t="s">
        <v>11</v>
      </c>
      <c r="B13736" t="s">
        <v>12</v>
      </c>
      <c r="C13736" t="s">
        <v>13</v>
      </c>
      <c r="D13736">
        <v>2.63</v>
      </c>
      <c r="E13736">
        <v>744.71399999999994</v>
      </c>
      <c r="F13736" s="4">
        <v>99.295199999999994</v>
      </c>
      <c r="G13736">
        <v>6</v>
      </c>
      <c r="H13736">
        <f>LOG(E13736)</f>
        <v>2.8719895182929407</v>
      </c>
      <c r="I13736">
        <f>LOG(D13736)</f>
        <v>0.41995574848975786</v>
      </c>
    </row>
    <row r="13737" spans="1:9" x14ac:dyDescent="0.25">
      <c r="A13737" t="s">
        <v>11</v>
      </c>
      <c r="B13737" t="s">
        <v>10</v>
      </c>
      <c r="C13737" t="s">
        <v>13</v>
      </c>
      <c r="D13737">
        <v>1.2210000000000001</v>
      </c>
      <c r="E13737">
        <v>744.71600000000001</v>
      </c>
      <c r="F13737" s="4">
        <v>99.29546666666667</v>
      </c>
      <c r="G13737">
        <v>6</v>
      </c>
      <c r="H13737">
        <f>LOG(E13737)</f>
        <v>2.87199068463035</v>
      </c>
      <c r="I13737">
        <f>LOG(D13737)</f>
        <v>8.6715663944882504E-2</v>
      </c>
    </row>
    <row r="13738" spans="1:9" x14ac:dyDescent="0.25">
      <c r="A13738" t="s">
        <v>11</v>
      </c>
      <c r="B13738" t="s">
        <v>12</v>
      </c>
      <c r="C13738" t="s">
        <v>13</v>
      </c>
      <c r="D13738">
        <v>2.726</v>
      </c>
      <c r="E13738">
        <v>744.76700000000005</v>
      </c>
      <c r="F13738" s="4">
        <v>99.302266666666668</v>
      </c>
      <c r="G13738">
        <v>6</v>
      </c>
      <c r="H13738">
        <f>LOG(E13738)</f>
        <v>2.87202042517601</v>
      </c>
      <c r="I13738">
        <f>LOG(D13738)</f>
        <v>0.43552585149865475</v>
      </c>
    </row>
    <row r="13739" spans="1:9" x14ac:dyDescent="0.25">
      <c r="A13739" t="s">
        <v>11</v>
      </c>
      <c r="B13739" t="s">
        <v>8</v>
      </c>
      <c r="C13739" t="s">
        <v>15</v>
      </c>
      <c r="D13739">
        <v>1.736</v>
      </c>
      <c r="E13739">
        <v>744.77</v>
      </c>
      <c r="F13739" s="4">
        <v>99.302666666666667</v>
      </c>
      <c r="G13739">
        <v>6</v>
      </c>
      <c r="H13739">
        <f>LOG(E13739)</f>
        <v>2.8720221745564491</v>
      </c>
      <c r="I13739">
        <f>LOG(D13739)</f>
        <v>0.2395497208404731</v>
      </c>
    </row>
    <row r="13740" spans="1:9" x14ac:dyDescent="0.25">
      <c r="A13740" t="s">
        <v>7</v>
      </c>
      <c r="B13740" t="s">
        <v>10</v>
      </c>
      <c r="C13740" t="s">
        <v>13</v>
      </c>
      <c r="D13740">
        <v>1.286</v>
      </c>
      <c r="E13740">
        <v>744.94299999999998</v>
      </c>
      <c r="F13740" s="4">
        <v>99.325733333333332</v>
      </c>
      <c r="G13740">
        <v>6</v>
      </c>
      <c r="H13740">
        <f>LOG(E13740)</f>
        <v>2.8721230435771359</v>
      </c>
      <c r="I13740">
        <f>LOG(D13740)</f>
        <v>0.10924096858820327</v>
      </c>
    </row>
    <row r="13741" spans="1:9" x14ac:dyDescent="0.25">
      <c r="A13741" t="s">
        <v>7</v>
      </c>
      <c r="B13741" t="s">
        <v>10</v>
      </c>
      <c r="C13741" t="s">
        <v>9</v>
      </c>
      <c r="D13741">
        <v>1.228</v>
      </c>
      <c r="E13741">
        <v>745.06899999999996</v>
      </c>
      <c r="F13741" s="4">
        <v>99.342533333333321</v>
      </c>
      <c r="G13741">
        <v>6</v>
      </c>
      <c r="H13741">
        <f>LOG(E13741)</f>
        <v>2.8721964941330378</v>
      </c>
      <c r="I13741">
        <f>LOG(D13741)</f>
        <v>8.9198366805148865E-2</v>
      </c>
    </row>
    <row r="13742" spans="1:9" x14ac:dyDescent="0.25">
      <c r="A13742" t="s">
        <v>11</v>
      </c>
      <c r="B13742" t="s">
        <v>12</v>
      </c>
      <c r="C13742" t="s">
        <v>13</v>
      </c>
      <c r="D13742">
        <v>1.6339999999999999</v>
      </c>
      <c r="E13742">
        <v>745.40599999999995</v>
      </c>
      <c r="F13742" s="4">
        <v>99.387466666666654</v>
      </c>
      <c r="G13742">
        <v>6</v>
      </c>
      <c r="H13742">
        <f>LOG(E13742)</f>
        <v>2.8723928842004933</v>
      </c>
      <c r="I13742">
        <f>LOG(D13742)</f>
        <v>0.21325205219639665</v>
      </c>
    </row>
    <row r="13743" spans="1:9" x14ac:dyDescent="0.25">
      <c r="A13743" t="s">
        <v>14</v>
      </c>
      <c r="B13743" t="s">
        <v>12</v>
      </c>
      <c r="C13743" t="s">
        <v>13</v>
      </c>
      <c r="D13743">
        <v>1.6679999999999999</v>
      </c>
      <c r="E13743">
        <v>745.53199999999993</v>
      </c>
      <c r="F13743" s="4">
        <v>99.404266666666658</v>
      </c>
      <c r="G13743">
        <v>6</v>
      </c>
      <c r="H13743">
        <f>LOG(E13743)</f>
        <v>2.8724662891373183</v>
      </c>
      <c r="I13743">
        <f>LOG(D13743)</f>
        <v>0.22219604630171988</v>
      </c>
    </row>
    <row r="13744" spans="1:9" x14ac:dyDescent="0.25">
      <c r="A13744" t="s">
        <v>11</v>
      </c>
      <c r="B13744" t="s">
        <v>8</v>
      </c>
      <c r="C13744" t="s">
        <v>15</v>
      </c>
      <c r="D13744">
        <v>1.61</v>
      </c>
      <c r="E13744">
        <v>745.55899999999997</v>
      </c>
      <c r="F13744" s="4">
        <v>99.407866666666663</v>
      </c>
      <c r="G13744">
        <v>6</v>
      </c>
      <c r="H13744">
        <f>LOG(E13744)</f>
        <v>2.8724820171525942</v>
      </c>
      <c r="I13744">
        <f>LOG(D13744)</f>
        <v>0.20682587603184974</v>
      </c>
    </row>
    <row r="13745" spans="1:9" x14ac:dyDescent="0.25">
      <c r="A13745" t="s">
        <v>11</v>
      </c>
      <c r="B13745" t="s">
        <v>8</v>
      </c>
      <c r="C13745" t="s">
        <v>15</v>
      </c>
      <c r="D13745">
        <v>2.0790000000000002</v>
      </c>
      <c r="E13745">
        <v>745.58699999999999</v>
      </c>
      <c r="F13745" s="4">
        <v>99.411599999999993</v>
      </c>
      <c r="G13745">
        <v>6</v>
      </c>
      <c r="H13745">
        <f>LOG(E13745)</f>
        <v>2.8724983270853501</v>
      </c>
      <c r="I13745">
        <f>LOG(D13745)</f>
        <v>0.3178544893314692</v>
      </c>
    </row>
    <row r="13746" spans="1:9" x14ac:dyDescent="0.25">
      <c r="A13746" t="s">
        <v>14</v>
      </c>
      <c r="B13746" t="s">
        <v>12</v>
      </c>
      <c r="C13746" t="s">
        <v>13</v>
      </c>
      <c r="D13746">
        <v>5.1040000000000001</v>
      </c>
      <c r="E13746">
        <v>745.87599999999998</v>
      </c>
      <c r="F13746" s="4">
        <v>99.450133333333326</v>
      </c>
      <c r="G13746">
        <v>6</v>
      </c>
      <c r="H13746">
        <f>LOG(E13746)</f>
        <v>2.8726666331135129</v>
      </c>
      <c r="I13746">
        <f>LOG(D13746)</f>
        <v>0.7079106657131059</v>
      </c>
    </row>
    <row r="13747" spans="1:9" x14ac:dyDescent="0.25">
      <c r="A13747" t="s">
        <v>11</v>
      </c>
      <c r="B13747" t="s">
        <v>10</v>
      </c>
      <c r="C13747" t="s">
        <v>9</v>
      </c>
      <c r="D13747">
        <v>3.8889999999999998</v>
      </c>
      <c r="E13747">
        <v>745.89599999999996</v>
      </c>
      <c r="F13747" s="4">
        <v>99.452799999999996</v>
      </c>
      <c r="G13747">
        <v>6</v>
      </c>
      <c r="H13747">
        <f>LOG(E13747)</f>
        <v>2.872678278176751</v>
      </c>
      <c r="I13747">
        <f>LOG(D13747)</f>
        <v>0.58983794314745974</v>
      </c>
    </row>
    <row r="13748" spans="1:9" x14ac:dyDescent="0.25">
      <c r="A13748" t="s">
        <v>11</v>
      </c>
      <c r="B13748" t="s">
        <v>12</v>
      </c>
      <c r="C13748" t="s">
        <v>13</v>
      </c>
      <c r="D13748">
        <v>1.657</v>
      </c>
      <c r="E13748">
        <v>745.91899999999998</v>
      </c>
      <c r="F13748" s="4">
        <v>99.455866666666665</v>
      </c>
      <c r="G13748">
        <v>6</v>
      </c>
      <c r="H13748">
        <f>LOG(E13748)</f>
        <v>2.8726916696134706</v>
      </c>
      <c r="I13748">
        <f>LOG(D13748)</f>
        <v>0.21932250841933676</v>
      </c>
    </row>
    <row r="13749" spans="1:9" x14ac:dyDescent="0.25">
      <c r="A13749" t="s">
        <v>14</v>
      </c>
      <c r="B13749" t="s">
        <v>12</v>
      </c>
      <c r="C13749" t="s">
        <v>13</v>
      </c>
      <c r="D13749">
        <v>1.458</v>
      </c>
      <c r="E13749">
        <v>746.00700000000006</v>
      </c>
      <c r="F13749" s="4">
        <v>99.467600000000004</v>
      </c>
      <c r="G13749">
        <v>6</v>
      </c>
      <c r="H13749">
        <f>LOG(E13749)</f>
        <v>2.8727429026028437</v>
      </c>
      <c r="I13749">
        <f>LOG(D13749)</f>
        <v>0.16375752398195581</v>
      </c>
    </row>
    <row r="13750" spans="1:9" x14ac:dyDescent="0.25">
      <c r="A13750" t="s">
        <v>7</v>
      </c>
      <c r="B13750" t="s">
        <v>12</v>
      </c>
      <c r="C13750" t="s">
        <v>13</v>
      </c>
      <c r="D13750">
        <v>1.6919999999999999</v>
      </c>
      <c r="E13750">
        <v>746.25800000000004</v>
      </c>
      <c r="F13750" s="4">
        <v>99.501066666666674</v>
      </c>
      <c r="G13750">
        <v>6</v>
      </c>
      <c r="H13750">
        <f>LOG(E13750)</f>
        <v>2.8728889998657099</v>
      </c>
      <c r="I13750">
        <f>LOG(D13750)</f>
        <v>0.22840035870300471</v>
      </c>
    </row>
    <row r="13751" spans="1:9" x14ac:dyDescent="0.25">
      <c r="A13751" t="s">
        <v>11</v>
      </c>
      <c r="B13751" t="s">
        <v>8</v>
      </c>
      <c r="C13751" t="s">
        <v>15</v>
      </c>
      <c r="D13751">
        <v>1.343</v>
      </c>
      <c r="E13751">
        <v>746.41</v>
      </c>
      <c r="F13751" s="4">
        <v>99.521333333333331</v>
      </c>
      <c r="G13751">
        <v>6</v>
      </c>
      <c r="H13751">
        <f>LOG(E13751)</f>
        <v>2.8729774492214641</v>
      </c>
      <c r="I13751">
        <f>LOG(D13751)</f>
        <v>0.12807601266871535</v>
      </c>
    </row>
    <row r="13752" spans="1:9" x14ac:dyDescent="0.25">
      <c r="A13752" t="s">
        <v>11</v>
      </c>
      <c r="B13752" t="s">
        <v>12</v>
      </c>
      <c r="C13752" t="s">
        <v>9</v>
      </c>
      <c r="D13752">
        <v>2.9169999999999998</v>
      </c>
      <c r="E13752">
        <v>746.41000000000008</v>
      </c>
      <c r="F13752" s="4">
        <v>99.521333333333345</v>
      </c>
      <c r="G13752">
        <v>6</v>
      </c>
      <c r="H13752">
        <f>LOG(E13752)</f>
        <v>2.8729774492214641</v>
      </c>
      <c r="I13752">
        <f>LOG(D13752)</f>
        <v>0.46493642912173266</v>
      </c>
    </row>
    <row r="13753" spans="1:9" x14ac:dyDescent="0.25">
      <c r="A13753" t="s">
        <v>7</v>
      </c>
      <c r="B13753" t="s">
        <v>8</v>
      </c>
      <c r="C13753" t="s">
        <v>15</v>
      </c>
      <c r="D13753">
        <v>2.4630000000000001</v>
      </c>
      <c r="E13753">
        <v>746.41200000000003</v>
      </c>
      <c r="F13753" s="4">
        <v>99.521600000000007</v>
      </c>
      <c r="G13753">
        <v>6</v>
      </c>
      <c r="H13753">
        <f>LOG(E13753)</f>
        <v>2.8729786129087143</v>
      </c>
      <c r="I13753">
        <f>LOG(D13753)</f>
        <v>0.39146441183910324</v>
      </c>
    </row>
    <row r="13754" spans="1:9" x14ac:dyDescent="0.25">
      <c r="A13754" t="s">
        <v>11</v>
      </c>
      <c r="B13754" t="s">
        <v>8</v>
      </c>
      <c r="C13754" t="s">
        <v>15</v>
      </c>
      <c r="D13754">
        <v>2.681</v>
      </c>
      <c r="E13754">
        <v>746.48400000000004</v>
      </c>
      <c r="F13754" s="4">
        <v>99.531199999999998</v>
      </c>
      <c r="G13754">
        <v>6</v>
      </c>
      <c r="H13754">
        <f>LOG(E13754)</f>
        <v>2.8730205035731959</v>
      </c>
      <c r="I13754">
        <f>LOG(D13754)</f>
        <v>0.42829681398287955</v>
      </c>
    </row>
    <row r="13755" spans="1:9" x14ac:dyDescent="0.25">
      <c r="A13755" t="s">
        <v>11</v>
      </c>
      <c r="B13755" t="s">
        <v>12</v>
      </c>
      <c r="C13755" t="s">
        <v>9</v>
      </c>
      <c r="D13755">
        <v>0.80300000000000005</v>
      </c>
      <c r="E13755">
        <v>746.57100000000003</v>
      </c>
      <c r="F13755" s="4">
        <v>99.5428</v>
      </c>
      <c r="G13755">
        <v>6</v>
      </c>
      <c r="H13755">
        <f>LOG(E13755)</f>
        <v>2.8730711160690094</v>
      </c>
      <c r="I13755">
        <f>LOG(D13755)</f>
        <v>-9.5284454721319037E-2</v>
      </c>
    </row>
    <row r="13756" spans="1:9" x14ac:dyDescent="0.25">
      <c r="A13756" t="s">
        <v>11</v>
      </c>
      <c r="B13756" t="s">
        <v>8</v>
      </c>
      <c r="C13756" t="s">
        <v>15</v>
      </c>
      <c r="D13756">
        <v>2.4049999999999998</v>
      </c>
      <c r="E13756">
        <v>746.64599999999996</v>
      </c>
      <c r="F13756" s="4">
        <v>99.552799999999991</v>
      </c>
      <c r="G13756">
        <v>6</v>
      </c>
      <c r="H13756">
        <f>LOG(E13756)</f>
        <v>2.8731147427973016</v>
      </c>
      <c r="I13756">
        <f>LOG(D13756)</f>
        <v>0.38111508070985056</v>
      </c>
    </row>
    <row r="13757" spans="1:9" x14ac:dyDescent="0.25">
      <c r="A13757" t="s">
        <v>11</v>
      </c>
      <c r="B13757" t="s">
        <v>8</v>
      </c>
      <c r="C13757" t="s">
        <v>15</v>
      </c>
      <c r="D13757">
        <v>1.375</v>
      </c>
      <c r="E13757">
        <v>746.71600000000001</v>
      </c>
      <c r="F13757" s="4">
        <v>99.562133333333335</v>
      </c>
      <c r="G13757">
        <v>6</v>
      </c>
      <c r="H13757">
        <f>LOG(E13757)</f>
        <v>2.8731554571234401</v>
      </c>
      <c r="I13757">
        <f>LOG(D13757)</f>
        <v>0.13830269816628146</v>
      </c>
    </row>
    <row r="13758" spans="1:9" x14ac:dyDescent="0.25">
      <c r="A13758" t="s">
        <v>11</v>
      </c>
      <c r="B13758" t="s">
        <v>12</v>
      </c>
      <c r="C13758" t="s">
        <v>9</v>
      </c>
      <c r="D13758">
        <v>1.9019999999999999</v>
      </c>
      <c r="E13758">
        <v>746.95699999999999</v>
      </c>
      <c r="F13758" s="4">
        <v>99.59426666666667</v>
      </c>
      <c r="G13758">
        <v>6</v>
      </c>
      <c r="H13758">
        <f>LOG(E13758)</f>
        <v>2.8732956015473494</v>
      </c>
      <c r="I13758">
        <f>LOG(D13758)</f>
        <v>0.27921051260139512</v>
      </c>
    </row>
    <row r="13759" spans="1:9" x14ac:dyDescent="0.25">
      <c r="A13759" t="s">
        <v>14</v>
      </c>
      <c r="B13759" t="s">
        <v>10</v>
      </c>
      <c r="C13759" t="s">
        <v>13</v>
      </c>
      <c r="D13759">
        <v>1.341</v>
      </c>
      <c r="E13759">
        <v>747.029</v>
      </c>
      <c r="F13759" s="4">
        <v>99.603866666666661</v>
      </c>
      <c r="G13759">
        <v>6</v>
      </c>
      <c r="H13759">
        <f>LOG(E13759)</f>
        <v>2.8733374616487444</v>
      </c>
      <c r="I13759">
        <f>LOG(D13759)</f>
        <v>0.1274287778515989</v>
      </c>
    </row>
    <row r="13760" spans="1:9" x14ac:dyDescent="0.25">
      <c r="A13760" t="s">
        <v>11</v>
      </c>
      <c r="B13760" t="s">
        <v>12</v>
      </c>
      <c r="C13760" t="s">
        <v>9</v>
      </c>
      <c r="D13760">
        <v>0.86099999999999999</v>
      </c>
      <c r="E13760">
        <v>747.28500000000008</v>
      </c>
      <c r="F13760" s="4">
        <v>99.638000000000005</v>
      </c>
      <c r="G13760">
        <v>6</v>
      </c>
      <c r="H13760">
        <f>LOG(E13760)</f>
        <v>2.8734862648968638</v>
      </c>
      <c r="I13760">
        <f>LOG(D13760)</f>
        <v>-6.4996848546345243E-2</v>
      </c>
    </row>
    <row r="13761" spans="1:9" x14ac:dyDescent="0.25">
      <c r="A13761" t="s">
        <v>7</v>
      </c>
      <c r="B13761" t="s">
        <v>8</v>
      </c>
      <c r="C13761" t="s">
        <v>15</v>
      </c>
      <c r="D13761">
        <v>1.6779999999999999</v>
      </c>
      <c r="E13761">
        <v>747.28899999999999</v>
      </c>
      <c r="F13761" s="4">
        <v>99.638533333333328</v>
      </c>
      <c r="G13761">
        <v>6</v>
      </c>
      <c r="H13761">
        <f>LOG(E13761)</f>
        <v>2.8734885895431206</v>
      </c>
      <c r="I13761">
        <f>LOG(D13761)</f>
        <v>0.22479195649268147</v>
      </c>
    </row>
    <row r="13762" spans="1:9" x14ac:dyDescent="0.25">
      <c r="A13762" t="s">
        <v>14</v>
      </c>
      <c r="B13762" t="s">
        <v>12</v>
      </c>
      <c r="C13762" t="s">
        <v>13</v>
      </c>
      <c r="D13762">
        <v>1.375</v>
      </c>
      <c r="E13762">
        <v>747.32100000000003</v>
      </c>
      <c r="F13762" s="4">
        <v>99.642800000000008</v>
      </c>
      <c r="G13762">
        <v>6</v>
      </c>
      <c r="H13762">
        <f>LOG(E13762)</f>
        <v>2.8735071862652397</v>
      </c>
      <c r="I13762">
        <f>LOG(D13762)</f>
        <v>0.13830269816628146</v>
      </c>
    </row>
    <row r="13763" spans="1:9" x14ac:dyDescent="0.25">
      <c r="A13763" t="s">
        <v>11</v>
      </c>
      <c r="B13763" t="s">
        <v>12</v>
      </c>
      <c r="C13763" t="s">
        <v>13</v>
      </c>
      <c r="D13763">
        <v>1.784</v>
      </c>
      <c r="E13763">
        <v>747.36900000000003</v>
      </c>
      <c r="F13763" s="4">
        <v>99.649200000000008</v>
      </c>
      <c r="G13763">
        <v>6</v>
      </c>
      <c r="H13763">
        <f>LOG(E13763)</f>
        <v>2.8735350798554</v>
      </c>
      <c r="I13763">
        <f>LOG(D13763)</f>
        <v>0.25139485004010426</v>
      </c>
    </row>
    <row r="13764" spans="1:9" x14ac:dyDescent="0.25">
      <c r="A13764" t="s">
        <v>14</v>
      </c>
      <c r="B13764" t="s">
        <v>10</v>
      </c>
      <c r="C13764" t="s">
        <v>13</v>
      </c>
      <c r="D13764">
        <v>1.575</v>
      </c>
      <c r="E13764">
        <v>747.54600000000005</v>
      </c>
      <c r="F13764" s="4">
        <v>99.672800000000009</v>
      </c>
      <c r="G13764">
        <v>6</v>
      </c>
      <c r="H13764">
        <f>LOG(E13764)</f>
        <v>2.8736379219884394</v>
      </c>
      <c r="I13764">
        <f>LOG(D13764)</f>
        <v>0.19728055812561932</v>
      </c>
    </row>
    <row r="13765" spans="1:9" x14ac:dyDescent="0.25">
      <c r="A13765" t="s">
        <v>11</v>
      </c>
      <c r="B13765" t="s">
        <v>12</v>
      </c>
      <c r="C13765" t="s">
        <v>13</v>
      </c>
      <c r="D13765">
        <v>2.1789999999999998</v>
      </c>
      <c r="E13765">
        <v>748.00299999999993</v>
      </c>
      <c r="F13765" s="4">
        <v>99.733733333333319</v>
      </c>
      <c r="G13765">
        <v>6</v>
      </c>
      <c r="H13765">
        <f>LOG(E13765)</f>
        <v>2.8739033396837566</v>
      </c>
      <c r="I13765">
        <f>LOG(D13765)</f>
        <v>0.33825723024625559</v>
      </c>
    </row>
    <row r="13766" spans="1:9" x14ac:dyDescent="0.25">
      <c r="A13766" t="s">
        <v>11</v>
      </c>
      <c r="B13766" t="s">
        <v>12</v>
      </c>
      <c r="C13766" t="s">
        <v>9</v>
      </c>
      <c r="D13766">
        <v>1.244</v>
      </c>
      <c r="E13766">
        <v>748.20600000000002</v>
      </c>
      <c r="F13766" s="4">
        <v>99.760800000000003</v>
      </c>
      <c r="G13766">
        <v>6</v>
      </c>
      <c r="H13766">
        <f>LOG(E13766)</f>
        <v>2.8740211865625915</v>
      </c>
      <c r="I13766">
        <f>LOG(D13766)</f>
        <v>9.4820380354799894E-2</v>
      </c>
    </row>
    <row r="13767" spans="1:9" x14ac:dyDescent="0.25">
      <c r="A13767" t="s">
        <v>11</v>
      </c>
      <c r="B13767" t="s">
        <v>10</v>
      </c>
      <c r="C13767" t="s">
        <v>13</v>
      </c>
      <c r="D13767">
        <v>1.452</v>
      </c>
      <c r="E13767">
        <v>748.27</v>
      </c>
      <c r="F13767" s="4">
        <v>99.769333333333336</v>
      </c>
      <c r="G13767">
        <v>6</v>
      </c>
      <c r="H13767">
        <f>LOG(E13767)</f>
        <v>2.8740583336292453</v>
      </c>
      <c r="I13767">
        <f>LOG(D13767)</f>
        <v>0.16196661636407489</v>
      </c>
    </row>
    <row r="13768" spans="1:9" x14ac:dyDescent="0.25">
      <c r="A13768" t="s">
        <v>7</v>
      </c>
      <c r="B13768" t="s">
        <v>12</v>
      </c>
      <c r="C13768" t="s">
        <v>9</v>
      </c>
      <c r="D13768">
        <v>1.1759999999999999</v>
      </c>
      <c r="E13768">
        <v>748.43299999999999</v>
      </c>
      <c r="F13768" s="4">
        <v>99.791066666666666</v>
      </c>
      <c r="G13768">
        <v>6</v>
      </c>
      <c r="H13768">
        <f>LOG(E13768)</f>
        <v>2.8741529282159202</v>
      </c>
      <c r="I13768">
        <f>LOG(D13768)</f>
        <v>7.0407321740119655E-2</v>
      </c>
    </row>
    <row r="13769" spans="1:9" x14ac:dyDescent="0.25">
      <c r="A13769" t="s">
        <v>7</v>
      </c>
      <c r="B13769" t="s">
        <v>8</v>
      </c>
      <c r="C13769" t="s">
        <v>9</v>
      </c>
      <c r="D13769">
        <v>1.3740000000000001</v>
      </c>
      <c r="E13769">
        <v>748.50599999999997</v>
      </c>
      <c r="F13769" s="4">
        <v>99.800799999999995</v>
      </c>
      <c r="G13769">
        <v>6</v>
      </c>
      <c r="H13769">
        <f>LOG(E13769)</f>
        <v>2.8741952859836104</v>
      </c>
      <c r="I13769">
        <f>LOG(D13769)</f>
        <v>0.13798673272353165</v>
      </c>
    </row>
    <row r="13770" spans="1:9" x14ac:dyDescent="0.25">
      <c r="A13770" t="s">
        <v>11</v>
      </c>
      <c r="B13770" t="s">
        <v>12</v>
      </c>
      <c r="C13770" t="s">
        <v>15</v>
      </c>
      <c r="D13770">
        <v>0.82599999999999996</v>
      </c>
      <c r="E13770">
        <v>748.98700000000008</v>
      </c>
      <c r="F13770" s="4">
        <v>99.86493333333334</v>
      </c>
      <c r="G13770">
        <v>6</v>
      </c>
      <c r="H13770">
        <f>LOG(E13770)</f>
        <v>2.8744742798126026</v>
      </c>
      <c r="I13770">
        <f>LOG(D13770)</f>
        <v>-8.3019952679617801E-2</v>
      </c>
    </row>
    <row r="13771" spans="1:9" x14ac:dyDescent="0.25">
      <c r="A13771" t="s">
        <v>11</v>
      </c>
      <c r="B13771" t="s">
        <v>12</v>
      </c>
      <c r="C13771" t="s">
        <v>9</v>
      </c>
      <c r="D13771">
        <v>0.77300000000000002</v>
      </c>
      <c r="E13771">
        <v>749.06</v>
      </c>
      <c r="F13771" s="4">
        <v>99.874666666666656</v>
      </c>
      <c r="G13771">
        <v>6</v>
      </c>
      <c r="H13771">
        <f>LOG(E13771)</f>
        <v>2.8745166062512308</v>
      </c>
      <c r="I13771">
        <f>LOG(D13771)</f>
        <v>-0.11182050608167508</v>
      </c>
    </row>
    <row r="13772" spans="1:9" x14ac:dyDescent="0.25">
      <c r="A13772" t="s">
        <v>11</v>
      </c>
      <c r="B13772" t="s">
        <v>10</v>
      </c>
      <c r="C13772" t="s">
        <v>13</v>
      </c>
      <c r="D13772">
        <v>2.8069999999999999</v>
      </c>
      <c r="E13772">
        <v>749.33699999999999</v>
      </c>
      <c r="F13772" s="4">
        <v>99.911599999999993</v>
      </c>
      <c r="G13772">
        <v>6</v>
      </c>
      <c r="H13772">
        <f>LOG(E13772)</f>
        <v>2.8746771772786124</v>
      </c>
      <c r="I13772">
        <f>LOG(D13772)</f>
        <v>0.44824241263443915</v>
      </c>
    </row>
    <row r="13773" spans="1:9" x14ac:dyDescent="0.25">
      <c r="A13773" t="s">
        <v>7</v>
      </c>
      <c r="B13773" t="s">
        <v>12</v>
      </c>
      <c r="C13773" t="s">
        <v>9</v>
      </c>
      <c r="D13773">
        <v>1.4279999999999999</v>
      </c>
      <c r="E13773">
        <v>749.38900000000001</v>
      </c>
      <c r="F13773" s="4">
        <v>99.918533333333329</v>
      </c>
      <c r="G13773">
        <v>6</v>
      </c>
      <c r="H13773">
        <f>LOG(E13773)</f>
        <v>2.87470731395879</v>
      </c>
      <c r="I13773">
        <f>LOG(D13773)</f>
        <v>0.15472820744015556</v>
      </c>
    </row>
    <row r="13774" spans="1:9" x14ac:dyDescent="0.25">
      <c r="A13774" t="s">
        <v>11</v>
      </c>
      <c r="B13774" t="s">
        <v>8</v>
      </c>
      <c r="C13774" t="s">
        <v>15</v>
      </c>
      <c r="D13774">
        <v>0.75900000000000001</v>
      </c>
      <c r="E13774">
        <v>750.04199999999992</v>
      </c>
      <c r="F13774" s="4">
        <v>100.00559999999999</v>
      </c>
      <c r="G13774">
        <v>6</v>
      </c>
      <c r="H13774">
        <f>LOG(E13774)</f>
        <v>2.8750855832017383</v>
      </c>
      <c r="I13774">
        <f>LOG(D13774)</f>
        <v>-0.11975822410451964</v>
      </c>
    </row>
    <row r="13775" spans="1:9" x14ac:dyDescent="0.25">
      <c r="A13775" t="s">
        <v>11</v>
      </c>
      <c r="B13775" t="s">
        <v>10</v>
      </c>
      <c r="C13775" t="s">
        <v>13</v>
      </c>
      <c r="D13775">
        <v>1.9119999999999999</v>
      </c>
      <c r="E13775">
        <v>750.39599999999996</v>
      </c>
      <c r="F13775" s="4">
        <v>100.05279999999999</v>
      </c>
      <c r="G13775">
        <v>6</v>
      </c>
      <c r="H13775">
        <f>LOG(E13775)</f>
        <v>2.875290510362269</v>
      </c>
      <c r="I13775">
        <f>LOG(D13775)</f>
        <v>0.28148788794008123</v>
      </c>
    </row>
    <row r="13776" spans="1:9" x14ac:dyDescent="0.25">
      <c r="A13776" t="s">
        <v>7</v>
      </c>
      <c r="B13776" t="s">
        <v>8</v>
      </c>
      <c r="C13776" t="s">
        <v>15</v>
      </c>
      <c r="D13776">
        <v>0.86199999999999999</v>
      </c>
      <c r="E13776">
        <v>750.43399999999997</v>
      </c>
      <c r="F13776" s="4">
        <v>100.05786666666667</v>
      </c>
      <c r="G13776">
        <v>6</v>
      </c>
      <c r="H13776">
        <f>LOG(E13776)</f>
        <v>2.8753125024470703</v>
      </c>
      <c r="I13776">
        <f>LOG(D13776)</f>
        <v>-6.4492734175287211E-2</v>
      </c>
    </row>
    <row r="13777" spans="1:9" x14ac:dyDescent="0.25">
      <c r="A13777" t="s">
        <v>14</v>
      </c>
      <c r="B13777" t="s">
        <v>12</v>
      </c>
      <c r="C13777" t="s">
        <v>9</v>
      </c>
      <c r="D13777">
        <v>1.5329999999999999</v>
      </c>
      <c r="E13777">
        <v>750.51900000000001</v>
      </c>
      <c r="F13777" s="4">
        <v>100.0692</v>
      </c>
      <c r="G13777">
        <v>6</v>
      </c>
      <c r="H13777">
        <f>LOG(E13777)</f>
        <v>2.8753616912371269</v>
      </c>
      <c r="I13777">
        <f>LOG(D13777)</f>
        <v>0.18554215485437514</v>
      </c>
    </row>
    <row r="13778" spans="1:9" x14ac:dyDescent="0.25">
      <c r="A13778" t="s">
        <v>7</v>
      </c>
      <c r="B13778" t="s">
        <v>8</v>
      </c>
      <c r="C13778" t="s">
        <v>15</v>
      </c>
      <c r="D13778">
        <v>0.91400000000000003</v>
      </c>
      <c r="E13778">
        <v>750.54700000000003</v>
      </c>
      <c r="F13778" s="4">
        <v>100.07293333333334</v>
      </c>
      <c r="G13778">
        <v>6</v>
      </c>
      <c r="H13778">
        <f>LOG(E13778)</f>
        <v>2.8753778933834613</v>
      </c>
      <c r="I13778">
        <f>LOG(D13778)</f>
        <v>-3.9053804266168564E-2</v>
      </c>
    </row>
    <row r="13779" spans="1:9" x14ac:dyDescent="0.25">
      <c r="A13779" t="s">
        <v>11</v>
      </c>
      <c r="B13779" t="s">
        <v>12</v>
      </c>
      <c r="C13779" t="s">
        <v>15</v>
      </c>
      <c r="D13779">
        <v>2.2549999999999999</v>
      </c>
      <c r="E13779">
        <v>750.55799999999999</v>
      </c>
      <c r="F13779" s="4">
        <v>100.0744</v>
      </c>
      <c r="G13779">
        <v>6</v>
      </c>
      <c r="H13779">
        <f>LOG(E13779)</f>
        <v>2.8753842583470064</v>
      </c>
      <c r="I13779">
        <f>LOG(D13779)</f>
        <v>0.35314654621397934</v>
      </c>
    </row>
    <row r="13780" spans="1:9" x14ac:dyDescent="0.25">
      <c r="A13780" t="s">
        <v>7</v>
      </c>
      <c r="B13780" t="s">
        <v>8</v>
      </c>
      <c r="C13780" t="s">
        <v>15</v>
      </c>
      <c r="D13780">
        <v>0.80200000000000005</v>
      </c>
      <c r="E13780">
        <v>750.572</v>
      </c>
      <c r="F13780" s="4">
        <v>100.07626666666667</v>
      </c>
      <c r="G13780">
        <v>6</v>
      </c>
      <c r="H13780">
        <f>LOG(E13780)</f>
        <v>2.875392359074787</v>
      </c>
      <c r="I13780">
        <f>LOG(D13780)</f>
        <v>-9.5825631715836468E-2</v>
      </c>
    </row>
    <row r="13781" spans="1:9" x14ac:dyDescent="0.25">
      <c r="A13781" t="s">
        <v>11</v>
      </c>
      <c r="B13781" t="s">
        <v>8</v>
      </c>
      <c r="C13781" t="s">
        <v>15</v>
      </c>
      <c r="D13781">
        <v>0.92600000000000005</v>
      </c>
      <c r="E13781">
        <v>750.71199999999999</v>
      </c>
      <c r="F13781" s="4">
        <v>100.09493333333333</v>
      </c>
      <c r="G13781">
        <v>6</v>
      </c>
      <c r="H13781">
        <f>LOG(E13781)</f>
        <v>2.8754733580431937</v>
      </c>
      <c r="I13781">
        <f>LOG(D13781)</f>
        <v>-3.3389013318065645E-2</v>
      </c>
    </row>
    <row r="13782" spans="1:9" x14ac:dyDescent="0.25">
      <c r="A13782" t="s">
        <v>7</v>
      </c>
      <c r="B13782" t="s">
        <v>12</v>
      </c>
      <c r="C13782" t="s">
        <v>15</v>
      </c>
      <c r="D13782">
        <v>1.661</v>
      </c>
      <c r="E13782">
        <v>750.75</v>
      </c>
      <c r="F13782" s="4">
        <v>100.1</v>
      </c>
      <c r="G13782">
        <v>6</v>
      </c>
      <c r="H13782">
        <f>LOG(E13782)</f>
        <v>2.8754953408710189</v>
      </c>
      <c r="I13782">
        <f>LOG(D13782)</f>
        <v>0.22036963245139449</v>
      </c>
    </row>
    <row r="13783" spans="1:9" x14ac:dyDescent="0.25">
      <c r="A13783" t="s">
        <v>7</v>
      </c>
      <c r="B13783" t="s">
        <v>8</v>
      </c>
      <c r="C13783" t="s">
        <v>15</v>
      </c>
      <c r="D13783">
        <v>0.86299999999999999</v>
      </c>
      <c r="E13783">
        <v>750.77600000000007</v>
      </c>
      <c r="F13783" s="4">
        <v>100.10346666666668</v>
      </c>
      <c r="G13783">
        <v>6</v>
      </c>
      <c r="H13783">
        <f>LOG(E13783)</f>
        <v>2.8755103811121208</v>
      </c>
      <c r="I13783">
        <f>LOG(D13783)</f>
        <v>-6.3989204284790407E-2</v>
      </c>
    </row>
    <row r="13784" spans="1:9" x14ac:dyDescent="0.25">
      <c r="A13784" t="s">
        <v>11</v>
      </c>
      <c r="B13784" t="s">
        <v>8</v>
      </c>
      <c r="C13784" t="s">
        <v>15</v>
      </c>
      <c r="D13784">
        <v>0.91600000000000004</v>
      </c>
      <c r="E13784">
        <v>750.779</v>
      </c>
      <c r="F13784" s="4">
        <v>100.10386666666666</v>
      </c>
      <c r="G13784">
        <v>6</v>
      </c>
      <c r="H13784">
        <f>LOG(E13784)</f>
        <v>2.8755121164910391</v>
      </c>
      <c r="I13784">
        <f>LOG(D13784)</f>
        <v>-3.8104526332149599E-2</v>
      </c>
    </row>
    <row r="13785" spans="1:9" x14ac:dyDescent="0.25">
      <c r="A13785" t="s">
        <v>7</v>
      </c>
      <c r="B13785" t="s">
        <v>8</v>
      </c>
      <c r="C13785" t="s">
        <v>9</v>
      </c>
      <c r="D13785">
        <v>2.379</v>
      </c>
      <c r="E13785">
        <v>750.88900000000001</v>
      </c>
      <c r="F13785" s="4">
        <v>100.11853333333333</v>
      </c>
      <c r="G13785">
        <v>6</v>
      </c>
      <c r="H13785">
        <f>LOG(E13785)</f>
        <v>2.8755757422633068</v>
      </c>
      <c r="I13785">
        <f>LOG(D13785)</f>
        <v>0.37639444203726624</v>
      </c>
    </row>
    <row r="13786" spans="1:9" x14ac:dyDescent="0.25">
      <c r="A13786" t="s">
        <v>14</v>
      </c>
      <c r="B13786" t="s">
        <v>8</v>
      </c>
      <c r="C13786" t="s">
        <v>15</v>
      </c>
      <c r="D13786">
        <v>1.0069999999999999</v>
      </c>
      <c r="E13786">
        <v>750.95299999999997</v>
      </c>
      <c r="F13786" s="4">
        <v>100.12706666666666</v>
      </c>
      <c r="G13786">
        <v>6</v>
      </c>
      <c r="H13786">
        <f>LOG(E13786)</f>
        <v>2.8756127566055061</v>
      </c>
      <c r="I13786">
        <f>LOG(D13786)</f>
        <v>3.0294705536179621E-3</v>
      </c>
    </row>
    <row r="13787" spans="1:9" x14ac:dyDescent="0.25">
      <c r="A13787" t="s">
        <v>7</v>
      </c>
      <c r="B13787" t="s">
        <v>8</v>
      </c>
      <c r="C13787" t="s">
        <v>15</v>
      </c>
      <c r="D13787">
        <v>0.96299999999999997</v>
      </c>
      <c r="E13787">
        <v>751.01400000000001</v>
      </c>
      <c r="F13787" s="4">
        <v>100.1352</v>
      </c>
      <c r="G13787">
        <v>6</v>
      </c>
      <c r="H13787">
        <f>LOG(E13787)</f>
        <v>2.8756480329643215</v>
      </c>
      <c r="I13787">
        <f>LOG(D13787)</f>
        <v>-1.6373712875465501E-2</v>
      </c>
    </row>
    <row r="13788" spans="1:9" x14ac:dyDescent="0.25">
      <c r="A13788" t="s">
        <v>14</v>
      </c>
      <c r="B13788" t="s">
        <v>12</v>
      </c>
      <c r="C13788" t="s">
        <v>9</v>
      </c>
      <c r="D13788">
        <v>1.8720000000000001</v>
      </c>
      <c r="E13788">
        <v>751.05200000000002</v>
      </c>
      <c r="F13788" s="4">
        <v>100.14026666666668</v>
      </c>
      <c r="G13788">
        <v>6</v>
      </c>
      <c r="H13788">
        <f>LOG(E13788)</f>
        <v>2.8756700069525696</v>
      </c>
      <c r="I13788">
        <f>LOG(D13788)</f>
        <v>0.27230584440208644</v>
      </c>
    </row>
    <row r="13789" spans="1:9" x14ac:dyDescent="0.25">
      <c r="A13789" t="s">
        <v>11</v>
      </c>
      <c r="B13789" t="s">
        <v>8</v>
      </c>
      <c r="C13789" t="s">
        <v>15</v>
      </c>
      <c r="D13789">
        <v>0.98099999999999998</v>
      </c>
      <c r="E13789">
        <v>751.05600000000004</v>
      </c>
      <c r="F13789" s="4">
        <v>100.1408</v>
      </c>
      <c r="G13789">
        <v>6</v>
      </c>
      <c r="H13789">
        <f>LOG(E13789)</f>
        <v>2.8756723199392891</v>
      </c>
      <c r="I13789">
        <f>LOG(D13789)</f>
        <v>-8.3309926200514969E-3</v>
      </c>
    </row>
    <row r="13790" spans="1:9" x14ac:dyDescent="0.25">
      <c r="A13790" t="s">
        <v>11</v>
      </c>
      <c r="B13790" t="s">
        <v>8</v>
      </c>
      <c r="C13790" t="s">
        <v>15</v>
      </c>
      <c r="D13790">
        <v>1.1220000000000001</v>
      </c>
      <c r="E13790">
        <v>751.18200000000002</v>
      </c>
      <c r="F13790" s="4">
        <v>100.1576</v>
      </c>
      <c r="G13790">
        <v>6</v>
      </c>
      <c r="H13790">
        <f>LOG(E13790)</f>
        <v>2.8757451727160772</v>
      </c>
      <c r="I13790">
        <f>LOG(D13790)</f>
        <v>4.9992856920142645E-2</v>
      </c>
    </row>
    <row r="13791" spans="1:9" x14ac:dyDescent="0.25">
      <c r="A13791" t="s">
        <v>11</v>
      </c>
      <c r="B13791" t="s">
        <v>8</v>
      </c>
      <c r="C13791" t="s">
        <v>15</v>
      </c>
      <c r="D13791">
        <v>1.28</v>
      </c>
      <c r="E13791">
        <v>751.18599999999992</v>
      </c>
      <c r="F13791" s="4">
        <v>100.15813333333332</v>
      </c>
      <c r="G13791">
        <v>6</v>
      </c>
      <c r="H13791">
        <f>LOG(E13791)</f>
        <v>2.8757474853025107</v>
      </c>
      <c r="I13791">
        <f>LOG(D13791)</f>
        <v>0.10720996964786837</v>
      </c>
    </row>
    <row r="13792" spans="1:9" x14ac:dyDescent="0.25">
      <c r="A13792" t="s">
        <v>11</v>
      </c>
      <c r="B13792" t="s">
        <v>8</v>
      </c>
      <c r="C13792" t="s">
        <v>15</v>
      </c>
      <c r="D13792">
        <v>1.302</v>
      </c>
      <c r="E13792">
        <v>751.34899999999993</v>
      </c>
      <c r="F13792" s="4">
        <v>100.17986666666665</v>
      </c>
      <c r="G13792">
        <v>6</v>
      </c>
      <c r="H13792">
        <f>LOG(E13792)</f>
        <v>2.8758417127259355</v>
      </c>
      <c r="I13792">
        <f>LOG(D13792)</f>
        <v>0.11461098423217315</v>
      </c>
    </row>
    <row r="13793" spans="1:9" x14ac:dyDescent="0.25">
      <c r="A13793" t="s">
        <v>11</v>
      </c>
      <c r="B13793" t="s">
        <v>8</v>
      </c>
      <c r="C13793" t="s">
        <v>9</v>
      </c>
      <c r="D13793">
        <v>3.9009999999999998</v>
      </c>
      <c r="E13793">
        <v>751.35599999999999</v>
      </c>
      <c r="F13793" s="4">
        <v>100.1808</v>
      </c>
      <c r="G13793">
        <v>6</v>
      </c>
      <c r="H13793">
        <f>LOG(E13793)</f>
        <v>2.8758457588445996</v>
      </c>
      <c r="I13793">
        <f>LOG(D13793)</f>
        <v>0.59117595031179138</v>
      </c>
    </row>
    <row r="13794" spans="1:9" x14ac:dyDescent="0.25">
      <c r="A13794" t="s">
        <v>11</v>
      </c>
      <c r="B13794" t="s">
        <v>8</v>
      </c>
      <c r="C13794" t="s">
        <v>15</v>
      </c>
      <c r="D13794">
        <v>1.641</v>
      </c>
      <c r="E13794">
        <v>751.47500000000002</v>
      </c>
      <c r="F13794" s="4">
        <v>100.19666666666667</v>
      </c>
      <c r="G13794">
        <v>6</v>
      </c>
      <c r="H13794">
        <f>LOG(E13794)</f>
        <v>2.8759145370950541</v>
      </c>
      <c r="I13794">
        <f>LOG(D13794)</f>
        <v>0.21510858105309322</v>
      </c>
    </row>
    <row r="13795" spans="1:9" x14ac:dyDescent="0.25">
      <c r="A13795" t="s">
        <v>7</v>
      </c>
      <c r="B13795" t="s">
        <v>8</v>
      </c>
      <c r="C13795" t="s">
        <v>15</v>
      </c>
      <c r="D13795">
        <v>2.153</v>
      </c>
      <c r="E13795">
        <v>751.55200000000002</v>
      </c>
      <c r="F13795" s="4">
        <v>100.20693333333334</v>
      </c>
      <c r="G13795">
        <v>6</v>
      </c>
      <c r="H13795">
        <f>LOG(E13795)</f>
        <v>2.8759590348654012</v>
      </c>
      <c r="I13795">
        <f>LOG(D13795)</f>
        <v>0.33304402982348719</v>
      </c>
    </row>
    <row r="13796" spans="1:9" x14ac:dyDescent="0.25">
      <c r="A13796" t="s">
        <v>11</v>
      </c>
      <c r="B13796" t="s">
        <v>8</v>
      </c>
      <c r="C13796" t="s">
        <v>15</v>
      </c>
      <c r="D13796">
        <v>0.40200000000000002</v>
      </c>
      <c r="E13796">
        <v>751.58999999999992</v>
      </c>
      <c r="F13796" s="4">
        <v>100.21199999999999</v>
      </c>
      <c r="G13796">
        <v>6</v>
      </c>
      <c r="H13796">
        <f>LOG(E13796)</f>
        <v>2.8759809931239237</v>
      </c>
      <c r="I13796">
        <f>LOG(D13796)</f>
        <v>-0.39577394691552992</v>
      </c>
    </row>
    <row r="13797" spans="1:9" x14ac:dyDescent="0.25">
      <c r="A13797" t="s">
        <v>14</v>
      </c>
      <c r="B13797" t="s">
        <v>8</v>
      </c>
      <c r="C13797" t="s">
        <v>15</v>
      </c>
      <c r="D13797">
        <v>1.2969999999999999</v>
      </c>
      <c r="E13797">
        <v>751.70900000000006</v>
      </c>
      <c r="F13797" s="4">
        <v>100.22786666666667</v>
      </c>
      <c r="G13797">
        <v>6</v>
      </c>
      <c r="H13797">
        <f>LOG(E13797)</f>
        <v>2.8760497499626556</v>
      </c>
      <c r="I13797">
        <f>LOG(D13797)</f>
        <v>0.11293997608408006</v>
      </c>
    </row>
    <row r="13798" spans="1:9" x14ac:dyDescent="0.25">
      <c r="A13798" t="s">
        <v>14</v>
      </c>
      <c r="B13798" t="s">
        <v>8</v>
      </c>
      <c r="C13798" t="s">
        <v>15</v>
      </c>
      <c r="D13798">
        <v>0.97199999999999998</v>
      </c>
      <c r="E13798">
        <v>751.73900000000003</v>
      </c>
      <c r="F13798" s="4">
        <v>100.23186666666668</v>
      </c>
      <c r="G13798">
        <v>6</v>
      </c>
      <c r="H13798">
        <f>LOG(E13798)</f>
        <v>2.8760670819015837</v>
      </c>
      <c r="I13798">
        <f>LOG(D13798)</f>
        <v>-1.2333735073725434E-2</v>
      </c>
    </row>
    <row r="13799" spans="1:9" x14ac:dyDescent="0.25">
      <c r="A13799" t="s">
        <v>11</v>
      </c>
      <c r="B13799" t="s">
        <v>8</v>
      </c>
      <c r="C13799" t="s">
        <v>15</v>
      </c>
      <c r="D13799">
        <v>1.542</v>
      </c>
      <c r="E13799">
        <v>751.74700000000007</v>
      </c>
      <c r="F13799" s="4">
        <v>100.23293333333335</v>
      </c>
      <c r="G13799">
        <v>6</v>
      </c>
      <c r="H13799">
        <f>LOG(E13799)</f>
        <v>2.8760717036351484</v>
      </c>
      <c r="I13799">
        <f>LOG(D13799)</f>
        <v>0.18808437371493819</v>
      </c>
    </row>
    <row r="13800" spans="1:9" x14ac:dyDescent="0.25">
      <c r="A13800" t="s">
        <v>11</v>
      </c>
      <c r="B13800" t="s">
        <v>12</v>
      </c>
      <c r="C13800" t="s">
        <v>9</v>
      </c>
      <c r="D13800">
        <v>1.637</v>
      </c>
      <c r="E13800">
        <v>751.76</v>
      </c>
      <c r="F13800" s="4">
        <v>100.23466666666667</v>
      </c>
      <c r="G13800">
        <v>6</v>
      </c>
      <c r="H13800">
        <f>LOG(E13800)</f>
        <v>2.8760792138472926</v>
      </c>
      <c r="I13800">
        <f>LOG(D13800)</f>
        <v>0.21404867941194144</v>
      </c>
    </row>
    <row r="13801" spans="1:9" x14ac:dyDescent="0.25">
      <c r="A13801" t="s">
        <v>11</v>
      </c>
      <c r="B13801" t="s">
        <v>8</v>
      </c>
      <c r="C13801" t="s">
        <v>15</v>
      </c>
      <c r="D13801">
        <v>0.71299999999999997</v>
      </c>
      <c r="E13801">
        <v>752.21499999999992</v>
      </c>
      <c r="F13801" s="4">
        <v>100.29533333333332</v>
      </c>
      <c r="G13801">
        <v>6</v>
      </c>
      <c r="H13801">
        <f>LOG(E13801)</f>
        <v>2.8763419894855771</v>
      </c>
      <c r="I13801">
        <f>LOG(D13801)</f>
        <v>-0.14691047014813446</v>
      </c>
    </row>
    <row r="13802" spans="1:9" x14ac:dyDescent="0.25">
      <c r="A13802" t="s">
        <v>7</v>
      </c>
      <c r="B13802" t="s">
        <v>12</v>
      </c>
      <c r="C13802" t="s">
        <v>13</v>
      </c>
      <c r="D13802">
        <v>1.111</v>
      </c>
      <c r="E13802">
        <v>752.40899999999999</v>
      </c>
      <c r="F13802" s="4">
        <v>100.3212</v>
      </c>
      <c r="G13802">
        <v>6</v>
      </c>
      <c r="H13802">
        <f>LOG(E13802)</f>
        <v>2.8764539817573422</v>
      </c>
      <c r="I13802">
        <f>LOG(D13802)</f>
        <v>4.5714058940867608E-2</v>
      </c>
    </row>
    <row r="13803" spans="1:9" x14ac:dyDescent="0.25">
      <c r="A13803" t="s">
        <v>7</v>
      </c>
      <c r="B13803" t="s">
        <v>8</v>
      </c>
      <c r="C13803" t="s">
        <v>15</v>
      </c>
      <c r="D13803">
        <v>1.895</v>
      </c>
      <c r="E13803">
        <v>752.43600000000004</v>
      </c>
      <c r="F13803" s="4">
        <v>100.32480000000001</v>
      </c>
      <c r="G13803">
        <v>6</v>
      </c>
      <c r="H13803">
        <f>LOG(E13803)</f>
        <v>2.8764695660215192</v>
      </c>
      <c r="I13803">
        <f>LOG(D13803)</f>
        <v>0.27760921430409113</v>
      </c>
    </row>
    <row r="13804" spans="1:9" x14ac:dyDescent="0.25">
      <c r="A13804" t="s">
        <v>11</v>
      </c>
      <c r="B13804" t="s">
        <v>8</v>
      </c>
      <c r="C13804" t="s">
        <v>15</v>
      </c>
      <c r="D13804">
        <v>1.071</v>
      </c>
      <c r="E13804">
        <v>752.44900000000007</v>
      </c>
      <c r="F13804" s="4">
        <v>100.32653333333334</v>
      </c>
      <c r="G13804">
        <v>6</v>
      </c>
      <c r="H13804">
        <f>LOG(E13804)</f>
        <v>2.8764770693566772</v>
      </c>
      <c r="I13804">
        <f>LOG(D13804)</f>
        <v>2.9789470831855614E-2</v>
      </c>
    </row>
    <row r="13805" spans="1:9" x14ac:dyDescent="0.25">
      <c r="A13805" t="s">
        <v>14</v>
      </c>
      <c r="B13805" t="s">
        <v>8</v>
      </c>
      <c r="C13805" t="s">
        <v>15</v>
      </c>
      <c r="D13805">
        <v>1.56</v>
      </c>
      <c r="E13805">
        <v>752.71299999999997</v>
      </c>
      <c r="F13805" s="4">
        <v>100.36173333333333</v>
      </c>
      <c r="G13805">
        <v>6</v>
      </c>
      <c r="H13805">
        <f>LOG(E13805)</f>
        <v>2.876629416737754</v>
      </c>
      <c r="I13805">
        <f>LOG(D13805)</f>
        <v>0.19312459835446161</v>
      </c>
    </row>
    <row r="13806" spans="1:9" x14ac:dyDescent="0.25">
      <c r="A13806" t="s">
        <v>7</v>
      </c>
      <c r="B13806" t="s">
        <v>8</v>
      </c>
      <c r="C13806" t="s">
        <v>15</v>
      </c>
      <c r="D13806">
        <v>1.972</v>
      </c>
      <c r="E13806">
        <v>752.82</v>
      </c>
      <c r="F13806" s="4">
        <v>100.376</v>
      </c>
      <c r="G13806">
        <v>6</v>
      </c>
      <c r="H13806">
        <f>LOG(E13806)</f>
        <v>2.8766911483765054</v>
      </c>
      <c r="I13806">
        <f>LOG(D13806)</f>
        <v>0.29490691060519242</v>
      </c>
    </row>
    <row r="13807" spans="1:9" x14ac:dyDescent="0.25">
      <c r="A13807" t="s">
        <v>14</v>
      </c>
      <c r="B13807" t="s">
        <v>8</v>
      </c>
      <c r="C13807" t="s">
        <v>15</v>
      </c>
      <c r="D13807">
        <v>1.6220000000000001</v>
      </c>
      <c r="E13807">
        <v>752.83799999999997</v>
      </c>
      <c r="F13807" s="4">
        <v>100.3784</v>
      </c>
      <c r="G13807">
        <v>6</v>
      </c>
      <c r="H13807">
        <f>LOG(E13807)</f>
        <v>2.8767015322760026</v>
      </c>
      <c r="I13807">
        <f>LOG(D13807)</f>
        <v>0.21005084987513725</v>
      </c>
    </row>
    <row r="13808" spans="1:9" x14ac:dyDescent="0.25">
      <c r="A13808" t="s">
        <v>7</v>
      </c>
      <c r="B13808" t="s">
        <v>8</v>
      </c>
      <c r="C13808" t="s">
        <v>15</v>
      </c>
      <c r="D13808">
        <v>1.9059999999999999</v>
      </c>
      <c r="E13808">
        <v>752.87799999999993</v>
      </c>
      <c r="F13808" s="4">
        <v>100.38373333333332</v>
      </c>
      <c r="G13808">
        <v>6</v>
      </c>
      <c r="H13808">
        <f>LOG(E13808)</f>
        <v>2.8767246067193639</v>
      </c>
      <c r="I13808">
        <f>LOG(D13808)</f>
        <v>0.28012289630230758</v>
      </c>
    </row>
    <row r="13809" spans="1:9" x14ac:dyDescent="0.25">
      <c r="A13809" t="s">
        <v>11</v>
      </c>
      <c r="B13809" t="s">
        <v>8</v>
      </c>
      <c r="C13809" t="s">
        <v>15</v>
      </c>
      <c r="D13809">
        <v>1.393</v>
      </c>
      <c r="E13809">
        <v>752.94600000000003</v>
      </c>
      <c r="F13809" s="4">
        <v>100.39280000000001</v>
      </c>
      <c r="G13809">
        <v>6</v>
      </c>
      <c r="H13809">
        <f>LOG(E13809)</f>
        <v>2.8767638304597076</v>
      </c>
      <c r="I13809">
        <f>LOG(D13809)</f>
        <v>0.14395111642396349</v>
      </c>
    </row>
    <row r="13810" spans="1:9" x14ac:dyDescent="0.25">
      <c r="A13810" t="s">
        <v>7</v>
      </c>
      <c r="B13810" t="s">
        <v>8</v>
      </c>
      <c r="C13810" t="s">
        <v>15</v>
      </c>
      <c r="D13810">
        <v>1.3280000000000001</v>
      </c>
      <c r="E13810">
        <v>752.947</v>
      </c>
      <c r="F13810" s="4">
        <v>100.39293333333333</v>
      </c>
      <c r="G13810">
        <v>6</v>
      </c>
      <c r="H13810">
        <f>LOG(E13810)</f>
        <v>2.8767644072529883</v>
      </c>
      <c r="I13810">
        <f>LOG(D13810)</f>
        <v>0.12319807503199871</v>
      </c>
    </row>
    <row r="13811" spans="1:9" x14ac:dyDescent="0.25">
      <c r="A13811" t="s">
        <v>7</v>
      </c>
      <c r="B13811" t="s">
        <v>8</v>
      </c>
      <c r="C13811" t="s">
        <v>15</v>
      </c>
      <c r="D13811">
        <v>1.8959999999999999</v>
      </c>
      <c r="E13811">
        <v>752.98700000000008</v>
      </c>
      <c r="F13811" s="4">
        <v>100.39826666666667</v>
      </c>
      <c r="G13811">
        <v>6</v>
      </c>
      <c r="H13811">
        <f>LOG(E13811)</f>
        <v>2.8767874783560781</v>
      </c>
      <c r="I13811">
        <f>LOG(D13811)</f>
        <v>0.27783833300204741</v>
      </c>
    </row>
    <row r="13812" spans="1:9" x14ac:dyDescent="0.25">
      <c r="A13812" t="s">
        <v>11</v>
      </c>
      <c r="B13812" t="s">
        <v>8</v>
      </c>
      <c r="C13812" t="s">
        <v>15</v>
      </c>
      <c r="D13812">
        <v>1.83</v>
      </c>
      <c r="E13812">
        <v>753.05899999999997</v>
      </c>
      <c r="F13812" s="4">
        <v>100.40786666666666</v>
      </c>
      <c r="G13812">
        <v>6</v>
      </c>
      <c r="H13812">
        <f>LOG(E13812)</f>
        <v>2.876829003253353</v>
      </c>
      <c r="I13812">
        <f>LOG(D13812)</f>
        <v>0.26245108973042947</v>
      </c>
    </row>
    <row r="13813" spans="1:9" x14ac:dyDescent="0.25">
      <c r="A13813" t="s">
        <v>11</v>
      </c>
      <c r="B13813" t="s">
        <v>8</v>
      </c>
      <c r="C13813" t="s">
        <v>15</v>
      </c>
      <c r="D13813">
        <v>3.641</v>
      </c>
      <c r="E13813">
        <v>753.07799999999997</v>
      </c>
      <c r="F13813" s="4">
        <v>100.4104</v>
      </c>
      <c r="G13813">
        <v>6</v>
      </c>
      <c r="H13813">
        <f>LOG(E13813)</f>
        <v>2.8768399605502744</v>
      </c>
      <c r="I13813">
        <f>LOG(D13813)</f>
        <v>0.56122067893394378</v>
      </c>
    </row>
    <row r="13814" spans="1:9" x14ac:dyDescent="0.25">
      <c r="A13814" t="s">
        <v>11</v>
      </c>
      <c r="B13814" t="s">
        <v>8</v>
      </c>
      <c r="C13814" t="s">
        <v>15</v>
      </c>
      <c r="D13814">
        <v>1.1719999999999999</v>
      </c>
      <c r="E13814">
        <v>753.173</v>
      </c>
      <c r="F13814" s="4">
        <v>100.42306666666667</v>
      </c>
      <c r="G13814">
        <v>6</v>
      </c>
      <c r="H13814">
        <f>LOG(E13814)</f>
        <v>2.8768947428884579</v>
      </c>
      <c r="I13814">
        <f>LOG(D13814)</f>
        <v>6.8927611682071815E-2</v>
      </c>
    </row>
    <row r="13815" spans="1:9" x14ac:dyDescent="0.25">
      <c r="A13815" t="s">
        <v>7</v>
      </c>
      <c r="B13815" t="s">
        <v>8</v>
      </c>
      <c r="C13815" t="s">
        <v>15</v>
      </c>
      <c r="D13815">
        <v>1.746</v>
      </c>
      <c r="E13815">
        <v>753.20800000000008</v>
      </c>
      <c r="F13815" s="4">
        <v>100.42773333333335</v>
      </c>
      <c r="G13815">
        <v>6</v>
      </c>
      <c r="H13815">
        <f>LOG(E13815)</f>
        <v>2.8769149241133531</v>
      </c>
      <c r="I13815">
        <f>LOG(D13815)</f>
        <v>0.24204423936955091</v>
      </c>
    </row>
    <row r="13816" spans="1:9" x14ac:dyDescent="0.25">
      <c r="A13816" t="s">
        <v>7</v>
      </c>
      <c r="B13816" t="s">
        <v>10</v>
      </c>
      <c r="C13816" t="s">
        <v>13</v>
      </c>
      <c r="D13816">
        <v>0.66</v>
      </c>
      <c r="E13816">
        <v>753.53</v>
      </c>
      <c r="F13816" s="4">
        <v>100.47066666666666</v>
      </c>
      <c r="G13816">
        <v>6</v>
      </c>
      <c r="H13816">
        <f>LOG(E13816)</f>
        <v>2.8771005473939786</v>
      </c>
      <c r="I13816">
        <f>LOG(D13816)</f>
        <v>-0.18045606445813131</v>
      </c>
    </row>
    <row r="13817" spans="1:9" x14ac:dyDescent="0.25">
      <c r="A13817" t="s">
        <v>14</v>
      </c>
      <c r="B13817" t="s">
        <v>8</v>
      </c>
      <c r="C13817" t="s">
        <v>15</v>
      </c>
      <c r="D13817">
        <v>2.0409999999999999</v>
      </c>
      <c r="E13817">
        <v>753.55700000000002</v>
      </c>
      <c r="F13817" s="4">
        <v>100.47426666666667</v>
      </c>
      <c r="G13817">
        <v>6</v>
      </c>
      <c r="H13817">
        <f>LOG(E13817)</f>
        <v>2.8771161084744108</v>
      </c>
      <c r="I13817">
        <f>LOG(D13817)</f>
        <v>0.30984300471607051</v>
      </c>
    </row>
    <row r="13818" spans="1:9" x14ac:dyDescent="0.25">
      <c r="A13818" t="s">
        <v>11</v>
      </c>
      <c r="B13818" t="s">
        <v>12</v>
      </c>
      <c r="C13818" t="s">
        <v>9</v>
      </c>
      <c r="D13818">
        <v>1.4079999999999999</v>
      </c>
      <c r="E13818">
        <v>753.69499999999994</v>
      </c>
      <c r="F13818" s="4">
        <v>100.49266666666666</v>
      </c>
      <c r="G13818">
        <v>6</v>
      </c>
      <c r="H13818">
        <f>LOG(E13818)</f>
        <v>2.877195634179031</v>
      </c>
      <c r="I13818">
        <f>LOG(D13818)</f>
        <v>0.14860265480609339</v>
      </c>
    </row>
    <row r="13819" spans="1:9" x14ac:dyDescent="0.25">
      <c r="A13819" t="s">
        <v>11</v>
      </c>
      <c r="B13819" t="s">
        <v>8</v>
      </c>
      <c r="C13819" t="s">
        <v>15</v>
      </c>
      <c r="D13819">
        <v>1.327</v>
      </c>
      <c r="E13819">
        <v>753.70499999999993</v>
      </c>
      <c r="F13819" s="4">
        <v>100.49399999999999</v>
      </c>
      <c r="G13819">
        <v>6</v>
      </c>
      <c r="H13819">
        <f>LOG(E13819)</f>
        <v>2.8772013963454355</v>
      </c>
      <c r="I13819">
        <f>LOG(D13819)</f>
        <v>0.1228709228644355</v>
      </c>
    </row>
    <row r="13820" spans="1:9" x14ac:dyDescent="0.25">
      <c r="A13820" t="s">
        <v>7</v>
      </c>
      <c r="B13820" t="s">
        <v>10</v>
      </c>
      <c r="C13820" t="s">
        <v>13</v>
      </c>
      <c r="D13820">
        <v>0.755</v>
      </c>
      <c r="E13820">
        <v>753.78800000000001</v>
      </c>
      <c r="F13820" s="4">
        <v>100.50506666666666</v>
      </c>
      <c r="G13820">
        <v>6</v>
      </c>
      <c r="H13820">
        <f>LOG(E13820)</f>
        <v>2.8772492193761687</v>
      </c>
      <c r="I13820">
        <f>LOG(D13820)</f>
        <v>-0.12205304837081175</v>
      </c>
    </row>
    <row r="13821" spans="1:9" x14ac:dyDescent="0.25">
      <c r="A13821" t="s">
        <v>14</v>
      </c>
      <c r="B13821" t="s">
        <v>8</v>
      </c>
      <c r="C13821" t="s">
        <v>15</v>
      </c>
      <c r="D13821">
        <v>1.5069999999999999</v>
      </c>
      <c r="E13821">
        <v>753.803</v>
      </c>
      <c r="F13821" s="4">
        <v>100.50706666666666</v>
      </c>
      <c r="G13821">
        <v>6</v>
      </c>
      <c r="H13821">
        <f>LOG(E13821)</f>
        <v>2.8772578615307434</v>
      </c>
      <c r="I13821">
        <f>LOG(D13821)</f>
        <v>0.17811325231463179</v>
      </c>
    </row>
    <row r="13822" spans="1:9" x14ac:dyDescent="0.25">
      <c r="A13822" t="s">
        <v>14</v>
      </c>
      <c r="B13822" t="s">
        <v>8</v>
      </c>
      <c r="C13822" t="s">
        <v>15</v>
      </c>
      <c r="D13822">
        <v>1.6020000000000001</v>
      </c>
      <c r="E13822">
        <v>753.86099999999999</v>
      </c>
      <c r="F13822" s="4">
        <v>100.51479999999999</v>
      </c>
      <c r="G13822">
        <v>6</v>
      </c>
      <c r="H13822">
        <f>LOG(E13822)</f>
        <v>2.8772912762437866</v>
      </c>
      <c r="I13822">
        <f>LOG(D13822)</f>
        <v>0.20466251174821887</v>
      </c>
    </row>
    <row r="13823" spans="1:9" x14ac:dyDescent="0.25">
      <c r="A13823" t="s">
        <v>11</v>
      </c>
      <c r="B13823" t="s">
        <v>8</v>
      </c>
      <c r="C13823" t="s">
        <v>15</v>
      </c>
      <c r="D13823">
        <v>1.161</v>
      </c>
      <c r="E13823">
        <v>753.86599999999999</v>
      </c>
      <c r="F13823" s="4">
        <v>100.51546666666667</v>
      </c>
      <c r="G13823">
        <v>6</v>
      </c>
      <c r="H13823">
        <f>LOG(E13823)</f>
        <v>2.8772941567021317</v>
      </c>
      <c r="I13823">
        <f>LOG(D13823)</f>
        <v>6.4832219738573851E-2</v>
      </c>
    </row>
    <row r="13824" spans="1:9" x14ac:dyDescent="0.25">
      <c r="A13824" t="s">
        <v>14</v>
      </c>
      <c r="B13824" t="s">
        <v>8</v>
      </c>
      <c r="C13824" t="s">
        <v>15</v>
      </c>
      <c r="D13824">
        <v>2.7639999999999998</v>
      </c>
      <c r="E13824">
        <v>753.92399999999998</v>
      </c>
      <c r="F13824" s="4">
        <v>100.5232</v>
      </c>
      <c r="G13824">
        <v>6</v>
      </c>
      <c r="H13824">
        <f>LOG(E13824)</f>
        <v>2.8773275686228406</v>
      </c>
      <c r="I13824">
        <f>LOG(D13824)</f>
        <v>0.44153803870216074</v>
      </c>
    </row>
    <row r="13825" spans="1:9" x14ac:dyDescent="0.25">
      <c r="A13825" t="s">
        <v>14</v>
      </c>
      <c r="B13825" t="s">
        <v>8</v>
      </c>
      <c r="C13825" t="s">
        <v>15</v>
      </c>
      <c r="D13825">
        <v>1.4379999999999999</v>
      </c>
      <c r="E13825">
        <v>754.00299999999993</v>
      </c>
      <c r="F13825" s="4">
        <v>100.53373333333333</v>
      </c>
      <c r="G13825">
        <v>6</v>
      </c>
      <c r="H13825">
        <f>LOG(E13825)</f>
        <v>2.877373073828466</v>
      </c>
      <c r="I13825">
        <f>LOG(D13825)</f>
        <v>0.15775888604686378</v>
      </c>
    </row>
    <row r="13826" spans="1:9" x14ac:dyDescent="0.25">
      <c r="A13826" t="s">
        <v>7</v>
      </c>
      <c r="B13826" t="s">
        <v>8</v>
      </c>
      <c r="C13826" t="s">
        <v>15</v>
      </c>
      <c r="D13826">
        <v>1.0580000000000001</v>
      </c>
      <c r="E13826">
        <v>754.09400000000005</v>
      </c>
      <c r="F13826" s="4">
        <v>100.54586666666667</v>
      </c>
      <c r="G13826">
        <v>6</v>
      </c>
      <c r="H13826">
        <f>LOG(E13826)</f>
        <v>2.8774254853084984</v>
      </c>
      <c r="I13826">
        <f>LOG(D13826)</f>
        <v>2.4485667699166973E-2</v>
      </c>
    </row>
    <row r="13827" spans="1:9" x14ac:dyDescent="0.25">
      <c r="A13827" t="s">
        <v>7</v>
      </c>
      <c r="B13827" t="s">
        <v>8</v>
      </c>
      <c r="C13827" t="s">
        <v>15</v>
      </c>
      <c r="D13827">
        <v>2.266</v>
      </c>
      <c r="E13827">
        <v>754.16</v>
      </c>
      <c r="F13827" s="4">
        <v>100.55466666666666</v>
      </c>
      <c r="G13827">
        <v>6</v>
      </c>
      <c r="H13827">
        <f>LOG(E13827)</f>
        <v>2.8774634940733668</v>
      </c>
      <c r="I13827">
        <f>LOG(D13827)</f>
        <v>0.35525990552737846</v>
      </c>
    </row>
    <row r="13828" spans="1:9" x14ac:dyDescent="0.25">
      <c r="A13828" t="s">
        <v>11</v>
      </c>
      <c r="B13828" t="s">
        <v>8</v>
      </c>
      <c r="C13828" t="s">
        <v>15</v>
      </c>
      <c r="D13828">
        <v>1.3049999999999999</v>
      </c>
      <c r="E13828">
        <v>754.25299999999993</v>
      </c>
      <c r="F13828" s="4">
        <v>100.56706666666666</v>
      </c>
      <c r="G13828">
        <v>6</v>
      </c>
      <c r="H13828">
        <f>LOG(E13828)</f>
        <v>2.8775170462329784</v>
      </c>
      <c r="I13828">
        <f>LOG(D13828)</f>
        <v>0.11561051167429974</v>
      </c>
    </row>
    <row r="13829" spans="1:9" x14ac:dyDescent="0.25">
      <c r="A13829" t="s">
        <v>11</v>
      </c>
      <c r="B13829" t="s">
        <v>10</v>
      </c>
      <c r="C13829" t="s">
        <v>13</v>
      </c>
      <c r="D13829">
        <v>0.78800000000000003</v>
      </c>
      <c r="E13829">
        <v>754.27599999999995</v>
      </c>
      <c r="F13829" s="4">
        <v>100.57013333333333</v>
      </c>
      <c r="G13829">
        <v>6</v>
      </c>
      <c r="H13829">
        <f>LOG(E13829)</f>
        <v>2.8775302892970291</v>
      </c>
      <c r="I13829">
        <f>LOG(D13829)</f>
        <v>-0.10347378251044466</v>
      </c>
    </row>
    <row r="13830" spans="1:9" x14ac:dyDescent="0.25">
      <c r="A13830" t="s">
        <v>11</v>
      </c>
      <c r="B13830" t="s">
        <v>8</v>
      </c>
      <c r="C13830" t="s">
        <v>13</v>
      </c>
      <c r="D13830">
        <v>0.92300000000000004</v>
      </c>
      <c r="E13830">
        <v>754.46900000000005</v>
      </c>
      <c r="F13830" s="4">
        <v>100.59586666666668</v>
      </c>
      <c r="G13830">
        <v>6</v>
      </c>
      <c r="H13830">
        <f>LOG(E13830)</f>
        <v>2.8776413999690971</v>
      </c>
      <c r="I13830">
        <f>LOG(D13830)</f>
        <v>-3.4798298974087927E-2</v>
      </c>
    </row>
    <row r="13831" spans="1:9" x14ac:dyDescent="0.25">
      <c r="A13831" t="s">
        <v>14</v>
      </c>
      <c r="B13831" t="s">
        <v>8</v>
      </c>
      <c r="C13831" t="s">
        <v>15</v>
      </c>
      <c r="D13831">
        <v>2.02</v>
      </c>
      <c r="E13831">
        <v>754.47800000000007</v>
      </c>
      <c r="F13831" s="4">
        <v>100.59706666666668</v>
      </c>
      <c r="G13831">
        <v>6</v>
      </c>
      <c r="H13831">
        <f>LOG(E13831)</f>
        <v>2.8776465806021307</v>
      </c>
      <c r="I13831">
        <f>LOG(D13831)</f>
        <v>0.30535136944662378</v>
      </c>
    </row>
    <row r="13832" spans="1:9" x14ac:dyDescent="0.25">
      <c r="A13832" t="s">
        <v>14</v>
      </c>
      <c r="B13832" t="s">
        <v>8</v>
      </c>
      <c r="C13832" t="s">
        <v>15</v>
      </c>
      <c r="D13832">
        <v>1.8480000000000001</v>
      </c>
      <c r="E13832">
        <v>754.52300000000002</v>
      </c>
      <c r="F13832" s="4">
        <v>100.60306666666666</v>
      </c>
      <c r="G13832">
        <v>6</v>
      </c>
      <c r="H13832">
        <f>LOG(E13832)</f>
        <v>2.8776724828403553</v>
      </c>
      <c r="I13832">
        <f>LOG(D13832)</f>
        <v>0.26670196688408793</v>
      </c>
    </row>
    <row r="13833" spans="1:9" x14ac:dyDescent="0.25">
      <c r="A13833" t="s">
        <v>11</v>
      </c>
      <c r="B13833" t="s">
        <v>8</v>
      </c>
      <c r="C13833" t="s">
        <v>15</v>
      </c>
      <c r="D13833">
        <v>1.343</v>
      </c>
      <c r="E13833">
        <v>754.65300000000002</v>
      </c>
      <c r="F13833" s="4">
        <v>100.6204</v>
      </c>
      <c r="G13833">
        <v>6</v>
      </c>
      <c r="H13833">
        <f>LOG(E13833)</f>
        <v>2.8777473028517879</v>
      </c>
      <c r="I13833">
        <f>LOG(D13833)</f>
        <v>0.12807601266871535</v>
      </c>
    </row>
    <row r="13834" spans="1:9" x14ac:dyDescent="0.25">
      <c r="A13834" t="s">
        <v>7</v>
      </c>
      <c r="B13834" t="s">
        <v>8</v>
      </c>
      <c r="C13834" t="s">
        <v>15</v>
      </c>
      <c r="D13834">
        <v>1.1990000000000001</v>
      </c>
      <c r="E13834">
        <v>754.72900000000004</v>
      </c>
      <c r="F13834" s="4">
        <v>100.63053333333333</v>
      </c>
      <c r="G13834">
        <v>6</v>
      </c>
      <c r="H13834">
        <f>LOG(E13834)</f>
        <v>2.8777910378117286</v>
      </c>
      <c r="I13834">
        <f>LOG(D13834)</f>
        <v>7.8819183098848694E-2</v>
      </c>
    </row>
    <row r="13835" spans="1:9" x14ac:dyDescent="0.25">
      <c r="A13835" t="s">
        <v>11</v>
      </c>
      <c r="B13835" t="s">
        <v>10</v>
      </c>
      <c r="C13835" t="s">
        <v>13</v>
      </c>
      <c r="D13835">
        <v>0.78400000000000003</v>
      </c>
      <c r="E13835">
        <v>754.98500000000001</v>
      </c>
      <c r="F13835" s="4">
        <v>100.66466666666666</v>
      </c>
      <c r="G13835">
        <v>6</v>
      </c>
      <c r="H13835">
        <f>LOG(E13835)</f>
        <v>2.8779383231762847</v>
      </c>
      <c r="I13835">
        <f>LOG(D13835)</f>
        <v>-0.10568393731556154</v>
      </c>
    </row>
    <row r="13836" spans="1:9" x14ac:dyDescent="0.25">
      <c r="A13836" t="s">
        <v>11</v>
      </c>
      <c r="B13836" t="s">
        <v>8</v>
      </c>
      <c r="C13836" t="s">
        <v>15</v>
      </c>
      <c r="D13836">
        <v>4.3849999999999998</v>
      </c>
      <c r="E13836">
        <v>754.99900000000002</v>
      </c>
      <c r="F13836" s="4">
        <v>100.66653333333333</v>
      </c>
      <c r="G13836">
        <v>6</v>
      </c>
      <c r="H13836">
        <f>LOG(E13836)</f>
        <v>2.8779463764043278</v>
      </c>
      <c r="I13836">
        <f>LOG(D13836)</f>
        <v>0.6419695977020593</v>
      </c>
    </row>
    <row r="13837" spans="1:9" x14ac:dyDescent="0.25">
      <c r="A13837" t="s">
        <v>7</v>
      </c>
      <c r="B13837" t="s">
        <v>8</v>
      </c>
      <c r="C13837" t="s">
        <v>15</v>
      </c>
      <c r="D13837">
        <v>1.512</v>
      </c>
      <c r="E13837">
        <v>755.005</v>
      </c>
      <c r="F13837" s="4">
        <v>100.66733333333333</v>
      </c>
      <c r="G13837">
        <v>6</v>
      </c>
      <c r="H13837">
        <f>LOG(E13837)</f>
        <v>2.8779498277420612</v>
      </c>
      <c r="I13837">
        <f>LOG(D13837)</f>
        <v>0.17955179116518774</v>
      </c>
    </row>
    <row r="13838" spans="1:9" x14ac:dyDescent="0.25">
      <c r="A13838" t="s">
        <v>11</v>
      </c>
      <c r="B13838" t="s">
        <v>8</v>
      </c>
      <c r="C13838" t="s">
        <v>15</v>
      </c>
      <c r="D13838">
        <v>2.13</v>
      </c>
      <c r="E13838">
        <v>755.24699999999996</v>
      </c>
      <c r="F13838" s="4">
        <v>100.69959999999999</v>
      </c>
      <c r="G13838">
        <v>6</v>
      </c>
      <c r="H13838">
        <f>LOG(E13838)</f>
        <v>2.8780890088396798</v>
      </c>
      <c r="I13838">
        <f>LOG(D13838)</f>
        <v>0.32837960343873768</v>
      </c>
    </row>
    <row r="13839" spans="1:9" x14ac:dyDescent="0.25">
      <c r="A13839" t="s">
        <v>11</v>
      </c>
      <c r="B13839" t="s">
        <v>8</v>
      </c>
      <c r="C13839" t="s">
        <v>15</v>
      </c>
      <c r="D13839">
        <v>1.6479999999999999</v>
      </c>
      <c r="E13839">
        <v>755.3</v>
      </c>
      <c r="F13839" s="4">
        <v>100.70666666666666</v>
      </c>
      <c r="G13839">
        <v>6</v>
      </c>
      <c r="H13839">
        <f>LOG(E13839)</f>
        <v>2.8781194846971676</v>
      </c>
      <c r="I13839">
        <f>LOG(D13839)</f>
        <v>0.21695720736109697</v>
      </c>
    </row>
    <row r="13840" spans="1:9" x14ac:dyDescent="0.25">
      <c r="A13840" t="s">
        <v>14</v>
      </c>
      <c r="B13840" t="s">
        <v>8</v>
      </c>
      <c r="C13840" t="s">
        <v>15</v>
      </c>
      <c r="D13840">
        <v>1.6080000000000001</v>
      </c>
      <c r="E13840">
        <v>755.47800000000007</v>
      </c>
      <c r="F13840" s="4">
        <v>100.7304</v>
      </c>
      <c r="G13840">
        <v>6</v>
      </c>
      <c r="H13840">
        <f>LOG(E13840)</f>
        <v>2.8782218219275699</v>
      </c>
      <c r="I13840">
        <f>LOG(D13840)</f>
        <v>0.20628604441243248</v>
      </c>
    </row>
    <row r="13841" spans="1:9" x14ac:dyDescent="0.25">
      <c r="A13841" t="s">
        <v>7</v>
      </c>
      <c r="B13841" t="s">
        <v>8</v>
      </c>
      <c r="C13841" t="s">
        <v>15</v>
      </c>
      <c r="D13841">
        <v>1.7669999999999999</v>
      </c>
      <c r="E13841">
        <v>755.51099999999997</v>
      </c>
      <c r="F13841" s="4">
        <v>100.73479999999999</v>
      </c>
      <c r="G13841">
        <v>6</v>
      </c>
      <c r="H13841">
        <f>LOG(E13841)</f>
        <v>2.8782407919106805</v>
      </c>
      <c r="I13841">
        <f>LOG(D13841)</f>
        <v>0.24723654950676405</v>
      </c>
    </row>
    <row r="13842" spans="1:9" x14ac:dyDescent="0.25">
      <c r="A13842" t="s">
        <v>11</v>
      </c>
      <c r="B13842" t="s">
        <v>10</v>
      </c>
      <c r="C13842" t="s">
        <v>13</v>
      </c>
      <c r="D13842">
        <v>0.79400000000000004</v>
      </c>
      <c r="E13842">
        <v>755.56299999999999</v>
      </c>
      <c r="F13842" s="4">
        <v>100.74173333333333</v>
      </c>
      <c r="G13842">
        <v>6</v>
      </c>
      <c r="H13842">
        <f>LOG(E13842)</f>
        <v>2.8782706823238144</v>
      </c>
      <c r="I13842">
        <f>LOG(D13842)</f>
        <v>-0.10017949757290372</v>
      </c>
    </row>
    <row r="13843" spans="1:9" x14ac:dyDescent="0.25">
      <c r="A13843" t="s">
        <v>11</v>
      </c>
      <c r="B13843" t="s">
        <v>8</v>
      </c>
      <c r="C13843" t="s">
        <v>15</v>
      </c>
      <c r="D13843">
        <v>1.851</v>
      </c>
      <c r="E13843">
        <v>755.66499999999996</v>
      </c>
      <c r="F13843" s="4">
        <v>100.75533333333333</v>
      </c>
      <c r="G13843">
        <v>6</v>
      </c>
      <c r="H13843">
        <f>LOG(E13843)</f>
        <v>2.878329307544127</v>
      </c>
      <c r="I13843">
        <f>LOG(D13843)</f>
        <v>0.26740641875290411</v>
      </c>
    </row>
    <row r="13844" spans="1:9" x14ac:dyDescent="0.25">
      <c r="A13844" t="s">
        <v>11</v>
      </c>
      <c r="B13844" t="s">
        <v>8</v>
      </c>
      <c r="C13844" t="s">
        <v>15</v>
      </c>
      <c r="D13844">
        <v>1.784</v>
      </c>
      <c r="E13844">
        <v>755.69</v>
      </c>
      <c r="F13844" s="4">
        <v>100.75866666666667</v>
      </c>
      <c r="G13844">
        <v>6</v>
      </c>
      <c r="H13844">
        <f>LOG(E13844)</f>
        <v>2.878343675263225</v>
      </c>
      <c r="I13844">
        <f>LOG(D13844)</f>
        <v>0.25139485004010426</v>
      </c>
    </row>
    <row r="13845" spans="1:9" x14ac:dyDescent="0.25">
      <c r="A13845" t="s">
        <v>11</v>
      </c>
      <c r="B13845" t="s">
        <v>8</v>
      </c>
      <c r="C13845" t="s">
        <v>15</v>
      </c>
      <c r="D13845">
        <v>1.016</v>
      </c>
      <c r="E13845">
        <v>755.88199999999995</v>
      </c>
      <c r="F13845" s="4">
        <v>100.78426666666665</v>
      </c>
      <c r="G13845">
        <v>6</v>
      </c>
      <c r="H13845">
        <f>LOG(E13845)</f>
        <v>2.8784540035055763</v>
      </c>
      <c r="I13845">
        <f>LOG(D13845)</f>
        <v>6.8937079479004558E-3</v>
      </c>
    </row>
    <row r="13846" spans="1:9" x14ac:dyDescent="0.25">
      <c r="A13846" t="s">
        <v>11</v>
      </c>
      <c r="B13846" t="s">
        <v>8</v>
      </c>
      <c r="C13846" t="s">
        <v>13</v>
      </c>
      <c r="D13846">
        <v>1</v>
      </c>
      <c r="E13846">
        <v>755.90200000000004</v>
      </c>
      <c r="F13846" s="4">
        <v>100.78693333333334</v>
      </c>
      <c r="G13846">
        <v>6</v>
      </c>
      <c r="H13846">
        <f>LOG(E13846)</f>
        <v>2.8784654944191441</v>
      </c>
      <c r="I13846">
        <f>LOG(D13846)</f>
        <v>0</v>
      </c>
    </row>
    <row r="13847" spans="1:9" x14ac:dyDescent="0.25">
      <c r="A13847" t="s">
        <v>7</v>
      </c>
      <c r="B13847" t="s">
        <v>10</v>
      </c>
      <c r="C13847" t="s">
        <v>13</v>
      </c>
      <c r="D13847">
        <v>1.004</v>
      </c>
      <c r="E13847">
        <v>756.02800000000002</v>
      </c>
      <c r="F13847" s="4">
        <v>100.80373333333334</v>
      </c>
      <c r="G13847">
        <v>6</v>
      </c>
      <c r="H13847">
        <f>LOG(E13847)</f>
        <v>2.878537880184155</v>
      </c>
      <c r="I13847">
        <f>LOG(D13847)</f>
        <v>1.7337128090005314E-3</v>
      </c>
    </row>
    <row r="13848" spans="1:9" x14ac:dyDescent="0.25">
      <c r="A13848" t="s">
        <v>7</v>
      </c>
      <c r="B13848" t="s">
        <v>10</v>
      </c>
      <c r="C13848" t="s">
        <v>13</v>
      </c>
      <c r="D13848">
        <v>0.89400000000000002</v>
      </c>
      <c r="E13848">
        <v>756.17700000000002</v>
      </c>
      <c r="F13848" s="4">
        <v>100.8236</v>
      </c>
      <c r="G13848">
        <v>6</v>
      </c>
      <c r="H13848">
        <f>LOG(E13848)</f>
        <v>2.8786234636573127</v>
      </c>
      <c r="I13848">
        <f>LOG(D13848)</f>
        <v>-4.8662481204082321E-2</v>
      </c>
    </row>
    <row r="13849" spans="1:9" x14ac:dyDescent="0.25">
      <c r="A13849" t="s">
        <v>14</v>
      </c>
      <c r="B13849" t="s">
        <v>8</v>
      </c>
      <c r="C13849" t="s">
        <v>15</v>
      </c>
      <c r="D13849">
        <v>1.2909999999999999</v>
      </c>
      <c r="E13849">
        <v>756.18000000000006</v>
      </c>
      <c r="F13849" s="4">
        <v>100.82400000000001</v>
      </c>
      <c r="G13849">
        <v>6</v>
      </c>
      <c r="H13849">
        <f>LOG(E13849)</f>
        <v>2.878625186641298</v>
      </c>
      <c r="I13849">
        <f>LOG(D13849)</f>
        <v>0.11092624226642028</v>
      </c>
    </row>
    <row r="13850" spans="1:9" x14ac:dyDescent="0.25">
      <c r="A13850" t="s">
        <v>7</v>
      </c>
      <c r="B13850" t="s">
        <v>10</v>
      </c>
      <c r="C13850" t="s">
        <v>13</v>
      </c>
      <c r="D13850">
        <v>0.92200000000000004</v>
      </c>
      <c r="E13850">
        <v>756.28899999999999</v>
      </c>
      <c r="F13850" s="4">
        <v>100.83853333333333</v>
      </c>
      <c r="G13850">
        <v>6</v>
      </c>
      <c r="H13850">
        <f>LOG(E13850)</f>
        <v>2.8786877837571523</v>
      </c>
      <c r="I13850">
        <f>LOG(D13850)</f>
        <v>-3.5269078946370637E-2</v>
      </c>
    </row>
    <row r="13851" spans="1:9" x14ac:dyDescent="0.25">
      <c r="A13851" t="s">
        <v>11</v>
      </c>
      <c r="B13851" t="s">
        <v>12</v>
      </c>
      <c r="C13851" t="s">
        <v>15</v>
      </c>
      <c r="D13851">
        <v>3.0459999999999998</v>
      </c>
      <c r="E13851">
        <v>756.31200000000001</v>
      </c>
      <c r="F13851" s="4">
        <v>100.8416</v>
      </c>
      <c r="G13851">
        <v>6</v>
      </c>
      <c r="H13851">
        <f>LOG(E13851)</f>
        <v>2.8787009911701906</v>
      </c>
      <c r="I13851">
        <f>LOG(D13851)</f>
        <v>0.48372989900002372</v>
      </c>
    </row>
    <row r="13852" spans="1:9" x14ac:dyDescent="0.25">
      <c r="A13852" t="s">
        <v>7</v>
      </c>
      <c r="B13852" t="s">
        <v>8</v>
      </c>
      <c r="C13852" t="s">
        <v>15</v>
      </c>
      <c r="D13852">
        <v>3.5459999999999998</v>
      </c>
      <c r="E13852">
        <v>756.31600000000003</v>
      </c>
      <c r="F13852" s="4">
        <v>100.84213333333334</v>
      </c>
      <c r="G13852">
        <v>6</v>
      </c>
      <c r="H13852">
        <f>LOG(E13852)</f>
        <v>2.8787032880705885</v>
      </c>
      <c r="I13852">
        <f>LOG(D13852)</f>
        <v>0.54973873126489903</v>
      </c>
    </row>
    <row r="13853" spans="1:9" x14ac:dyDescent="0.25">
      <c r="A13853" t="s">
        <v>11</v>
      </c>
      <c r="B13853" t="s">
        <v>8</v>
      </c>
      <c r="C13853" t="s">
        <v>15</v>
      </c>
      <c r="D13853">
        <v>2.444</v>
      </c>
      <c r="E13853">
        <v>756.33999999999992</v>
      </c>
      <c r="F13853" s="4">
        <v>100.84533333333333</v>
      </c>
      <c r="G13853">
        <v>6</v>
      </c>
      <c r="H13853">
        <f>LOG(E13853)</f>
        <v>2.8787170692178772</v>
      </c>
      <c r="I13853">
        <f>LOG(D13853)</f>
        <v>0.38810120157051664</v>
      </c>
    </row>
    <row r="13854" spans="1:9" x14ac:dyDescent="0.25">
      <c r="A13854" t="s">
        <v>11</v>
      </c>
      <c r="B13854" t="s">
        <v>8</v>
      </c>
      <c r="C13854" t="s">
        <v>15</v>
      </c>
      <c r="D13854">
        <v>3.3559999999999999</v>
      </c>
      <c r="E13854">
        <v>756.37599999999998</v>
      </c>
      <c r="F13854" s="4">
        <v>100.85013333333333</v>
      </c>
      <c r="G13854">
        <v>6</v>
      </c>
      <c r="H13854">
        <f>LOG(E13854)</f>
        <v>2.8787377401188943</v>
      </c>
      <c r="I13854">
        <f>LOG(D13854)</f>
        <v>0.52582195215666261</v>
      </c>
    </row>
    <row r="13855" spans="1:9" x14ac:dyDescent="0.25">
      <c r="A13855" t="s">
        <v>11</v>
      </c>
      <c r="B13855" t="s">
        <v>8</v>
      </c>
      <c r="C13855" t="s">
        <v>13</v>
      </c>
      <c r="D13855">
        <v>1.2689999999999999</v>
      </c>
      <c r="E13855">
        <v>756.58799999999997</v>
      </c>
      <c r="F13855" s="4">
        <v>100.8784</v>
      </c>
      <c r="G13855">
        <v>6</v>
      </c>
      <c r="H13855">
        <f>LOG(E13855)</f>
        <v>2.8788594488056392</v>
      </c>
      <c r="I13855">
        <f>LOG(D13855)</f>
        <v>0.10346162209470475</v>
      </c>
    </row>
    <row r="13856" spans="1:9" x14ac:dyDescent="0.25">
      <c r="A13856" t="s">
        <v>11</v>
      </c>
      <c r="B13856" t="s">
        <v>12</v>
      </c>
      <c r="C13856" t="s">
        <v>13</v>
      </c>
      <c r="D13856">
        <v>1.671</v>
      </c>
      <c r="E13856">
        <v>756.66399999999999</v>
      </c>
      <c r="F13856" s="4">
        <v>100.88853333333333</v>
      </c>
      <c r="G13856">
        <v>6</v>
      </c>
      <c r="H13856">
        <f>LOG(E13856)</f>
        <v>2.8789030719175233</v>
      </c>
      <c r="I13856">
        <f>LOG(D13856)</f>
        <v>0.22297644989339135</v>
      </c>
    </row>
    <row r="13857" spans="1:9" x14ac:dyDescent="0.25">
      <c r="A13857" t="s">
        <v>14</v>
      </c>
      <c r="B13857" t="s">
        <v>8</v>
      </c>
      <c r="C13857" t="s">
        <v>15</v>
      </c>
      <c r="D13857">
        <v>1.613</v>
      </c>
      <c r="E13857">
        <v>756.71399999999994</v>
      </c>
      <c r="F13857" s="4">
        <v>100.89519999999999</v>
      </c>
      <c r="G13857">
        <v>6</v>
      </c>
      <c r="H13857">
        <f>LOG(E13857)</f>
        <v>2.8789317689437821</v>
      </c>
      <c r="I13857">
        <f>LOG(D13857)</f>
        <v>0.20763436738896152</v>
      </c>
    </row>
    <row r="13858" spans="1:9" x14ac:dyDescent="0.25">
      <c r="A13858" t="s">
        <v>7</v>
      </c>
      <c r="B13858" t="s">
        <v>8</v>
      </c>
      <c r="C13858" t="s">
        <v>13</v>
      </c>
      <c r="D13858">
        <v>1.2290000000000001</v>
      </c>
      <c r="E13858">
        <v>756.71600000000001</v>
      </c>
      <c r="F13858" s="4">
        <v>100.89546666666666</v>
      </c>
      <c r="G13858">
        <v>6</v>
      </c>
      <c r="H13858">
        <f>LOG(E13858)</f>
        <v>2.8789329167853923</v>
      </c>
      <c r="I13858">
        <f>LOG(D13858)</f>
        <v>8.9551882886454118E-2</v>
      </c>
    </row>
    <row r="13859" spans="1:9" x14ac:dyDescent="0.25">
      <c r="A13859" t="s">
        <v>7</v>
      </c>
      <c r="B13859" t="s">
        <v>10</v>
      </c>
      <c r="C13859" t="s">
        <v>13</v>
      </c>
      <c r="D13859">
        <v>0.74399999999999999</v>
      </c>
      <c r="E13859">
        <v>756.8</v>
      </c>
      <c r="F13859" s="4">
        <v>100.90666666666667</v>
      </c>
      <c r="G13859">
        <v>6</v>
      </c>
      <c r="H13859">
        <f>LOG(E13859)</f>
        <v>2.8789811233937361</v>
      </c>
      <c r="I13859">
        <f>LOG(D13859)</f>
        <v>-0.1284270644541213</v>
      </c>
    </row>
    <row r="13860" spans="1:9" x14ac:dyDescent="0.25">
      <c r="A13860" t="s">
        <v>11</v>
      </c>
      <c r="B13860" t="s">
        <v>8</v>
      </c>
      <c r="C13860" t="s">
        <v>13</v>
      </c>
      <c r="D13860">
        <v>1.0449999999999999</v>
      </c>
      <c r="E13860">
        <v>756.95699999999999</v>
      </c>
      <c r="F13860" s="4">
        <v>100.9276</v>
      </c>
      <c r="G13860">
        <v>6</v>
      </c>
      <c r="H13860">
        <f>LOG(E13860)</f>
        <v>2.8790712094959354</v>
      </c>
      <c r="I13860">
        <f>LOG(D13860)</f>
        <v>1.9116290447072779E-2</v>
      </c>
    </row>
    <row r="13861" spans="1:9" x14ac:dyDescent="0.25">
      <c r="A13861" t="s">
        <v>11</v>
      </c>
      <c r="B13861" t="s">
        <v>8</v>
      </c>
      <c r="C13861" t="s">
        <v>15</v>
      </c>
      <c r="D13861">
        <v>1.9119999999999999</v>
      </c>
      <c r="E13861">
        <v>757.01499999999999</v>
      </c>
      <c r="F13861" s="4">
        <v>100.93533333333333</v>
      </c>
      <c r="G13861">
        <v>6</v>
      </c>
      <c r="H13861">
        <f>LOG(E13861)</f>
        <v>2.8791044849857896</v>
      </c>
      <c r="I13861">
        <f>LOG(D13861)</f>
        <v>0.28148788794008123</v>
      </c>
    </row>
    <row r="13862" spans="1:9" x14ac:dyDescent="0.25">
      <c r="A13862" t="s">
        <v>7</v>
      </c>
      <c r="B13862" t="s">
        <v>12</v>
      </c>
      <c r="C13862" t="s">
        <v>13</v>
      </c>
      <c r="D13862">
        <v>0.82299999999999995</v>
      </c>
      <c r="E13862">
        <v>757.04700000000003</v>
      </c>
      <c r="F13862" s="4">
        <v>100.9396</v>
      </c>
      <c r="G13862">
        <v>6</v>
      </c>
      <c r="H13862">
        <f>LOG(E13862)</f>
        <v>2.8791228427854345</v>
      </c>
      <c r="I13862">
        <f>LOG(D13862)</f>
        <v>-8.4600164787730178E-2</v>
      </c>
    </row>
    <row r="13863" spans="1:9" x14ac:dyDescent="0.25">
      <c r="A13863" t="s">
        <v>7</v>
      </c>
      <c r="B13863" t="s">
        <v>12</v>
      </c>
      <c r="C13863" t="s">
        <v>13</v>
      </c>
      <c r="D13863">
        <v>0.88800000000000001</v>
      </c>
      <c r="E13863">
        <v>757.16000000000008</v>
      </c>
      <c r="F13863" s="4">
        <v>100.95466666666668</v>
      </c>
      <c r="G13863">
        <v>6</v>
      </c>
      <c r="H13863">
        <f>LOG(E13863)</f>
        <v>2.879187662557825</v>
      </c>
      <c r="I13863">
        <f>LOG(D13863)</f>
        <v>-5.1587034221398972E-2</v>
      </c>
    </row>
    <row r="13864" spans="1:9" x14ac:dyDescent="0.25">
      <c r="A13864" t="s">
        <v>14</v>
      </c>
      <c r="B13864" t="s">
        <v>8</v>
      </c>
      <c r="C13864" t="s">
        <v>15</v>
      </c>
      <c r="D13864">
        <v>1.6950000000000001</v>
      </c>
      <c r="E13864">
        <v>757.17200000000003</v>
      </c>
      <c r="F13864" s="4">
        <v>100.95626666666666</v>
      </c>
      <c r="G13864">
        <v>6</v>
      </c>
      <c r="H13864">
        <f>LOG(E13864)</f>
        <v>2.8791945455052672</v>
      </c>
      <c r="I13864">
        <f>LOG(D13864)</f>
        <v>0.22916970253910099</v>
      </c>
    </row>
    <row r="13865" spans="1:9" x14ac:dyDescent="0.25">
      <c r="A13865" t="s">
        <v>7</v>
      </c>
      <c r="B13865" t="s">
        <v>12</v>
      </c>
      <c r="C13865" t="s">
        <v>13</v>
      </c>
      <c r="D13865">
        <v>0.88900000000000001</v>
      </c>
      <c r="E13865">
        <v>757.202</v>
      </c>
      <c r="F13865" s="4">
        <v>100.96026666666667</v>
      </c>
      <c r="G13865">
        <v>6</v>
      </c>
      <c r="H13865">
        <f>LOG(E13865)</f>
        <v>2.8792117523966412</v>
      </c>
      <c r="I13865">
        <f>LOG(D13865)</f>
        <v>-5.1098239029786302E-2</v>
      </c>
    </row>
    <row r="13866" spans="1:9" x14ac:dyDescent="0.25">
      <c r="A13866" t="s">
        <v>11</v>
      </c>
      <c r="B13866" t="s">
        <v>8</v>
      </c>
      <c r="C13866" t="s">
        <v>15</v>
      </c>
      <c r="D13866">
        <v>4.4770000000000003</v>
      </c>
      <c r="E13866">
        <v>757.21699999999998</v>
      </c>
      <c r="F13866" s="4">
        <v>100.96226666666666</v>
      </c>
      <c r="G13866">
        <v>6</v>
      </c>
      <c r="H13866">
        <f>LOG(E13866)</f>
        <v>2.8792203555866815</v>
      </c>
      <c r="I13866">
        <f>LOG(D13866)</f>
        <v>0.65098709438344515</v>
      </c>
    </row>
    <row r="13867" spans="1:9" x14ac:dyDescent="0.25">
      <c r="A13867" t="s">
        <v>11</v>
      </c>
      <c r="B13867" t="s">
        <v>12</v>
      </c>
      <c r="C13867" t="s">
        <v>13</v>
      </c>
      <c r="D13867">
        <v>1.046</v>
      </c>
      <c r="E13867">
        <v>757.31700000000001</v>
      </c>
      <c r="F13867" s="4">
        <v>100.9756</v>
      </c>
      <c r="G13867">
        <v>6</v>
      </c>
      <c r="H13867">
        <f>LOG(E13867)</f>
        <v>2.8792777058320418</v>
      </c>
      <c r="I13867">
        <f>LOG(D13867)</f>
        <v>1.953168453125545E-2</v>
      </c>
    </row>
    <row r="13868" spans="1:9" x14ac:dyDescent="0.25">
      <c r="A13868" t="s">
        <v>11</v>
      </c>
      <c r="B13868" t="s">
        <v>12</v>
      </c>
      <c r="C13868" t="s">
        <v>13</v>
      </c>
      <c r="D13868">
        <v>1.169</v>
      </c>
      <c r="E13868">
        <v>757.38499999999999</v>
      </c>
      <c r="F13868" s="4">
        <v>100.98466666666667</v>
      </c>
      <c r="G13868">
        <v>6</v>
      </c>
      <c r="H13868">
        <f>LOG(E13868)</f>
        <v>2.8793166996734567</v>
      </c>
      <c r="I13868">
        <f>LOG(D13868)</f>
        <v>6.7814511161840119E-2</v>
      </c>
    </row>
    <row r="13869" spans="1:9" x14ac:dyDescent="0.25">
      <c r="A13869" t="s">
        <v>11</v>
      </c>
      <c r="B13869" t="s">
        <v>8</v>
      </c>
      <c r="C13869" t="s">
        <v>15</v>
      </c>
      <c r="D13869">
        <v>1.6850000000000001</v>
      </c>
      <c r="E13869">
        <v>757.404</v>
      </c>
      <c r="F13869" s="4">
        <v>100.9872</v>
      </c>
      <c r="G13869">
        <v>6</v>
      </c>
      <c r="H13869">
        <f>LOG(E13869)</f>
        <v>2.8793275943857322</v>
      </c>
      <c r="I13869">
        <f>LOG(D13869)</f>
        <v>0.22659990520735745</v>
      </c>
    </row>
    <row r="13870" spans="1:9" x14ac:dyDescent="0.25">
      <c r="A13870" t="s">
        <v>7</v>
      </c>
      <c r="B13870" t="s">
        <v>12</v>
      </c>
      <c r="C13870" t="s">
        <v>13</v>
      </c>
      <c r="D13870">
        <v>0.871</v>
      </c>
      <c r="E13870">
        <v>757.40599999999995</v>
      </c>
      <c r="F13870" s="4">
        <v>100.98746666666666</v>
      </c>
      <c r="G13870">
        <v>6</v>
      </c>
      <c r="H13870">
        <f>LOG(E13870)</f>
        <v>2.8793287411816522</v>
      </c>
      <c r="I13870">
        <f>LOG(D13870)</f>
        <v>-5.9981844992336796E-2</v>
      </c>
    </row>
    <row r="13871" spans="1:9" x14ac:dyDescent="0.25">
      <c r="A13871" t="s">
        <v>7</v>
      </c>
      <c r="B13871" t="s">
        <v>10</v>
      </c>
      <c r="C13871" t="s">
        <v>13</v>
      </c>
      <c r="D13871">
        <v>1.266</v>
      </c>
      <c r="E13871">
        <v>757.41800000000001</v>
      </c>
      <c r="F13871" s="4">
        <v>100.98906666666667</v>
      </c>
      <c r="G13871">
        <v>6</v>
      </c>
      <c r="H13871">
        <f>LOG(E13871)</f>
        <v>2.8793356218935804</v>
      </c>
      <c r="I13871">
        <f>LOG(D13871)</f>
        <v>0.10243370568133631</v>
      </c>
    </row>
    <row r="13872" spans="1:9" x14ac:dyDescent="0.25">
      <c r="A13872" t="s">
        <v>11</v>
      </c>
      <c r="B13872" t="s">
        <v>10</v>
      </c>
      <c r="C13872" t="s">
        <v>13</v>
      </c>
      <c r="D13872">
        <v>0.81200000000000006</v>
      </c>
      <c r="E13872">
        <v>757.47299999999996</v>
      </c>
      <c r="F13872" s="4">
        <v>100.99639999999999</v>
      </c>
      <c r="G13872">
        <v>6</v>
      </c>
      <c r="H13872">
        <f>LOG(E13872)</f>
        <v>2.8793671570951429</v>
      </c>
      <c r="I13872">
        <f>LOG(D13872)</f>
        <v>-9.0443970758824668E-2</v>
      </c>
    </row>
    <row r="13873" spans="1:9" x14ac:dyDescent="0.25">
      <c r="A13873" t="s">
        <v>14</v>
      </c>
      <c r="B13873" t="s">
        <v>8</v>
      </c>
      <c r="C13873" t="s">
        <v>15</v>
      </c>
      <c r="D13873">
        <v>2.1230000000000002</v>
      </c>
      <c r="E13873">
        <v>757.49800000000005</v>
      </c>
      <c r="F13873" s="4">
        <v>100.99973333333334</v>
      </c>
      <c r="G13873">
        <v>6</v>
      </c>
      <c r="H13873">
        <f>LOG(E13873)</f>
        <v>2.8793814905207316</v>
      </c>
      <c r="I13873">
        <f>LOG(D13873)</f>
        <v>0.32694999416599885</v>
      </c>
    </row>
    <row r="13874" spans="1:9" x14ac:dyDescent="0.25">
      <c r="A13874" t="s">
        <v>11</v>
      </c>
      <c r="B13874" t="s">
        <v>8</v>
      </c>
      <c r="C13874" t="s">
        <v>15</v>
      </c>
      <c r="D13874">
        <v>1.583</v>
      </c>
      <c r="E13874">
        <v>757.55899999999997</v>
      </c>
      <c r="F13874" s="4">
        <v>101.00786666666666</v>
      </c>
      <c r="G13874">
        <v>6</v>
      </c>
      <c r="H13874">
        <f>LOG(E13874)</f>
        <v>2.87941646209396</v>
      </c>
      <c r="I13874">
        <f>LOG(D13874)</f>
        <v>0.19948091486235589</v>
      </c>
    </row>
    <row r="13875" spans="1:9" x14ac:dyDescent="0.25">
      <c r="A13875" t="s">
        <v>14</v>
      </c>
      <c r="B13875" t="s">
        <v>12</v>
      </c>
      <c r="C13875" t="s">
        <v>13</v>
      </c>
      <c r="D13875">
        <v>1.2869999999999999</v>
      </c>
      <c r="E13875">
        <v>757.58300000000008</v>
      </c>
      <c r="F13875" s="4">
        <v>101.01106666666668</v>
      </c>
      <c r="G13875">
        <v>6</v>
      </c>
      <c r="H13875">
        <f>LOG(E13875)</f>
        <v>2.8794302206295512</v>
      </c>
      <c r="I13875">
        <f>LOG(D13875)</f>
        <v>0.10957854690438666</v>
      </c>
    </row>
    <row r="13876" spans="1:9" x14ac:dyDescent="0.25">
      <c r="A13876" t="s">
        <v>7</v>
      </c>
      <c r="B13876" t="s">
        <v>12</v>
      </c>
      <c r="C13876" t="s">
        <v>13</v>
      </c>
      <c r="D13876">
        <v>1.36</v>
      </c>
      <c r="E13876">
        <v>757.62599999999998</v>
      </c>
      <c r="F13876" s="4">
        <v>101.0168</v>
      </c>
      <c r="G13876">
        <v>6</v>
      </c>
      <c r="H13876">
        <f>LOG(E13876)</f>
        <v>2.8794548702491443</v>
      </c>
      <c r="I13876">
        <f>LOG(D13876)</f>
        <v>0.13353890837021754</v>
      </c>
    </row>
    <row r="13877" spans="1:9" x14ac:dyDescent="0.25">
      <c r="A13877" t="s">
        <v>14</v>
      </c>
      <c r="B13877" t="s">
        <v>8</v>
      </c>
      <c r="C13877" t="s">
        <v>15</v>
      </c>
      <c r="D13877">
        <v>2.4449999999999998</v>
      </c>
      <c r="E13877">
        <v>757.64599999999996</v>
      </c>
      <c r="F13877" s="4">
        <v>101.01946666666666</v>
      </c>
      <c r="G13877">
        <v>6</v>
      </c>
      <c r="H13877">
        <f>LOG(E13877)</f>
        <v>2.8794663347118132</v>
      </c>
      <c r="I13877">
        <f>LOG(D13877)</f>
        <v>0.38827886345963902</v>
      </c>
    </row>
    <row r="13878" spans="1:9" x14ac:dyDescent="0.25">
      <c r="A13878" t="s">
        <v>11</v>
      </c>
      <c r="B13878" t="s">
        <v>8</v>
      </c>
      <c r="C13878" t="s">
        <v>15</v>
      </c>
      <c r="D13878">
        <v>1.07</v>
      </c>
      <c r="E13878">
        <v>757.654</v>
      </c>
      <c r="F13878" s="4">
        <v>101.02053333333333</v>
      </c>
      <c r="G13878">
        <v>6</v>
      </c>
      <c r="H13878">
        <f>LOG(E13878)</f>
        <v>2.8794709204121434</v>
      </c>
      <c r="I13878">
        <f>LOG(D13878)</f>
        <v>2.9383777685209667E-2</v>
      </c>
    </row>
    <row r="13879" spans="1:9" x14ac:dyDescent="0.25">
      <c r="A13879" t="s">
        <v>11</v>
      </c>
      <c r="B13879" t="s">
        <v>12</v>
      </c>
      <c r="C13879" t="s">
        <v>13</v>
      </c>
      <c r="D13879">
        <v>0.92</v>
      </c>
      <c r="E13879">
        <v>757.702</v>
      </c>
      <c r="F13879" s="4">
        <v>101.02693333333333</v>
      </c>
      <c r="G13879">
        <v>6</v>
      </c>
      <c r="H13879">
        <f>LOG(E13879)</f>
        <v>2.8794984335973464</v>
      </c>
      <c r="I13879">
        <f>LOG(D13879)</f>
        <v>-3.6212172654444715E-2</v>
      </c>
    </row>
    <row r="13880" spans="1:9" x14ac:dyDescent="0.25">
      <c r="A13880" t="s">
        <v>11</v>
      </c>
      <c r="B13880" t="s">
        <v>12</v>
      </c>
      <c r="C13880" t="s">
        <v>13</v>
      </c>
      <c r="D13880">
        <v>1.3620000000000001</v>
      </c>
      <c r="E13880">
        <v>757.78700000000003</v>
      </c>
      <c r="F13880" s="4">
        <v>101.03826666666667</v>
      </c>
      <c r="G13880">
        <v>6</v>
      </c>
      <c r="H13880">
        <f>LOG(E13880)</f>
        <v>2.8795471505870447</v>
      </c>
      <c r="I13880">
        <f>LOG(D13880)</f>
        <v>0.13417710757676637</v>
      </c>
    </row>
    <row r="13881" spans="1:9" x14ac:dyDescent="0.25">
      <c r="A13881" t="s">
        <v>11</v>
      </c>
      <c r="B13881" t="s">
        <v>12</v>
      </c>
      <c r="C13881" t="s">
        <v>13</v>
      </c>
      <c r="D13881">
        <v>1.637</v>
      </c>
      <c r="E13881">
        <v>757.80700000000002</v>
      </c>
      <c r="F13881" s="4">
        <v>101.04093333333334</v>
      </c>
      <c r="G13881">
        <v>6</v>
      </c>
      <c r="H13881">
        <f>LOG(E13881)</f>
        <v>2.8795586126139976</v>
      </c>
      <c r="I13881">
        <f>LOG(D13881)</f>
        <v>0.21404867941194144</v>
      </c>
    </row>
    <row r="13882" spans="1:9" x14ac:dyDescent="0.25">
      <c r="A13882" t="s">
        <v>11</v>
      </c>
      <c r="B13882" t="s">
        <v>10</v>
      </c>
      <c r="C13882" t="s">
        <v>13</v>
      </c>
      <c r="D13882">
        <v>0.96099999999999997</v>
      </c>
      <c r="E13882">
        <v>757.81</v>
      </c>
      <c r="F13882" s="4">
        <v>101.04133333333333</v>
      </c>
      <c r="G13882">
        <v>6</v>
      </c>
      <c r="H13882">
        <f>LOG(E13882)</f>
        <v>2.8795603318919492</v>
      </c>
      <c r="I13882">
        <f>LOG(D13882)</f>
        <v>-1.7276612331454656E-2</v>
      </c>
    </row>
    <row r="13883" spans="1:9" x14ac:dyDescent="0.25">
      <c r="A13883" t="s">
        <v>11</v>
      </c>
      <c r="B13883" t="s">
        <v>10</v>
      </c>
      <c r="C13883" t="s">
        <v>15</v>
      </c>
      <c r="D13883">
        <v>3.5129999999999999</v>
      </c>
      <c r="E13883">
        <v>757.83199999999999</v>
      </c>
      <c r="F13883" s="4">
        <v>101.04426666666667</v>
      </c>
      <c r="G13883">
        <v>6</v>
      </c>
      <c r="H13883">
        <f>LOG(E13883)</f>
        <v>2.8795729397222978</v>
      </c>
      <c r="I13883">
        <f>LOG(D13883)</f>
        <v>0.54567814979202556</v>
      </c>
    </row>
    <row r="13884" spans="1:9" x14ac:dyDescent="0.25">
      <c r="A13884" t="s">
        <v>7</v>
      </c>
      <c r="B13884" t="s">
        <v>8</v>
      </c>
      <c r="C13884" t="s">
        <v>15</v>
      </c>
      <c r="D13884">
        <v>1.462</v>
      </c>
      <c r="E13884">
        <v>757.89800000000002</v>
      </c>
      <c r="F13884" s="4">
        <v>101.05306666666667</v>
      </c>
      <c r="G13884">
        <v>6</v>
      </c>
      <c r="H13884">
        <f>LOG(E13884)</f>
        <v>2.8796107610174144</v>
      </c>
      <c r="I13884">
        <f>LOG(D13884)</f>
        <v>0.16494737262184164</v>
      </c>
    </row>
    <row r="13885" spans="1:9" x14ac:dyDescent="0.25">
      <c r="A13885" t="s">
        <v>11</v>
      </c>
      <c r="B13885" t="s">
        <v>10</v>
      </c>
      <c r="C13885" t="s">
        <v>13</v>
      </c>
      <c r="D13885">
        <v>0.76100000000000001</v>
      </c>
      <c r="E13885">
        <v>757.95399999999995</v>
      </c>
      <c r="F13885" s="4">
        <v>101.06053333333332</v>
      </c>
      <c r="G13885">
        <v>6</v>
      </c>
      <c r="H13885">
        <f>LOG(E13885)</f>
        <v>2.8796428492305086</v>
      </c>
      <c r="I13885">
        <f>LOG(D13885)</f>
        <v>-0.11861534322942717</v>
      </c>
    </row>
    <row r="13886" spans="1:9" x14ac:dyDescent="0.25">
      <c r="A13886" t="s">
        <v>11</v>
      </c>
      <c r="B13886" t="s">
        <v>12</v>
      </c>
      <c r="C13886" t="s">
        <v>13</v>
      </c>
      <c r="D13886">
        <v>0.91400000000000003</v>
      </c>
      <c r="E13886">
        <v>757.95499999999993</v>
      </c>
      <c r="F13886" s="4">
        <v>101.06066666666666</v>
      </c>
      <c r="G13886">
        <v>6</v>
      </c>
      <c r="H13886">
        <f>LOG(E13886)</f>
        <v>2.879643422212768</v>
      </c>
      <c r="I13886">
        <f>LOG(D13886)</f>
        <v>-3.9053804266168564E-2</v>
      </c>
    </row>
    <row r="13887" spans="1:9" x14ac:dyDescent="0.25">
      <c r="A13887" t="s">
        <v>11</v>
      </c>
      <c r="B13887" t="s">
        <v>8</v>
      </c>
      <c r="C13887" t="s">
        <v>13</v>
      </c>
      <c r="D13887">
        <v>0.88900000000000001</v>
      </c>
      <c r="E13887">
        <v>758.04499999999996</v>
      </c>
      <c r="F13887" s="4">
        <v>101.07266666666666</v>
      </c>
      <c r="G13887">
        <v>6</v>
      </c>
      <c r="H13887">
        <f>LOG(E13887)</f>
        <v>2.8796949875207063</v>
      </c>
      <c r="I13887">
        <f>LOG(D13887)</f>
        <v>-5.1098239029786302E-2</v>
      </c>
    </row>
    <row r="13888" spans="1:9" x14ac:dyDescent="0.25">
      <c r="A13888" t="s">
        <v>11</v>
      </c>
      <c r="B13888" t="s">
        <v>12</v>
      </c>
      <c r="C13888" t="s">
        <v>13</v>
      </c>
      <c r="D13888">
        <v>1.65</v>
      </c>
      <c r="E13888">
        <v>758.08699999999999</v>
      </c>
      <c r="F13888" s="4">
        <v>101.07826666666666</v>
      </c>
      <c r="G13888">
        <v>6</v>
      </c>
      <c r="H13888">
        <f>LOG(E13888)</f>
        <v>2.8797190492359723</v>
      </c>
      <c r="I13888">
        <f>LOG(D13888)</f>
        <v>0.21748394421390627</v>
      </c>
    </row>
    <row r="13889" spans="1:9" x14ac:dyDescent="0.25">
      <c r="A13889" t="s">
        <v>7</v>
      </c>
      <c r="B13889" t="s">
        <v>12</v>
      </c>
      <c r="C13889" t="s">
        <v>13</v>
      </c>
      <c r="D13889">
        <v>1.722</v>
      </c>
      <c r="E13889">
        <v>758.16499999999996</v>
      </c>
      <c r="F13889" s="4">
        <v>101.08866666666667</v>
      </c>
      <c r="G13889">
        <v>6</v>
      </c>
      <c r="H13889">
        <f>LOG(E13889)</f>
        <v>2.8797637317420706</v>
      </c>
      <c r="I13889">
        <f>LOG(D13889)</f>
        <v>0.23603314711763596</v>
      </c>
    </row>
    <row r="13890" spans="1:9" x14ac:dyDescent="0.25">
      <c r="A13890" t="s">
        <v>11</v>
      </c>
      <c r="B13890" t="s">
        <v>12</v>
      </c>
      <c r="C13890" t="s">
        <v>13</v>
      </c>
      <c r="D13890">
        <v>1.778</v>
      </c>
      <c r="E13890">
        <v>758.21900000000005</v>
      </c>
      <c r="F13890" s="4">
        <v>101.09586666666668</v>
      </c>
      <c r="G13890">
        <v>6</v>
      </c>
      <c r="H13890">
        <f>LOG(E13890)</f>
        <v>2.8797946630919564</v>
      </c>
      <c r="I13890">
        <f>LOG(D13890)</f>
        <v>0.2499317566341949</v>
      </c>
    </row>
    <row r="13891" spans="1:9" x14ac:dyDescent="0.25">
      <c r="A13891" t="s">
        <v>14</v>
      </c>
      <c r="B13891" t="s">
        <v>12</v>
      </c>
      <c r="C13891" t="s">
        <v>13</v>
      </c>
      <c r="D13891">
        <v>1.127</v>
      </c>
      <c r="E13891">
        <v>758.33899999999994</v>
      </c>
      <c r="F13891" s="4">
        <v>101.11186666666666</v>
      </c>
      <c r="G13891">
        <v>6</v>
      </c>
      <c r="H13891">
        <f>LOG(E13891)</f>
        <v>2.8798633915387906</v>
      </c>
      <c r="I13891">
        <f>LOG(D13891)</f>
        <v>5.1923916046106543E-2</v>
      </c>
    </row>
    <row r="13892" spans="1:9" x14ac:dyDescent="0.25">
      <c r="A13892" t="s">
        <v>11</v>
      </c>
      <c r="B13892" t="s">
        <v>12</v>
      </c>
      <c r="C13892" t="s">
        <v>13</v>
      </c>
      <c r="D13892">
        <v>1.0349999999999999</v>
      </c>
      <c r="E13892">
        <v>758.34300000000007</v>
      </c>
      <c r="F13892" s="4">
        <v>101.11240000000001</v>
      </c>
      <c r="G13892">
        <v>6</v>
      </c>
      <c r="H13892">
        <f>LOG(E13892)</f>
        <v>2.879865682299712</v>
      </c>
      <c r="I13892">
        <f>LOG(D13892)</f>
        <v>1.4940349792936524E-2</v>
      </c>
    </row>
    <row r="13893" spans="1:9" x14ac:dyDescent="0.25">
      <c r="A13893" t="s">
        <v>14</v>
      </c>
      <c r="B13893" t="s">
        <v>12</v>
      </c>
      <c r="C13893" t="s">
        <v>13</v>
      </c>
      <c r="D13893">
        <v>2.0539999999999998</v>
      </c>
      <c r="E13893">
        <v>758.36900000000003</v>
      </c>
      <c r="F13893" s="4">
        <v>101.11586666666668</v>
      </c>
      <c r="G13893">
        <v>6</v>
      </c>
      <c r="H13893">
        <f>LOG(E13893)</f>
        <v>2.8798805719511824</v>
      </c>
      <c r="I13893">
        <f>LOG(D13893)</f>
        <v>0.31260043926125936</v>
      </c>
    </row>
    <row r="13894" spans="1:9" x14ac:dyDescent="0.25">
      <c r="A13894" t="s">
        <v>11</v>
      </c>
      <c r="B13894" t="s">
        <v>10</v>
      </c>
      <c r="C13894" t="s">
        <v>13</v>
      </c>
      <c r="D13894">
        <v>0.83599999999999997</v>
      </c>
      <c r="E13894">
        <v>758.36900000000003</v>
      </c>
      <c r="F13894" s="4">
        <v>101.11586666666668</v>
      </c>
      <c r="G13894">
        <v>6</v>
      </c>
      <c r="H13894">
        <f>LOG(E13894)</f>
        <v>2.8798805719511824</v>
      </c>
      <c r="I13894">
        <f>LOG(D13894)</f>
        <v>-7.779372256098363E-2</v>
      </c>
    </row>
    <row r="13895" spans="1:9" x14ac:dyDescent="0.25">
      <c r="A13895" t="s">
        <v>11</v>
      </c>
      <c r="B13895" t="s">
        <v>10</v>
      </c>
      <c r="C13895" t="s">
        <v>13</v>
      </c>
      <c r="D13895">
        <v>1.1719999999999999</v>
      </c>
      <c r="E13895">
        <v>758.54700000000003</v>
      </c>
      <c r="F13895" s="4">
        <v>101.1396</v>
      </c>
      <c r="G13895">
        <v>6</v>
      </c>
      <c r="H13895">
        <f>LOG(E13895)</f>
        <v>2.879982495087511</v>
      </c>
      <c r="I13895">
        <f>LOG(D13895)</f>
        <v>6.8927611682071815E-2</v>
      </c>
    </row>
    <row r="13896" spans="1:9" x14ac:dyDescent="0.25">
      <c r="A13896" t="s">
        <v>14</v>
      </c>
      <c r="B13896" t="s">
        <v>8</v>
      </c>
      <c r="C13896" t="s">
        <v>15</v>
      </c>
      <c r="D13896">
        <v>2.6349999999999998</v>
      </c>
      <c r="E13896">
        <v>758.94399999999996</v>
      </c>
      <c r="F13896" s="4">
        <v>101.19253333333333</v>
      </c>
      <c r="G13896">
        <v>6</v>
      </c>
      <c r="H13896">
        <f>LOG(E13896)</f>
        <v>2.8802097319057185</v>
      </c>
      <c r="I13896">
        <f>LOG(D13896)</f>
        <v>0.42078061954856538</v>
      </c>
    </row>
    <row r="13897" spans="1:9" x14ac:dyDescent="0.25">
      <c r="A13897" t="s">
        <v>11</v>
      </c>
      <c r="B13897" t="s">
        <v>8</v>
      </c>
      <c r="C13897" t="s">
        <v>15</v>
      </c>
      <c r="D13897">
        <v>1.8320000000000001</v>
      </c>
      <c r="E13897">
        <v>758.99199999999996</v>
      </c>
      <c r="F13897" s="4">
        <v>101.19893333333333</v>
      </c>
      <c r="G13897">
        <v>6</v>
      </c>
      <c r="H13897">
        <f>LOG(E13897)</f>
        <v>2.8802371983274098</v>
      </c>
      <c r="I13897">
        <f>LOG(D13897)</f>
        <v>0.26292546933183158</v>
      </c>
    </row>
    <row r="13898" spans="1:9" x14ac:dyDescent="0.25">
      <c r="A13898" s="2" t="s">
        <v>14</v>
      </c>
      <c r="B13898" s="2" t="s">
        <v>8</v>
      </c>
      <c r="C13898" s="2" t="s">
        <v>13</v>
      </c>
      <c r="D13898">
        <v>1.569</v>
      </c>
      <c r="E13898">
        <v>759.03600000000006</v>
      </c>
      <c r="F13898" s="4">
        <v>101.20480000000001</v>
      </c>
      <c r="G13898">
        <v>6</v>
      </c>
      <c r="H13898">
        <f>LOG(E13898)</f>
        <v>2.8802623743547415</v>
      </c>
      <c r="I13898">
        <f>LOG(D13898)</f>
        <v>0.19562294358693666</v>
      </c>
    </row>
    <row r="13899" spans="1:9" x14ac:dyDescent="0.25">
      <c r="A13899" t="s">
        <v>11</v>
      </c>
      <c r="B13899" t="s">
        <v>12</v>
      </c>
      <c r="C13899" t="s">
        <v>13</v>
      </c>
      <c r="D13899">
        <v>1.4350000000000001</v>
      </c>
      <c r="E13899">
        <v>759.06099999999992</v>
      </c>
      <c r="F13899" s="4">
        <v>101.20813333333332</v>
      </c>
      <c r="G13899">
        <v>6</v>
      </c>
      <c r="H13899">
        <f>LOG(E13899)</f>
        <v>2.8802766782655569</v>
      </c>
      <c r="I13899">
        <f>LOG(D13899)</f>
        <v>0.15685190107001115</v>
      </c>
    </row>
    <row r="13900" spans="1:9" x14ac:dyDescent="0.25">
      <c r="A13900" t="s">
        <v>14</v>
      </c>
      <c r="B13900" t="s">
        <v>12</v>
      </c>
      <c r="C13900" t="s">
        <v>13</v>
      </c>
      <c r="D13900">
        <v>1.3220000000000001</v>
      </c>
      <c r="E13900">
        <v>759.34300000000007</v>
      </c>
      <c r="F13900" s="4">
        <v>101.24573333333335</v>
      </c>
      <c r="G13900">
        <v>6</v>
      </c>
      <c r="H13900">
        <f>LOG(E13900)</f>
        <v>2.8804379937590685</v>
      </c>
      <c r="I13900">
        <f>LOG(D13900)</f>
        <v>0.12123145514962146</v>
      </c>
    </row>
    <row r="13901" spans="1:9" x14ac:dyDescent="0.25">
      <c r="A13901" t="s">
        <v>7</v>
      </c>
      <c r="B13901" t="s">
        <v>10</v>
      </c>
      <c r="C13901" t="s">
        <v>15</v>
      </c>
      <c r="D13901">
        <v>0.70599999999999996</v>
      </c>
      <c r="E13901">
        <v>759.40200000000004</v>
      </c>
      <c r="F13901" s="4">
        <v>101.25360000000001</v>
      </c>
      <c r="G13901">
        <v>6</v>
      </c>
      <c r="H13901">
        <f>LOG(E13901)</f>
        <v>2.8804717365854744</v>
      </c>
      <c r="I13901">
        <f>LOG(D13901)</f>
        <v>-0.15119529894819625</v>
      </c>
    </row>
    <row r="13902" spans="1:9" x14ac:dyDescent="0.25">
      <c r="A13902" t="s">
        <v>14</v>
      </c>
      <c r="B13902" t="s">
        <v>12</v>
      </c>
      <c r="C13902" t="s">
        <v>13</v>
      </c>
      <c r="D13902">
        <v>1.4930000000000001</v>
      </c>
      <c r="E13902">
        <v>759.45</v>
      </c>
      <c r="F13902" s="4">
        <v>101.26</v>
      </c>
      <c r="G13902">
        <v>6</v>
      </c>
      <c r="H13902">
        <f>LOG(E13902)</f>
        <v>2.8804991864425222</v>
      </c>
      <c r="I13902">
        <f>LOG(D13902)</f>
        <v>0.17405980772502544</v>
      </c>
    </row>
    <row r="13903" spans="1:9" x14ac:dyDescent="0.25">
      <c r="A13903" t="s">
        <v>7</v>
      </c>
      <c r="B13903" t="s">
        <v>12</v>
      </c>
      <c r="C13903" t="s">
        <v>13</v>
      </c>
      <c r="D13903">
        <v>2.0990000000000002</v>
      </c>
      <c r="E13903">
        <v>759.49099999999999</v>
      </c>
      <c r="F13903" s="4">
        <v>101.26546666666667</v>
      </c>
      <c r="G13903">
        <v>6</v>
      </c>
      <c r="H13903">
        <f>LOG(E13903)</f>
        <v>2.8805226318215889</v>
      </c>
      <c r="I13903">
        <f>LOG(D13903)</f>
        <v>0.32201243858240047</v>
      </c>
    </row>
    <row r="13904" spans="1:9" x14ac:dyDescent="0.25">
      <c r="A13904" t="s">
        <v>7</v>
      </c>
      <c r="B13904" t="s">
        <v>12</v>
      </c>
      <c r="C13904" t="s">
        <v>13</v>
      </c>
      <c r="D13904">
        <v>1.0109999999999999</v>
      </c>
      <c r="E13904">
        <v>759.577</v>
      </c>
      <c r="F13904" s="4">
        <v>101.27693333333333</v>
      </c>
      <c r="G13904">
        <v>6</v>
      </c>
      <c r="H13904">
        <f>LOG(E13904)</f>
        <v>2.8805718058223362</v>
      </c>
      <c r="I13904">
        <f>LOG(D13904)</f>
        <v>4.7511555910010198E-3</v>
      </c>
    </row>
    <row r="13905" spans="1:9" x14ac:dyDescent="0.25">
      <c r="A13905" t="s">
        <v>7</v>
      </c>
      <c r="B13905" t="s">
        <v>10</v>
      </c>
      <c r="C13905" t="s">
        <v>15</v>
      </c>
      <c r="D13905">
        <v>0.94099999999999995</v>
      </c>
      <c r="E13905">
        <v>759.58100000000002</v>
      </c>
      <c r="F13905" s="4">
        <v>101.27746666666667</v>
      </c>
      <c r="G13905">
        <v>6</v>
      </c>
      <c r="H13905">
        <f>LOG(E13905)</f>
        <v>2.8805740928496597</v>
      </c>
      <c r="I13905">
        <f>LOG(D13905)</f>
        <v>-2.6410376572743116E-2</v>
      </c>
    </row>
    <row r="13906" spans="1:9" x14ac:dyDescent="0.25">
      <c r="A13906" t="s">
        <v>7</v>
      </c>
      <c r="B13906" t="s">
        <v>10</v>
      </c>
      <c r="C13906" t="s">
        <v>13</v>
      </c>
      <c r="D13906">
        <v>1.042</v>
      </c>
      <c r="E13906">
        <v>759.60699999999997</v>
      </c>
      <c r="F13906" s="4">
        <v>101.28093333333332</v>
      </c>
      <c r="G13906">
        <v>6</v>
      </c>
      <c r="H13906">
        <f>LOG(E13906)</f>
        <v>2.8805889582337079</v>
      </c>
      <c r="I13906">
        <f>LOG(D13906)</f>
        <v>1.7867718963505686E-2</v>
      </c>
    </row>
    <row r="13907" spans="1:9" x14ac:dyDescent="0.25">
      <c r="A13907" t="s">
        <v>11</v>
      </c>
      <c r="B13907" t="s">
        <v>8</v>
      </c>
      <c r="C13907" t="s">
        <v>15</v>
      </c>
      <c r="D13907">
        <v>2.1880000000000002</v>
      </c>
      <c r="E13907">
        <v>759.61</v>
      </c>
      <c r="F13907" s="4">
        <v>101.28133333333334</v>
      </c>
      <c r="G13907">
        <v>6</v>
      </c>
      <c r="H13907">
        <f>LOG(E13907)</f>
        <v>2.8805906734375868</v>
      </c>
      <c r="I13907">
        <f>LOG(D13907)</f>
        <v>0.34004731766139318</v>
      </c>
    </row>
    <row r="13908" spans="1:9" x14ac:dyDescent="0.25">
      <c r="A13908" t="s">
        <v>7</v>
      </c>
      <c r="B13908" t="s">
        <v>12</v>
      </c>
      <c r="C13908" t="s">
        <v>13</v>
      </c>
      <c r="D13908">
        <v>1.506</v>
      </c>
      <c r="E13908">
        <v>759.63300000000004</v>
      </c>
      <c r="F13908" s="4">
        <v>101.28440000000001</v>
      </c>
      <c r="G13908">
        <v>6</v>
      </c>
      <c r="H13908">
        <f>LOG(E13908)</f>
        <v>2.8806038231089488</v>
      </c>
      <c r="I13908">
        <f>LOG(D13908)</f>
        <v>0.17782497186468177</v>
      </c>
    </row>
    <row r="13909" spans="1:9" x14ac:dyDescent="0.25">
      <c r="A13909" t="s">
        <v>7</v>
      </c>
      <c r="B13909" t="s">
        <v>10</v>
      </c>
      <c r="C13909" t="s">
        <v>15</v>
      </c>
      <c r="D13909">
        <v>0.67500000000000004</v>
      </c>
      <c r="E13909">
        <v>759.65599999999995</v>
      </c>
      <c r="F13909" s="4">
        <v>101.28746666666666</v>
      </c>
      <c r="G13909">
        <v>6</v>
      </c>
      <c r="H13909">
        <f>LOG(E13909)</f>
        <v>2.8806169723821742</v>
      </c>
      <c r="I13909">
        <f>LOG(D13909)</f>
        <v>-0.17069622716897506</v>
      </c>
    </row>
    <row r="13910" spans="1:9" x14ac:dyDescent="0.25">
      <c r="A13910" t="s">
        <v>11</v>
      </c>
      <c r="B13910" t="s">
        <v>12</v>
      </c>
      <c r="C13910" t="s">
        <v>13</v>
      </c>
      <c r="D13910">
        <v>1.5680000000000001</v>
      </c>
      <c r="E13910">
        <v>759.68799999999999</v>
      </c>
      <c r="F13910" s="4">
        <v>101.29173333333333</v>
      </c>
      <c r="G13910">
        <v>6</v>
      </c>
      <c r="H13910">
        <f>LOG(E13910)</f>
        <v>2.8806352663609216</v>
      </c>
      <c r="I13910">
        <f>LOG(D13910)</f>
        <v>0.19534605834841964</v>
      </c>
    </row>
    <row r="13911" spans="1:9" x14ac:dyDescent="0.25">
      <c r="A13911" t="s">
        <v>11</v>
      </c>
      <c r="B13911" t="s">
        <v>12</v>
      </c>
      <c r="C13911" t="s">
        <v>13</v>
      </c>
      <c r="D13911">
        <v>1.3420000000000001</v>
      </c>
      <c r="E13911">
        <v>759.80200000000002</v>
      </c>
      <c r="F13911" s="4">
        <v>101.30693333333333</v>
      </c>
      <c r="G13911">
        <v>6</v>
      </c>
      <c r="H13911">
        <f>LOG(E13911)</f>
        <v>2.8807004323982497</v>
      </c>
      <c r="I13911">
        <f>LOG(D13911)</f>
        <v>0.12775251583297328</v>
      </c>
    </row>
    <row r="13912" spans="1:9" x14ac:dyDescent="0.25">
      <c r="A13912" t="s">
        <v>7</v>
      </c>
      <c r="B13912" t="s">
        <v>12</v>
      </c>
      <c r="C13912" t="s">
        <v>13</v>
      </c>
      <c r="D13912">
        <v>1.419</v>
      </c>
      <c r="E13912">
        <v>759.80399999999997</v>
      </c>
      <c r="F13912" s="4">
        <v>101.30719999999999</v>
      </c>
      <c r="G13912">
        <v>6</v>
      </c>
      <c r="H13912">
        <f>LOG(E13912)</f>
        <v>2.8807015755747885</v>
      </c>
      <c r="I13912">
        <f>LOG(D13912)</f>
        <v>0.15198239545747402</v>
      </c>
    </row>
    <row r="13913" spans="1:9" x14ac:dyDescent="0.25">
      <c r="A13913" t="s">
        <v>7</v>
      </c>
      <c r="B13913" t="s">
        <v>10</v>
      </c>
      <c r="C13913" t="s">
        <v>15</v>
      </c>
      <c r="D13913">
        <v>0.66700000000000004</v>
      </c>
      <c r="E13913">
        <v>759.84400000000005</v>
      </c>
      <c r="F13913" s="4">
        <v>101.31253333333333</v>
      </c>
      <c r="G13913">
        <v>6</v>
      </c>
      <c r="H13913">
        <f>LOG(E13913)</f>
        <v>2.8807244384736705</v>
      </c>
      <c r="I13913">
        <f>LOG(D13913)</f>
        <v>-0.17587416608345102</v>
      </c>
    </row>
    <row r="13914" spans="1:9" x14ac:dyDescent="0.25">
      <c r="A13914" t="s">
        <v>11</v>
      </c>
      <c r="B13914" t="s">
        <v>10</v>
      </c>
      <c r="C13914" t="s">
        <v>15</v>
      </c>
      <c r="D13914">
        <v>0.77200000000000002</v>
      </c>
      <c r="E13914">
        <v>759.86500000000001</v>
      </c>
      <c r="F13914" s="4">
        <v>101.31533333333333</v>
      </c>
      <c r="G13914">
        <v>6</v>
      </c>
      <c r="H13914">
        <f>LOG(E13914)</f>
        <v>2.8807364410137892</v>
      </c>
      <c r="I13914">
        <f>LOG(D13914)</f>
        <v>-0.11238269966426384</v>
      </c>
    </row>
    <row r="13915" spans="1:9" x14ac:dyDescent="0.25">
      <c r="A13915" t="s">
        <v>7</v>
      </c>
      <c r="B13915" t="s">
        <v>10</v>
      </c>
      <c r="C13915" t="s">
        <v>13</v>
      </c>
      <c r="D13915">
        <v>1.1240000000000001</v>
      </c>
      <c r="E13915">
        <v>759.87599999999998</v>
      </c>
      <c r="F13915" s="4">
        <v>101.3168</v>
      </c>
      <c r="G13915">
        <v>6</v>
      </c>
      <c r="H13915">
        <f>LOG(E13915)</f>
        <v>2.8807427279262314</v>
      </c>
      <c r="I13915">
        <f>LOG(D13915)</f>
        <v>5.0766311233042323E-2</v>
      </c>
    </row>
    <row r="13916" spans="1:9" x14ac:dyDescent="0.25">
      <c r="A13916" s="2" t="s">
        <v>14</v>
      </c>
      <c r="B13916" s="2" t="s">
        <v>8</v>
      </c>
      <c r="C13916" s="2" t="s">
        <v>13</v>
      </c>
      <c r="D13916">
        <v>1.3180000000000001</v>
      </c>
      <c r="E13916">
        <v>759.88599999999997</v>
      </c>
      <c r="F13916" s="4">
        <v>101.31813333333334</v>
      </c>
      <c r="G13916">
        <v>6</v>
      </c>
      <c r="H13916">
        <f>LOG(E13916)</f>
        <v>2.8807484432222044</v>
      </c>
      <c r="I13916">
        <f>LOG(D13916)</f>
        <v>0.11991541025799107</v>
      </c>
    </row>
    <row r="13917" spans="1:9" x14ac:dyDescent="0.25">
      <c r="A13917" t="s">
        <v>11</v>
      </c>
      <c r="B13917" t="s">
        <v>10</v>
      </c>
      <c r="C13917" t="s">
        <v>15</v>
      </c>
      <c r="D13917">
        <v>0.76800000000000002</v>
      </c>
      <c r="E13917">
        <v>759.90200000000004</v>
      </c>
      <c r="F13917" s="4">
        <v>101.32026666666667</v>
      </c>
      <c r="G13917">
        <v>6</v>
      </c>
      <c r="H13917">
        <f>LOG(E13917)</f>
        <v>2.8807575875393208</v>
      </c>
      <c r="I13917">
        <f>LOG(D13917)</f>
        <v>-0.11463877996848799</v>
      </c>
    </row>
    <row r="13918" spans="1:9" x14ac:dyDescent="0.25">
      <c r="A13918" t="s">
        <v>11</v>
      </c>
      <c r="B13918" t="s">
        <v>10</v>
      </c>
      <c r="C13918" t="s">
        <v>15</v>
      </c>
      <c r="D13918">
        <v>0.72</v>
      </c>
      <c r="E13918">
        <v>760.08600000000001</v>
      </c>
      <c r="F13918" s="4">
        <v>101.34480000000001</v>
      </c>
      <c r="G13918">
        <v>6</v>
      </c>
      <c r="H13918">
        <f>LOG(E13918)</f>
        <v>2.8808627333497618</v>
      </c>
      <c r="I13918">
        <f>LOG(D13918)</f>
        <v>-0.14266750356873156</v>
      </c>
    </row>
    <row r="13919" spans="1:9" x14ac:dyDescent="0.25">
      <c r="A13919" t="s">
        <v>7</v>
      </c>
      <c r="B13919" t="s">
        <v>8</v>
      </c>
      <c r="C13919" t="s">
        <v>15</v>
      </c>
      <c r="D13919">
        <v>1.335</v>
      </c>
      <c r="E13919">
        <v>760.11500000000001</v>
      </c>
      <c r="F13919" s="4">
        <v>101.34866666666667</v>
      </c>
      <c r="G13919">
        <v>6</v>
      </c>
      <c r="H13919">
        <f>LOG(E13919)</f>
        <v>2.8808793029217812</v>
      </c>
      <c r="I13919">
        <f>LOG(D13919)</f>
        <v>0.12548126570059401</v>
      </c>
    </row>
    <row r="13920" spans="1:9" x14ac:dyDescent="0.25">
      <c r="A13920" t="s">
        <v>11</v>
      </c>
      <c r="B13920" t="s">
        <v>10</v>
      </c>
      <c r="C13920" t="s">
        <v>15</v>
      </c>
      <c r="D13920">
        <v>0.70699999999999996</v>
      </c>
      <c r="E13920">
        <v>760.19</v>
      </c>
      <c r="F13920" s="4">
        <v>101.35866666666668</v>
      </c>
      <c r="G13920">
        <v>6</v>
      </c>
      <c r="H13920">
        <f>LOG(E13920)</f>
        <v>2.8809221523318262</v>
      </c>
      <c r="I13920">
        <f>LOG(D13920)</f>
        <v>-0.15058058620310061</v>
      </c>
    </row>
    <row r="13921" spans="1:9" x14ac:dyDescent="0.25">
      <c r="A13921" t="s">
        <v>11</v>
      </c>
      <c r="B13921" t="s">
        <v>10</v>
      </c>
      <c r="C13921" t="s">
        <v>15</v>
      </c>
      <c r="D13921">
        <v>2.4460000000000002</v>
      </c>
      <c r="E13921">
        <v>760.19100000000003</v>
      </c>
      <c r="F13921" s="4">
        <v>101.3588</v>
      </c>
      <c r="G13921">
        <v>6</v>
      </c>
      <c r="H13921">
        <f>LOG(E13921)</f>
        <v>2.8809227236287338</v>
      </c>
      <c r="I13921">
        <f>LOG(D13921)</f>
        <v>0.38845645270026669</v>
      </c>
    </row>
    <row r="13922" spans="1:9" x14ac:dyDescent="0.25">
      <c r="A13922" t="s">
        <v>14</v>
      </c>
      <c r="B13922" t="s">
        <v>12</v>
      </c>
      <c r="C13922" t="s">
        <v>13</v>
      </c>
      <c r="D13922">
        <v>1.2470000000000001</v>
      </c>
      <c r="E13922">
        <v>760.20399999999995</v>
      </c>
      <c r="F13922" s="4">
        <v>101.36053333333332</v>
      </c>
      <c r="G13922">
        <v>6</v>
      </c>
      <c r="H13922">
        <f>LOG(E13922)</f>
        <v>2.8809301504201463</v>
      </c>
      <c r="I13922">
        <f>LOG(D13922)</f>
        <v>9.5866453478542654E-2</v>
      </c>
    </row>
    <row r="13923" spans="1:9" x14ac:dyDescent="0.25">
      <c r="A13923" t="s">
        <v>7</v>
      </c>
      <c r="B13923" t="s">
        <v>10</v>
      </c>
      <c r="C13923" t="s">
        <v>13</v>
      </c>
      <c r="D13923">
        <v>0.88700000000000001</v>
      </c>
      <c r="E13923">
        <v>760.26700000000005</v>
      </c>
      <c r="F13923" s="4">
        <v>101.36893333333335</v>
      </c>
      <c r="G13923">
        <v>6</v>
      </c>
      <c r="H13923">
        <f>LOG(E13923)</f>
        <v>2.8809661399949236</v>
      </c>
      <c r="I13923">
        <f>LOG(D13923)</f>
        <v>-5.2076380168273602E-2</v>
      </c>
    </row>
    <row r="13924" spans="1:9" x14ac:dyDescent="0.25">
      <c r="A13924" t="s">
        <v>11</v>
      </c>
      <c r="B13924" t="s">
        <v>12</v>
      </c>
      <c r="C13924" t="s">
        <v>13</v>
      </c>
      <c r="D13924">
        <v>1.2350000000000001</v>
      </c>
      <c r="E13924">
        <v>760.33500000000004</v>
      </c>
      <c r="F13924" s="4">
        <v>101.378</v>
      </c>
      <c r="G13924">
        <v>6</v>
      </c>
      <c r="H13924">
        <f>LOG(E13924)</f>
        <v>2.8810049825385859</v>
      </c>
      <c r="I13924">
        <f>LOG(D13924)</f>
        <v>9.1666957595684564E-2</v>
      </c>
    </row>
    <row r="13925" spans="1:9" x14ac:dyDescent="0.25">
      <c r="A13925" t="s">
        <v>11</v>
      </c>
      <c r="B13925" t="s">
        <v>10</v>
      </c>
      <c r="C13925" t="s">
        <v>15</v>
      </c>
      <c r="D13925">
        <v>1.1519999999999999</v>
      </c>
      <c r="E13925">
        <v>760.40599999999995</v>
      </c>
      <c r="F13925" s="4">
        <v>101.38746666666665</v>
      </c>
      <c r="G13925">
        <v>6</v>
      </c>
      <c r="H13925">
        <f>LOG(E13925)</f>
        <v>2.8810455350169337</v>
      </c>
      <c r="I13925">
        <f>LOG(D13925)</f>
        <v>6.1452479087193208E-2</v>
      </c>
    </row>
    <row r="13926" spans="1:9" x14ac:dyDescent="0.25">
      <c r="A13926" t="s">
        <v>14</v>
      </c>
      <c r="B13926" t="s">
        <v>12</v>
      </c>
      <c r="C13926" t="s">
        <v>13</v>
      </c>
      <c r="D13926">
        <v>1.853</v>
      </c>
      <c r="E13926">
        <v>760.41599999999994</v>
      </c>
      <c r="F13926" s="4">
        <v>101.38879999999999</v>
      </c>
      <c r="G13926">
        <v>6</v>
      </c>
      <c r="H13926">
        <f>LOG(E13926)</f>
        <v>2.881051246329394</v>
      </c>
      <c r="I13926">
        <f>LOG(D13926)</f>
        <v>0.26787541931889758</v>
      </c>
    </row>
    <row r="13927" spans="1:9" x14ac:dyDescent="0.25">
      <c r="A13927" t="s">
        <v>14</v>
      </c>
      <c r="B13927" t="s">
        <v>10</v>
      </c>
      <c r="C13927" t="s">
        <v>15</v>
      </c>
      <c r="D13927">
        <v>0.80400000000000005</v>
      </c>
      <c r="E13927">
        <v>760.42200000000003</v>
      </c>
      <c r="F13927" s="4">
        <v>101.3896</v>
      </c>
      <c r="G13927">
        <v>6</v>
      </c>
      <c r="H13927">
        <f>LOG(E13927)</f>
        <v>2.8810546730808184</v>
      </c>
      <c r="I13927">
        <f>LOG(D13927)</f>
        <v>-9.4743951251548705E-2</v>
      </c>
    </row>
    <row r="13928" spans="1:9" x14ac:dyDescent="0.25">
      <c r="A13928" t="s">
        <v>7</v>
      </c>
      <c r="B13928" t="s">
        <v>10</v>
      </c>
      <c r="C13928" t="s">
        <v>13</v>
      </c>
      <c r="D13928">
        <v>1.0529999999999999</v>
      </c>
      <c r="E13928">
        <v>760.42600000000004</v>
      </c>
      <c r="F13928" s="4">
        <v>101.39013333333334</v>
      </c>
      <c r="G13928">
        <v>6</v>
      </c>
      <c r="H13928">
        <f>LOG(E13928)</f>
        <v>2.8810569575667468</v>
      </c>
      <c r="I13928">
        <f>LOG(D13928)</f>
        <v>2.2428371185486493E-2</v>
      </c>
    </row>
    <row r="13929" spans="1:9" x14ac:dyDescent="0.25">
      <c r="A13929" t="s">
        <v>14</v>
      </c>
      <c r="B13929" t="s">
        <v>12</v>
      </c>
      <c r="C13929" t="s">
        <v>13</v>
      </c>
      <c r="D13929">
        <v>1.107</v>
      </c>
      <c r="E13929">
        <v>760.49099999999999</v>
      </c>
      <c r="F13929" s="4">
        <v>101.39879999999999</v>
      </c>
      <c r="G13929">
        <v>6</v>
      </c>
      <c r="H13929">
        <f>LOG(E13929)</f>
        <v>2.8810940787789376</v>
      </c>
      <c r="I13929">
        <f>LOG(D13929)</f>
        <v>4.4147620878722801E-2</v>
      </c>
    </row>
    <row r="13930" spans="1:9" x14ac:dyDescent="0.25">
      <c r="A13930" t="s">
        <v>7</v>
      </c>
      <c r="B13930" t="s">
        <v>10</v>
      </c>
      <c r="C13930" t="s">
        <v>15</v>
      </c>
      <c r="D13930">
        <v>0.74</v>
      </c>
      <c r="E13930">
        <v>760.53300000000002</v>
      </c>
      <c r="F13930" s="4">
        <v>101.4044</v>
      </c>
      <c r="G13930">
        <v>6</v>
      </c>
      <c r="H13930">
        <f>LOG(E13930)</f>
        <v>2.8811180631056081</v>
      </c>
      <c r="I13930">
        <f>LOG(D13930)</f>
        <v>-0.13076828026902382</v>
      </c>
    </row>
    <row r="13931" spans="1:9" x14ac:dyDescent="0.25">
      <c r="A13931" t="s">
        <v>14</v>
      </c>
      <c r="B13931" t="s">
        <v>12</v>
      </c>
      <c r="C13931" t="s">
        <v>13</v>
      </c>
      <c r="D13931">
        <v>1.387</v>
      </c>
      <c r="E13931">
        <v>760.55500000000006</v>
      </c>
      <c r="F13931" s="4">
        <v>101.40733333333334</v>
      </c>
      <c r="G13931">
        <v>6</v>
      </c>
      <c r="H13931">
        <f>LOG(E13931)</f>
        <v>2.8811306257957385</v>
      </c>
      <c r="I13931">
        <f>LOG(D13931)</f>
        <v>0.14207646107328487</v>
      </c>
    </row>
    <row r="13932" spans="1:9" x14ac:dyDescent="0.25">
      <c r="A13932" t="s">
        <v>7</v>
      </c>
      <c r="B13932" t="s">
        <v>8</v>
      </c>
      <c r="C13932" t="s">
        <v>13</v>
      </c>
      <c r="D13932">
        <v>1.079</v>
      </c>
      <c r="E13932">
        <v>760.55600000000004</v>
      </c>
      <c r="F13932" s="4">
        <v>101.40746666666668</v>
      </c>
      <c r="G13932">
        <v>6</v>
      </c>
      <c r="H13932">
        <f>LOG(E13932)</f>
        <v>2.8811311968184734</v>
      </c>
      <c r="I13932">
        <f>LOG(D13932)</f>
        <v>3.3021444682910656E-2</v>
      </c>
    </row>
    <row r="13933" spans="1:9" x14ac:dyDescent="0.25">
      <c r="A13933" t="s">
        <v>11</v>
      </c>
      <c r="B13933" t="s">
        <v>10</v>
      </c>
      <c r="C13933" t="s">
        <v>13</v>
      </c>
      <c r="D13933">
        <v>1.323</v>
      </c>
      <c r="E13933">
        <v>760.57399999999996</v>
      </c>
      <c r="F13933" s="4">
        <v>101.40986666666666</v>
      </c>
      <c r="G13933">
        <v>6</v>
      </c>
      <c r="H13933">
        <f>LOG(E13933)</f>
        <v>2.8811414750993234</v>
      </c>
      <c r="I13933">
        <f>LOG(D13933)</f>
        <v>0.12155984418750096</v>
      </c>
    </row>
    <row r="13934" spans="1:9" x14ac:dyDescent="0.25">
      <c r="A13934" t="s">
        <v>7</v>
      </c>
      <c r="B13934" t="s">
        <v>12</v>
      </c>
      <c r="C13934" t="s">
        <v>13</v>
      </c>
      <c r="D13934">
        <v>0.96699999999999997</v>
      </c>
      <c r="E13934">
        <v>760.59699999999998</v>
      </c>
      <c r="F13934" s="4">
        <v>101.41293333333333</v>
      </c>
      <c r="G13934">
        <v>6</v>
      </c>
      <c r="H13934">
        <f>LOG(E13934)</f>
        <v>2.8811546081042052</v>
      </c>
      <c r="I13934">
        <f>LOG(D13934)</f>
        <v>-1.4573525916998339E-2</v>
      </c>
    </row>
    <row r="13935" spans="1:9" x14ac:dyDescent="0.25">
      <c r="A13935" t="s">
        <v>14</v>
      </c>
      <c r="B13935" t="s">
        <v>12</v>
      </c>
      <c r="C13935" t="s">
        <v>13</v>
      </c>
      <c r="D13935">
        <v>2.0579999999999998</v>
      </c>
      <c r="E13935">
        <v>760.61500000000001</v>
      </c>
      <c r="F13935" s="4">
        <v>101.41533333333334</v>
      </c>
      <c r="G13935">
        <v>6</v>
      </c>
      <c r="H13935">
        <f>LOG(E13935)</f>
        <v>2.8811648858310108</v>
      </c>
      <c r="I13935">
        <f>LOG(D13935)</f>
        <v>0.31344537042641407</v>
      </c>
    </row>
    <row r="13936" spans="1:9" x14ac:dyDescent="0.25">
      <c r="A13936" t="s">
        <v>11</v>
      </c>
      <c r="B13936" t="s">
        <v>8</v>
      </c>
      <c r="C13936" t="s">
        <v>13</v>
      </c>
      <c r="D13936">
        <v>3.3079999999999998</v>
      </c>
      <c r="E13936">
        <v>760.62799999999993</v>
      </c>
      <c r="F13936" s="4">
        <v>101.41706666666666</v>
      </c>
      <c r="G13936">
        <v>6</v>
      </c>
      <c r="H13936">
        <f>LOG(E13936)</f>
        <v>2.8811723084824412</v>
      </c>
      <c r="I13936">
        <f>LOG(D13936)</f>
        <v>0.51956550088050901</v>
      </c>
    </row>
    <row r="13937" spans="1:9" x14ac:dyDescent="0.25">
      <c r="A13937" t="s">
        <v>11</v>
      </c>
      <c r="B13937" t="s">
        <v>10</v>
      </c>
      <c r="C13937" t="s">
        <v>13</v>
      </c>
      <c r="D13937">
        <v>1.1970000000000001</v>
      </c>
      <c r="E13937">
        <v>760.65300000000002</v>
      </c>
      <c r="F13937" s="4">
        <v>101.4204</v>
      </c>
      <c r="G13937">
        <v>6</v>
      </c>
      <c r="H13937">
        <f>LOG(E13937)</f>
        <v>2.881186582455558</v>
      </c>
      <c r="I13937">
        <f>LOG(D13937)</f>
        <v>7.8094150406410684E-2</v>
      </c>
    </row>
    <row r="13938" spans="1:9" x14ac:dyDescent="0.25">
      <c r="A13938" t="s">
        <v>11</v>
      </c>
      <c r="B13938" t="s">
        <v>10</v>
      </c>
      <c r="C13938" t="s">
        <v>15</v>
      </c>
      <c r="D13938">
        <v>0.88500000000000001</v>
      </c>
      <c r="E13938">
        <v>760.68900000000008</v>
      </c>
      <c r="F13938" s="4">
        <v>101.4252</v>
      </c>
      <c r="G13938">
        <v>6</v>
      </c>
      <c r="H13938">
        <f>LOG(E13938)</f>
        <v>2.8812071361526903</v>
      </c>
      <c r="I13938">
        <f>LOG(D13938)</f>
        <v>-5.305672930217456E-2</v>
      </c>
    </row>
    <row r="13939" spans="1:9" x14ac:dyDescent="0.25">
      <c r="A13939" t="s">
        <v>11</v>
      </c>
      <c r="B13939" t="s">
        <v>8</v>
      </c>
      <c r="C13939" t="s">
        <v>13</v>
      </c>
      <c r="D13939">
        <v>1.18</v>
      </c>
      <c r="E13939">
        <v>760.80700000000002</v>
      </c>
      <c r="F13939" s="4">
        <v>101.44093333333333</v>
      </c>
      <c r="G13939">
        <v>6</v>
      </c>
      <c r="H13939">
        <f>LOG(E13939)</f>
        <v>2.8812744997855457</v>
      </c>
      <c r="I13939">
        <f>LOG(D13939)</f>
        <v>7.1882007306125359E-2</v>
      </c>
    </row>
    <row r="13940" spans="1:9" x14ac:dyDescent="0.25">
      <c r="A13940" t="s">
        <v>11</v>
      </c>
      <c r="B13940" t="s">
        <v>8</v>
      </c>
      <c r="C13940" t="s">
        <v>13</v>
      </c>
      <c r="D13940">
        <v>1.617</v>
      </c>
      <c r="E13940">
        <v>760.86</v>
      </c>
      <c r="F13940" s="4">
        <v>101.44800000000001</v>
      </c>
      <c r="G13940">
        <v>6</v>
      </c>
      <c r="H13940">
        <f>LOG(E13940)</f>
        <v>2.881304752932325</v>
      </c>
      <c r="I13940">
        <f>LOG(D13940)</f>
        <v>0.20871001990640115</v>
      </c>
    </row>
    <row r="13941" spans="1:9" x14ac:dyDescent="0.25">
      <c r="A13941" t="s">
        <v>11</v>
      </c>
      <c r="B13941" t="s">
        <v>12</v>
      </c>
      <c r="C13941" t="s">
        <v>13</v>
      </c>
      <c r="D13941">
        <v>1.59</v>
      </c>
      <c r="E13941">
        <v>760.88200000000006</v>
      </c>
      <c r="F13941" s="4">
        <v>101.45093333333334</v>
      </c>
      <c r="G13941">
        <v>6</v>
      </c>
      <c r="H13941">
        <f>LOG(E13941)</f>
        <v>2.8813173102233804</v>
      </c>
      <c r="I13941">
        <f>LOG(D13941)</f>
        <v>0.20139712432045151</v>
      </c>
    </row>
    <row r="13942" spans="1:9" x14ac:dyDescent="0.25">
      <c r="A13942" t="s">
        <v>11</v>
      </c>
      <c r="B13942" t="s">
        <v>10</v>
      </c>
      <c r="C13942" t="s">
        <v>13</v>
      </c>
      <c r="D13942">
        <v>0.878</v>
      </c>
      <c r="E13942">
        <v>760.88300000000004</v>
      </c>
      <c r="F13942" s="4">
        <v>101.45106666666668</v>
      </c>
      <c r="G13942">
        <v>6</v>
      </c>
      <c r="H13942">
        <f>LOG(E13942)</f>
        <v>2.8813178810007103</v>
      </c>
      <c r="I13942">
        <f>LOG(D13942)</f>
        <v>-5.6505484093897433E-2</v>
      </c>
    </row>
    <row r="13943" spans="1:9" x14ac:dyDescent="0.25">
      <c r="A13943" t="s">
        <v>11</v>
      </c>
      <c r="B13943" t="s">
        <v>10</v>
      </c>
      <c r="C13943" t="s">
        <v>15</v>
      </c>
      <c r="D13943">
        <v>0.81</v>
      </c>
      <c r="E13943">
        <v>760.91499999999996</v>
      </c>
      <c r="F13943" s="4">
        <v>101.45533333333333</v>
      </c>
      <c r="G13943">
        <v>6</v>
      </c>
      <c r="H13943">
        <f>LOG(E13943)</f>
        <v>2.8813361454792061</v>
      </c>
      <c r="I13943">
        <f>LOG(D13943)</f>
        <v>-9.1514981121350217E-2</v>
      </c>
    </row>
    <row r="13944" spans="1:9" x14ac:dyDescent="0.25">
      <c r="A13944" t="s">
        <v>11</v>
      </c>
      <c r="B13944" t="s">
        <v>10</v>
      </c>
      <c r="C13944" t="s">
        <v>15</v>
      </c>
      <c r="D13944">
        <v>0.77200000000000002</v>
      </c>
      <c r="E13944">
        <v>760.976</v>
      </c>
      <c r="F13944" s="4">
        <v>101.46346666666666</v>
      </c>
      <c r="G13944">
        <v>6</v>
      </c>
      <c r="H13944">
        <f>LOG(E13944)</f>
        <v>2.8813709600137689</v>
      </c>
      <c r="I13944">
        <f>LOG(D13944)</f>
        <v>-0.11238269966426384</v>
      </c>
    </row>
    <row r="13945" spans="1:9" x14ac:dyDescent="0.25">
      <c r="A13945" t="s">
        <v>11</v>
      </c>
      <c r="B13945" t="s">
        <v>12</v>
      </c>
      <c r="C13945" t="s">
        <v>13</v>
      </c>
      <c r="D13945">
        <v>0.63200000000000001</v>
      </c>
      <c r="E13945">
        <v>760.98599999999999</v>
      </c>
      <c r="F13945" s="4">
        <v>101.4648</v>
      </c>
      <c r="G13945">
        <v>6</v>
      </c>
      <c r="H13945">
        <f>LOG(E13945)</f>
        <v>2.8813766670482668</v>
      </c>
      <c r="I13945">
        <f>LOG(D13945)</f>
        <v>-0.19928292171761497</v>
      </c>
    </row>
    <row r="13946" spans="1:9" x14ac:dyDescent="0.25">
      <c r="A13946" t="s">
        <v>14</v>
      </c>
      <c r="B13946" t="s">
        <v>10</v>
      </c>
      <c r="C13946" t="s">
        <v>15</v>
      </c>
      <c r="D13946">
        <v>0.82699999999999996</v>
      </c>
      <c r="E13946">
        <v>761.02700000000004</v>
      </c>
      <c r="F13946" s="4">
        <v>101.47026666666667</v>
      </c>
      <c r="G13946">
        <v>6</v>
      </c>
      <c r="H13946">
        <f>LOG(E13946)</f>
        <v>2.8814000651056584</v>
      </c>
      <c r="I13946">
        <f>LOG(D13946)</f>
        <v>-8.2494490447453356E-2</v>
      </c>
    </row>
    <row r="13947" spans="1:9" x14ac:dyDescent="0.25">
      <c r="A13947" t="s">
        <v>14</v>
      </c>
      <c r="B13947" t="s">
        <v>12</v>
      </c>
      <c r="C13947" t="s">
        <v>13</v>
      </c>
      <c r="D13947">
        <v>1.514</v>
      </c>
      <c r="E13947">
        <v>761.09100000000001</v>
      </c>
      <c r="F13947" s="4">
        <v>101.47880000000001</v>
      </c>
      <c r="G13947">
        <v>6</v>
      </c>
      <c r="H13947">
        <f>LOG(E13947)</f>
        <v>2.8814365863830602</v>
      </c>
      <c r="I13947">
        <f>LOG(D13947)</f>
        <v>0.18012587516405396</v>
      </c>
    </row>
    <row r="13948" spans="1:9" x14ac:dyDescent="0.25">
      <c r="A13948" t="s">
        <v>14</v>
      </c>
      <c r="B13948" t="s">
        <v>12</v>
      </c>
      <c r="C13948" t="s">
        <v>13</v>
      </c>
      <c r="D13948">
        <v>1.431</v>
      </c>
      <c r="E13948">
        <v>761.15200000000004</v>
      </c>
      <c r="F13948" s="4">
        <v>101.48693333333334</v>
      </c>
      <c r="G13948">
        <v>6</v>
      </c>
      <c r="H13948">
        <f>LOG(E13948)</f>
        <v>2.8814713928671898</v>
      </c>
      <c r="I13948">
        <f>LOG(D13948)</f>
        <v>0.15563963375977638</v>
      </c>
    </row>
    <row r="13949" spans="1:9" x14ac:dyDescent="0.25">
      <c r="A13949" t="s">
        <v>11</v>
      </c>
      <c r="B13949" t="s">
        <v>12</v>
      </c>
      <c r="C13949" t="s">
        <v>13</v>
      </c>
      <c r="D13949">
        <v>2.2189999999999999</v>
      </c>
      <c r="E13949">
        <v>761.25800000000004</v>
      </c>
      <c r="F13949" s="4">
        <v>101.50106666666667</v>
      </c>
      <c r="G13949">
        <v>6</v>
      </c>
      <c r="H13949">
        <f>LOG(E13949)</f>
        <v>2.88153186963121</v>
      </c>
      <c r="I13949">
        <f>LOG(D13949)</f>
        <v>0.3461573022320083</v>
      </c>
    </row>
    <row r="13950" spans="1:9" x14ac:dyDescent="0.25">
      <c r="A13950" t="s">
        <v>11</v>
      </c>
      <c r="B13950" t="s">
        <v>10</v>
      </c>
      <c r="C13950" t="s">
        <v>15</v>
      </c>
      <c r="D13950">
        <v>0.89100000000000001</v>
      </c>
      <c r="E13950">
        <v>761.27700000000004</v>
      </c>
      <c r="F13950" s="4">
        <v>101.50360000000001</v>
      </c>
      <c r="G13950">
        <v>6</v>
      </c>
      <c r="H13950">
        <f>LOG(E13950)</f>
        <v>2.8815427089158985</v>
      </c>
      <c r="I13950">
        <f>LOG(D13950)</f>
        <v>-5.0122295963125202E-2</v>
      </c>
    </row>
    <row r="13951" spans="1:9" x14ac:dyDescent="0.25">
      <c r="A13951" t="s">
        <v>7</v>
      </c>
      <c r="B13951" t="s">
        <v>12</v>
      </c>
      <c r="C13951" t="s">
        <v>13</v>
      </c>
      <c r="D13951">
        <v>1.163</v>
      </c>
      <c r="E13951">
        <v>761.35899999999992</v>
      </c>
      <c r="F13951" s="4">
        <v>101.51453333333332</v>
      </c>
      <c r="G13951">
        <v>6</v>
      </c>
      <c r="H13951">
        <f>LOG(E13951)</f>
        <v>2.8815894858836706</v>
      </c>
      <c r="I13951">
        <f>LOG(D13951)</f>
        <v>6.5579714728448424E-2</v>
      </c>
    </row>
    <row r="13952" spans="1:9" x14ac:dyDescent="0.25">
      <c r="A13952" t="s">
        <v>7</v>
      </c>
      <c r="B13952" t="s">
        <v>10</v>
      </c>
      <c r="C13952" t="s">
        <v>15</v>
      </c>
      <c r="D13952">
        <v>1.097</v>
      </c>
      <c r="E13952">
        <v>761.42200000000003</v>
      </c>
      <c r="F13952" s="4">
        <v>101.52293333333334</v>
      </c>
      <c r="G13952">
        <v>6</v>
      </c>
      <c r="H13952">
        <f>LOG(E13952)</f>
        <v>2.881625420863652</v>
      </c>
      <c r="I13952">
        <f>LOG(D13952)</f>
        <v>4.0206627574711121E-2</v>
      </c>
    </row>
    <row r="13953" spans="1:9" x14ac:dyDescent="0.25">
      <c r="A13953" t="s">
        <v>11</v>
      </c>
      <c r="B13953" t="s">
        <v>12</v>
      </c>
      <c r="C13953" t="s">
        <v>13</v>
      </c>
      <c r="D13953">
        <v>4.3710000000000004</v>
      </c>
      <c r="E13953">
        <v>761.51</v>
      </c>
      <c r="F13953" s="4">
        <v>101.53466666666667</v>
      </c>
      <c r="G13953">
        <v>6</v>
      </c>
      <c r="H13953">
        <f>LOG(E13953)</f>
        <v>2.8816756107794856</v>
      </c>
      <c r="I13953">
        <f>LOG(D13953)</f>
        <v>0.64058080648965265</v>
      </c>
    </row>
    <row r="13954" spans="1:9" x14ac:dyDescent="0.25">
      <c r="A13954" t="s">
        <v>11</v>
      </c>
      <c r="B13954" t="s">
        <v>10</v>
      </c>
      <c r="C13954" t="s">
        <v>15</v>
      </c>
      <c r="D13954">
        <v>0.434</v>
      </c>
      <c r="E13954">
        <v>761.55899999999997</v>
      </c>
      <c r="F13954" s="4">
        <v>101.54119999999999</v>
      </c>
      <c r="G13954">
        <v>6</v>
      </c>
      <c r="H13954">
        <f>LOG(E13954)</f>
        <v>2.8817035549233432</v>
      </c>
      <c r="I13954">
        <f>LOG(D13954)</f>
        <v>-0.36251027048748929</v>
      </c>
    </row>
    <row r="13955" spans="1:9" x14ac:dyDescent="0.25">
      <c r="A13955" t="s">
        <v>11</v>
      </c>
      <c r="B13955" t="s">
        <v>12</v>
      </c>
      <c r="C13955" t="s">
        <v>13</v>
      </c>
      <c r="D13955">
        <v>4.9359999999999999</v>
      </c>
      <c r="E13955">
        <v>761.60300000000007</v>
      </c>
      <c r="F13955" s="4">
        <v>101.54706666666668</v>
      </c>
      <c r="G13955">
        <v>6</v>
      </c>
      <c r="H13955">
        <f>LOG(E13955)</f>
        <v>2.8817286460918585</v>
      </c>
      <c r="I13955">
        <f>LOG(D13955)</f>
        <v>0.69337515102518521</v>
      </c>
    </row>
    <row r="13956" spans="1:9" x14ac:dyDescent="0.25">
      <c r="A13956" t="s">
        <v>7</v>
      </c>
      <c r="B13956" t="s">
        <v>12</v>
      </c>
      <c r="C13956" t="s">
        <v>13</v>
      </c>
      <c r="D13956">
        <v>1.4910000000000001</v>
      </c>
      <c r="E13956">
        <v>761.63599999999997</v>
      </c>
      <c r="F13956" s="4">
        <v>101.55146666666666</v>
      </c>
      <c r="G13956">
        <v>6</v>
      </c>
      <c r="H13956">
        <f>LOG(E13956)</f>
        <v>2.8817474635169704</v>
      </c>
      <c r="I13956">
        <f>LOG(D13956)</f>
        <v>0.17347764345299457</v>
      </c>
    </row>
    <row r="13957" spans="1:9" x14ac:dyDescent="0.25">
      <c r="A13957" t="s">
        <v>11</v>
      </c>
      <c r="B13957" t="s">
        <v>10</v>
      </c>
      <c r="C13957" t="s">
        <v>13</v>
      </c>
      <c r="D13957">
        <v>1.1950000000000001</v>
      </c>
      <c r="E13957">
        <v>761.65499999999997</v>
      </c>
      <c r="F13957" s="4">
        <v>101.554</v>
      </c>
      <c r="G13957">
        <v>6</v>
      </c>
      <c r="H13957">
        <f>LOG(E13957)</f>
        <v>2.8817582974221883</v>
      </c>
      <c r="I13957">
        <f>LOG(D13957)</f>
        <v>7.7367905284156518E-2</v>
      </c>
    </row>
    <row r="13958" spans="1:9" x14ac:dyDescent="0.25">
      <c r="A13958" t="s">
        <v>11</v>
      </c>
      <c r="B13958" t="s">
        <v>10</v>
      </c>
      <c r="C13958" t="s">
        <v>13</v>
      </c>
      <c r="D13958">
        <v>1.9339999999999999</v>
      </c>
      <c r="E13958">
        <v>761.68299999999999</v>
      </c>
      <c r="F13958" s="4">
        <v>101.55773333333333</v>
      </c>
      <c r="G13958">
        <v>6</v>
      </c>
      <c r="H13958">
        <f>LOG(E13958)</f>
        <v>2.881774262684651</v>
      </c>
      <c r="I13958">
        <f>LOG(D13958)</f>
        <v>0.28645646974698286</v>
      </c>
    </row>
    <row r="13959" spans="1:9" x14ac:dyDescent="0.25">
      <c r="A13959" t="s">
        <v>11</v>
      </c>
      <c r="B13959" t="s">
        <v>12</v>
      </c>
      <c r="C13959" t="s">
        <v>13</v>
      </c>
      <c r="D13959">
        <v>1.173</v>
      </c>
      <c r="E13959">
        <v>761.93000000000006</v>
      </c>
      <c r="F13959" s="4">
        <v>101.59066666666668</v>
      </c>
      <c r="G13959">
        <v>6</v>
      </c>
      <c r="H13959">
        <f>LOG(E13959)</f>
        <v>2.8819150736884556</v>
      </c>
      <c r="I13959">
        <f>LOG(D13959)</f>
        <v>6.9298012115529259E-2</v>
      </c>
    </row>
    <row r="13960" spans="1:9" x14ac:dyDescent="0.25">
      <c r="A13960" t="s">
        <v>14</v>
      </c>
      <c r="B13960" t="s">
        <v>10</v>
      </c>
      <c r="C13960" t="s">
        <v>15</v>
      </c>
      <c r="D13960">
        <v>0.72799999999999998</v>
      </c>
      <c r="E13960">
        <v>761.97500000000002</v>
      </c>
      <c r="F13960" s="4">
        <v>101.59666666666666</v>
      </c>
      <c r="G13960">
        <v>6</v>
      </c>
      <c r="H13960">
        <f>LOG(E13960)</f>
        <v>2.8819407225992357</v>
      </c>
      <c r="I13960">
        <f>LOG(D13960)</f>
        <v>-0.13786862068696282</v>
      </c>
    </row>
    <row r="13961" spans="1:9" x14ac:dyDescent="0.25">
      <c r="A13961" t="s">
        <v>11</v>
      </c>
      <c r="B13961" t="s">
        <v>10</v>
      </c>
      <c r="C13961" t="s">
        <v>15</v>
      </c>
      <c r="D13961">
        <v>0.98099999999999998</v>
      </c>
      <c r="E13961">
        <v>762.05099999999993</v>
      </c>
      <c r="F13961" s="4">
        <v>101.60679999999999</v>
      </c>
      <c r="G13961">
        <v>6</v>
      </c>
      <c r="H13961">
        <f>LOG(E13961)</f>
        <v>2.8819840373204442</v>
      </c>
      <c r="I13961">
        <f>LOG(D13961)</f>
        <v>-8.3309926200514969E-3</v>
      </c>
    </row>
    <row r="13962" spans="1:9" x14ac:dyDescent="0.25">
      <c r="A13962" t="s">
        <v>14</v>
      </c>
      <c r="B13962" t="s">
        <v>12</v>
      </c>
      <c r="C13962" t="s">
        <v>13</v>
      </c>
      <c r="D13962">
        <v>1.464</v>
      </c>
      <c r="E13962">
        <v>762.12400000000002</v>
      </c>
      <c r="F13962" s="4">
        <v>101.61653333333334</v>
      </c>
      <c r="G13962">
        <v>6</v>
      </c>
      <c r="H13962">
        <f>LOG(E13962)</f>
        <v>2.8820256381828164</v>
      </c>
      <c r="I13962">
        <f>LOG(D13962)</f>
        <v>0.16554107672237306</v>
      </c>
    </row>
    <row r="13963" spans="1:9" x14ac:dyDescent="0.25">
      <c r="A13963" t="s">
        <v>7</v>
      </c>
      <c r="B13963" t="s">
        <v>10</v>
      </c>
      <c r="C13963" t="s">
        <v>15</v>
      </c>
      <c r="D13963">
        <v>0.98199999999999998</v>
      </c>
      <c r="E13963">
        <v>762.14800000000002</v>
      </c>
      <c r="F13963" s="4">
        <v>101.61973333333334</v>
      </c>
      <c r="G13963">
        <v>6</v>
      </c>
      <c r="H13963">
        <f>LOG(E13963)</f>
        <v>2.8820393143082934</v>
      </c>
      <c r="I13963">
        <f>LOG(D13963)</f>
        <v>-7.8885122130503398E-3</v>
      </c>
    </row>
    <row r="13964" spans="1:9" x14ac:dyDescent="0.25">
      <c r="A13964" t="s">
        <v>14</v>
      </c>
      <c r="B13964" t="s">
        <v>10</v>
      </c>
      <c r="C13964" t="s">
        <v>15</v>
      </c>
      <c r="D13964">
        <v>0.94399999999999995</v>
      </c>
      <c r="E13964">
        <v>762.21499999999992</v>
      </c>
      <c r="F13964" s="4">
        <v>101.62866666666666</v>
      </c>
      <c r="G13964">
        <v>6</v>
      </c>
      <c r="H13964">
        <f>LOG(E13964)</f>
        <v>2.8820774912127529</v>
      </c>
      <c r="I13964">
        <f>LOG(D13964)</f>
        <v>-2.502800570193105E-2</v>
      </c>
    </row>
    <row r="13965" spans="1:9" x14ac:dyDescent="0.25">
      <c r="A13965" t="s">
        <v>11</v>
      </c>
      <c r="B13965" t="s">
        <v>12</v>
      </c>
      <c r="C13965" t="s">
        <v>13</v>
      </c>
      <c r="D13965">
        <v>1.974</v>
      </c>
      <c r="E13965">
        <v>762.27700000000004</v>
      </c>
      <c r="F13965" s="4">
        <v>101.63693333333335</v>
      </c>
      <c r="G13965">
        <v>6</v>
      </c>
      <c r="H13965">
        <f>LOG(E13965)</f>
        <v>2.8821128161051011</v>
      </c>
      <c r="I13965">
        <f>LOG(D13965)</f>
        <v>0.29534714833361791</v>
      </c>
    </row>
    <row r="13966" spans="1:9" x14ac:dyDescent="0.25">
      <c r="A13966" t="s">
        <v>11</v>
      </c>
      <c r="B13966" t="s">
        <v>12</v>
      </c>
      <c r="C13966" t="s">
        <v>13</v>
      </c>
      <c r="D13966">
        <v>1.9079999999999999</v>
      </c>
      <c r="E13966">
        <v>762.31899999999996</v>
      </c>
      <c r="F13966" s="4">
        <v>101.64253333333333</v>
      </c>
      <c r="G13966">
        <v>6</v>
      </c>
      <c r="H13966">
        <f>LOG(E13966)</f>
        <v>2.882136744238514</v>
      </c>
      <c r="I13966">
        <f>LOG(D13966)</f>
        <v>0.28057837036807631</v>
      </c>
    </row>
    <row r="13967" spans="1:9" x14ac:dyDescent="0.25">
      <c r="A13967" t="s">
        <v>7</v>
      </c>
      <c r="B13967" t="s">
        <v>12</v>
      </c>
      <c r="C13967" t="s">
        <v>13</v>
      </c>
      <c r="D13967">
        <v>0.97799999999999998</v>
      </c>
      <c r="E13967">
        <v>762.34299999999996</v>
      </c>
      <c r="F13967" s="4">
        <v>101.64573333333333</v>
      </c>
      <c r="G13967">
        <v>6</v>
      </c>
      <c r="H13967">
        <f>LOG(E13967)</f>
        <v>2.882150416865715</v>
      </c>
      <c r="I13967">
        <f>LOG(D13967)</f>
        <v>-9.6611452123985687E-3</v>
      </c>
    </row>
    <row r="13968" spans="1:9" x14ac:dyDescent="0.25">
      <c r="A13968" t="s">
        <v>14</v>
      </c>
      <c r="B13968" t="s">
        <v>10</v>
      </c>
      <c r="C13968" t="s">
        <v>15</v>
      </c>
      <c r="D13968">
        <v>0.80500000000000005</v>
      </c>
      <c r="E13968">
        <v>762.50599999999997</v>
      </c>
      <c r="F13968" s="4">
        <v>101.66746666666667</v>
      </c>
      <c r="G13968">
        <v>6</v>
      </c>
      <c r="H13968">
        <f>LOG(E13968)</f>
        <v>2.88224326540458</v>
      </c>
      <c r="I13968">
        <f>LOG(D13968)</f>
        <v>-9.4204119632131461E-2</v>
      </c>
    </row>
    <row r="13969" spans="1:9" x14ac:dyDescent="0.25">
      <c r="A13969" t="s">
        <v>11</v>
      </c>
      <c r="B13969" t="s">
        <v>10</v>
      </c>
      <c r="C13969" t="s">
        <v>13</v>
      </c>
      <c r="D13969">
        <v>1.2130000000000001</v>
      </c>
      <c r="E13969">
        <v>762.50599999999997</v>
      </c>
      <c r="F13969" s="4">
        <v>101.66746666666667</v>
      </c>
      <c r="G13969">
        <v>6</v>
      </c>
      <c r="H13969">
        <f>LOG(E13969)</f>
        <v>2.88224326540458</v>
      </c>
      <c r="I13969">
        <f>LOG(D13969)</f>
        <v>8.3860800866573007E-2</v>
      </c>
    </row>
    <row r="13970" spans="1:9" x14ac:dyDescent="0.25">
      <c r="A13970" t="s">
        <v>11</v>
      </c>
      <c r="B13970" t="s">
        <v>10</v>
      </c>
      <c r="C13970" t="s">
        <v>13</v>
      </c>
      <c r="D13970">
        <v>0.745</v>
      </c>
      <c r="E13970">
        <v>762.58</v>
      </c>
      <c r="F13970" s="4">
        <v>101.67733333333334</v>
      </c>
      <c r="G13970">
        <v>6</v>
      </c>
      <c r="H13970">
        <f>LOG(E13970)</f>
        <v>2.8822854109513703</v>
      </c>
      <c r="I13970">
        <f>LOG(D13970)</f>
        <v>-0.12784372725170717</v>
      </c>
    </row>
    <row r="13971" spans="1:9" x14ac:dyDescent="0.25">
      <c r="A13971" t="s">
        <v>7</v>
      </c>
      <c r="B13971" t="s">
        <v>8</v>
      </c>
      <c r="C13971" t="s">
        <v>9</v>
      </c>
      <c r="D13971">
        <v>1.0609999999999999</v>
      </c>
      <c r="E13971">
        <v>762.625</v>
      </c>
      <c r="F13971" s="4">
        <v>101.68333333333334</v>
      </c>
      <c r="G13971">
        <v>6</v>
      </c>
      <c r="H13971">
        <f>LOG(E13971)</f>
        <v>2.8823110380004437</v>
      </c>
      <c r="I13971">
        <f>LOG(D13971)</f>
        <v>2.5715383901340642E-2</v>
      </c>
    </row>
    <row r="13972" spans="1:9" x14ac:dyDescent="0.25">
      <c r="A13972" t="s">
        <v>7</v>
      </c>
      <c r="B13972" t="s">
        <v>10</v>
      </c>
      <c r="C13972" t="s">
        <v>15</v>
      </c>
      <c r="D13972">
        <v>0.89400000000000002</v>
      </c>
      <c r="E13972">
        <v>762.70699999999999</v>
      </c>
      <c r="F13972" s="4">
        <v>101.69426666666666</v>
      </c>
      <c r="G13972">
        <v>6</v>
      </c>
      <c r="H13972">
        <f>LOG(E13972)</f>
        <v>2.882357732290671</v>
      </c>
      <c r="I13972">
        <f>LOG(D13972)</f>
        <v>-4.8662481204082321E-2</v>
      </c>
    </row>
    <row r="13973" spans="1:9" x14ac:dyDescent="0.25">
      <c r="A13973" t="s">
        <v>11</v>
      </c>
      <c r="B13973" t="s">
        <v>10</v>
      </c>
      <c r="C13973" t="s">
        <v>15</v>
      </c>
      <c r="D13973">
        <v>0.80400000000000005</v>
      </c>
      <c r="E13973">
        <v>762.70800000000008</v>
      </c>
      <c r="F13973" s="4">
        <v>101.69440000000002</v>
      </c>
      <c r="G13973">
        <v>6</v>
      </c>
      <c r="H13973">
        <f>LOG(E13973)</f>
        <v>2.8823583017022503</v>
      </c>
      <c r="I13973">
        <f>LOG(D13973)</f>
        <v>-9.4743951251548705E-2</v>
      </c>
    </row>
    <row r="13974" spans="1:9" x14ac:dyDescent="0.25">
      <c r="A13974" t="s">
        <v>7</v>
      </c>
      <c r="B13974" t="s">
        <v>10</v>
      </c>
      <c r="C13974" t="s">
        <v>15</v>
      </c>
      <c r="D13974">
        <v>1.65</v>
      </c>
      <c r="E13974">
        <v>762.76</v>
      </c>
      <c r="F13974" s="4">
        <v>101.70133333333334</v>
      </c>
      <c r="G13974">
        <v>6</v>
      </c>
      <c r="H13974">
        <f>LOG(E13974)</f>
        <v>2.882387910075638</v>
      </c>
      <c r="I13974">
        <f>LOG(D13974)</f>
        <v>0.21748394421390627</v>
      </c>
    </row>
    <row r="13975" spans="1:9" x14ac:dyDescent="0.25">
      <c r="A13975" t="s">
        <v>7</v>
      </c>
      <c r="B13975" t="s">
        <v>8</v>
      </c>
      <c r="C13975" t="s">
        <v>9</v>
      </c>
      <c r="D13975">
        <v>0.90700000000000003</v>
      </c>
      <c r="E13975">
        <v>762.78700000000003</v>
      </c>
      <c r="F13975" s="4">
        <v>101.70493333333334</v>
      </c>
      <c r="G13975">
        <v>6</v>
      </c>
      <c r="H13975">
        <f>LOG(E13975)</f>
        <v>2.8824032828580073</v>
      </c>
      <c r="I13975">
        <f>LOG(D13975)</f>
        <v>-4.2392712939904729E-2</v>
      </c>
    </row>
    <row r="13976" spans="1:9" x14ac:dyDescent="0.25">
      <c r="A13976" t="s">
        <v>11</v>
      </c>
      <c r="B13976" t="s">
        <v>10</v>
      </c>
      <c r="C13976" t="s">
        <v>15</v>
      </c>
      <c r="D13976">
        <v>1.3720000000000001</v>
      </c>
      <c r="E13976">
        <v>762.81099999999992</v>
      </c>
      <c r="F13976" s="4">
        <v>101.70813333333332</v>
      </c>
      <c r="G13976">
        <v>6</v>
      </c>
      <c r="H13976">
        <f>LOG(E13976)</f>
        <v>2.8824169470966425</v>
      </c>
      <c r="I13976">
        <f>LOG(D13976)</f>
        <v>0.13735411137073292</v>
      </c>
    </row>
    <row r="13977" spans="1:9" x14ac:dyDescent="0.25">
      <c r="A13977" t="s">
        <v>7</v>
      </c>
      <c r="B13977" t="s">
        <v>8</v>
      </c>
      <c r="C13977" t="s">
        <v>9</v>
      </c>
      <c r="D13977">
        <v>0.84699999999999998</v>
      </c>
      <c r="E13977">
        <v>762.89499999999998</v>
      </c>
      <c r="F13977" s="4">
        <v>101.71933333333332</v>
      </c>
      <c r="G13977">
        <v>6</v>
      </c>
      <c r="H13977">
        <f>LOG(E13977)</f>
        <v>2.8824647685465372</v>
      </c>
      <c r="I13977">
        <f>LOG(D13977)</f>
        <v>-7.2116589669293102E-2</v>
      </c>
    </row>
    <row r="13978" spans="1:9" x14ac:dyDescent="0.25">
      <c r="A13978" t="s">
        <v>11</v>
      </c>
      <c r="B13978" t="s">
        <v>10</v>
      </c>
      <c r="C13978" t="s">
        <v>13</v>
      </c>
      <c r="D13978">
        <v>0.72399999999999998</v>
      </c>
      <c r="E13978">
        <v>762.90200000000004</v>
      </c>
      <c r="F13978" s="4">
        <v>101.72026666666667</v>
      </c>
      <c r="G13978">
        <v>6</v>
      </c>
      <c r="H13978">
        <f>LOG(E13978)</f>
        <v>2.8824687534296816</v>
      </c>
      <c r="I13978">
        <f>LOG(D13978)</f>
        <v>-0.14026143380285311</v>
      </c>
    </row>
    <row r="13979" spans="1:9" x14ac:dyDescent="0.25">
      <c r="A13979" t="s">
        <v>11</v>
      </c>
      <c r="B13979" t="s">
        <v>12</v>
      </c>
      <c r="C13979" t="s">
        <v>13</v>
      </c>
      <c r="D13979">
        <v>1.7849999999999999</v>
      </c>
      <c r="E13979">
        <v>762.96100000000001</v>
      </c>
      <c r="F13979" s="4">
        <v>101.72813333333333</v>
      </c>
      <c r="G13979">
        <v>6</v>
      </c>
      <c r="H13979">
        <f>LOG(E13979)</f>
        <v>2.8825023388491395</v>
      </c>
      <c r="I13979">
        <f>LOG(D13979)</f>
        <v>0.25163822044821199</v>
      </c>
    </row>
    <row r="13980" spans="1:9" x14ac:dyDescent="0.25">
      <c r="A13980" t="s">
        <v>7</v>
      </c>
      <c r="B13980" t="s">
        <v>12</v>
      </c>
      <c r="C13980" t="s">
        <v>13</v>
      </c>
      <c r="D13980">
        <v>2.1030000000000002</v>
      </c>
      <c r="E13980">
        <v>762.96199999999999</v>
      </c>
      <c r="F13980" s="4">
        <v>101.72826666666667</v>
      </c>
      <c r="G13980">
        <v>6</v>
      </c>
      <c r="H13980">
        <f>LOG(E13980)</f>
        <v>2.8825029080711535</v>
      </c>
      <c r="I13980">
        <f>LOG(D13980)</f>
        <v>0.32283927268632112</v>
      </c>
    </row>
    <row r="13981" spans="1:9" x14ac:dyDescent="0.25">
      <c r="A13981" t="s">
        <v>11</v>
      </c>
      <c r="B13981" t="s">
        <v>12</v>
      </c>
      <c r="C13981" t="s">
        <v>13</v>
      </c>
      <c r="D13981">
        <v>3.3170000000000002</v>
      </c>
      <c r="E13981">
        <v>762.98099999999999</v>
      </c>
      <c r="F13981" s="4">
        <v>101.7308</v>
      </c>
      <c r="G13981">
        <v>6</v>
      </c>
      <c r="H13981">
        <f>LOG(E13981)</f>
        <v>2.8825137231476758</v>
      </c>
      <c r="I13981">
        <f>LOG(D13981)</f>
        <v>0.52074547151948236</v>
      </c>
    </row>
    <row r="13982" spans="1:9" x14ac:dyDescent="0.25">
      <c r="A13982" t="s">
        <v>14</v>
      </c>
      <c r="B13982" t="s">
        <v>10</v>
      </c>
      <c r="C13982" t="s">
        <v>15</v>
      </c>
      <c r="D13982">
        <v>1.0089999999999999</v>
      </c>
      <c r="E13982">
        <v>763.00900000000001</v>
      </c>
      <c r="F13982" s="4">
        <v>101.73453333333333</v>
      </c>
      <c r="G13982">
        <v>6</v>
      </c>
      <c r="H13982">
        <f>LOG(E13982)</f>
        <v>2.8825296606642974</v>
      </c>
      <c r="I13982">
        <f>LOG(D13982)</f>
        <v>3.8911662369104775E-3</v>
      </c>
    </row>
    <row r="13983" spans="1:9" x14ac:dyDescent="0.25">
      <c r="A13983" t="s">
        <v>7</v>
      </c>
      <c r="B13983" t="s">
        <v>8</v>
      </c>
      <c r="C13983" t="s">
        <v>9</v>
      </c>
      <c r="D13983">
        <v>1.1000000000000001</v>
      </c>
      <c r="E13983">
        <v>763.06700000000001</v>
      </c>
      <c r="F13983" s="4">
        <v>101.74226666666667</v>
      </c>
      <c r="G13983">
        <v>6</v>
      </c>
      <c r="H13983">
        <f>LOG(E13983)</f>
        <v>2.8825626722311686</v>
      </c>
      <c r="I13983">
        <f>LOG(D13983)</f>
        <v>4.1392685158225077E-2</v>
      </c>
    </row>
    <row r="13984" spans="1:9" x14ac:dyDescent="0.25">
      <c r="A13984" t="s">
        <v>11</v>
      </c>
      <c r="B13984" t="s">
        <v>8</v>
      </c>
      <c r="C13984" t="s">
        <v>9</v>
      </c>
      <c r="D13984">
        <v>1.0569999999999999</v>
      </c>
      <c r="E13984">
        <v>763.08500000000004</v>
      </c>
      <c r="F13984" s="4">
        <v>101.74466666666667</v>
      </c>
      <c r="G13984">
        <v>6</v>
      </c>
      <c r="H13984">
        <f>LOG(E13984)</f>
        <v>2.8825729166900098</v>
      </c>
      <c r="I13984">
        <f>LOG(D13984)</f>
        <v>2.4074987307426243E-2</v>
      </c>
    </row>
    <row r="13985" spans="1:9" x14ac:dyDescent="0.25">
      <c r="A13985" t="s">
        <v>11</v>
      </c>
      <c r="B13985" t="s">
        <v>8</v>
      </c>
      <c r="C13985" t="s">
        <v>9</v>
      </c>
      <c r="D13985">
        <v>1.9</v>
      </c>
      <c r="E13985">
        <v>763.12099999999998</v>
      </c>
      <c r="F13985" s="4">
        <v>101.74946666666666</v>
      </c>
      <c r="G13985">
        <v>6</v>
      </c>
      <c r="H13985">
        <f>LOG(E13985)</f>
        <v>2.8825934048827588</v>
      </c>
      <c r="I13985">
        <f>LOG(D13985)</f>
        <v>0.27875360095282892</v>
      </c>
    </row>
    <row r="13986" spans="1:9" x14ac:dyDescent="0.25">
      <c r="A13986" t="s">
        <v>11</v>
      </c>
      <c r="B13986" t="s">
        <v>10</v>
      </c>
      <c r="C13986" t="s">
        <v>15</v>
      </c>
      <c r="D13986">
        <v>0.98899999999999999</v>
      </c>
      <c r="E13986">
        <v>763.12400000000002</v>
      </c>
      <c r="F13986" s="4">
        <v>101.74986666666668</v>
      </c>
      <c r="G13986">
        <v>6</v>
      </c>
      <c r="H13986">
        <f>LOG(E13986)</f>
        <v>2.8825951121885267</v>
      </c>
      <c r="I13986">
        <f>LOG(D13986)</f>
        <v>-4.8037084028205992E-3</v>
      </c>
    </row>
    <row r="13987" spans="1:9" x14ac:dyDescent="0.25">
      <c r="A13987" t="s">
        <v>7</v>
      </c>
      <c r="B13987" t="s">
        <v>10</v>
      </c>
      <c r="C13987" t="s">
        <v>15</v>
      </c>
      <c r="D13987">
        <v>0.96399999999999997</v>
      </c>
      <c r="E13987">
        <v>763.13099999999997</v>
      </c>
      <c r="F13987" s="4">
        <v>101.7508</v>
      </c>
      <c r="G13987">
        <v>6</v>
      </c>
      <c r="H13987">
        <f>LOG(E13987)</f>
        <v>2.8825990958758836</v>
      </c>
      <c r="I13987">
        <f>LOG(D13987)</f>
        <v>-1.5922966097169242E-2</v>
      </c>
    </row>
    <row r="13988" spans="1:9" x14ac:dyDescent="0.25">
      <c r="A13988" t="s">
        <v>14</v>
      </c>
      <c r="B13988" t="s">
        <v>10</v>
      </c>
      <c r="C13988" t="s">
        <v>15</v>
      </c>
      <c r="D13988">
        <v>1.212</v>
      </c>
      <c r="E13988">
        <v>763.16200000000003</v>
      </c>
      <c r="F13988" s="4">
        <v>101.75493333333334</v>
      </c>
      <c r="G13988">
        <v>6</v>
      </c>
      <c r="H13988">
        <f>LOG(E13988)</f>
        <v>2.8826167374806615</v>
      </c>
      <c r="I13988">
        <f>LOG(D13988)</f>
        <v>8.3502619830267397E-2</v>
      </c>
    </row>
    <row r="13989" spans="1:9" x14ac:dyDescent="0.25">
      <c r="A13989" t="s">
        <v>7</v>
      </c>
      <c r="B13989" t="s">
        <v>10</v>
      </c>
      <c r="C13989" t="s">
        <v>9</v>
      </c>
      <c r="D13989">
        <v>0.64700000000000002</v>
      </c>
      <c r="E13989">
        <v>763.18799999999999</v>
      </c>
      <c r="F13989" s="4">
        <v>101.75839999999999</v>
      </c>
      <c r="G13989">
        <v>6</v>
      </c>
      <c r="H13989">
        <f>LOG(E13989)</f>
        <v>2.882631533112765</v>
      </c>
      <c r="I13989">
        <f>LOG(D13989)</f>
        <v>-0.18909571933129959</v>
      </c>
    </row>
    <row r="13990" spans="1:9" x14ac:dyDescent="0.25">
      <c r="A13990" t="s">
        <v>11</v>
      </c>
      <c r="B13990" t="s">
        <v>8</v>
      </c>
      <c r="C13990" t="s">
        <v>9</v>
      </c>
      <c r="D13990">
        <v>1.1990000000000001</v>
      </c>
      <c r="E13990">
        <v>763.30500000000006</v>
      </c>
      <c r="F13990" s="4">
        <v>101.77400000000002</v>
      </c>
      <c r="G13990">
        <v>6</v>
      </c>
      <c r="H13990">
        <f>LOG(E13990)</f>
        <v>2.8826981072201892</v>
      </c>
      <c r="I13990">
        <f>LOG(D13990)</f>
        <v>7.8819183098848694E-2</v>
      </c>
    </row>
    <row r="13991" spans="1:9" x14ac:dyDescent="0.25">
      <c r="A13991" t="s">
        <v>7</v>
      </c>
      <c r="B13991" t="s">
        <v>10</v>
      </c>
      <c r="C13991" t="s">
        <v>13</v>
      </c>
      <c r="D13991">
        <v>1.4219999999999999</v>
      </c>
      <c r="E13991">
        <v>763.38599999999997</v>
      </c>
      <c r="F13991" s="4">
        <v>101.78479999999999</v>
      </c>
      <c r="G13991">
        <v>6</v>
      </c>
      <c r="H13991">
        <f>LOG(E13991)</f>
        <v>2.8827441910093348</v>
      </c>
      <c r="I13991">
        <f>LOG(D13991)</f>
        <v>0.15289959639374748</v>
      </c>
    </row>
    <row r="13992" spans="1:9" x14ac:dyDescent="0.25">
      <c r="A13992" t="s">
        <v>7</v>
      </c>
      <c r="B13992" t="s">
        <v>10</v>
      </c>
      <c r="C13992" t="s">
        <v>9</v>
      </c>
      <c r="D13992">
        <v>0.93799999999999994</v>
      </c>
      <c r="E13992">
        <v>763.44600000000003</v>
      </c>
      <c r="F13992" s="4">
        <v>101.7928</v>
      </c>
      <c r="G13992">
        <v>6</v>
      </c>
      <c r="H13992">
        <f>LOG(E13992)</f>
        <v>2.8827783239970213</v>
      </c>
      <c r="I13992">
        <f>LOG(D13992)</f>
        <v>-2.7797161620935564E-2</v>
      </c>
    </row>
    <row r="13993" spans="1:9" x14ac:dyDescent="0.25">
      <c r="A13993" t="s">
        <v>11</v>
      </c>
      <c r="B13993" t="s">
        <v>8</v>
      </c>
      <c r="C13993" t="s">
        <v>9</v>
      </c>
      <c r="D13993">
        <v>0.86899999999999999</v>
      </c>
      <c r="E13993">
        <v>763.44600000000003</v>
      </c>
      <c r="F13993" s="4">
        <v>101.7928</v>
      </c>
      <c r="G13993">
        <v>6</v>
      </c>
      <c r="H13993">
        <f>LOG(E13993)</f>
        <v>2.8827783239970213</v>
      </c>
      <c r="I13993">
        <f>LOG(D13993)</f>
        <v>-6.0980223551333534E-2</v>
      </c>
    </row>
    <row r="13994" spans="1:9" x14ac:dyDescent="0.25">
      <c r="A13994" t="s">
        <v>14</v>
      </c>
      <c r="B13994" t="s">
        <v>10</v>
      </c>
      <c r="C13994" t="s">
        <v>15</v>
      </c>
      <c r="D13994">
        <v>1.399</v>
      </c>
      <c r="E13994">
        <v>763.49299999999994</v>
      </c>
      <c r="F13994" s="4">
        <v>101.79906666666666</v>
      </c>
      <c r="G13994">
        <v>6</v>
      </c>
      <c r="H13994">
        <f>LOG(E13994)</f>
        <v>2.8828050596304107</v>
      </c>
      <c r="I13994">
        <f>LOG(D13994)</f>
        <v>0.14581771449182765</v>
      </c>
    </row>
    <row r="13995" spans="1:9" x14ac:dyDescent="0.25">
      <c r="A13995" t="s">
        <v>11</v>
      </c>
      <c r="B13995" t="s">
        <v>10</v>
      </c>
      <c r="C13995" t="s">
        <v>15</v>
      </c>
      <c r="D13995">
        <v>2.6080000000000001</v>
      </c>
      <c r="E13995">
        <v>763.601</v>
      </c>
      <c r="F13995" s="4">
        <v>101.81346666666667</v>
      </c>
      <c r="G13995">
        <v>6</v>
      </c>
      <c r="H13995">
        <f>LOG(E13995)</f>
        <v>2.8828664884673043</v>
      </c>
      <c r="I13995">
        <f>LOG(D13995)</f>
        <v>0.41630758705988258</v>
      </c>
    </row>
    <row r="13996" spans="1:9" x14ac:dyDescent="0.25">
      <c r="A13996" t="s">
        <v>11</v>
      </c>
      <c r="B13996" t="s">
        <v>8</v>
      </c>
      <c r="C13996" t="s">
        <v>9</v>
      </c>
      <c r="D13996">
        <v>1.0620000000000001</v>
      </c>
      <c r="E13996">
        <v>763.625</v>
      </c>
      <c r="F13996" s="4">
        <v>101.81666666666666</v>
      </c>
      <c r="G13996">
        <v>6</v>
      </c>
      <c r="H13996">
        <f>LOG(E13996)</f>
        <v>2.8828801381400662</v>
      </c>
      <c r="I13996">
        <f>LOG(D13996)</f>
        <v>2.6124516745450282E-2</v>
      </c>
    </row>
    <row r="13997" spans="1:9" x14ac:dyDescent="0.25">
      <c r="A13997" t="s">
        <v>11</v>
      </c>
      <c r="B13997" t="s">
        <v>12</v>
      </c>
      <c r="C13997" t="s">
        <v>13</v>
      </c>
      <c r="D13997">
        <v>1.575</v>
      </c>
      <c r="E13997">
        <v>763.63699999999994</v>
      </c>
      <c r="F13997" s="4">
        <v>101.81826666666666</v>
      </c>
      <c r="G13997">
        <v>6</v>
      </c>
      <c r="H13997">
        <f>LOG(E13997)</f>
        <v>2.882886962815574</v>
      </c>
      <c r="I13997">
        <f>LOG(D13997)</f>
        <v>0.19728055812561932</v>
      </c>
    </row>
    <row r="13998" spans="1:9" x14ac:dyDescent="0.25">
      <c r="A13998" t="s">
        <v>14</v>
      </c>
      <c r="B13998" t="s">
        <v>8</v>
      </c>
      <c r="C13998" t="s">
        <v>9</v>
      </c>
      <c r="D13998">
        <v>1.244</v>
      </c>
      <c r="E13998">
        <v>763.64400000000001</v>
      </c>
      <c r="F13998" s="4">
        <v>101.8192</v>
      </c>
      <c r="G13998">
        <v>6</v>
      </c>
      <c r="H13998">
        <f>LOG(E13998)</f>
        <v>2.8828909438267609</v>
      </c>
      <c r="I13998">
        <f>LOG(D13998)</f>
        <v>9.4820380354799894E-2</v>
      </c>
    </row>
    <row r="13999" spans="1:9" x14ac:dyDescent="0.25">
      <c r="A13999" t="s">
        <v>7</v>
      </c>
      <c r="B13999" t="s">
        <v>8</v>
      </c>
      <c r="C13999" t="s">
        <v>9</v>
      </c>
      <c r="D13999">
        <v>2.09</v>
      </c>
      <c r="E13999">
        <v>763.755</v>
      </c>
      <c r="F13999" s="4">
        <v>101.834</v>
      </c>
      <c r="G13999">
        <v>6</v>
      </c>
      <c r="H13999">
        <f>LOG(E13999)</f>
        <v>2.8829540664130349</v>
      </c>
      <c r="I13999">
        <f>LOG(D13999)</f>
        <v>0.32014628611105395</v>
      </c>
    </row>
    <row r="14000" spans="1:9" x14ac:dyDescent="0.25">
      <c r="A14000" t="s">
        <v>14</v>
      </c>
      <c r="B14000" t="s">
        <v>12</v>
      </c>
      <c r="C14000" t="s">
        <v>13</v>
      </c>
      <c r="D14000">
        <v>1.63</v>
      </c>
      <c r="E14000">
        <v>763.80099999999993</v>
      </c>
      <c r="F14000" s="4">
        <v>101.84013333333333</v>
      </c>
      <c r="G14000">
        <v>6</v>
      </c>
      <c r="H14000">
        <f>LOG(E14000)</f>
        <v>2.8829802226340489</v>
      </c>
      <c r="I14000">
        <f>LOG(D14000)</f>
        <v>0.21218760440395779</v>
      </c>
    </row>
    <row r="14001" spans="1:9" x14ac:dyDescent="0.25">
      <c r="A14001" t="s">
        <v>14</v>
      </c>
      <c r="B14001" t="s">
        <v>10</v>
      </c>
      <c r="C14001" t="s">
        <v>15</v>
      </c>
      <c r="D14001">
        <v>2.0369999999999999</v>
      </c>
      <c r="E14001">
        <v>763.80600000000004</v>
      </c>
      <c r="F14001" s="4">
        <v>101.8408</v>
      </c>
      <c r="G14001">
        <v>6</v>
      </c>
      <c r="H14001">
        <f>LOG(E14001)</f>
        <v>2.8829830656066324</v>
      </c>
      <c r="I14001">
        <f>LOG(D14001)</f>
        <v>0.30899102900016412</v>
      </c>
    </row>
    <row r="14002" spans="1:9" x14ac:dyDescent="0.25">
      <c r="A14002" t="s">
        <v>7</v>
      </c>
      <c r="B14002" t="s">
        <v>8</v>
      </c>
      <c r="C14002" t="s">
        <v>9</v>
      </c>
      <c r="D14002">
        <v>0.77900000000000003</v>
      </c>
      <c r="E14002">
        <v>763.87099999999998</v>
      </c>
      <c r="F14002" s="4">
        <v>101.84946666666666</v>
      </c>
      <c r="G14002">
        <v>6</v>
      </c>
      <c r="H14002">
        <f>LOG(E14002)</f>
        <v>2.8830200225567477</v>
      </c>
      <c r="I14002">
        <f>LOG(D14002)</f>
        <v>-0.10846254232743553</v>
      </c>
    </row>
    <row r="14003" spans="1:9" x14ac:dyDescent="0.25">
      <c r="A14003" t="s">
        <v>11</v>
      </c>
      <c r="B14003" t="s">
        <v>8</v>
      </c>
      <c r="C14003" t="s">
        <v>9</v>
      </c>
      <c r="D14003">
        <v>1.8049999999999999</v>
      </c>
      <c r="E14003">
        <v>763.90800000000002</v>
      </c>
      <c r="F14003" s="4">
        <v>101.8544</v>
      </c>
      <c r="G14003">
        <v>6</v>
      </c>
      <c r="H14003">
        <f>LOG(E14003)</f>
        <v>2.8830410581853743</v>
      </c>
      <c r="I14003">
        <f>LOG(D14003)</f>
        <v>0.25647720624167669</v>
      </c>
    </row>
    <row r="14004" spans="1:9" x14ac:dyDescent="0.25">
      <c r="A14004" t="s">
        <v>11</v>
      </c>
      <c r="B14004" t="s">
        <v>10</v>
      </c>
      <c r="C14004" t="s">
        <v>9</v>
      </c>
      <c r="D14004">
        <v>0.94499999999999995</v>
      </c>
      <c r="E14004">
        <v>763.93499999999995</v>
      </c>
      <c r="F14004" s="4">
        <v>101.85799999999999</v>
      </c>
      <c r="G14004">
        <v>6</v>
      </c>
      <c r="H14004">
        <f>LOG(E14004)</f>
        <v>2.8830564078659533</v>
      </c>
      <c r="I14004">
        <f>LOG(D14004)</f>
        <v>-2.4568191490737076E-2</v>
      </c>
    </row>
    <row r="14005" spans="1:9" x14ac:dyDescent="0.25">
      <c r="A14005" t="s">
        <v>11</v>
      </c>
      <c r="B14005" t="s">
        <v>10</v>
      </c>
      <c r="C14005" t="s">
        <v>15</v>
      </c>
      <c r="D14005">
        <v>1.198</v>
      </c>
      <c r="E14005">
        <v>764.005</v>
      </c>
      <c r="F14005" s="4">
        <v>101.86733333333333</v>
      </c>
      <c r="G14005">
        <v>6</v>
      </c>
      <c r="H14005">
        <f>LOG(E14005)</f>
        <v>2.883096200807763</v>
      </c>
      <c r="I14005">
        <f>LOG(D14005)</f>
        <v>7.8456818053292562E-2</v>
      </c>
    </row>
    <row r="14006" spans="1:9" x14ac:dyDescent="0.25">
      <c r="A14006" t="s">
        <v>7</v>
      </c>
      <c r="B14006" t="s">
        <v>10</v>
      </c>
      <c r="C14006" t="s">
        <v>15</v>
      </c>
      <c r="D14006">
        <v>1.0449999999999999</v>
      </c>
      <c r="E14006">
        <v>764.06400000000008</v>
      </c>
      <c r="F14006" s="4">
        <v>101.87520000000001</v>
      </c>
      <c r="G14006">
        <v>6</v>
      </c>
      <c r="H14006">
        <f>LOG(E14006)</f>
        <v>2.8831297377415601</v>
      </c>
      <c r="I14006">
        <f>LOG(D14006)</f>
        <v>1.9116290447072779E-2</v>
      </c>
    </row>
    <row r="14007" spans="1:9" x14ac:dyDescent="0.25">
      <c r="A14007" t="s">
        <v>11</v>
      </c>
      <c r="B14007" t="s">
        <v>8</v>
      </c>
      <c r="C14007" t="s">
        <v>9</v>
      </c>
      <c r="D14007">
        <v>1.069</v>
      </c>
      <c r="E14007">
        <v>764.12200000000007</v>
      </c>
      <c r="F14007" s="4">
        <v>101.88293333333334</v>
      </c>
      <c r="G14007">
        <v>6</v>
      </c>
      <c r="H14007">
        <f>LOG(E14007)</f>
        <v>2.8831627037286354</v>
      </c>
      <c r="I14007">
        <f>LOG(D14007)</f>
        <v>2.8977705208777998E-2</v>
      </c>
    </row>
    <row r="14008" spans="1:9" x14ac:dyDescent="0.25">
      <c r="A14008" t="s">
        <v>14</v>
      </c>
      <c r="B14008" t="s">
        <v>12</v>
      </c>
      <c r="C14008" t="s">
        <v>13</v>
      </c>
      <c r="D14008">
        <v>5.8</v>
      </c>
      <c r="E14008">
        <v>764.12799999999993</v>
      </c>
      <c r="F14008" s="4">
        <v>101.88373333333332</v>
      </c>
      <c r="G14008">
        <v>6</v>
      </c>
      <c r="H14008">
        <f>LOG(E14008)</f>
        <v>2.8831661138603435</v>
      </c>
      <c r="I14008">
        <f>LOG(D14008)</f>
        <v>0.76342799356293722</v>
      </c>
    </row>
    <row r="14009" spans="1:9" x14ac:dyDescent="0.25">
      <c r="A14009" t="s">
        <v>14</v>
      </c>
      <c r="B14009" t="s">
        <v>10</v>
      </c>
      <c r="C14009" t="s">
        <v>15</v>
      </c>
      <c r="D14009">
        <v>2.09</v>
      </c>
      <c r="E14009">
        <v>764.15800000000002</v>
      </c>
      <c r="F14009" s="4">
        <v>101.88773333333333</v>
      </c>
      <c r="G14009">
        <v>6</v>
      </c>
      <c r="H14009">
        <f>LOG(E14009)</f>
        <v>2.8831831641172441</v>
      </c>
      <c r="I14009">
        <f>LOG(D14009)</f>
        <v>0.32014628611105395</v>
      </c>
    </row>
    <row r="14010" spans="1:9" x14ac:dyDescent="0.25">
      <c r="A14010" t="s">
        <v>14</v>
      </c>
      <c r="B14010" t="s">
        <v>10</v>
      </c>
      <c r="C14010" t="s">
        <v>15</v>
      </c>
      <c r="D14010">
        <v>0.84399999999999997</v>
      </c>
      <c r="E14010">
        <v>764.16300000000001</v>
      </c>
      <c r="F14010" s="4">
        <v>101.8884</v>
      </c>
      <c r="G14010">
        <v>6</v>
      </c>
      <c r="H14010">
        <f>LOG(E14010)</f>
        <v>2.8831860057616496</v>
      </c>
      <c r="I14010">
        <f>LOG(D14010)</f>
        <v>-7.3657553374344958E-2</v>
      </c>
    </row>
    <row r="14011" spans="1:9" x14ac:dyDescent="0.25">
      <c r="A14011" t="s">
        <v>11</v>
      </c>
      <c r="B14011" t="s">
        <v>12</v>
      </c>
      <c r="C14011" t="s">
        <v>13</v>
      </c>
      <c r="D14011">
        <v>1.1559999999999999</v>
      </c>
      <c r="E14011">
        <v>764.18799999999999</v>
      </c>
      <c r="F14011" s="4">
        <v>101.89173333333333</v>
      </c>
      <c r="G14011">
        <v>6</v>
      </c>
      <c r="H14011">
        <f>LOG(E14011)</f>
        <v>2.8832002137047836</v>
      </c>
      <c r="I14011">
        <f>LOG(D14011)</f>
        <v>6.2957834084510222E-2</v>
      </c>
    </row>
    <row r="14012" spans="1:9" x14ac:dyDescent="0.25">
      <c r="A14012" t="s">
        <v>11</v>
      </c>
      <c r="B14012" t="s">
        <v>8</v>
      </c>
      <c r="C14012" t="s">
        <v>9</v>
      </c>
      <c r="D14012">
        <v>1.2190000000000001</v>
      </c>
      <c r="E14012">
        <v>764.19600000000003</v>
      </c>
      <c r="F14012" s="4">
        <v>101.89280000000001</v>
      </c>
      <c r="G14012">
        <v>6</v>
      </c>
      <c r="H14012">
        <f>LOG(E14012)</f>
        <v>2.8832047601484199</v>
      </c>
      <c r="I14012">
        <f>LOG(D14012)</f>
        <v>8.6003705618381956E-2</v>
      </c>
    </row>
    <row r="14013" spans="1:9" x14ac:dyDescent="0.25">
      <c r="A14013" t="s">
        <v>14</v>
      </c>
      <c r="B14013" t="s">
        <v>10</v>
      </c>
      <c r="C14013" t="s">
        <v>15</v>
      </c>
      <c r="D14013">
        <v>1.325</v>
      </c>
      <c r="E14013">
        <v>764.22299999999996</v>
      </c>
      <c r="F14013" s="4">
        <v>101.8964</v>
      </c>
      <c r="G14013">
        <v>6</v>
      </c>
      <c r="H14013">
        <f>LOG(E14013)</f>
        <v>2.8832201040443182</v>
      </c>
      <c r="I14013">
        <f>LOG(D14013)</f>
        <v>0.12221587827282664</v>
      </c>
    </row>
    <row r="14014" spans="1:9" x14ac:dyDescent="0.25">
      <c r="A14014" t="s">
        <v>14</v>
      </c>
      <c r="B14014" t="s">
        <v>8</v>
      </c>
      <c r="C14014" t="s">
        <v>9</v>
      </c>
      <c r="D14014">
        <v>1.159</v>
      </c>
      <c r="E14014">
        <v>764.26700000000005</v>
      </c>
      <c r="F14014" s="4">
        <v>101.90226666666668</v>
      </c>
      <c r="G14014">
        <v>6</v>
      </c>
      <c r="H14014">
        <f>LOG(E14014)</f>
        <v>2.8832451077502097</v>
      </c>
      <c r="I14014">
        <f>LOG(D14014)</f>
        <v>6.4083435963596003E-2</v>
      </c>
    </row>
    <row r="14015" spans="1:9" x14ac:dyDescent="0.25">
      <c r="A14015" t="s">
        <v>14</v>
      </c>
      <c r="B14015" t="s">
        <v>12</v>
      </c>
      <c r="C14015" t="s">
        <v>13</v>
      </c>
      <c r="D14015">
        <v>2.7559999999999998</v>
      </c>
      <c r="E14015">
        <v>764.27499999999998</v>
      </c>
      <c r="F14015" s="4">
        <v>101.90333333333334</v>
      </c>
      <c r="G14015">
        <v>6</v>
      </c>
      <c r="H14015">
        <f>LOG(E14015)</f>
        <v>2.8832496537238961</v>
      </c>
      <c r="I14015">
        <f>LOG(D14015)</f>
        <v>0.44027921323558816</v>
      </c>
    </row>
    <row r="14016" spans="1:9" x14ac:dyDescent="0.25">
      <c r="A14016" t="s">
        <v>11</v>
      </c>
      <c r="B14016" t="s">
        <v>10</v>
      </c>
      <c r="C14016" t="s">
        <v>13</v>
      </c>
      <c r="D14016">
        <v>1.204</v>
      </c>
      <c r="E14016">
        <v>764.351</v>
      </c>
      <c r="F14016" s="4">
        <v>101.91346666666666</v>
      </c>
      <c r="G14016">
        <v>6</v>
      </c>
      <c r="H14016">
        <f>LOG(E14016)</f>
        <v>2.8832928381007834</v>
      </c>
      <c r="I14016">
        <f>LOG(D14016)</f>
        <v>8.0626486921805726E-2</v>
      </c>
    </row>
    <row r="14017" spans="1:9" x14ac:dyDescent="0.25">
      <c r="A14017" t="s">
        <v>7</v>
      </c>
      <c r="B14017" t="s">
        <v>8</v>
      </c>
      <c r="C14017" t="s">
        <v>9</v>
      </c>
      <c r="D14017">
        <v>1.1859999999999999</v>
      </c>
      <c r="E14017">
        <v>764.41300000000001</v>
      </c>
      <c r="F14017" s="4">
        <v>101.92173333333334</v>
      </c>
      <c r="G14017">
        <v>6</v>
      </c>
      <c r="H14017">
        <f>LOG(E14017)</f>
        <v>2.8833280642807466</v>
      </c>
      <c r="I14017">
        <f>LOG(D14017)</f>
        <v>7.4084689028243778E-2</v>
      </c>
    </row>
    <row r="14018" spans="1:9" x14ac:dyDescent="0.25">
      <c r="A14018" t="s">
        <v>11</v>
      </c>
      <c r="B14018" t="s">
        <v>8</v>
      </c>
      <c r="C14018" t="s">
        <v>9</v>
      </c>
      <c r="D14018">
        <v>1.3260000000000001</v>
      </c>
      <c r="E14018">
        <v>764.5</v>
      </c>
      <c r="F14018" s="4">
        <v>101.93333333333334</v>
      </c>
      <c r="G14018">
        <v>6</v>
      </c>
      <c r="H14018">
        <f>LOG(E14018)</f>
        <v>2.8833774897483391</v>
      </c>
      <c r="I14018">
        <f>LOG(D14018)</f>
        <v>0.12254352406875435</v>
      </c>
    </row>
    <row r="14019" spans="1:9" x14ac:dyDescent="0.25">
      <c r="A14019" t="s">
        <v>7</v>
      </c>
      <c r="B14019" t="s">
        <v>12</v>
      </c>
      <c r="C14019" t="s">
        <v>13</v>
      </c>
      <c r="D14019">
        <v>2.23</v>
      </c>
      <c r="E14019">
        <v>764.52700000000004</v>
      </c>
      <c r="F14019" s="4">
        <v>101.93693333333334</v>
      </c>
      <c r="G14019">
        <v>6</v>
      </c>
      <c r="H14019">
        <f>LOG(E14019)</f>
        <v>2.8833928275429135</v>
      </c>
      <c r="I14019">
        <f>LOG(D14019)</f>
        <v>0.34830486304816066</v>
      </c>
    </row>
    <row r="14020" spans="1:9" x14ac:dyDescent="0.25">
      <c r="A14020" t="s">
        <v>11</v>
      </c>
      <c r="B14020" t="s">
        <v>10</v>
      </c>
      <c r="C14020" t="s">
        <v>9</v>
      </c>
      <c r="D14020">
        <v>1.222</v>
      </c>
      <c r="E14020">
        <v>764.64200000000005</v>
      </c>
      <c r="F14020" s="4">
        <v>101.95226666666667</v>
      </c>
      <c r="G14020">
        <v>6</v>
      </c>
      <c r="H14020">
        <f>LOG(E14020)</f>
        <v>2.8834581491202056</v>
      </c>
      <c r="I14020">
        <f>LOG(D14020)</f>
        <v>8.7071205906535415E-2</v>
      </c>
    </row>
    <row r="14021" spans="1:9" x14ac:dyDescent="0.25">
      <c r="A14021" t="s">
        <v>7</v>
      </c>
      <c r="B14021" t="s">
        <v>8</v>
      </c>
      <c r="C14021" t="s">
        <v>9</v>
      </c>
      <c r="D14021">
        <v>1.6970000000000001</v>
      </c>
      <c r="E14021">
        <v>764.64400000000001</v>
      </c>
      <c r="F14021" s="4">
        <v>101.95253333333334</v>
      </c>
      <c r="G14021">
        <v>6</v>
      </c>
      <c r="H14021">
        <f>LOG(E14021)</f>
        <v>2.8834592850607215</v>
      </c>
      <c r="I14021">
        <f>LOG(D14021)</f>
        <v>0.22968184231767583</v>
      </c>
    </row>
    <row r="14022" spans="1:9" x14ac:dyDescent="0.25">
      <c r="A14022" t="s">
        <v>11</v>
      </c>
      <c r="B14022" t="s">
        <v>10</v>
      </c>
      <c r="C14022" t="s">
        <v>15</v>
      </c>
      <c r="D14022">
        <v>1.1579999999999999</v>
      </c>
      <c r="E14022">
        <v>764.65100000000007</v>
      </c>
      <c r="F14022" s="4">
        <v>101.95346666666667</v>
      </c>
      <c r="G14022">
        <v>6</v>
      </c>
      <c r="H14022">
        <f>LOG(E14022)</f>
        <v>2.8834632608291288</v>
      </c>
      <c r="I14022">
        <f>LOG(D14022)</f>
        <v>6.3708559391417369E-2</v>
      </c>
    </row>
    <row r="14023" spans="1:9" x14ac:dyDescent="0.25">
      <c r="A14023" t="s">
        <v>7</v>
      </c>
      <c r="B14023" t="s">
        <v>10</v>
      </c>
      <c r="C14023" t="s">
        <v>15</v>
      </c>
      <c r="D14023">
        <v>1.6339999999999999</v>
      </c>
      <c r="E14023">
        <v>764.69100000000003</v>
      </c>
      <c r="F14023" s="4">
        <v>101.95880000000001</v>
      </c>
      <c r="G14023">
        <v>6</v>
      </c>
      <c r="H14023">
        <f>LOG(E14023)</f>
        <v>2.883485978807554</v>
      </c>
      <c r="I14023">
        <f>LOG(D14023)</f>
        <v>0.21325205219639665</v>
      </c>
    </row>
    <row r="14024" spans="1:9" x14ac:dyDescent="0.25">
      <c r="A14024" t="s">
        <v>11</v>
      </c>
      <c r="B14024" t="s">
        <v>10</v>
      </c>
      <c r="C14024" t="s">
        <v>13</v>
      </c>
      <c r="D14024">
        <v>1.177</v>
      </c>
      <c r="E14024">
        <v>764.73</v>
      </c>
      <c r="F14024" s="4">
        <v>101.964</v>
      </c>
      <c r="G14024">
        <v>6</v>
      </c>
      <c r="H14024">
        <f>LOG(E14024)</f>
        <v>2.8835081276923904</v>
      </c>
      <c r="I14024">
        <f>LOG(D14024)</f>
        <v>7.0776462843434695E-2</v>
      </c>
    </row>
    <row r="14025" spans="1:9" x14ac:dyDescent="0.25">
      <c r="A14025" t="s">
        <v>11</v>
      </c>
      <c r="B14025" t="s">
        <v>8</v>
      </c>
      <c r="C14025" t="s">
        <v>9</v>
      </c>
      <c r="D14025">
        <v>1.1970000000000001</v>
      </c>
      <c r="E14025">
        <v>764.798</v>
      </c>
      <c r="F14025" s="4">
        <v>101.97306666666667</v>
      </c>
      <c r="G14025">
        <v>6</v>
      </c>
      <c r="H14025">
        <f>LOG(E14025)</f>
        <v>2.8835467435592315</v>
      </c>
      <c r="I14025">
        <f>LOG(D14025)</f>
        <v>7.8094150406410684E-2</v>
      </c>
    </row>
    <row r="14026" spans="1:9" x14ac:dyDescent="0.25">
      <c r="A14026" t="s">
        <v>11</v>
      </c>
      <c r="B14026" t="s">
        <v>8</v>
      </c>
      <c r="C14026" t="s">
        <v>9</v>
      </c>
      <c r="D14026">
        <v>1.133</v>
      </c>
      <c r="E14026">
        <v>764.90200000000004</v>
      </c>
      <c r="F14026" s="4">
        <v>101.98693333333334</v>
      </c>
      <c r="G14026">
        <v>6</v>
      </c>
      <c r="H14026">
        <f>LOG(E14026)</f>
        <v>2.8836057964796571</v>
      </c>
      <c r="I14026">
        <f>LOG(D14026)</f>
        <v>5.4229909863397249E-2</v>
      </c>
    </row>
    <row r="14027" spans="1:9" x14ac:dyDescent="0.25">
      <c r="A14027" t="s">
        <v>11</v>
      </c>
      <c r="B14027" t="s">
        <v>10</v>
      </c>
      <c r="C14027" t="s">
        <v>15</v>
      </c>
      <c r="D14027">
        <v>1.2649999999999999</v>
      </c>
      <c r="E14027">
        <v>765.01099999999997</v>
      </c>
      <c r="F14027" s="4">
        <v>102.00146666666666</v>
      </c>
      <c r="G14027">
        <v>6</v>
      </c>
      <c r="H14027">
        <f>LOG(E14027)</f>
        <v>2.8836676798659773</v>
      </c>
      <c r="I14027">
        <f>LOG(D14027)</f>
        <v>0.10209052551183669</v>
      </c>
    </row>
    <row r="14028" spans="1:9" x14ac:dyDescent="0.25">
      <c r="A14028" t="s">
        <v>11</v>
      </c>
      <c r="B14028" t="s">
        <v>10</v>
      </c>
      <c r="C14028" t="s">
        <v>13</v>
      </c>
      <c r="D14028">
        <v>1.123</v>
      </c>
      <c r="E14028">
        <v>765.03899999999999</v>
      </c>
      <c r="F14028" s="4">
        <v>102.0052</v>
      </c>
      <c r="G14028">
        <v>6</v>
      </c>
      <c r="H14028">
        <f>LOG(E14028)</f>
        <v>2.8836835750922698</v>
      </c>
      <c r="I14028">
        <f>LOG(D14028)</f>
        <v>5.0379756261457784E-2</v>
      </c>
    </row>
    <row r="14029" spans="1:9" x14ac:dyDescent="0.25">
      <c r="A14029" t="s">
        <v>11</v>
      </c>
      <c r="B14029" t="s">
        <v>8</v>
      </c>
      <c r="C14029" t="s">
        <v>15</v>
      </c>
      <c r="D14029">
        <v>0.78400000000000003</v>
      </c>
      <c r="E14029">
        <v>765.13900000000001</v>
      </c>
      <c r="F14029" s="4">
        <v>102.01853333333334</v>
      </c>
      <c r="G14029">
        <v>6</v>
      </c>
      <c r="H14029">
        <f>LOG(E14029)</f>
        <v>2.8837403390089542</v>
      </c>
      <c r="I14029">
        <f>LOG(D14029)</f>
        <v>-0.10568393731556154</v>
      </c>
    </row>
    <row r="14030" spans="1:9" x14ac:dyDescent="0.25">
      <c r="A14030" t="s">
        <v>14</v>
      </c>
      <c r="B14030" t="s">
        <v>10</v>
      </c>
      <c r="C14030" t="s">
        <v>15</v>
      </c>
      <c r="D14030">
        <v>1.026</v>
      </c>
      <c r="E14030">
        <v>765.14699999999993</v>
      </c>
      <c r="F14030" s="4">
        <v>102.0196</v>
      </c>
      <c r="G14030">
        <v>6</v>
      </c>
      <c r="H14030">
        <f>LOG(E14030)</f>
        <v>2.8837448798017933</v>
      </c>
      <c r="I14030">
        <f>LOG(D14030)</f>
        <v>1.1147360775797479E-2</v>
      </c>
    </row>
    <row r="14031" spans="1:9" x14ac:dyDescent="0.25">
      <c r="A14031" t="s">
        <v>7</v>
      </c>
      <c r="B14031" t="s">
        <v>10</v>
      </c>
      <c r="C14031" t="s">
        <v>13</v>
      </c>
      <c r="D14031">
        <v>1.1020000000000001</v>
      </c>
      <c r="E14031">
        <v>765.18299999999999</v>
      </c>
      <c r="F14031" s="4">
        <v>102.0244</v>
      </c>
      <c r="G14031">
        <v>6</v>
      </c>
      <c r="H14031">
        <f>LOG(E14031)</f>
        <v>2.8837653127820677</v>
      </c>
      <c r="I14031">
        <f>LOG(D14031)</f>
        <v>4.218159451576628E-2</v>
      </c>
    </row>
    <row r="14032" spans="1:9" x14ac:dyDescent="0.25">
      <c r="A14032" t="s">
        <v>14</v>
      </c>
      <c r="B14032" t="s">
        <v>8</v>
      </c>
      <c r="C14032" t="s">
        <v>9</v>
      </c>
      <c r="D14032">
        <v>1.1719999999999999</v>
      </c>
      <c r="E14032">
        <v>765.21499999999992</v>
      </c>
      <c r="F14032" s="4">
        <v>102.02866666666665</v>
      </c>
      <c r="G14032">
        <v>6</v>
      </c>
      <c r="H14032">
        <f>LOG(E14032)</f>
        <v>2.8837834746241802</v>
      </c>
      <c r="I14032">
        <f>LOG(D14032)</f>
        <v>6.8927611682071815E-2</v>
      </c>
    </row>
    <row r="14033" spans="1:9" x14ac:dyDescent="0.25">
      <c r="A14033" t="s">
        <v>11</v>
      </c>
      <c r="B14033" t="s">
        <v>10</v>
      </c>
      <c r="C14033" t="s">
        <v>13</v>
      </c>
      <c r="D14033">
        <v>0.77300000000000002</v>
      </c>
      <c r="E14033">
        <v>765.21800000000007</v>
      </c>
      <c r="F14033" s="4">
        <v>102.02906666666668</v>
      </c>
      <c r="G14033">
        <v>6</v>
      </c>
      <c r="H14033">
        <f>LOG(E14033)</f>
        <v>2.8837851772579395</v>
      </c>
      <c r="I14033">
        <f>LOG(D14033)</f>
        <v>-0.11182050608167508</v>
      </c>
    </row>
    <row r="14034" spans="1:9" x14ac:dyDescent="0.25">
      <c r="A14034" t="s">
        <v>11</v>
      </c>
      <c r="B14034" t="s">
        <v>10</v>
      </c>
      <c r="C14034" t="s">
        <v>9</v>
      </c>
      <c r="D14034">
        <v>1.1220000000000001</v>
      </c>
      <c r="E14034">
        <v>765.221</v>
      </c>
      <c r="F14034" s="4">
        <v>102.02946666666666</v>
      </c>
      <c r="G14034">
        <v>6</v>
      </c>
      <c r="H14034">
        <f>LOG(E14034)</f>
        <v>2.8837868798850228</v>
      </c>
      <c r="I14034">
        <f>LOG(D14034)</f>
        <v>4.9992856920142645E-2</v>
      </c>
    </row>
    <row r="14035" spans="1:9" x14ac:dyDescent="0.25">
      <c r="A14035" t="s">
        <v>11</v>
      </c>
      <c r="B14035" t="s">
        <v>8</v>
      </c>
      <c r="C14035" t="s">
        <v>9</v>
      </c>
      <c r="D14035">
        <v>1.919</v>
      </c>
      <c r="E14035">
        <v>765.27300000000002</v>
      </c>
      <c r="F14035" s="4">
        <v>102.0364</v>
      </c>
      <c r="G14035">
        <v>6</v>
      </c>
      <c r="H14035">
        <f>LOG(E14035)</f>
        <v>2.8838163910272656</v>
      </c>
      <c r="I14035">
        <f>LOG(D14035)</f>
        <v>0.28307497473547155</v>
      </c>
    </row>
    <row r="14036" spans="1:9" x14ac:dyDescent="0.25">
      <c r="A14036" t="s">
        <v>7</v>
      </c>
      <c r="B14036" t="s">
        <v>12</v>
      </c>
      <c r="C14036" t="s">
        <v>13</v>
      </c>
      <c r="D14036">
        <v>1.0589999999999999</v>
      </c>
      <c r="E14036">
        <v>765.303</v>
      </c>
      <c r="F14036" s="4">
        <v>102.04040000000001</v>
      </c>
      <c r="G14036">
        <v>6</v>
      </c>
      <c r="H14036">
        <f>LOG(E14036)</f>
        <v>2.8838334157741041</v>
      </c>
      <c r="I14036">
        <f>LOG(D14036)</f>
        <v>2.4895960107484977E-2</v>
      </c>
    </row>
    <row r="14037" spans="1:9" x14ac:dyDescent="0.25">
      <c r="A14037" t="s">
        <v>7</v>
      </c>
      <c r="B14037" t="s">
        <v>8</v>
      </c>
      <c r="C14037" t="s">
        <v>9</v>
      </c>
      <c r="D14037">
        <v>1.3009999999999999</v>
      </c>
      <c r="E14037">
        <v>765.38799999999992</v>
      </c>
      <c r="F14037" s="4">
        <v>102.05173333333332</v>
      </c>
      <c r="G14037">
        <v>6</v>
      </c>
      <c r="H14037">
        <f>LOG(E14037)</f>
        <v>2.8838816489328538</v>
      </c>
      <c r="I14037">
        <f>LOG(D14037)</f>
        <v>0.11427729656158624</v>
      </c>
    </row>
    <row r="14038" spans="1:9" x14ac:dyDescent="0.25">
      <c r="A14038" t="s">
        <v>14</v>
      </c>
      <c r="B14038" t="s">
        <v>8</v>
      </c>
      <c r="C14038" t="s">
        <v>9</v>
      </c>
      <c r="D14038">
        <v>2.0579999999999998</v>
      </c>
      <c r="E14038">
        <v>765.45399999999995</v>
      </c>
      <c r="F14038" s="4">
        <v>102.06053333333332</v>
      </c>
      <c r="G14038">
        <v>6</v>
      </c>
      <c r="H14038">
        <f>LOG(E14038)</f>
        <v>2.8839190968678117</v>
      </c>
      <c r="I14038">
        <f>LOG(D14038)</f>
        <v>0.31344537042641407</v>
      </c>
    </row>
    <row r="14039" spans="1:9" x14ac:dyDescent="0.25">
      <c r="A14039" t="s">
        <v>14</v>
      </c>
      <c r="B14039" t="s">
        <v>12</v>
      </c>
      <c r="C14039" t="s">
        <v>13</v>
      </c>
      <c r="D14039">
        <v>1.81</v>
      </c>
      <c r="E14039">
        <v>765.57400000000007</v>
      </c>
      <c r="F14039" s="4">
        <v>102.07653333333334</v>
      </c>
      <c r="G14039">
        <v>6</v>
      </c>
      <c r="H14039">
        <f>LOG(E14039)</f>
        <v>2.8839871757506734</v>
      </c>
      <c r="I14039">
        <f>LOG(D14039)</f>
        <v>0.2576785748691845</v>
      </c>
    </row>
    <row r="14040" spans="1:9" x14ac:dyDescent="0.25">
      <c r="A14040" t="s">
        <v>11</v>
      </c>
      <c r="B14040" t="s">
        <v>12</v>
      </c>
      <c r="C14040" t="s">
        <v>13</v>
      </c>
      <c r="D14040">
        <v>2.5720000000000001</v>
      </c>
      <c r="E14040">
        <v>765.62200000000007</v>
      </c>
      <c r="F14040" s="4">
        <v>102.08293333333334</v>
      </c>
      <c r="G14040">
        <v>6</v>
      </c>
      <c r="H14040">
        <f>LOG(E14040)</f>
        <v>2.8840144043159759</v>
      </c>
      <c r="I14040">
        <f>LOG(D14040)</f>
        <v>0.41027096425218446</v>
      </c>
    </row>
    <row r="14041" spans="1:9" x14ac:dyDescent="0.25">
      <c r="A14041" t="s">
        <v>7</v>
      </c>
      <c r="B14041" t="s">
        <v>10</v>
      </c>
      <c r="C14041" t="s">
        <v>9</v>
      </c>
      <c r="D14041">
        <v>1.246</v>
      </c>
      <c r="E14041">
        <v>765.68600000000004</v>
      </c>
      <c r="F14041" s="4">
        <v>102.09146666666668</v>
      </c>
      <c r="G14041">
        <v>6</v>
      </c>
      <c r="H14041">
        <f>LOG(E14041)</f>
        <v>2.8840507064143881</v>
      </c>
      <c r="I14041">
        <f>LOG(D14041)</f>
        <v>9.5518042323150809E-2</v>
      </c>
    </row>
    <row r="14042" spans="1:9" x14ac:dyDescent="0.25">
      <c r="A14042" t="s">
        <v>14</v>
      </c>
      <c r="B14042" t="s">
        <v>8</v>
      </c>
      <c r="C14042" t="s">
        <v>9</v>
      </c>
      <c r="D14042">
        <v>1.4279999999999999</v>
      </c>
      <c r="E14042">
        <v>765.74599999999998</v>
      </c>
      <c r="F14042" s="4">
        <v>102.09946666666666</v>
      </c>
      <c r="G14042">
        <v>6</v>
      </c>
      <c r="H14042">
        <f>LOG(E14042)</f>
        <v>2.884084736875979</v>
      </c>
      <c r="I14042">
        <f>LOG(D14042)</f>
        <v>0.15472820744015556</v>
      </c>
    </row>
    <row r="14043" spans="1:9" x14ac:dyDescent="0.25">
      <c r="A14043" t="s">
        <v>11</v>
      </c>
      <c r="B14043" t="s">
        <v>10</v>
      </c>
      <c r="C14043" t="s">
        <v>15</v>
      </c>
      <c r="D14043">
        <v>3.403</v>
      </c>
      <c r="E14043">
        <v>765.78399999999999</v>
      </c>
      <c r="F14043" s="4">
        <v>102.10453333333334</v>
      </c>
      <c r="G14043">
        <v>6</v>
      </c>
      <c r="H14043">
        <f>LOG(E14043)</f>
        <v>2.8841062881225308</v>
      </c>
      <c r="I14043">
        <f>LOG(D14043)</f>
        <v>0.53186194909580942</v>
      </c>
    </row>
    <row r="14044" spans="1:9" x14ac:dyDescent="0.25">
      <c r="A14044" t="s">
        <v>11</v>
      </c>
      <c r="B14044" t="s">
        <v>10</v>
      </c>
      <c r="C14044" t="s">
        <v>15</v>
      </c>
      <c r="D14044">
        <v>1.1020000000000001</v>
      </c>
      <c r="E14044">
        <v>765.79300000000001</v>
      </c>
      <c r="F14044" s="4">
        <v>102.10573333333333</v>
      </c>
      <c r="G14044">
        <v>6</v>
      </c>
      <c r="H14044">
        <f>LOG(E14044)</f>
        <v>2.8841113922084989</v>
      </c>
      <c r="I14044">
        <f>LOG(D14044)</f>
        <v>4.218159451576628E-2</v>
      </c>
    </row>
    <row r="14045" spans="1:9" x14ac:dyDescent="0.25">
      <c r="A14045" t="s">
        <v>11</v>
      </c>
      <c r="B14045" t="s">
        <v>10</v>
      </c>
      <c r="C14045" t="s">
        <v>13</v>
      </c>
      <c r="D14045">
        <v>0.82199999999999995</v>
      </c>
      <c r="E14045">
        <v>765.81700000000001</v>
      </c>
      <c r="F14045" s="4">
        <v>102.10893333333334</v>
      </c>
      <c r="G14045">
        <v>6</v>
      </c>
      <c r="H14045">
        <f>LOG(E14045)</f>
        <v>2.884125002811154</v>
      </c>
      <c r="I14045">
        <f>LOG(D14045)</f>
        <v>-8.5128182459949631E-2</v>
      </c>
    </row>
    <row r="14046" spans="1:9" x14ac:dyDescent="0.25">
      <c r="A14046" t="s">
        <v>7</v>
      </c>
      <c r="B14046" t="s">
        <v>10</v>
      </c>
      <c r="C14046" t="s">
        <v>9</v>
      </c>
      <c r="D14046">
        <v>0.97199999999999998</v>
      </c>
      <c r="E14046">
        <v>765.83399999999995</v>
      </c>
      <c r="F14046" s="4">
        <v>102.1112</v>
      </c>
      <c r="G14046">
        <v>6</v>
      </c>
      <c r="H14046">
        <f>LOG(E14046)</f>
        <v>2.8841346433966302</v>
      </c>
      <c r="I14046">
        <f>LOG(D14046)</f>
        <v>-1.2333735073725434E-2</v>
      </c>
    </row>
    <row r="14047" spans="1:9" x14ac:dyDescent="0.25">
      <c r="A14047" t="s">
        <v>11</v>
      </c>
      <c r="B14047" t="s">
        <v>8</v>
      </c>
      <c r="C14047" t="s">
        <v>9</v>
      </c>
      <c r="D14047">
        <v>1.141</v>
      </c>
      <c r="E14047">
        <v>765.89300000000003</v>
      </c>
      <c r="F14047" s="4">
        <v>102.11906666666667</v>
      </c>
      <c r="G14047">
        <v>6</v>
      </c>
      <c r="H14047">
        <f>LOG(E14047)</f>
        <v>2.8841681002390636</v>
      </c>
      <c r="I14047">
        <f>LOG(D14047)</f>
        <v>5.7285644418214647E-2</v>
      </c>
    </row>
    <row r="14048" spans="1:9" x14ac:dyDescent="0.25">
      <c r="A14048" t="s">
        <v>11</v>
      </c>
      <c r="B14048" t="s">
        <v>8</v>
      </c>
      <c r="C14048" t="s">
        <v>9</v>
      </c>
      <c r="D14048">
        <v>1.2729999999999999</v>
      </c>
      <c r="E14048">
        <v>765.93200000000002</v>
      </c>
      <c r="F14048" s="4">
        <v>102.12426666666667</v>
      </c>
      <c r="G14048">
        <v>6</v>
      </c>
      <c r="H14048">
        <f>LOG(E14048)</f>
        <v>2.8841902143641081</v>
      </c>
      <c r="I14048">
        <f>LOG(D14048)</f>
        <v>0.10482840365365537</v>
      </c>
    </row>
    <row r="14049" spans="1:9" x14ac:dyDescent="0.25">
      <c r="A14049" t="s">
        <v>7</v>
      </c>
      <c r="B14049" t="s">
        <v>10</v>
      </c>
      <c r="C14049" t="s">
        <v>9</v>
      </c>
      <c r="D14049">
        <v>1.52</v>
      </c>
      <c r="E14049">
        <v>765.94600000000003</v>
      </c>
      <c r="F14049" s="4">
        <v>102.12613333333334</v>
      </c>
      <c r="G14049">
        <v>6</v>
      </c>
      <c r="H14049">
        <f>LOG(E14049)</f>
        <v>2.8841981524933149</v>
      </c>
      <c r="I14049">
        <f>LOG(D14049)</f>
        <v>0.18184358794477254</v>
      </c>
    </row>
    <row r="14050" spans="1:9" x14ac:dyDescent="0.25">
      <c r="A14050" t="s">
        <v>7</v>
      </c>
      <c r="B14050" t="s">
        <v>8</v>
      </c>
      <c r="C14050" t="s">
        <v>9</v>
      </c>
      <c r="D14050">
        <v>1.671</v>
      </c>
      <c r="E14050">
        <v>765.94600000000003</v>
      </c>
      <c r="F14050" s="4">
        <v>102.12613333333334</v>
      </c>
      <c r="G14050">
        <v>6</v>
      </c>
      <c r="H14050">
        <f>LOG(E14050)</f>
        <v>2.8841981524933149</v>
      </c>
      <c r="I14050">
        <f>LOG(D14050)</f>
        <v>0.22297644989339135</v>
      </c>
    </row>
    <row r="14051" spans="1:9" x14ac:dyDescent="0.25">
      <c r="A14051" t="s">
        <v>7</v>
      </c>
      <c r="B14051" t="s">
        <v>8</v>
      </c>
      <c r="C14051" t="s">
        <v>9</v>
      </c>
      <c r="D14051">
        <v>2.0510000000000002</v>
      </c>
      <c r="E14051">
        <v>765.98299999999995</v>
      </c>
      <c r="F14051" s="4">
        <v>102.13106666666665</v>
      </c>
      <c r="G14051">
        <v>6</v>
      </c>
      <c r="H14051">
        <f>LOG(E14051)</f>
        <v>2.8842191311363639</v>
      </c>
      <c r="I14051">
        <f>LOG(D14051)</f>
        <v>0.31196566036836632</v>
      </c>
    </row>
    <row r="14052" spans="1:9" x14ac:dyDescent="0.25">
      <c r="A14052" t="s">
        <v>11</v>
      </c>
      <c r="B14052" t="s">
        <v>8</v>
      </c>
      <c r="C14052" t="s">
        <v>9</v>
      </c>
      <c r="D14052">
        <v>1.738</v>
      </c>
      <c r="E14052">
        <v>766.03399999999999</v>
      </c>
      <c r="F14052" s="4">
        <v>102.13786666666667</v>
      </c>
      <c r="G14052">
        <v>6</v>
      </c>
      <c r="H14052">
        <f>LOG(E14052)</f>
        <v>2.884248045983373</v>
      </c>
      <c r="I14052">
        <f>LOG(D14052)</f>
        <v>0.24004977211264766</v>
      </c>
    </row>
    <row r="14053" spans="1:9" x14ac:dyDescent="0.25">
      <c r="A14053" t="s">
        <v>11</v>
      </c>
      <c r="B14053" t="s">
        <v>12</v>
      </c>
      <c r="C14053" t="s">
        <v>13</v>
      </c>
      <c r="D14053">
        <v>4.4089999999999998</v>
      </c>
      <c r="E14053">
        <v>766.22199999999998</v>
      </c>
      <c r="F14053" s="4">
        <v>102.16293333333333</v>
      </c>
      <c r="G14053">
        <v>6</v>
      </c>
      <c r="H14053">
        <f>LOG(E14053)</f>
        <v>2.8843546174218369</v>
      </c>
      <c r="I14053">
        <f>LOG(D14053)</f>
        <v>0.64434009882632259</v>
      </c>
    </row>
    <row r="14054" spans="1:9" x14ac:dyDescent="0.25">
      <c r="A14054" t="s">
        <v>14</v>
      </c>
      <c r="B14054" t="s">
        <v>8</v>
      </c>
      <c r="C14054" t="s">
        <v>9</v>
      </c>
      <c r="D14054">
        <v>1.661</v>
      </c>
      <c r="E14054">
        <v>766.26600000000008</v>
      </c>
      <c r="F14054" s="4">
        <v>102.1688</v>
      </c>
      <c r="G14054">
        <v>6</v>
      </c>
      <c r="H14054">
        <f>LOG(E14054)</f>
        <v>2.8843795558973215</v>
      </c>
      <c r="I14054">
        <f>LOG(D14054)</f>
        <v>0.22036963245139449</v>
      </c>
    </row>
    <row r="14055" spans="1:9" x14ac:dyDescent="0.25">
      <c r="A14055" t="s">
        <v>11</v>
      </c>
      <c r="B14055" t="s">
        <v>10</v>
      </c>
      <c r="C14055" t="s">
        <v>15</v>
      </c>
      <c r="D14055">
        <v>1.2290000000000001</v>
      </c>
      <c r="E14055">
        <v>766.28</v>
      </c>
      <c r="F14055" s="4">
        <v>102.17066666666666</v>
      </c>
      <c r="G14055">
        <v>6</v>
      </c>
      <c r="H14055">
        <f>LOG(E14055)</f>
        <v>2.8843874905664886</v>
      </c>
      <c r="I14055">
        <f>LOG(D14055)</f>
        <v>8.9551882886454118E-2</v>
      </c>
    </row>
    <row r="14056" spans="1:9" x14ac:dyDescent="0.25">
      <c r="A14056" t="s">
        <v>7</v>
      </c>
      <c r="B14056" t="s">
        <v>8</v>
      </c>
      <c r="C14056" t="s">
        <v>9</v>
      </c>
      <c r="D14056">
        <v>1.6830000000000001</v>
      </c>
      <c r="E14056">
        <v>766.35400000000004</v>
      </c>
      <c r="F14056" s="4">
        <v>102.18053333333334</v>
      </c>
      <c r="G14056">
        <v>6</v>
      </c>
      <c r="H14056">
        <f>LOG(E14056)</f>
        <v>2.8844294285525778</v>
      </c>
      <c r="I14056">
        <f>LOG(D14056)</f>
        <v>0.22608411597582387</v>
      </c>
    </row>
    <row r="14057" spans="1:9" x14ac:dyDescent="0.25">
      <c r="A14057" t="s">
        <v>11</v>
      </c>
      <c r="B14057" t="s">
        <v>8</v>
      </c>
      <c r="C14057" t="s">
        <v>9</v>
      </c>
      <c r="D14057">
        <v>1.6080000000000001</v>
      </c>
      <c r="E14057">
        <v>766.36400000000003</v>
      </c>
      <c r="F14057" s="4">
        <v>102.18186666666666</v>
      </c>
      <c r="G14057">
        <v>6</v>
      </c>
      <c r="H14057">
        <f>LOG(E14057)</f>
        <v>2.884435095537397</v>
      </c>
      <c r="I14057">
        <f>LOG(D14057)</f>
        <v>0.20628604441243248</v>
      </c>
    </row>
    <row r="14058" spans="1:9" x14ac:dyDescent="0.25">
      <c r="A14058" t="s">
        <v>11</v>
      </c>
      <c r="B14058" t="s">
        <v>8</v>
      </c>
      <c r="C14058" t="s">
        <v>9</v>
      </c>
      <c r="D14058">
        <v>0.89100000000000001</v>
      </c>
      <c r="E14058">
        <v>766.37199999999996</v>
      </c>
      <c r="F14058" s="4">
        <v>102.18293333333332</v>
      </c>
      <c r="G14058">
        <v>6</v>
      </c>
      <c r="H14058">
        <f>LOG(E14058)</f>
        <v>2.8844396290720113</v>
      </c>
      <c r="I14058">
        <f>LOG(D14058)</f>
        <v>-5.0122295963125202E-2</v>
      </c>
    </row>
    <row r="14059" spans="1:9" x14ac:dyDescent="0.25">
      <c r="A14059" t="s">
        <v>14</v>
      </c>
      <c r="B14059" t="s">
        <v>8</v>
      </c>
      <c r="C14059" t="s">
        <v>9</v>
      </c>
      <c r="D14059">
        <v>1.2929999999999999</v>
      </c>
      <c r="E14059">
        <v>766.40300000000002</v>
      </c>
      <c r="F14059" s="4">
        <v>102.18706666666667</v>
      </c>
      <c r="G14059">
        <v>6</v>
      </c>
      <c r="H14059">
        <f>LOG(E14059)</f>
        <v>2.8844571960716565</v>
      </c>
      <c r="I14059">
        <f>LOG(D14059)</f>
        <v>0.11159852488039401</v>
      </c>
    </row>
    <row r="14060" spans="1:9" x14ac:dyDescent="0.25">
      <c r="A14060" t="s">
        <v>7</v>
      </c>
      <c r="B14060" t="s">
        <v>10</v>
      </c>
      <c r="C14060" t="s">
        <v>9</v>
      </c>
      <c r="D14060">
        <v>1.387</v>
      </c>
      <c r="E14060">
        <v>766.45799999999997</v>
      </c>
      <c r="F14060" s="4">
        <v>102.1944</v>
      </c>
      <c r="G14060">
        <v>6</v>
      </c>
      <c r="H14060">
        <f>LOG(E14060)</f>
        <v>2.8844883615804862</v>
      </c>
      <c r="I14060">
        <f>LOG(D14060)</f>
        <v>0.14207646107328487</v>
      </c>
    </row>
    <row r="14061" spans="1:9" x14ac:dyDescent="0.25">
      <c r="A14061" t="s">
        <v>7</v>
      </c>
      <c r="B14061" t="s">
        <v>10</v>
      </c>
      <c r="C14061" t="s">
        <v>15</v>
      </c>
      <c r="D14061">
        <v>1.0389999999999999</v>
      </c>
      <c r="E14061">
        <v>766.61900000000003</v>
      </c>
      <c r="F14061" s="4">
        <v>102.21586666666667</v>
      </c>
      <c r="G14061">
        <v>6</v>
      </c>
      <c r="H14061">
        <f>LOG(E14061)</f>
        <v>2.884579578671139</v>
      </c>
      <c r="I14061">
        <f>LOG(D14061)</f>
        <v>1.6615547557177382E-2</v>
      </c>
    </row>
    <row r="14062" spans="1:9" x14ac:dyDescent="0.25">
      <c r="A14062" t="s">
        <v>14</v>
      </c>
      <c r="B14062" t="s">
        <v>8</v>
      </c>
      <c r="C14062" t="s">
        <v>9</v>
      </c>
      <c r="D14062">
        <v>1.5009999999999999</v>
      </c>
      <c r="E14062">
        <v>766.71600000000001</v>
      </c>
      <c r="F14062" s="4">
        <v>102.22880000000001</v>
      </c>
      <c r="G14062">
        <v>6</v>
      </c>
      <c r="H14062">
        <f>LOG(E14062)</f>
        <v>2.884634526304632</v>
      </c>
      <c r="I14062">
        <f>LOG(D14062)</f>
        <v>0.17638069224327035</v>
      </c>
    </row>
    <row r="14063" spans="1:9" x14ac:dyDescent="0.25">
      <c r="A14063" t="s">
        <v>11</v>
      </c>
      <c r="B14063" t="s">
        <v>10</v>
      </c>
      <c r="C14063" t="s">
        <v>15</v>
      </c>
      <c r="D14063">
        <v>0.77</v>
      </c>
      <c r="E14063">
        <v>766.75599999999997</v>
      </c>
      <c r="F14063" s="4">
        <v>102.23413333333333</v>
      </c>
      <c r="G14063">
        <v>6</v>
      </c>
      <c r="H14063">
        <f>LOG(E14063)</f>
        <v>2.8846571830982088</v>
      </c>
      <c r="I14063">
        <f>LOG(D14063)</f>
        <v>-0.11350927482751812</v>
      </c>
    </row>
    <row r="14064" spans="1:9" x14ac:dyDescent="0.25">
      <c r="A14064" t="s">
        <v>7</v>
      </c>
      <c r="B14064" t="s">
        <v>8</v>
      </c>
      <c r="C14064" t="s">
        <v>9</v>
      </c>
      <c r="D14064">
        <v>1.401</v>
      </c>
      <c r="E14064">
        <v>766.83500000000004</v>
      </c>
      <c r="F14064" s="4">
        <v>102.24466666666667</v>
      </c>
      <c r="G14064">
        <v>6</v>
      </c>
      <c r="H14064">
        <f>LOG(E14064)</f>
        <v>2.8847019267933671</v>
      </c>
      <c r="I14064">
        <f>LOG(D14064)</f>
        <v>0.1464381352857746</v>
      </c>
    </row>
    <row r="14065" spans="1:9" x14ac:dyDescent="0.25">
      <c r="A14065" t="s">
        <v>11</v>
      </c>
      <c r="B14065" t="s">
        <v>10</v>
      </c>
      <c r="C14065" t="s">
        <v>15</v>
      </c>
      <c r="D14065">
        <v>1.2170000000000001</v>
      </c>
      <c r="E14065">
        <v>766.90899999999999</v>
      </c>
      <c r="F14065" s="4">
        <v>102.25453333333333</v>
      </c>
      <c r="G14065">
        <v>6</v>
      </c>
      <c r="H14065">
        <f>LOG(E14065)</f>
        <v>2.88474383442813</v>
      </c>
      <c r="I14065">
        <f>LOG(D14065)</f>
        <v>8.5290578230065014E-2</v>
      </c>
    </row>
    <row r="14066" spans="1:9" x14ac:dyDescent="0.25">
      <c r="A14066" t="s">
        <v>7</v>
      </c>
      <c r="B14066" t="s">
        <v>8</v>
      </c>
      <c r="C14066" t="s">
        <v>9</v>
      </c>
      <c r="D14066">
        <v>1.34</v>
      </c>
      <c r="E14066">
        <v>766.95299999999997</v>
      </c>
      <c r="F14066" s="4">
        <v>102.26039999999999</v>
      </c>
      <c r="G14066">
        <v>6</v>
      </c>
      <c r="H14066">
        <f>LOG(E14066)</f>
        <v>2.8847687505642736</v>
      </c>
      <c r="I14066">
        <f>LOG(D14066)</f>
        <v>0.12710479836480765</v>
      </c>
    </row>
    <row r="14067" spans="1:9" x14ac:dyDescent="0.25">
      <c r="A14067" t="s">
        <v>7</v>
      </c>
      <c r="B14067" t="s">
        <v>8</v>
      </c>
      <c r="C14067" t="s">
        <v>13</v>
      </c>
      <c r="D14067">
        <v>1.5309999999999999</v>
      </c>
      <c r="E14067">
        <v>766.98199999999997</v>
      </c>
      <c r="F14067" s="4">
        <v>102.26426666666666</v>
      </c>
      <c r="G14067">
        <v>6</v>
      </c>
      <c r="H14067">
        <f>LOG(E14067)</f>
        <v>2.8847851717815702</v>
      </c>
      <c r="I14067">
        <f>LOG(D14067)</f>
        <v>0.18497519069826102</v>
      </c>
    </row>
    <row r="14068" spans="1:9" x14ac:dyDescent="0.25">
      <c r="A14068" t="s">
        <v>14</v>
      </c>
      <c r="B14068" t="s">
        <v>10</v>
      </c>
      <c r="C14068" t="s">
        <v>15</v>
      </c>
      <c r="D14068">
        <v>1.1919999999999999</v>
      </c>
      <c r="E14068">
        <v>766.99099999999999</v>
      </c>
      <c r="F14068" s="4">
        <v>102.26546666666667</v>
      </c>
      <c r="G14068">
        <v>6</v>
      </c>
      <c r="H14068">
        <f>LOG(E14068)</f>
        <v>2.8847902678951747</v>
      </c>
      <c r="I14068">
        <f>LOG(D14068)</f>
        <v>7.6276255404217605E-2</v>
      </c>
    </row>
    <row r="14069" spans="1:9" x14ac:dyDescent="0.25">
      <c r="A14069" t="s">
        <v>7</v>
      </c>
      <c r="B14069" t="s">
        <v>10</v>
      </c>
      <c r="C14069" t="s">
        <v>9</v>
      </c>
      <c r="D14069">
        <v>1.867</v>
      </c>
      <c r="E14069">
        <v>767.09299999999996</v>
      </c>
      <c r="F14069" s="4">
        <v>102.27906666666667</v>
      </c>
      <c r="G14069">
        <v>6</v>
      </c>
      <c r="H14069">
        <f>LOG(E14069)</f>
        <v>2.8848480196704611</v>
      </c>
      <c r="I14069">
        <f>LOG(D14069)</f>
        <v>0.27114431794907828</v>
      </c>
    </row>
    <row r="14070" spans="1:9" x14ac:dyDescent="0.25">
      <c r="A14070" t="s">
        <v>11</v>
      </c>
      <c r="B14070" t="s">
        <v>10</v>
      </c>
      <c r="C14070" t="s">
        <v>9</v>
      </c>
      <c r="D14070">
        <v>1.4790000000000001</v>
      </c>
      <c r="E14070">
        <v>767.13099999999997</v>
      </c>
      <c r="F14070" s="4">
        <v>102.28413333333333</v>
      </c>
      <c r="G14070">
        <v>6</v>
      </c>
      <c r="H14070">
        <f>LOG(E14070)</f>
        <v>2.8848695330743914</v>
      </c>
      <c r="I14070">
        <f>LOG(D14070)</f>
        <v>0.16996817399689249</v>
      </c>
    </row>
    <row r="14071" spans="1:9" x14ac:dyDescent="0.25">
      <c r="A14071" t="s">
        <v>11</v>
      </c>
      <c r="B14071" t="s">
        <v>8</v>
      </c>
      <c r="C14071" t="s">
        <v>9</v>
      </c>
      <c r="D14071">
        <v>1.36</v>
      </c>
      <c r="E14071">
        <v>767.22800000000007</v>
      </c>
      <c r="F14071" s="4">
        <v>102.29706666666668</v>
      </c>
      <c r="G14071">
        <v>6</v>
      </c>
      <c r="H14071">
        <f>LOG(E14071)</f>
        <v>2.884924444036951</v>
      </c>
      <c r="I14071">
        <f>LOG(D14071)</f>
        <v>0.13353890837021754</v>
      </c>
    </row>
    <row r="14072" spans="1:9" x14ac:dyDescent="0.25">
      <c r="A14072" t="s">
        <v>7</v>
      </c>
      <c r="B14072" t="s">
        <v>8</v>
      </c>
      <c r="C14072" t="s">
        <v>9</v>
      </c>
      <c r="D14072">
        <v>0.96699999999999997</v>
      </c>
      <c r="E14072">
        <v>767.303</v>
      </c>
      <c r="F14072" s="4">
        <v>102.30706666666667</v>
      </c>
      <c r="G14072">
        <v>6</v>
      </c>
      <c r="H14072">
        <f>LOG(E14072)</f>
        <v>2.8849668962078989</v>
      </c>
      <c r="I14072">
        <f>LOG(D14072)</f>
        <v>-1.4573525916998339E-2</v>
      </c>
    </row>
    <row r="14073" spans="1:9" x14ac:dyDescent="0.25">
      <c r="A14073" t="s">
        <v>14</v>
      </c>
      <c r="B14073" t="s">
        <v>8</v>
      </c>
      <c r="C14073" t="s">
        <v>9</v>
      </c>
      <c r="D14073">
        <v>3.02</v>
      </c>
      <c r="E14073">
        <v>767.38</v>
      </c>
      <c r="F14073" s="4">
        <v>102.31733333333334</v>
      </c>
      <c r="G14073">
        <v>6</v>
      </c>
      <c r="H14073">
        <f>LOG(E14073)</f>
        <v>2.885010476120017</v>
      </c>
      <c r="I14073">
        <f>LOG(D14073)</f>
        <v>0.48000694295715063</v>
      </c>
    </row>
    <row r="14074" spans="1:9" x14ac:dyDescent="0.25">
      <c r="A14074" t="s">
        <v>14</v>
      </c>
      <c r="B14074" t="s">
        <v>8</v>
      </c>
      <c r="C14074" t="s">
        <v>9</v>
      </c>
      <c r="D14074">
        <v>2.0670000000000002</v>
      </c>
      <c r="E14074">
        <v>767.404</v>
      </c>
      <c r="F14074" s="4">
        <v>102.32053333333333</v>
      </c>
      <c r="G14074">
        <v>6</v>
      </c>
      <c r="H14074">
        <f>LOG(E14074)</f>
        <v>2.8850240585753548</v>
      </c>
      <c r="I14074">
        <f>LOG(D14074)</f>
        <v>0.31534047662728831</v>
      </c>
    </row>
    <row r="14075" spans="1:9" x14ac:dyDescent="0.25">
      <c r="A14075" t="s">
        <v>14</v>
      </c>
      <c r="B14075" t="s">
        <v>8</v>
      </c>
      <c r="C14075" t="s">
        <v>9</v>
      </c>
      <c r="D14075">
        <v>1.613</v>
      </c>
      <c r="E14075">
        <v>767.46199999999999</v>
      </c>
      <c r="F14075" s="4">
        <v>102.32826666666666</v>
      </c>
      <c r="G14075">
        <v>6</v>
      </c>
      <c r="H14075">
        <f>LOG(E14075)</f>
        <v>2.885056881088802</v>
      </c>
      <c r="I14075">
        <f>LOG(D14075)</f>
        <v>0.20763436738896152</v>
      </c>
    </row>
    <row r="14076" spans="1:9" x14ac:dyDescent="0.25">
      <c r="A14076" t="s">
        <v>11</v>
      </c>
      <c r="B14076" t="s">
        <v>10</v>
      </c>
      <c r="C14076" t="s">
        <v>9</v>
      </c>
      <c r="D14076">
        <v>1.3680000000000001</v>
      </c>
      <c r="E14076">
        <v>767.46799999999996</v>
      </c>
      <c r="F14076" s="4">
        <v>102.32906666666666</v>
      </c>
      <c r="G14076">
        <v>6</v>
      </c>
      <c r="H14076">
        <f>LOG(E14076)</f>
        <v>2.8850602763796513</v>
      </c>
      <c r="I14076">
        <f>LOG(D14076)</f>
        <v>0.13608609738409747</v>
      </c>
    </row>
    <row r="14077" spans="1:9" x14ac:dyDescent="0.25">
      <c r="A14077" t="s">
        <v>14</v>
      </c>
      <c r="B14077" t="s">
        <v>10</v>
      </c>
      <c r="C14077" t="s">
        <v>13</v>
      </c>
      <c r="D14077">
        <v>1.4379999999999999</v>
      </c>
      <c r="E14077">
        <v>767.48500000000001</v>
      </c>
      <c r="F14077" s="4">
        <v>102.33133333333333</v>
      </c>
      <c r="G14077">
        <v>6</v>
      </c>
      <c r="H14077">
        <f>LOG(E14077)</f>
        <v>2.8850698962262427</v>
      </c>
      <c r="I14077">
        <f>LOG(D14077)</f>
        <v>0.15775888604686378</v>
      </c>
    </row>
    <row r="14078" spans="1:9" x14ac:dyDescent="0.25">
      <c r="A14078" t="s">
        <v>7</v>
      </c>
      <c r="B14078" t="s">
        <v>8</v>
      </c>
      <c r="C14078" t="s">
        <v>9</v>
      </c>
      <c r="D14078">
        <v>0.98399999999999999</v>
      </c>
      <c r="E14078">
        <v>767.49699999999996</v>
      </c>
      <c r="F14078" s="4">
        <v>102.33293333333333</v>
      </c>
      <c r="G14078">
        <v>6</v>
      </c>
      <c r="H14078">
        <f>LOG(E14078)</f>
        <v>2.8850766865778987</v>
      </c>
      <c r="I14078">
        <f>LOG(D14078)</f>
        <v>-7.0049015686584892E-3</v>
      </c>
    </row>
    <row r="14079" spans="1:9" x14ac:dyDescent="0.25">
      <c r="A14079" t="s">
        <v>11</v>
      </c>
      <c r="B14079" t="s">
        <v>10</v>
      </c>
      <c r="C14079" t="s">
        <v>9</v>
      </c>
      <c r="D14079">
        <v>0.879</v>
      </c>
      <c r="E14079">
        <v>767.61199999999997</v>
      </c>
      <c r="F14079" s="4">
        <v>102.34826666666666</v>
      </c>
      <c r="G14079">
        <v>6</v>
      </c>
      <c r="H14079">
        <f>LOG(E14079)</f>
        <v>2.8851417553977838</v>
      </c>
      <c r="I14079">
        <f>LOG(D14079)</f>
        <v>-5.6011124926228104E-2</v>
      </c>
    </row>
    <row r="14080" spans="1:9" x14ac:dyDescent="0.25">
      <c r="A14080" t="s">
        <v>14</v>
      </c>
      <c r="B14080" t="s">
        <v>8</v>
      </c>
      <c r="C14080" t="s">
        <v>9</v>
      </c>
      <c r="D14080">
        <v>1.222</v>
      </c>
      <c r="E14080">
        <v>767.798</v>
      </c>
      <c r="F14080" s="4">
        <v>102.37306666666667</v>
      </c>
      <c r="G14080">
        <v>6</v>
      </c>
      <c r="H14080">
        <f>LOG(E14080)</f>
        <v>2.8852469765100981</v>
      </c>
      <c r="I14080">
        <f>LOG(D14080)</f>
        <v>8.7071205906535415E-2</v>
      </c>
    </row>
    <row r="14081" spans="1:9" x14ac:dyDescent="0.25">
      <c r="A14081" t="s">
        <v>11</v>
      </c>
      <c r="B14081" t="s">
        <v>10</v>
      </c>
      <c r="C14081" t="s">
        <v>15</v>
      </c>
      <c r="D14081">
        <v>1.7490000000000001</v>
      </c>
      <c r="E14081">
        <v>767.83500000000004</v>
      </c>
      <c r="F14081" s="4">
        <v>102.378</v>
      </c>
      <c r="G14081">
        <v>6</v>
      </c>
      <c r="H14081">
        <f>LOG(E14081)</f>
        <v>2.8852679045519327</v>
      </c>
      <c r="I14081">
        <f>LOG(D14081)</f>
        <v>0.24278980947867654</v>
      </c>
    </row>
    <row r="14082" spans="1:9" x14ac:dyDescent="0.25">
      <c r="A14082" t="s">
        <v>7</v>
      </c>
      <c r="B14082" t="s">
        <v>8</v>
      </c>
      <c r="C14082" t="s">
        <v>9</v>
      </c>
      <c r="D14082">
        <v>1.429</v>
      </c>
      <c r="E14082">
        <v>767.87599999999998</v>
      </c>
      <c r="F14082" s="4">
        <v>102.38346666666666</v>
      </c>
      <c r="G14082">
        <v>6</v>
      </c>
      <c r="H14082">
        <f>LOG(E14082)</f>
        <v>2.8852910939069121</v>
      </c>
      <c r="I14082">
        <f>LOG(D14082)</f>
        <v>0.15503222879097026</v>
      </c>
    </row>
    <row r="14083" spans="1:9" x14ac:dyDescent="0.25">
      <c r="A14083" t="s">
        <v>11</v>
      </c>
      <c r="B14083" t="s">
        <v>8</v>
      </c>
      <c r="C14083" t="s">
        <v>9</v>
      </c>
      <c r="D14083">
        <v>1.4359999999999999</v>
      </c>
      <c r="E14083">
        <v>767.89100000000008</v>
      </c>
      <c r="F14083" s="4">
        <v>102.38546666666667</v>
      </c>
      <c r="G14083">
        <v>6</v>
      </c>
      <c r="H14083">
        <f>LOG(E14083)</f>
        <v>2.8852995775079124</v>
      </c>
      <c r="I14083">
        <f>LOG(D14083)</f>
        <v>0.15715443990628153</v>
      </c>
    </row>
    <row r="14084" spans="1:9" x14ac:dyDescent="0.25">
      <c r="A14084" t="s">
        <v>7</v>
      </c>
      <c r="B14084" t="s">
        <v>8</v>
      </c>
      <c r="C14084" t="s">
        <v>9</v>
      </c>
      <c r="D14084">
        <v>2.847</v>
      </c>
      <c r="E14084">
        <v>767.93000000000006</v>
      </c>
      <c r="F14084" s="4">
        <v>102.39066666666668</v>
      </c>
      <c r="G14084">
        <v>6</v>
      </c>
      <c r="H14084">
        <f>LOG(E14084)</f>
        <v>2.8853216340949728</v>
      </c>
      <c r="I14084">
        <f>LOG(D14084)</f>
        <v>0.4543874671469551</v>
      </c>
    </row>
    <row r="14085" spans="1:9" x14ac:dyDescent="0.25">
      <c r="A14085" t="s">
        <v>11</v>
      </c>
      <c r="B14085" t="s">
        <v>10</v>
      </c>
      <c r="C14085" t="s">
        <v>9</v>
      </c>
      <c r="D14085">
        <v>1.4670000000000001</v>
      </c>
      <c r="E14085">
        <v>768.02599999999995</v>
      </c>
      <c r="F14085" s="4">
        <v>102.40346666666666</v>
      </c>
      <c r="G14085">
        <v>6</v>
      </c>
      <c r="H14085">
        <f>LOG(E14085)</f>
        <v>2.8853759224604167</v>
      </c>
      <c r="I14085">
        <f>LOG(D14085)</f>
        <v>0.16643011384328271</v>
      </c>
    </row>
    <row r="14086" spans="1:9" x14ac:dyDescent="0.25">
      <c r="A14086" t="s">
        <v>11</v>
      </c>
      <c r="B14086" t="s">
        <v>10</v>
      </c>
      <c r="C14086" t="s">
        <v>15</v>
      </c>
      <c r="D14086">
        <v>2.2090000000000001</v>
      </c>
      <c r="E14086">
        <v>768.07500000000005</v>
      </c>
      <c r="F14086" s="4">
        <v>102.41000000000001</v>
      </c>
      <c r="G14086">
        <v>6</v>
      </c>
      <c r="H14086">
        <f>LOG(E14086)</f>
        <v>2.8854036295312677</v>
      </c>
      <c r="I14086">
        <f>LOG(D14086)</f>
        <v>0.34419571587143494</v>
      </c>
    </row>
    <row r="14087" spans="1:9" x14ac:dyDescent="0.25">
      <c r="A14087" t="s">
        <v>11</v>
      </c>
      <c r="B14087" t="s">
        <v>10</v>
      </c>
      <c r="C14087" t="s">
        <v>9</v>
      </c>
      <c r="D14087">
        <v>1.504</v>
      </c>
      <c r="E14087">
        <v>768.20500000000004</v>
      </c>
      <c r="F14087" s="4">
        <v>102.42733333333334</v>
      </c>
      <c r="G14087">
        <v>6</v>
      </c>
      <c r="H14087">
        <f>LOG(E14087)</f>
        <v>2.8854771295218713</v>
      </c>
      <c r="I14087">
        <f>LOG(D14087)</f>
        <v>0.17724783625562343</v>
      </c>
    </row>
    <row r="14088" spans="1:9" x14ac:dyDescent="0.25">
      <c r="A14088" t="s">
        <v>11</v>
      </c>
      <c r="B14088" t="s">
        <v>8</v>
      </c>
      <c r="C14088" t="s">
        <v>9</v>
      </c>
      <c r="D14088">
        <v>2.4670000000000001</v>
      </c>
      <c r="E14088">
        <v>768.23099999999999</v>
      </c>
      <c r="F14088" s="4">
        <v>102.4308</v>
      </c>
      <c r="G14088">
        <v>6</v>
      </c>
      <c r="H14088">
        <f>LOG(E14088)</f>
        <v>2.8854918280274133</v>
      </c>
      <c r="I14088">
        <f>LOG(D14088)</f>
        <v>0.39216914948973602</v>
      </c>
    </row>
    <row r="14089" spans="1:9" x14ac:dyDescent="0.25">
      <c r="A14089" t="s">
        <v>7</v>
      </c>
      <c r="B14089" t="s">
        <v>10</v>
      </c>
      <c r="C14089" t="s">
        <v>15</v>
      </c>
      <c r="D14089">
        <v>2.1120000000000001</v>
      </c>
      <c r="E14089">
        <v>768.31799999999998</v>
      </c>
      <c r="F14089" s="4">
        <v>102.44239999999999</v>
      </c>
      <c r="G14089">
        <v>6</v>
      </c>
      <c r="H14089">
        <f>LOG(E14089)</f>
        <v>2.885541007871292</v>
      </c>
      <c r="I14089">
        <f>LOG(D14089)</f>
        <v>0.32469391386177465</v>
      </c>
    </row>
    <row r="14090" spans="1:9" x14ac:dyDescent="0.25">
      <c r="A14090" t="s">
        <v>7</v>
      </c>
      <c r="B14090" t="s">
        <v>8</v>
      </c>
      <c r="C14090" t="s">
        <v>13</v>
      </c>
      <c r="D14090">
        <v>2.4950000000000001</v>
      </c>
      <c r="E14090">
        <v>768.322</v>
      </c>
      <c r="F14090" s="4">
        <v>102.44293333333333</v>
      </c>
      <c r="G14090">
        <v>6</v>
      </c>
      <c r="H14090">
        <f>LOG(E14090)</f>
        <v>2.8855432688796316</v>
      </c>
      <c r="I14090">
        <f>LOG(D14090)</f>
        <v>0.39707054995940871</v>
      </c>
    </row>
    <row r="14091" spans="1:9" x14ac:dyDescent="0.25">
      <c r="A14091" t="s">
        <v>7</v>
      </c>
      <c r="B14091" t="s">
        <v>10</v>
      </c>
      <c r="C14091" t="s">
        <v>13</v>
      </c>
      <c r="D14091">
        <v>1.6259999999999999</v>
      </c>
      <c r="E14091">
        <v>768.33</v>
      </c>
      <c r="F14091" s="4">
        <v>102.444</v>
      </c>
      <c r="G14091">
        <v>6</v>
      </c>
      <c r="H14091">
        <f>LOG(E14091)</f>
        <v>2.8855477908609983</v>
      </c>
      <c r="I14091">
        <f>LOG(D14091)</f>
        <v>0.21112054125804933</v>
      </c>
    </row>
    <row r="14092" spans="1:9" x14ac:dyDescent="0.25">
      <c r="A14092" t="s">
        <v>14</v>
      </c>
      <c r="B14092" t="s">
        <v>10</v>
      </c>
      <c r="C14092" t="s">
        <v>13</v>
      </c>
      <c r="D14092">
        <v>1.2190000000000001</v>
      </c>
      <c r="E14092">
        <v>768.33600000000001</v>
      </c>
      <c r="F14092" s="4">
        <v>102.4448</v>
      </c>
      <c r="G14092">
        <v>6</v>
      </c>
      <c r="H14092">
        <f>LOG(E14092)</f>
        <v>2.8855511823161244</v>
      </c>
      <c r="I14092">
        <f>LOG(D14092)</f>
        <v>8.6003705618381956E-2</v>
      </c>
    </row>
    <row r="14093" spans="1:9" x14ac:dyDescent="0.25">
      <c r="A14093" t="s">
        <v>14</v>
      </c>
      <c r="B14093" t="s">
        <v>8</v>
      </c>
      <c r="C14093" t="s">
        <v>9</v>
      </c>
      <c r="D14093">
        <v>1.63</v>
      </c>
      <c r="E14093">
        <v>768.38699999999994</v>
      </c>
      <c r="F14093" s="4">
        <v>102.4516</v>
      </c>
      <c r="G14093">
        <v>6</v>
      </c>
      <c r="H14093">
        <f>LOG(E14093)</f>
        <v>2.8855800086154444</v>
      </c>
      <c r="I14093">
        <f>LOG(D14093)</f>
        <v>0.21218760440395779</v>
      </c>
    </row>
    <row r="14094" spans="1:9" x14ac:dyDescent="0.25">
      <c r="A14094" t="s">
        <v>11</v>
      </c>
      <c r="B14094" t="s">
        <v>8</v>
      </c>
      <c r="C14094" t="s">
        <v>9</v>
      </c>
      <c r="D14094">
        <v>1.8879999999999999</v>
      </c>
      <c r="E14094">
        <v>768.51300000000003</v>
      </c>
      <c r="F14094" s="4">
        <v>102.4684</v>
      </c>
      <c r="G14094">
        <v>6</v>
      </c>
      <c r="H14094">
        <f>LOG(E14094)</f>
        <v>2.8856512183295995</v>
      </c>
      <c r="I14094">
        <f>LOG(D14094)</f>
        <v>0.27600198996205016</v>
      </c>
    </row>
    <row r="14095" spans="1:9" x14ac:dyDescent="0.25">
      <c r="A14095" t="s">
        <v>11</v>
      </c>
      <c r="B14095" t="s">
        <v>10</v>
      </c>
      <c r="C14095" t="s">
        <v>13</v>
      </c>
      <c r="D14095">
        <v>1.5569999999999999</v>
      </c>
      <c r="E14095">
        <v>768.58</v>
      </c>
      <c r="F14095" s="4">
        <v>102.47733333333333</v>
      </c>
      <c r="G14095">
        <v>6</v>
      </c>
      <c r="H14095">
        <f>LOG(E14095)</f>
        <v>2.8856890790580083</v>
      </c>
      <c r="I14095">
        <f>LOG(D14095)</f>
        <v>0.19228861256812027</v>
      </c>
    </row>
    <row r="14096" spans="1:9" x14ac:dyDescent="0.25">
      <c r="A14096" t="s">
        <v>14</v>
      </c>
      <c r="B14096" t="s">
        <v>10</v>
      </c>
      <c r="C14096" t="s">
        <v>15</v>
      </c>
      <c r="D14096">
        <v>0.79600000000000004</v>
      </c>
      <c r="E14096">
        <v>768.58300000000008</v>
      </c>
      <c r="F14096" s="4">
        <v>102.47773333333335</v>
      </c>
      <c r="G14096">
        <v>6</v>
      </c>
      <c r="H14096">
        <f>LOG(E14096)</f>
        <v>2.8856907742373039</v>
      </c>
      <c r="I14096">
        <f>LOG(D14096)</f>
        <v>-9.9086932262330937E-2</v>
      </c>
    </row>
    <row r="14097" spans="1:9" x14ac:dyDescent="0.25">
      <c r="A14097" t="s">
        <v>11</v>
      </c>
      <c r="B14097" t="s">
        <v>8</v>
      </c>
      <c r="C14097" t="s">
        <v>9</v>
      </c>
      <c r="D14097">
        <v>1.0680000000000001</v>
      </c>
      <c r="E14097">
        <v>768.63199999999995</v>
      </c>
      <c r="F14097" s="4">
        <v>102.48426666666666</v>
      </c>
      <c r="G14097">
        <v>6</v>
      </c>
      <c r="H14097">
        <f>LOG(E14097)</f>
        <v>2.8857184612291955</v>
      </c>
      <c r="I14097">
        <f>LOG(D14097)</f>
        <v>2.8571252692537637E-2</v>
      </c>
    </row>
    <row r="14098" spans="1:9" x14ac:dyDescent="0.25">
      <c r="A14098" t="s">
        <v>11</v>
      </c>
      <c r="B14098" t="s">
        <v>10</v>
      </c>
      <c r="C14098" t="s">
        <v>13</v>
      </c>
      <c r="D14098">
        <v>1.3029999999999999</v>
      </c>
      <c r="E14098">
        <v>768.63400000000001</v>
      </c>
      <c r="F14098" s="4">
        <v>102.48453333333333</v>
      </c>
      <c r="G14098">
        <v>6</v>
      </c>
      <c r="H14098">
        <f>LOG(E14098)</f>
        <v>2.8857195912730056</v>
      </c>
      <c r="I14098">
        <f>LOG(D14098)</f>
        <v>0.11494441571258467</v>
      </c>
    </row>
    <row r="14099" spans="1:9" x14ac:dyDescent="0.25">
      <c r="A14099" t="s">
        <v>11</v>
      </c>
      <c r="B14099" t="s">
        <v>8</v>
      </c>
      <c r="C14099" t="s">
        <v>9</v>
      </c>
      <c r="D14099">
        <v>1.732</v>
      </c>
      <c r="E14099">
        <v>768.86900000000003</v>
      </c>
      <c r="F14099" s="4">
        <v>102.51586666666667</v>
      </c>
      <c r="G14099">
        <v>6</v>
      </c>
      <c r="H14099">
        <f>LOG(E14099)</f>
        <v>2.8858523509541794</v>
      </c>
      <c r="I14099">
        <f>LOG(D14099)</f>
        <v>0.23854788768132784</v>
      </c>
    </row>
    <row r="14100" spans="1:9" x14ac:dyDescent="0.25">
      <c r="A14100" t="s">
        <v>7</v>
      </c>
      <c r="B14100" t="s">
        <v>10</v>
      </c>
      <c r="C14100" t="s">
        <v>15</v>
      </c>
      <c r="D14100">
        <v>0.81399999999999995</v>
      </c>
      <c r="E14100">
        <v>768.88300000000004</v>
      </c>
      <c r="F14100" s="4">
        <v>102.51773333333334</v>
      </c>
      <c r="G14100">
        <v>6</v>
      </c>
      <c r="H14100">
        <f>LOG(E14100)</f>
        <v>2.8858602587608306</v>
      </c>
      <c r="I14100">
        <f>LOG(D14100)</f>
        <v>-8.9375595110798803E-2</v>
      </c>
    </row>
    <row r="14101" spans="1:9" x14ac:dyDescent="0.25">
      <c r="A14101" t="s">
        <v>14</v>
      </c>
      <c r="B14101" t="s">
        <v>10</v>
      </c>
      <c r="C14101" t="s">
        <v>15</v>
      </c>
      <c r="D14101">
        <v>1.218</v>
      </c>
      <c r="E14101">
        <v>768.947</v>
      </c>
      <c r="F14101" s="4">
        <v>102.52626666666667</v>
      </c>
      <c r="G14101">
        <v>6</v>
      </c>
      <c r="H14101">
        <f>LOG(E14101)</f>
        <v>2.8858964069005575</v>
      </c>
      <c r="I14101">
        <f>LOG(D14101)</f>
        <v>8.5647288296856541E-2</v>
      </c>
    </row>
    <row r="14102" spans="1:9" x14ac:dyDescent="0.25">
      <c r="A14102" t="s">
        <v>7</v>
      </c>
      <c r="B14102" t="s">
        <v>8</v>
      </c>
      <c r="C14102" t="s">
        <v>9</v>
      </c>
      <c r="D14102">
        <v>1.546</v>
      </c>
      <c r="E14102">
        <v>768.99400000000003</v>
      </c>
      <c r="F14102" s="4">
        <v>102.53253333333333</v>
      </c>
      <c r="G14102">
        <v>6</v>
      </c>
      <c r="H14102">
        <f>LOG(E14102)</f>
        <v>2.8859229512746989</v>
      </c>
      <c r="I14102">
        <f>LOG(D14102)</f>
        <v>0.18920948958230613</v>
      </c>
    </row>
    <row r="14103" spans="1:9" x14ac:dyDescent="0.25">
      <c r="A14103" t="s">
        <v>11</v>
      </c>
      <c r="B14103" t="s">
        <v>8</v>
      </c>
      <c r="C14103" t="s">
        <v>9</v>
      </c>
      <c r="D14103">
        <v>2.8929999999999998</v>
      </c>
      <c r="E14103">
        <v>769.04899999999998</v>
      </c>
      <c r="F14103" s="4">
        <v>102.53986666666667</v>
      </c>
      <c r="G14103">
        <v>6</v>
      </c>
      <c r="H14103">
        <f>LOG(E14103)</f>
        <v>2.8859540117801785</v>
      </c>
      <c r="I14103">
        <f>LOG(D14103)</f>
        <v>0.46134843364798289</v>
      </c>
    </row>
    <row r="14104" spans="1:9" x14ac:dyDescent="0.25">
      <c r="A14104" t="s">
        <v>11</v>
      </c>
      <c r="B14104" t="s">
        <v>10</v>
      </c>
      <c r="C14104" t="s">
        <v>13</v>
      </c>
      <c r="D14104">
        <v>1.2090000000000001</v>
      </c>
      <c r="E14104">
        <v>769.06</v>
      </c>
      <c r="F14104" s="4">
        <v>102.54133333333333</v>
      </c>
      <c r="G14104">
        <v>6</v>
      </c>
      <c r="H14104">
        <f>LOG(E14104)</f>
        <v>2.8859602236147119</v>
      </c>
      <c r="I14104">
        <f>LOG(D14104)</f>
        <v>8.2426300860771906E-2</v>
      </c>
    </row>
    <row r="14105" spans="1:9" x14ac:dyDescent="0.25">
      <c r="A14105" t="s">
        <v>11</v>
      </c>
      <c r="B14105" t="s">
        <v>10</v>
      </c>
      <c r="C14105" t="s">
        <v>13</v>
      </c>
      <c r="D14105">
        <v>1.78</v>
      </c>
      <c r="E14105">
        <v>769.17499999999995</v>
      </c>
      <c r="F14105" s="4">
        <v>102.55666666666666</v>
      </c>
      <c r="G14105">
        <v>6</v>
      </c>
      <c r="H14105">
        <f>LOG(E14105)</f>
        <v>2.8860251602017897</v>
      </c>
      <c r="I14105">
        <f>LOG(D14105)</f>
        <v>0.250420002308894</v>
      </c>
    </row>
    <row r="14106" spans="1:9" x14ac:dyDescent="0.25">
      <c r="A14106" t="s">
        <v>7</v>
      </c>
      <c r="B14106" t="s">
        <v>10</v>
      </c>
      <c r="C14106" t="s">
        <v>9</v>
      </c>
      <c r="D14106">
        <v>1.268</v>
      </c>
      <c r="E14106">
        <v>769.26599999999996</v>
      </c>
      <c r="F14106" s="4">
        <v>102.5688</v>
      </c>
      <c r="G14106">
        <v>6</v>
      </c>
      <c r="H14106">
        <f>LOG(E14106)</f>
        <v>2.8860765379249513</v>
      </c>
      <c r="I14106">
        <f>LOG(D14106)</f>
        <v>0.10311925354571388</v>
      </c>
    </row>
    <row r="14107" spans="1:9" x14ac:dyDescent="0.25">
      <c r="A14107" t="s">
        <v>11</v>
      </c>
      <c r="B14107" t="s">
        <v>8</v>
      </c>
      <c r="C14107" t="s">
        <v>13</v>
      </c>
      <c r="D14107">
        <v>2.2959999999999998</v>
      </c>
      <c r="E14107">
        <v>769.39200000000005</v>
      </c>
      <c r="F14107" s="4">
        <v>102.58560000000001</v>
      </c>
      <c r="G14107">
        <v>6</v>
      </c>
      <c r="H14107">
        <f>LOG(E14107)</f>
        <v>2.8861476662781556</v>
      </c>
      <c r="I14107">
        <f>LOG(D14107)</f>
        <v>0.36097188372593586</v>
      </c>
    </row>
    <row r="14108" spans="1:9" x14ac:dyDescent="0.25">
      <c r="A14108" t="s">
        <v>11</v>
      </c>
      <c r="B14108" t="s">
        <v>8</v>
      </c>
      <c r="C14108" t="s">
        <v>9</v>
      </c>
      <c r="D14108">
        <v>1.845</v>
      </c>
      <c r="E14108">
        <v>769.52800000000002</v>
      </c>
      <c r="F14108" s="4">
        <v>102.60373333333334</v>
      </c>
      <c r="G14108">
        <v>6</v>
      </c>
      <c r="H14108">
        <f>LOG(E14108)</f>
        <v>2.8862244266681598</v>
      </c>
      <c r="I14108">
        <f>LOG(D14108)</f>
        <v>0.26599637049507918</v>
      </c>
    </row>
    <row r="14109" spans="1:9" x14ac:dyDescent="0.25">
      <c r="A14109" t="s">
        <v>7</v>
      </c>
      <c r="B14109" t="s">
        <v>10</v>
      </c>
      <c r="C14109" t="s">
        <v>9</v>
      </c>
      <c r="D14109">
        <v>2.1880000000000002</v>
      </c>
      <c r="E14109">
        <v>769.53399999999999</v>
      </c>
      <c r="F14109" s="4">
        <v>102.60453333333334</v>
      </c>
      <c r="G14109">
        <v>6</v>
      </c>
      <c r="H14109">
        <f>LOG(E14109)</f>
        <v>2.8862278128434946</v>
      </c>
      <c r="I14109">
        <f>LOG(D14109)</f>
        <v>0.34004731766139318</v>
      </c>
    </row>
    <row r="14110" spans="1:9" x14ac:dyDescent="0.25">
      <c r="A14110" t="s">
        <v>11</v>
      </c>
      <c r="B14110" t="s">
        <v>8</v>
      </c>
      <c r="C14110" t="s">
        <v>9</v>
      </c>
      <c r="D14110">
        <v>1.7250000000000001</v>
      </c>
      <c r="E14110">
        <v>769.73900000000003</v>
      </c>
      <c r="F14110" s="4">
        <v>102.63186666666667</v>
      </c>
      <c r="G14110">
        <v>6</v>
      </c>
      <c r="H14110">
        <f>LOG(E14110)</f>
        <v>2.8863434913089994</v>
      </c>
      <c r="I14110">
        <f>LOG(D14110)</f>
        <v>0.23678909940929294</v>
      </c>
    </row>
    <row r="14111" spans="1:9" x14ac:dyDescent="0.25">
      <c r="A14111" t="s">
        <v>11</v>
      </c>
      <c r="B14111" t="s">
        <v>10</v>
      </c>
      <c r="C14111" t="s">
        <v>15</v>
      </c>
      <c r="D14111">
        <v>1.054</v>
      </c>
      <c r="E14111">
        <v>769.74599999999998</v>
      </c>
      <c r="F14111" s="4">
        <v>102.6328</v>
      </c>
      <c r="G14111">
        <v>6</v>
      </c>
      <c r="H14111">
        <f>LOG(E14111)</f>
        <v>2.8863474407614116</v>
      </c>
      <c r="I14111">
        <f>LOG(D14111)</f>
        <v>2.2840610876527823E-2</v>
      </c>
    </row>
    <row r="14112" spans="1:9" x14ac:dyDescent="0.25">
      <c r="A14112" t="s">
        <v>7</v>
      </c>
      <c r="B14112" t="s">
        <v>8</v>
      </c>
      <c r="C14112" t="s">
        <v>9</v>
      </c>
      <c r="D14112">
        <v>1.71</v>
      </c>
      <c r="E14112">
        <v>769.84199999999998</v>
      </c>
      <c r="F14112" s="4">
        <v>102.6456</v>
      </c>
      <c r="G14112">
        <v>6</v>
      </c>
      <c r="H14112">
        <f>LOG(E14112)</f>
        <v>2.8864016010566549</v>
      </c>
      <c r="I14112">
        <f>LOG(D14112)</f>
        <v>0.23299611039215382</v>
      </c>
    </row>
    <row r="14113" spans="1:9" x14ac:dyDescent="0.25">
      <c r="A14113" t="s">
        <v>7</v>
      </c>
      <c r="B14113" t="s">
        <v>10</v>
      </c>
      <c r="C14113" t="s">
        <v>9</v>
      </c>
      <c r="D14113">
        <v>1.18</v>
      </c>
      <c r="E14113">
        <v>769.92399999999998</v>
      </c>
      <c r="F14113" s="4">
        <v>102.65653333333333</v>
      </c>
      <c r="G14113">
        <v>6</v>
      </c>
      <c r="H14113">
        <f>LOG(E14113)</f>
        <v>2.8864478576275232</v>
      </c>
      <c r="I14113">
        <f>LOG(D14113)</f>
        <v>7.1882007306125359E-2</v>
      </c>
    </row>
    <row r="14114" spans="1:9" x14ac:dyDescent="0.25">
      <c r="A14114" t="s">
        <v>11</v>
      </c>
      <c r="B14114" t="s">
        <v>8</v>
      </c>
      <c r="C14114" t="s">
        <v>9</v>
      </c>
      <c r="D14114">
        <v>2.012</v>
      </c>
      <c r="E14114">
        <v>769.97500000000002</v>
      </c>
      <c r="F14114" s="4">
        <v>102.66333333333334</v>
      </c>
      <c r="G14114">
        <v>6</v>
      </c>
      <c r="H14114">
        <f>LOG(E14114)</f>
        <v>2.8864766244733815</v>
      </c>
      <c r="I14114">
        <f>LOG(D14114)</f>
        <v>0.30362797638388977</v>
      </c>
    </row>
    <row r="14115" spans="1:9" x14ac:dyDescent="0.25">
      <c r="A14115" t="s">
        <v>7</v>
      </c>
      <c r="B14115" t="s">
        <v>10</v>
      </c>
      <c r="C14115" t="s">
        <v>9</v>
      </c>
      <c r="D14115">
        <v>1.97</v>
      </c>
      <c r="E14115">
        <v>770.08500000000004</v>
      </c>
      <c r="F14115" s="4">
        <v>102.67800000000001</v>
      </c>
      <c r="G14115">
        <v>6</v>
      </c>
      <c r="H14115">
        <f>LOG(E14115)</f>
        <v>2.8865386641252009</v>
      </c>
      <c r="I14115">
        <f>LOG(D14115)</f>
        <v>0.2944662261615929</v>
      </c>
    </row>
    <row r="14116" spans="1:9" x14ac:dyDescent="0.25">
      <c r="A14116" t="s">
        <v>11</v>
      </c>
      <c r="B14116" t="s">
        <v>8</v>
      </c>
      <c r="C14116" t="s">
        <v>9</v>
      </c>
      <c r="D14116">
        <v>2.0209999999999999</v>
      </c>
      <c r="E14116">
        <v>770.149</v>
      </c>
      <c r="F14116" s="4">
        <v>102.68653333333333</v>
      </c>
      <c r="G14116">
        <v>6</v>
      </c>
      <c r="H14116">
        <f>LOG(E14116)</f>
        <v>2.8865747558448458</v>
      </c>
      <c r="I14116">
        <f>LOG(D14116)</f>
        <v>0.30556631351530394</v>
      </c>
    </row>
    <row r="14117" spans="1:9" x14ac:dyDescent="0.25">
      <c r="A14117" t="s">
        <v>11</v>
      </c>
      <c r="B14117" t="s">
        <v>10</v>
      </c>
      <c r="C14117" t="s">
        <v>9</v>
      </c>
      <c r="D14117">
        <v>2.4409999999999998</v>
      </c>
      <c r="E14117">
        <v>770.23099999999999</v>
      </c>
      <c r="F14117" s="4">
        <v>102.69746666666667</v>
      </c>
      <c r="G14117">
        <v>6</v>
      </c>
      <c r="H14117">
        <f>LOG(E14117)</f>
        <v>2.8866209939777088</v>
      </c>
      <c r="I14117">
        <f>LOG(D14117)</f>
        <v>0.38756777941718856</v>
      </c>
    </row>
    <row r="14118" spans="1:9" x14ac:dyDescent="0.25">
      <c r="A14118" t="s">
        <v>14</v>
      </c>
      <c r="B14118" t="s">
        <v>8</v>
      </c>
      <c r="C14118" t="s">
        <v>9</v>
      </c>
      <c r="D14118">
        <v>2.75</v>
      </c>
      <c r="E14118">
        <v>770.24700000000007</v>
      </c>
      <c r="F14118" s="4">
        <v>102.6996</v>
      </c>
      <c r="G14118">
        <v>6</v>
      </c>
      <c r="H14118">
        <f>LOG(E14118)</f>
        <v>2.8866300154784517</v>
      </c>
      <c r="I14118">
        <f>LOG(D14118)</f>
        <v>0.43933269383026263</v>
      </c>
    </row>
    <row r="14119" spans="1:9" x14ac:dyDescent="0.25">
      <c r="A14119" t="s">
        <v>11</v>
      </c>
      <c r="B14119" t="s">
        <v>10</v>
      </c>
      <c r="C14119" t="s">
        <v>9</v>
      </c>
      <c r="D14119">
        <v>1.6</v>
      </c>
      <c r="E14119">
        <v>770.31</v>
      </c>
      <c r="F14119" s="4">
        <v>102.708</v>
      </c>
      <c r="G14119">
        <v>6</v>
      </c>
      <c r="H14119">
        <f>LOG(E14119)</f>
        <v>2.8866655358160638</v>
      </c>
      <c r="I14119">
        <f>LOG(D14119)</f>
        <v>0.20411998265592479</v>
      </c>
    </row>
    <row r="14120" spans="1:9" x14ac:dyDescent="0.25">
      <c r="A14120" t="s">
        <v>11</v>
      </c>
      <c r="B14120" t="s">
        <v>8</v>
      </c>
      <c r="C14120" t="s">
        <v>9</v>
      </c>
      <c r="D14120">
        <v>1.629</v>
      </c>
      <c r="E14120">
        <v>770.35599999999999</v>
      </c>
      <c r="F14120" s="4">
        <v>102.71413333333334</v>
      </c>
      <c r="G14120">
        <v>6</v>
      </c>
      <c r="H14120">
        <f>LOG(E14120)</f>
        <v>2.8866914694657626</v>
      </c>
      <c r="I14120">
        <f>LOG(D14120)</f>
        <v>0.21192108430850939</v>
      </c>
    </row>
    <row r="14121" spans="1:9" x14ac:dyDescent="0.25">
      <c r="A14121" t="s">
        <v>11</v>
      </c>
      <c r="B14121" t="s">
        <v>10</v>
      </c>
      <c r="C14121" t="s">
        <v>9</v>
      </c>
      <c r="D14121">
        <v>2.0009999999999999</v>
      </c>
      <c r="E14121">
        <v>770.54100000000005</v>
      </c>
      <c r="F14121" s="4">
        <v>102.73880000000001</v>
      </c>
      <c r="G14121">
        <v>6</v>
      </c>
      <c r="H14121">
        <f>LOG(E14121)</f>
        <v>2.8867957522043728</v>
      </c>
      <c r="I14121">
        <f>LOG(D14121)</f>
        <v>0.30124708863621136</v>
      </c>
    </row>
    <row r="14122" spans="1:9" x14ac:dyDescent="0.25">
      <c r="A14122" t="s">
        <v>7</v>
      </c>
      <c r="B14122" t="s">
        <v>8</v>
      </c>
      <c r="C14122" t="s">
        <v>9</v>
      </c>
      <c r="D14122">
        <v>1.752</v>
      </c>
      <c r="E14122">
        <v>770.56700000000001</v>
      </c>
      <c r="F14122" s="4">
        <v>102.74226666666667</v>
      </c>
      <c r="G14122">
        <v>6</v>
      </c>
      <c r="H14122">
        <f>LOG(E14122)</f>
        <v>2.8868104061501452</v>
      </c>
      <c r="I14122">
        <f>LOG(D14122)</f>
        <v>0.24353410183206192</v>
      </c>
    </row>
    <row r="14123" spans="1:9" x14ac:dyDescent="0.25">
      <c r="A14123" t="s">
        <v>11</v>
      </c>
      <c r="B14123" t="s">
        <v>8</v>
      </c>
      <c r="C14123" t="s">
        <v>9</v>
      </c>
      <c r="D14123">
        <v>2.254</v>
      </c>
      <c r="E14123">
        <v>770.72699999999998</v>
      </c>
      <c r="F14123" s="4">
        <v>102.7636</v>
      </c>
      <c r="G14123">
        <v>6</v>
      </c>
      <c r="H14123">
        <f>LOG(E14123)</f>
        <v>2.8869005733957893</v>
      </c>
      <c r="I14123">
        <f>LOG(D14123)</f>
        <v>0.35295391171008772</v>
      </c>
    </row>
    <row r="14124" spans="1:9" x14ac:dyDescent="0.25">
      <c r="A14124" t="s">
        <v>11</v>
      </c>
      <c r="B14124" t="s">
        <v>8</v>
      </c>
      <c r="C14124" t="s">
        <v>9</v>
      </c>
      <c r="D14124">
        <v>3.15</v>
      </c>
      <c r="E14124">
        <v>771.12099999999998</v>
      </c>
      <c r="F14124" s="4">
        <v>102.81613333333333</v>
      </c>
      <c r="G14124">
        <v>6</v>
      </c>
      <c r="H14124">
        <f>LOG(E14124)</f>
        <v>2.8871225304623671</v>
      </c>
      <c r="I14124">
        <f>LOG(D14124)</f>
        <v>0.49831055378960049</v>
      </c>
    </row>
    <row r="14125" spans="1:9" x14ac:dyDescent="0.25">
      <c r="A14125" t="s">
        <v>7</v>
      </c>
      <c r="B14125" t="s">
        <v>8</v>
      </c>
      <c r="C14125" t="s">
        <v>9</v>
      </c>
      <c r="D14125">
        <v>1.5089999999999999</v>
      </c>
      <c r="E14125">
        <v>771.125</v>
      </c>
      <c r="F14125" s="4">
        <v>102.81666666666666</v>
      </c>
      <c r="G14125">
        <v>6</v>
      </c>
      <c r="H14125">
        <f>LOG(E14125)</f>
        <v>2.8871247832520357</v>
      </c>
      <c r="I14125">
        <f>LOG(D14125)</f>
        <v>0.17868923977558981</v>
      </c>
    </row>
    <row r="14126" spans="1:9" x14ac:dyDescent="0.25">
      <c r="A14126" t="s">
        <v>11</v>
      </c>
      <c r="B14126" t="s">
        <v>10</v>
      </c>
      <c r="C14126" t="s">
        <v>9</v>
      </c>
      <c r="D14126">
        <v>1.6619999999999999</v>
      </c>
      <c r="E14126">
        <v>771.31399999999996</v>
      </c>
      <c r="F14126" s="4">
        <v>102.84186666666666</v>
      </c>
      <c r="G14126">
        <v>6</v>
      </c>
      <c r="H14126">
        <f>LOG(E14126)</f>
        <v>2.8872312142454049</v>
      </c>
      <c r="I14126">
        <f>LOG(D14126)</f>
        <v>0.22063101944809216</v>
      </c>
    </row>
    <row r="14127" spans="1:9" x14ac:dyDescent="0.25">
      <c r="A14127" t="s">
        <v>11</v>
      </c>
      <c r="B14127" t="s">
        <v>10</v>
      </c>
      <c r="C14127" t="s">
        <v>9</v>
      </c>
      <c r="D14127">
        <v>1.661</v>
      </c>
      <c r="E14127">
        <v>771.34100000000001</v>
      </c>
      <c r="F14127" s="4">
        <v>102.84546666666667</v>
      </c>
      <c r="G14127">
        <v>6</v>
      </c>
      <c r="H14127">
        <f>LOG(E14127)</f>
        <v>2.8872464165440554</v>
      </c>
      <c r="I14127">
        <f>LOG(D14127)</f>
        <v>0.22036963245139449</v>
      </c>
    </row>
    <row r="14128" spans="1:9" x14ac:dyDescent="0.25">
      <c r="A14128" t="s">
        <v>11</v>
      </c>
      <c r="B14128" t="s">
        <v>8</v>
      </c>
      <c r="C14128" t="s">
        <v>13</v>
      </c>
      <c r="D14128">
        <v>1.1579999999999999</v>
      </c>
      <c r="E14128">
        <v>771.36199999999997</v>
      </c>
      <c r="F14128" s="4">
        <v>102.84826666666666</v>
      </c>
      <c r="G14128">
        <v>6</v>
      </c>
      <c r="H14128">
        <f>LOG(E14128)</f>
        <v>2.8872582401862221</v>
      </c>
      <c r="I14128">
        <f>LOG(D14128)</f>
        <v>6.3708559391417369E-2</v>
      </c>
    </row>
    <row r="14129" spans="1:9" x14ac:dyDescent="0.25">
      <c r="A14129" t="s">
        <v>14</v>
      </c>
      <c r="B14129" t="s">
        <v>10</v>
      </c>
      <c r="C14129" t="s">
        <v>15</v>
      </c>
      <c r="D14129">
        <v>1.073</v>
      </c>
      <c r="E14129">
        <v>771.476</v>
      </c>
      <c r="F14129" s="4">
        <v>102.86346666666667</v>
      </c>
      <c r="G14129">
        <v>6</v>
      </c>
      <c r="H14129">
        <f>LOG(E14129)</f>
        <v>2.8873224200560812</v>
      </c>
      <c r="I14129">
        <f>LOG(D14129)</f>
        <v>3.0599721965951066E-2</v>
      </c>
    </row>
    <row r="14130" spans="1:9" x14ac:dyDescent="0.25">
      <c r="A14130" t="s">
        <v>7</v>
      </c>
      <c r="B14130" t="s">
        <v>10</v>
      </c>
      <c r="C14130" t="s">
        <v>13</v>
      </c>
      <c r="D14130">
        <v>1.3120000000000001</v>
      </c>
      <c r="E14130">
        <v>771.60699999999997</v>
      </c>
      <c r="F14130" s="4">
        <v>102.88093333333333</v>
      </c>
      <c r="G14130">
        <v>6</v>
      </c>
      <c r="H14130">
        <f>LOG(E14130)</f>
        <v>2.8873961588987309</v>
      </c>
      <c r="I14130">
        <f>LOG(D14130)</f>
        <v>0.11793383503964149</v>
      </c>
    </row>
    <row r="14131" spans="1:9" x14ac:dyDescent="0.25">
      <c r="A14131" t="s">
        <v>7</v>
      </c>
      <c r="B14131" t="s">
        <v>8</v>
      </c>
      <c r="C14131" t="s">
        <v>9</v>
      </c>
      <c r="D14131">
        <v>1.1850000000000001</v>
      </c>
      <c r="E14131">
        <v>771.75199999999995</v>
      </c>
      <c r="F14131" s="4">
        <v>102.90026666666667</v>
      </c>
      <c r="G14131">
        <v>6</v>
      </c>
      <c r="H14131">
        <f>LOG(E14131)</f>
        <v>2.8874777636323814</v>
      </c>
      <c r="I14131">
        <f>LOG(D14131)</f>
        <v>7.3718350346122688E-2</v>
      </c>
    </row>
    <row r="14132" spans="1:9" x14ac:dyDescent="0.25">
      <c r="A14132" t="s">
        <v>11</v>
      </c>
      <c r="B14132" t="s">
        <v>8</v>
      </c>
      <c r="C14132" t="s">
        <v>9</v>
      </c>
      <c r="D14132">
        <v>3.754</v>
      </c>
      <c r="E14132">
        <v>771.81099999999992</v>
      </c>
      <c r="F14132" s="4">
        <v>102.90813333333332</v>
      </c>
      <c r="G14132">
        <v>6</v>
      </c>
      <c r="H14132">
        <f>LOG(E14132)</f>
        <v>2.8875109639286372</v>
      </c>
      <c r="I14132">
        <f>LOG(D14132)</f>
        <v>0.57449426828532746</v>
      </c>
    </row>
    <row r="14133" spans="1:9" x14ac:dyDescent="0.25">
      <c r="A14133" t="s">
        <v>14</v>
      </c>
      <c r="B14133" t="s">
        <v>8</v>
      </c>
      <c r="C14133" t="s">
        <v>9</v>
      </c>
      <c r="D14133">
        <v>3.1789999999999998</v>
      </c>
      <c r="E14133">
        <v>771.82299999999998</v>
      </c>
      <c r="F14133" s="4">
        <v>102.90973333333334</v>
      </c>
      <c r="G14133">
        <v>6</v>
      </c>
      <c r="H14133">
        <f>LOG(E14133)</f>
        <v>2.8875177162206742</v>
      </c>
      <c r="I14133">
        <f>LOG(D14133)</f>
        <v>0.50229052791477291</v>
      </c>
    </row>
    <row r="14134" spans="1:9" x14ac:dyDescent="0.25">
      <c r="A14134" t="s">
        <v>11</v>
      </c>
      <c r="B14134" t="s">
        <v>8</v>
      </c>
      <c r="C14134" t="s">
        <v>9</v>
      </c>
      <c r="D14134">
        <v>1.5109999999999999</v>
      </c>
      <c r="E14134">
        <v>771.94399999999996</v>
      </c>
      <c r="F14134" s="4">
        <v>102.92586666666666</v>
      </c>
      <c r="G14134">
        <v>6</v>
      </c>
      <c r="H14134">
        <f>LOG(E14134)</f>
        <v>2.8875857959664102</v>
      </c>
      <c r="I14134">
        <f>LOG(D14134)</f>
        <v>0.17926446433902535</v>
      </c>
    </row>
    <row r="14135" spans="1:9" x14ac:dyDescent="0.25">
      <c r="A14135" t="s">
        <v>7</v>
      </c>
      <c r="B14135" t="s">
        <v>8</v>
      </c>
      <c r="C14135" t="s">
        <v>9</v>
      </c>
      <c r="D14135">
        <v>3.02</v>
      </c>
      <c r="E14135">
        <v>771.99099999999999</v>
      </c>
      <c r="F14135" s="4">
        <v>102.93213333333333</v>
      </c>
      <c r="G14135">
        <v>6</v>
      </c>
      <c r="H14135">
        <f>LOG(E14135)</f>
        <v>2.887612237287652</v>
      </c>
      <c r="I14135">
        <f>LOG(D14135)</f>
        <v>0.48000694295715063</v>
      </c>
    </row>
    <row r="14136" spans="1:9" x14ac:dyDescent="0.25">
      <c r="A14136" t="s">
        <v>11</v>
      </c>
      <c r="B14136" t="s">
        <v>12</v>
      </c>
      <c r="C14136" t="s">
        <v>9</v>
      </c>
      <c r="D14136">
        <v>3.0409999999999999</v>
      </c>
      <c r="E14136">
        <v>772.01400000000001</v>
      </c>
      <c r="F14136" s="4">
        <v>102.93519999999999</v>
      </c>
      <c r="G14136">
        <v>6</v>
      </c>
      <c r="H14136">
        <f>LOG(E14136)</f>
        <v>2.887625176070991</v>
      </c>
      <c r="I14136">
        <f>LOG(D14136)</f>
        <v>0.48301642014413215</v>
      </c>
    </row>
    <row r="14137" spans="1:9" x14ac:dyDescent="0.25">
      <c r="A14137" t="s">
        <v>7</v>
      </c>
      <c r="B14137" t="s">
        <v>8</v>
      </c>
      <c r="C14137" t="s">
        <v>9</v>
      </c>
      <c r="D14137">
        <v>1.9139999999999999</v>
      </c>
      <c r="E14137">
        <v>772.08600000000001</v>
      </c>
      <c r="F14137" s="4">
        <v>102.9448</v>
      </c>
      <c r="G14137">
        <v>6</v>
      </c>
      <c r="H14137">
        <f>LOG(E14137)</f>
        <v>2.8876656775964356</v>
      </c>
      <c r="I14137">
        <f>LOG(D14137)</f>
        <v>0.28194193344082474</v>
      </c>
    </row>
    <row r="14138" spans="1:9" x14ac:dyDescent="0.25">
      <c r="A14138" t="s">
        <v>11</v>
      </c>
      <c r="B14138" t="s">
        <v>10</v>
      </c>
      <c r="C14138" t="s">
        <v>9</v>
      </c>
      <c r="D14138">
        <v>1.7949999999999999</v>
      </c>
      <c r="E14138">
        <v>772.16499999999996</v>
      </c>
      <c r="F14138" s="4">
        <v>102.95533333333333</v>
      </c>
      <c r="G14138">
        <v>6</v>
      </c>
      <c r="H14138">
        <f>LOG(E14138)</f>
        <v>2.8877101124248417</v>
      </c>
      <c r="I14138">
        <f>LOG(D14138)</f>
        <v>0.25406445291433793</v>
      </c>
    </row>
    <row r="14139" spans="1:9" x14ac:dyDescent="0.25">
      <c r="A14139" t="s">
        <v>11</v>
      </c>
      <c r="B14139" t="s">
        <v>10</v>
      </c>
      <c r="C14139" t="s">
        <v>15</v>
      </c>
      <c r="D14139">
        <v>1.103</v>
      </c>
      <c r="E14139">
        <v>772.16699999999992</v>
      </c>
      <c r="F14139" s="4">
        <v>102.95559999999999</v>
      </c>
      <c r="G14139">
        <v>6</v>
      </c>
      <c r="H14139">
        <f>LOG(E14139)</f>
        <v>2.8877112372982028</v>
      </c>
      <c r="I14139">
        <f>LOG(D14139)</f>
        <v>4.2575512440190588E-2</v>
      </c>
    </row>
    <row r="14140" spans="1:9" x14ac:dyDescent="0.25">
      <c r="A14140" t="s">
        <v>14</v>
      </c>
      <c r="B14140" t="s">
        <v>8</v>
      </c>
      <c r="C14140" t="s">
        <v>9</v>
      </c>
      <c r="D14140">
        <v>4.3289999999999997</v>
      </c>
      <c r="E14140">
        <v>772.16899999999998</v>
      </c>
      <c r="F14140" s="4">
        <v>102.95586666666667</v>
      </c>
      <c r="G14140">
        <v>6</v>
      </c>
      <c r="H14140">
        <f>LOG(E14140)</f>
        <v>2.8877123621686502</v>
      </c>
      <c r="I14140">
        <f>LOG(D14140)</f>
        <v>0.63638758581315658</v>
      </c>
    </row>
    <row r="14141" spans="1:9" x14ac:dyDescent="0.25">
      <c r="A14141" t="s">
        <v>11</v>
      </c>
      <c r="B14141" t="s">
        <v>10</v>
      </c>
      <c r="C14141" t="s">
        <v>9</v>
      </c>
      <c r="D14141">
        <v>2.0379999999999998</v>
      </c>
      <c r="E14141">
        <v>772.23800000000006</v>
      </c>
      <c r="F14141" s="4">
        <v>102.96506666666667</v>
      </c>
      <c r="G14141">
        <v>6</v>
      </c>
      <c r="H14141">
        <f>LOG(E14141)</f>
        <v>2.8877511684150239</v>
      </c>
      <c r="I14141">
        <f>LOG(D14141)</f>
        <v>0.30920417967040753</v>
      </c>
    </row>
    <row r="14142" spans="1:9" x14ac:dyDescent="0.25">
      <c r="A14142" t="s">
        <v>7</v>
      </c>
      <c r="B14142" t="s">
        <v>10</v>
      </c>
      <c r="C14142" t="s">
        <v>13</v>
      </c>
      <c r="D14142">
        <v>0.68500000000000005</v>
      </c>
      <c r="E14142">
        <v>772.29300000000001</v>
      </c>
      <c r="F14142" s="4">
        <v>102.97240000000001</v>
      </c>
      <c r="G14142">
        <v>6</v>
      </c>
      <c r="H14142">
        <f>LOG(E14142)</f>
        <v>2.8877820984468778</v>
      </c>
      <c r="I14142">
        <f>LOG(D14142)</f>
        <v>-0.16430942850757441</v>
      </c>
    </row>
    <row r="14143" spans="1:9" x14ac:dyDescent="0.25">
      <c r="A14143" t="s">
        <v>7</v>
      </c>
      <c r="B14143" t="s">
        <v>10</v>
      </c>
      <c r="C14143" t="s">
        <v>13</v>
      </c>
      <c r="D14143">
        <v>1.016</v>
      </c>
      <c r="E14143">
        <v>772.44</v>
      </c>
      <c r="F14143" s="4">
        <v>102.992</v>
      </c>
      <c r="G14143">
        <v>6</v>
      </c>
      <c r="H14143">
        <f>LOG(E14143)</f>
        <v>2.8878647551765941</v>
      </c>
      <c r="I14143">
        <f>LOG(D14143)</f>
        <v>6.8937079479004558E-3</v>
      </c>
    </row>
    <row r="14144" spans="1:9" x14ac:dyDescent="0.25">
      <c r="A14144" t="s">
        <v>7</v>
      </c>
      <c r="B14144" t="s">
        <v>10</v>
      </c>
      <c r="C14144" t="s">
        <v>13</v>
      </c>
      <c r="D14144">
        <v>0.8</v>
      </c>
      <c r="E14144">
        <v>772.56500000000005</v>
      </c>
      <c r="F14144" s="4">
        <v>103.00866666666667</v>
      </c>
      <c r="G14144">
        <v>6</v>
      </c>
      <c r="H14144">
        <f>LOG(E14144)</f>
        <v>2.887935029137334</v>
      </c>
      <c r="I14144">
        <f>LOG(D14144)</f>
        <v>-9.6910013008056392E-2</v>
      </c>
    </row>
    <row r="14145" spans="1:9" x14ac:dyDescent="0.25">
      <c r="A14145" t="s">
        <v>11</v>
      </c>
      <c r="B14145" t="s">
        <v>8</v>
      </c>
      <c r="C14145" t="s">
        <v>9</v>
      </c>
      <c r="D14145">
        <v>1.7909999999999999</v>
      </c>
      <c r="E14145">
        <v>772.57600000000002</v>
      </c>
      <c r="F14145" s="4">
        <v>103.01013333333334</v>
      </c>
      <c r="G14145">
        <v>6</v>
      </c>
      <c r="H14145">
        <f>LOG(E14145)</f>
        <v>2.8879412127015534</v>
      </c>
      <c r="I14145">
        <f>LOG(D14145)</f>
        <v>0.25309558584903152</v>
      </c>
    </row>
    <row r="14146" spans="1:9" x14ac:dyDescent="0.25">
      <c r="A14146" t="s">
        <v>11</v>
      </c>
      <c r="B14146" t="s">
        <v>8</v>
      </c>
      <c r="C14146" t="s">
        <v>9</v>
      </c>
      <c r="D14146">
        <v>2.2370000000000001</v>
      </c>
      <c r="E14146">
        <v>772.7</v>
      </c>
      <c r="F14146" s="4">
        <v>103.02666666666667</v>
      </c>
      <c r="G14146">
        <v>6</v>
      </c>
      <c r="H14146">
        <f>LOG(E14146)</f>
        <v>2.8880109122450288</v>
      </c>
      <c r="I14146">
        <f>LOG(D14146)</f>
        <v>0.34966598409662969</v>
      </c>
    </row>
    <row r="14147" spans="1:9" x14ac:dyDescent="0.25">
      <c r="A14147" t="s">
        <v>7</v>
      </c>
      <c r="B14147" t="s">
        <v>10</v>
      </c>
      <c r="C14147" t="s">
        <v>13</v>
      </c>
      <c r="D14147">
        <v>0.621</v>
      </c>
      <c r="E14147">
        <v>772.73500000000001</v>
      </c>
      <c r="F14147" s="4">
        <v>103.03133333333334</v>
      </c>
      <c r="G14147">
        <v>6</v>
      </c>
      <c r="H14147">
        <f>LOG(E14147)</f>
        <v>2.8880305834791722</v>
      </c>
      <c r="I14147">
        <f>LOG(D14147)</f>
        <v>-0.20690839982341983</v>
      </c>
    </row>
    <row r="14148" spans="1:9" x14ac:dyDescent="0.25">
      <c r="A14148" t="s">
        <v>11</v>
      </c>
      <c r="B14148" t="s">
        <v>10</v>
      </c>
      <c r="C14148" t="s">
        <v>13</v>
      </c>
      <c r="D14148">
        <v>0.72099999999999997</v>
      </c>
      <c r="E14148">
        <v>772.74199999999996</v>
      </c>
      <c r="F14148" s="4">
        <v>103.03226666666666</v>
      </c>
      <c r="G14148">
        <v>6</v>
      </c>
      <c r="H14148">
        <f>LOG(E14148)</f>
        <v>2.8880345176190829</v>
      </c>
      <c r="I14148">
        <f>LOG(D14148)</f>
        <v>-0.14206473528057098</v>
      </c>
    </row>
    <row r="14149" spans="1:9" x14ac:dyDescent="0.25">
      <c r="A14149" t="s">
        <v>11</v>
      </c>
      <c r="B14149" t="s">
        <v>10</v>
      </c>
      <c r="C14149" t="s">
        <v>13</v>
      </c>
      <c r="D14149">
        <v>0.65700000000000003</v>
      </c>
      <c r="E14149">
        <v>772.79500000000007</v>
      </c>
      <c r="F14149" s="4">
        <v>103.03933333333335</v>
      </c>
      <c r="G14149">
        <v>6</v>
      </c>
      <c r="H14149">
        <f>LOG(E14149)</f>
        <v>2.8880643035220408</v>
      </c>
      <c r="I14149">
        <f>LOG(D14149)</f>
        <v>-0.18243463044021921</v>
      </c>
    </row>
    <row r="14150" spans="1:9" x14ac:dyDescent="0.25">
      <c r="A14150" t="s">
        <v>7</v>
      </c>
      <c r="B14150" t="s">
        <v>10</v>
      </c>
      <c r="C14150" t="s">
        <v>9</v>
      </c>
      <c r="D14150">
        <v>1.5209999999999999</v>
      </c>
      <c r="E14150">
        <v>772.93600000000004</v>
      </c>
      <c r="F14150" s="4">
        <v>103.05813333333334</v>
      </c>
      <c r="G14150">
        <v>6</v>
      </c>
      <c r="H14150">
        <f>LOG(E14150)</f>
        <v>2.8881435353186706</v>
      </c>
      <c r="I14150">
        <f>LOG(D14150)</f>
        <v>0.18212921405299839</v>
      </c>
    </row>
    <row r="14151" spans="1:9" x14ac:dyDescent="0.25">
      <c r="A14151" t="s">
        <v>11</v>
      </c>
      <c r="B14151" t="s">
        <v>8</v>
      </c>
      <c r="C14151" t="s">
        <v>9</v>
      </c>
      <c r="D14151">
        <v>1.472</v>
      </c>
      <c r="E14151">
        <v>772.96900000000005</v>
      </c>
      <c r="F14151" s="4">
        <v>103.06253333333333</v>
      </c>
      <c r="G14151">
        <v>6</v>
      </c>
      <c r="H14151">
        <f>LOG(E14151)</f>
        <v>2.8881620768434151</v>
      </c>
      <c r="I14151">
        <f>LOG(D14151)</f>
        <v>0.16790781000148003</v>
      </c>
    </row>
    <row r="14152" spans="1:9" x14ac:dyDescent="0.25">
      <c r="A14152" t="s">
        <v>11</v>
      </c>
      <c r="B14152" t="s">
        <v>10</v>
      </c>
      <c r="C14152" t="s">
        <v>13</v>
      </c>
      <c r="D14152">
        <v>0.74299999999999999</v>
      </c>
      <c r="E14152">
        <v>772.97900000000004</v>
      </c>
      <c r="F14152" s="4">
        <v>103.06386666666667</v>
      </c>
      <c r="G14152">
        <v>6</v>
      </c>
      <c r="H14152">
        <f>LOG(E14152)</f>
        <v>2.8881676953309956</v>
      </c>
      <c r="I14152">
        <f>LOG(D14152)</f>
        <v>-0.1290111862394247</v>
      </c>
    </row>
    <row r="14153" spans="1:9" x14ac:dyDescent="0.25">
      <c r="A14153" t="s">
        <v>11</v>
      </c>
      <c r="B14153" t="s">
        <v>8</v>
      </c>
      <c r="C14153" t="s">
        <v>9</v>
      </c>
      <c r="D14153">
        <v>1.643</v>
      </c>
      <c r="E14153">
        <v>772.99800000000005</v>
      </c>
      <c r="F14153" s="4">
        <v>103.0664</v>
      </c>
      <c r="G14153">
        <v>6</v>
      </c>
      <c r="H14153">
        <f>LOG(E14153)</f>
        <v>2.8881783702571511</v>
      </c>
      <c r="I14153">
        <f>LOG(D14153)</f>
        <v>0.21563756343506174</v>
      </c>
    </row>
    <row r="14154" spans="1:9" x14ac:dyDescent="0.25">
      <c r="A14154" t="s">
        <v>11</v>
      </c>
      <c r="B14154" t="s">
        <v>8</v>
      </c>
      <c r="C14154" t="s">
        <v>9</v>
      </c>
      <c r="D14154">
        <v>2.0619999999999998</v>
      </c>
      <c r="E14154">
        <v>773.02499999999998</v>
      </c>
      <c r="F14154" s="4">
        <v>103.07</v>
      </c>
      <c r="G14154">
        <v>6</v>
      </c>
      <c r="H14154">
        <f>LOG(E14154)</f>
        <v>2.8881935394377032</v>
      </c>
      <c r="I14154">
        <f>LOG(D14154)</f>
        <v>0.31428866094749769</v>
      </c>
    </row>
    <row r="14155" spans="1:9" x14ac:dyDescent="0.25">
      <c r="A14155" t="s">
        <v>7</v>
      </c>
      <c r="B14155" t="s">
        <v>10</v>
      </c>
      <c r="C14155" t="s">
        <v>9</v>
      </c>
      <c r="D14155">
        <v>1.885</v>
      </c>
      <c r="E14155">
        <v>773.04300000000001</v>
      </c>
      <c r="F14155" s="4">
        <v>103.0724</v>
      </c>
      <c r="G14155">
        <v>6</v>
      </c>
      <c r="H14155">
        <f>LOG(E14155)</f>
        <v>2.888203651930394</v>
      </c>
      <c r="I14155">
        <f>LOG(D14155)</f>
        <v>0.27531135454181166</v>
      </c>
    </row>
    <row r="14156" spans="1:9" x14ac:dyDescent="0.25">
      <c r="A14156" t="s">
        <v>11</v>
      </c>
      <c r="B14156" t="s">
        <v>10</v>
      </c>
      <c r="C14156" t="s">
        <v>13</v>
      </c>
      <c r="D14156">
        <v>0.78600000000000003</v>
      </c>
      <c r="E14156">
        <v>773.13200000000006</v>
      </c>
      <c r="F14156" s="4">
        <v>103.08426666666668</v>
      </c>
      <c r="G14156">
        <v>6</v>
      </c>
      <c r="H14156">
        <f>LOG(E14156)</f>
        <v>2.8882536491285533</v>
      </c>
      <c r="I14156">
        <f>LOG(D14156)</f>
        <v>-0.10457745396059209</v>
      </c>
    </row>
    <row r="14157" spans="1:9" x14ac:dyDescent="0.25">
      <c r="A14157" t="s">
        <v>11</v>
      </c>
      <c r="B14157" t="s">
        <v>8</v>
      </c>
      <c r="C14157" t="s">
        <v>15</v>
      </c>
      <c r="D14157">
        <v>3.6150000000000002</v>
      </c>
      <c r="E14157">
        <v>773.149</v>
      </c>
      <c r="F14157" s="4">
        <v>103.08653333333334</v>
      </c>
      <c r="G14157">
        <v>6</v>
      </c>
      <c r="H14157">
        <f>LOG(E14157)</f>
        <v>2.8882631985004887</v>
      </c>
      <c r="I14157">
        <f>LOG(D14157)</f>
        <v>0.5581083016305497</v>
      </c>
    </row>
    <row r="14158" spans="1:9" x14ac:dyDescent="0.25">
      <c r="A14158" t="s">
        <v>11</v>
      </c>
      <c r="B14158" t="s">
        <v>10</v>
      </c>
      <c r="C14158" t="s">
        <v>13</v>
      </c>
      <c r="D14158">
        <v>0.79500000000000004</v>
      </c>
      <c r="E14158">
        <v>773.29899999999998</v>
      </c>
      <c r="F14158" s="4">
        <v>103.10653333333333</v>
      </c>
      <c r="G14158">
        <v>6</v>
      </c>
      <c r="H14158">
        <f>LOG(E14158)</f>
        <v>2.8883474485657863</v>
      </c>
      <c r="I14158">
        <f>LOG(D14158)</f>
        <v>-9.9632871343529689E-2</v>
      </c>
    </row>
    <row r="14159" spans="1:9" x14ac:dyDescent="0.25">
      <c r="A14159" t="s">
        <v>14</v>
      </c>
      <c r="B14159" t="s">
        <v>10</v>
      </c>
      <c r="C14159" t="s">
        <v>13</v>
      </c>
      <c r="D14159">
        <v>0.80200000000000005</v>
      </c>
      <c r="E14159">
        <v>773.32999999999993</v>
      </c>
      <c r="F14159" s="4">
        <v>103.11066666666666</v>
      </c>
      <c r="G14159">
        <v>6</v>
      </c>
      <c r="H14159">
        <f>LOG(E14159)</f>
        <v>2.8883648582082291</v>
      </c>
      <c r="I14159">
        <f>LOG(D14159)</f>
        <v>-9.5825631715836468E-2</v>
      </c>
    </row>
    <row r="14160" spans="1:9" x14ac:dyDescent="0.25">
      <c r="A14160" t="s">
        <v>11</v>
      </c>
      <c r="B14160" t="s">
        <v>8</v>
      </c>
      <c r="C14160" t="s">
        <v>9</v>
      </c>
      <c r="D14160">
        <v>0.71299999999999997</v>
      </c>
      <c r="E14160">
        <v>773.38900000000001</v>
      </c>
      <c r="F14160" s="4">
        <v>103.11853333333333</v>
      </c>
      <c r="G14160">
        <v>6</v>
      </c>
      <c r="H14160">
        <f>LOG(E14160)</f>
        <v>2.8883979907610002</v>
      </c>
      <c r="I14160">
        <f>LOG(D14160)</f>
        <v>-0.14691047014813446</v>
      </c>
    </row>
    <row r="14161" spans="1:9" x14ac:dyDescent="0.25">
      <c r="A14161" t="s">
        <v>7</v>
      </c>
      <c r="B14161" t="s">
        <v>10</v>
      </c>
      <c r="C14161" t="s">
        <v>15</v>
      </c>
      <c r="D14161">
        <v>0.746</v>
      </c>
      <c r="E14161">
        <v>773.423</v>
      </c>
      <c r="F14161" s="4">
        <v>103.12306666666667</v>
      </c>
      <c r="G14161">
        <v>6</v>
      </c>
      <c r="H14161">
        <f>LOG(E14161)</f>
        <v>2.8884170829485281</v>
      </c>
      <c r="I14161">
        <f>LOG(D14161)</f>
        <v>-0.12726117252733121</v>
      </c>
    </row>
    <row r="14162" spans="1:9" x14ac:dyDescent="0.25">
      <c r="A14162" t="s">
        <v>7</v>
      </c>
      <c r="B14162" t="s">
        <v>10</v>
      </c>
      <c r="C14162" t="s">
        <v>13</v>
      </c>
      <c r="D14162">
        <v>0.81899999999999995</v>
      </c>
      <c r="E14162">
        <v>773.42399999999998</v>
      </c>
      <c r="F14162" s="4">
        <v>103.1232</v>
      </c>
      <c r="G14162">
        <v>6</v>
      </c>
      <c r="H14162">
        <f>LOG(E14162)</f>
        <v>2.8884176444707492</v>
      </c>
      <c r="I14162">
        <f>LOG(D14162)</f>
        <v>-8.6716098239581554E-2</v>
      </c>
    </row>
    <row r="14163" spans="1:9" x14ac:dyDescent="0.25">
      <c r="A14163" t="s">
        <v>11</v>
      </c>
      <c r="B14163" t="s">
        <v>10</v>
      </c>
      <c r="C14163" t="s">
        <v>13</v>
      </c>
      <c r="D14163">
        <v>0.86</v>
      </c>
      <c r="E14163">
        <v>773.56600000000003</v>
      </c>
      <c r="F14163" s="4">
        <v>103.14213333333333</v>
      </c>
      <c r="G14163">
        <v>6</v>
      </c>
      <c r="H14163">
        <f>LOG(E14163)</f>
        <v>2.8884973732558139</v>
      </c>
      <c r="I14163">
        <f>LOG(D14163)</f>
        <v>-6.5501548756432285E-2</v>
      </c>
    </row>
    <row r="14164" spans="1:9" x14ac:dyDescent="0.25">
      <c r="A14164" t="s">
        <v>11</v>
      </c>
      <c r="B14164" t="s">
        <v>10</v>
      </c>
      <c r="C14164" t="s">
        <v>13</v>
      </c>
      <c r="D14164">
        <v>0.75</v>
      </c>
      <c r="E14164">
        <v>773.79</v>
      </c>
      <c r="F14164" s="4">
        <v>103.172</v>
      </c>
      <c r="G14164">
        <v>6</v>
      </c>
      <c r="H14164">
        <f>LOG(E14164)</f>
        <v>2.8886231128588862</v>
      </c>
      <c r="I14164">
        <f>LOG(D14164)</f>
        <v>-0.12493873660829995</v>
      </c>
    </row>
    <row r="14165" spans="1:9" x14ac:dyDescent="0.25">
      <c r="A14165" t="s">
        <v>11</v>
      </c>
      <c r="B14165" t="s">
        <v>10</v>
      </c>
      <c r="C14165" t="s">
        <v>13</v>
      </c>
      <c r="D14165">
        <v>0.84</v>
      </c>
      <c r="E14165">
        <v>773.85300000000007</v>
      </c>
      <c r="F14165" s="4">
        <v>103.18040000000001</v>
      </c>
      <c r="G14165">
        <v>6</v>
      </c>
      <c r="H14165">
        <f>LOG(E14165)</f>
        <v>2.888658470563958</v>
      </c>
      <c r="I14165">
        <f>LOG(D14165)</f>
        <v>-7.5720713938118356E-2</v>
      </c>
    </row>
    <row r="14166" spans="1:9" x14ac:dyDescent="0.25">
      <c r="A14166" t="s">
        <v>14</v>
      </c>
      <c r="B14166" t="s">
        <v>10</v>
      </c>
      <c r="C14166" t="s">
        <v>13</v>
      </c>
      <c r="D14166">
        <v>0.754</v>
      </c>
      <c r="E14166">
        <v>773.952</v>
      </c>
      <c r="F14166" s="4">
        <v>103.1936</v>
      </c>
      <c r="G14166">
        <v>6</v>
      </c>
      <c r="H14166">
        <f>LOG(E14166)</f>
        <v>2.8887140268566007</v>
      </c>
      <c r="I14166">
        <f>LOG(D14166)</f>
        <v>-0.12262865413022594</v>
      </c>
    </row>
    <row r="14167" spans="1:9" x14ac:dyDescent="0.25">
      <c r="A14167" t="s">
        <v>11</v>
      </c>
      <c r="B14167" t="s">
        <v>8</v>
      </c>
      <c r="C14167" t="s">
        <v>9</v>
      </c>
      <c r="D14167">
        <v>1.272</v>
      </c>
      <c r="E14167">
        <v>773.98299999999995</v>
      </c>
      <c r="F14167" s="4">
        <v>103.19773333333333</v>
      </c>
      <c r="G14167">
        <v>6</v>
      </c>
      <c r="H14167">
        <f>LOG(E14167)</f>
        <v>2.888731421810447</v>
      </c>
      <c r="I14167">
        <f>LOG(D14167)</f>
        <v>0.10448711131239508</v>
      </c>
    </row>
    <row r="14168" spans="1:9" x14ac:dyDescent="0.25">
      <c r="A14168" t="s">
        <v>11</v>
      </c>
      <c r="B14168" t="s">
        <v>10</v>
      </c>
      <c r="C14168" t="s">
        <v>13</v>
      </c>
      <c r="D14168">
        <v>0.81399999999999995</v>
      </c>
      <c r="E14168">
        <v>774.15100000000007</v>
      </c>
      <c r="F14168" s="4">
        <v>103.22013333333334</v>
      </c>
      <c r="G14168">
        <v>6</v>
      </c>
      <c r="H14168">
        <f>LOG(E14168)</f>
        <v>2.8888256791205325</v>
      </c>
      <c r="I14168">
        <f>LOG(D14168)</f>
        <v>-8.9375595110798803E-2</v>
      </c>
    </row>
    <row r="14169" spans="1:9" x14ac:dyDescent="0.25">
      <c r="A14169" t="s">
        <v>11</v>
      </c>
      <c r="B14169" t="s">
        <v>8</v>
      </c>
      <c r="C14169" t="s">
        <v>9</v>
      </c>
      <c r="D14169">
        <v>1.333</v>
      </c>
      <c r="E14169">
        <v>774.303</v>
      </c>
      <c r="F14169" s="4">
        <v>103.24039999999999</v>
      </c>
      <c r="G14169">
        <v>6</v>
      </c>
      <c r="H14169">
        <f>LOG(E14169)</f>
        <v>2.8889109419200234</v>
      </c>
      <c r="I14169">
        <f>LOG(D14169)</f>
        <v>0.1248301494138592</v>
      </c>
    </row>
    <row r="14170" spans="1:9" x14ac:dyDescent="0.25">
      <c r="A14170" t="s">
        <v>11</v>
      </c>
      <c r="B14170" t="s">
        <v>8</v>
      </c>
      <c r="C14170" t="s">
        <v>9</v>
      </c>
      <c r="D14170">
        <v>2.089</v>
      </c>
      <c r="E14170">
        <v>774.30700000000002</v>
      </c>
      <c r="F14170" s="4">
        <v>103.24093333333333</v>
      </c>
      <c r="G14170">
        <v>6</v>
      </c>
      <c r="H14170">
        <f>LOG(E14170)</f>
        <v>2.8889131854518713</v>
      </c>
      <c r="I14170">
        <f>LOG(D14170)</f>
        <v>0.31993843998030858</v>
      </c>
    </row>
    <row r="14171" spans="1:9" x14ac:dyDescent="0.25">
      <c r="A14171" t="s">
        <v>7</v>
      </c>
      <c r="B14171" t="s">
        <v>10</v>
      </c>
      <c r="C14171" t="s">
        <v>13</v>
      </c>
      <c r="D14171">
        <v>0.89700000000000002</v>
      </c>
      <c r="E14171">
        <v>774.31299999999999</v>
      </c>
      <c r="F14171" s="4">
        <v>103.24173333333333</v>
      </c>
      <c r="G14171">
        <v>6</v>
      </c>
      <c r="H14171">
        <f>LOG(E14171)</f>
        <v>2.8889165507279126</v>
      </c>
      <c r="I14171">
        <f>LOG(D14171)</f>
        <v>-4.7207556955907906E-2</v>
      </c>
    </row>
    <row r="14172" spans="1:9" x14ac:dyDescent="0.25">
      <c r="A14172" t="s">
        <v>11</v>
      </c>
      <c r="B14172" t="s">
        <v>10</v>
      </c>
      <c r="C14172" t="s">
        <v>13</v>
      </c>
      <c r="D14172">
        <v>1.5129999999999999</v>
      </c>
      <c r="E14172">
        <v>774.48399999999992</v>
      </c>
      <c r="F14172" s="4">
        <v>103.26453333333332</v>
      </c>
      <c r="G14172">
        <v>6</v>
      </c>
      <c r="H14172">
        <f>LOG(E14172)</f>
        <v>2.8890124501346226</v>
      </c>
      <c r="I14172">
        <f>LOG(D14172)</f>
        <v>0.17983892802318668</v>
      </c>
    </row>
    <row r="14173" spans="1:9" x14ac:dyDescent="0.25">
      <c r="A14173" t="s">
        <v>14</v>
      </c>
      <c r="B14173" t="s">
        <v>8</v>
      </c>
      <c r="C14173" t="s">
        <v>9</v>
      </c>
      <c r="D14173">
        <v>1.5149999999999999</v>
      </c>
      <c r="E14173">
        <v>774.71499999999992</v>
      </c>
      <c r="F14173" s="4">
        <v>103.29533333333332</v>
      </c>
      <c r="G14173">
        <v>6</v>
      </c>
      <c r="H14173">
        <f>LOG(E14173)</f>
        <v>2.8891419648400456</v>
      </c>
      <c r="I14173">
        <f>LOG(D14173)</f>
        <v>0.18041263283832379</v>
      </c>
    </row>
    <row r="14174" spans="1:9" x14ac:dyDescent="0.25">
      <c r="A14174" t="s">
        <v>7</v>
      </c>
      <c r="B14174" t="s">
        <v>10</v>
      </c>
      <c r="C14174" t="s">
        <v>13</v>
      </c>
      <c r="D14174">
        <v>2.198</v>
      </c>
      <c r="E14174">
        <v>774.755</v>
      </c>
      <c r="F14174" s="4">
        <v>103.30066666666667</v>
      </c>
      <c r="G14174">
        <v>6</v>
      </c>
      <c r="H14174">
        <f>LOG(E14174)</f>
        <v>2.8891643877062898</v>
      </c>
      <c r="I14174">
        <f>LOG(D14174)</f>
        <v>0.34202768808747175</v>
      </c>
    </row>
    <row r="14175" spans="1:9" x14ac:dyDescent="0.25">
      <c r="A14175" t="s">
        <v>11</v>
      </c>
      <c r="B14175" t="s">
        <v>8</v>
      </c>
      <c r="C14175" t="s">
        <v>9</v>
      </c>
      <c r="D14175">
        <v>1.083</v>
      </c>
      <c r="E14175">
        <v>774.83899999999994</v>
      </c>
      <c r="F14175" s="4">
        <v>103.31186666666666</v>
      </c>
      <c r="G14175">
        <v>6</v>
      </c>
      <c r="H14175">
        <f>LOG(E14175)</f>
        <v>2.8892114719574109</v>
      </c>
      <c r="I14175">
        <f>LOG(D14175)</f>
        <v>3.4628456625320346E-2</v>
      </c>
    </row>
    <row r="14176" spans="1:9" x14ac:dyDescent="0.25">
      <c r="A14176" t="s">
        <v>14</v>
      </c>
      <c r="B14176" t="s">
        <v>10</v>
      </c>
      <c r="C14176" t="s">
        <v>13</v>
      </c>
      <c r="D14176">
        <v>0.8</v>
      </c>
      <c r="E14176">
        <v>774.88400000000001</v>
      </c>
      <c r="F14176" s="4">
        <v>103.31786666666667</v>
      </c>
      <c r="G14176">
        <v>6</v>
      </c>
      <c r="H14176">
        <f>LOG(E14176)</f>
        <v>2.8892366935637122</v>
      </c>
      <c r="I14176">
        <f>LOG(D14176)</f>
        <v>-9.6910013008056392E-2</v>
      </c>
    </row>
    <row r="14177" spans="1:9" x14ac:dyDescent="0.25">
      <c r="A14177" t="s">
        <v>11</v>
      </c>
      <c r="B14177" t="s">
        <v>10</v>
      </c>
      <c r="C14177" t="s">
        <v>13</v>
      </c>
      <c r="D14177">
        <v>1.008</v>
      </c>
      <c r="E14177">
        <v>774.94200000000001</v>
      </c>
      <c r="F14177" s="4">
        <v>103.32559999999999</v>
      </c>
      <c r="G14177">
        <v>6</v>
      </c>
      <c r="H14177">
        <f>LOG(E14177)</f>
        <v>2.8892691992513986</v>
      </c>
      <c r="I14177">
        <f>LOG(D14177)</f>
        <v>3.4605321095064891E-3</v>
      </c>
    </row>
    <row r="14178" spans="1:9" x14ac:dyDescent="0.25">
      <c r="A14178" t="s">
        <v>7</v>
      </c>
      <c r="B14178" t="s">
        <v>12</v>
      </c>
      <c r="C14178" t="s">
        <v>13</v>
      </c>
      <c r="D14178">
        <v>0.89400000000000002</v>
      </c>
      <c r="E14178">
        <v>774.947</v>
      </c>
      <c r="F14178" s="4">
        <v>103.32626666666667</v>
      </c>
      <c r="G14178">
        <v>6</v>
      </c>
      <c r="H14178">
        <f>LOG(E14178)</f>
        <v>2.8892720013519484</v>
      </c>
      <c r="I14178">
        <f>LOG(D14178)</f>
        <v>-4.8662481204082321E-2</v>
      </c>
    </row>
    <row r="14179" spans="1:9" x14ac:dyDescent="0.25">
      <c r="A14179" t="s">
        <v>7</v>
      </c>
      <c r="B14179" t="s">
        <v>8</v>
      </c>
      <c r="C14179" t="s">
        <v>9</v>
      </c>
      <c r="D14179">
        <v>2.302</v>
      </c>
      <c r="E14179">
        <v>774.96100000000001</v>
      </c>
      <c r="F14179" s="4">
        <v>103.32813333333334</v>
      </c>
      <c r="G14179">
        <v>6</v>
      </c>
      <c r="H14179">
        <f>LOG(E14179)</f>
        <v>2.8892798471373071</v>
      </c>
      <c r="I14179">
        <f>LOG(D14179)</f>
        <v>0.36210531929377299</v>
      </c>
    </row>
    <row r="14180" spans="1:9" x14ac:dyDescent="0.25">
      <c r="A14180" t="s">
        <v>7</v>
      </c>
      <c r="B14180" t="s">
        <v>10</v>
      </c>
      <c r="C14180" t="s">
        <v>13</v>
      </c>
      <c r="D14180">
        <v>0.72099999999999997</v>
      </c>
      <c r="E14180">
        <v>775.07400000000007</v>
      </c>
      <c r="F14180" s="4">
        <v>103.34320000000001</v>
      </c>
      <c r="G14180">
        <v>6</v>
      </c>
      <c r="H14180">
        <f>LOG(E14180)</f>
        <v>2.88934316864494</v>
      </c>
      <c r="I14180">
        <f>LOG(D14180)</f>
        <v>-0.14206473528057098</v>
      </c>
    </row>
    <row r="14181" spans="1:9" x14ac:dyDescent="0.25">
      <c r="A14181" t="s">
        <v>14</v>
      </c>
      <c r="B14181" t="s">
        <v>10</v>
      </c>
      <c r="C14181" t="s">
        <v>13</v>
      </c>
      <c r="D14181">
        <v>0.872</v>
      </c>
      <c r="E14181">
        <v>775.14</v>
      </c>
      <c r="F14181" s="4">
        <v>103.352</v>
      </c>
      <c r="G14181">
        <v>6</v>
      </c>
      <c r="H14181">
        <f>LOG(E14181)</f>
        <v>2.8893801486177995</v>
      </c>
      <c r="I14181">
        <f>LOG(D14181)</f>
        <v>-5.9483515067432782E-2</v>
      </c>
    </row>
    <row r="14182" spans="1:9" x14ac:dyDescent="0.25">
      <c r="A14182" t="s">
        <v>11</v>
      </c>
      <c r="B14182" t="s">
        <v>8</v>
      </c>
      <c r="C14182" t="s">
        <v>9</v>
      </c>
      <c r="D14182">
        <v>4.5629999999999997</v>
      </c>
      <c r="E14182">
        <v>775.38900000000001</v>
      </c>
      <c r="F14182" s="4">
        <v>103.3852</v>
      </c>
      <c r="G14182">
        <v>6</v>
      </c>
      <c r="H14182">
        <f>LOG(E14182)</f>
        <v>2.889519635627618</v>
      </c>
      <c r="I14182">
        <f>LOG(D14182)</f>
        <v>0.6592504687726608</v>
      </c>
    </row>
    <row r="14183" spans="1:9" x14ac:dyDescent="0.25">
      <c r="A14183" t="s">
        <v>14</v>
      </c>
      <c r="B14183" t="s">
        <v>10</v>
      </c>
      <c r="C14183" t="s">
        <v>13</v>
      </c>
      <c r="D14183">
        <v>0.83299999999999996</v>
      </c>
      <c r="E14183">
        <v>775.43100000000004</v>
      </c>
      <c r="F14183" s="4">
        <v>103.3908</v>
      </c>
      <c r="G14183">
        <v>6</v>
      </c>
      <c r="H14183">
        <f>LOG(E14183)</f>
        <v>2.8895431591419452</v>
      </c>
      <c r="I14183">
        <f>LOG(D14183)</f>
        <v>-7.9354998593212434E-2</v>
      </c>
    </row>
    <row r="14184" spans="1:9" x14ac:dyDescent="0.25">
      <c r="A14184" t="s">
        <v>7</v>
      </c>
      <c r="B14184" t="s">
        <v>12</v>
      </c>
      <c r="C14184" t="s">
        <v>13</v>
      </c>
      <c r="D14184">
        <v>0.96</v>
      </c>
      <c r="E14184">
        <v>775.505</v>
      </c>
      <c r="F14184" s="4">
        <v>103.40066666666667</v>
      </c>
      <c r="G14184">
        <v>6</v>
      </c>
      <c r="H14184">
        <f>LOG(E14184)</f>
        <v>2.8895846022339686</v>
      </c>
      <c r="I14184">
        <f>LOG(D14184)</f>
        <v>-1.7728766960431602E-2</v>
      </c>
    </row>
    <row r="14185" spans="1:9" x14ac:dyDescent="0.25">
      <c r="A14185" t="s">
        <v>11</v>
      </c>
      <c r="B14185" t="s">
        <v>8</v>
      </c>
      <c r="C14185" t="s">
        <v>9</v>
      </c>
      <c r="D14185">
        <v>1.2230000000000001</v>
      </c>
      <c r="E14185">
        <v>775.54300000000001</v>
      </c>
      <c r="F14185" s="4">
        <v>103.40573333333333</v>
      </c>
      <c r="G14185">
        <v>6</v>
      </c>
      <c r="H14185">
        <f>LOG(E14185)</f>
        <v>2.889605882285025</v>
      </c>
      <c r="I14185">
        <f>LOG(D14185)</f>
        <v>8.7426457036285488E-2</v>
      </c>
    </row>
    <row r="14186" spans="1:9" x14ac:dyDescent="0.25">
      <c r="A14186" t="s">
        <v>11</v>
      </c>
      <c r="B14186" t="s">
        <v>10</v>
      </c>
      <c r="C14186" t="s">
        <v>13</v>
      </c>
      <c r="D14186">
        <v>0.80200000000000005</v>
      </c>
      <c r="E14186">
        <v>775.61699999999996</v>
      </c>
      <c r="F14186" s="4">
        <v>103.4156</v>
      </c>
      <c r="G14186">
        <v>6</v>
      </c>
      <c r="H14186">
        <f>LOG(E14186)</f>
        <v>2.8896473193923322</v>
      </c>
      <c r="I14186">
        <f>LOG(D14186)</f>
        <v>-9.5825631715836468E-2</v>
      </c>
    </row>
    <row r="14187" spans="1:9" x14ac:dyDescent="0.25">
      <c r="A14187" t="s">
        <v>7</v>
      </c>
      <c r="B14187" t="s">
        <v>10</v>
      </c>
      <c r="C14187" t="s">
        <v>13</v>
      </c>
      <c r="D14187">
        <v>0.748</v>
      </c>
      <c r="E14187">
        <v>775.63099999999997</v>
      </c>
      <c r="F14187" s="4">
        <v>103.41746666666667</v>
      </c>
      <c r="G14187">
        <v>6</v>
      </c>
      <c r="H14187">
        <f>LOG(E14187)</f>
        <v>2.8896551584003398</v>
      </c>
      <c r="I14187">
        <f>LOG(D14187)</f>
        <v>-0.12609840213553863</v>
      </c>
    </row>
    <row r="14188" spans="1:9" x14ac:dyDescent="0.25">
      <c r="A14188" t="s">
        <v>7</v>
      </c>
      <c r="B14188" t="s">
        <v>10</v>
      </c>
      <c r="C14188" t="s">
        <v>13</v>
      </c>
      <c r="D14188">
        <v>0.97599999999999998</v>
      </c>
      <c r="E14188">
        <v>775.65100000000007</v>
      </c>
      <c r="F14188" s="4">
        <v>103.42013333333334</v>
      </c>
      <c r="G14188">
        <v>6</v>
      </c>
      <c r="H14188">
        <f>LOG(E14188)</f>
        <v>2.8896663567377647</v>
      </c>
      <c r="I14188">
        <f>LOG(D14188)</f>
        <v>-1.0550182333308195E-2</v>
      </c>
    </row>
    <row r="14189" spans="1:9" x14ac:dyDescent="0.25">
      <c r="A14189" t="s">
        <v>7</v>
      </c>
      <c r="B14189" t="s">
        <v>8</v>
      </c>
      <c r="C14189" t="s">
        <v>9</v>
      </c>
      <c r="D14189">
        <v>1.143</v>
      </c>
      <c r="E14189">
        <v>775.68499999999995</v>
      </c>
      <c r="F14189" s="4">
        <v>103.42466666666665</v>
      </c>
      <c r="G14189">
        <v>6</v>
      </c>
      <c r="H14189">
        <f>LOG(E14189)</f>
        <v>2.8896853932487292</v>
      </c>
      <c r="I14189">
        <f>LOG(D14189)</f>
        <v>5.8046230395281742E-2</v>
      </c>
    </row>
    <row r="14190" spans="1:9" x14ac:dyDescent="0.25">
      <c r="A14190" t="s">
        <v>11</v>
      </c>
      <c r="B14190" t="s">
        <v>10</v>
      </c>
      <c r="C14190" t="s">
        <v>13</v>
      </c>
      <c r="D14190">
        <v>1.2629999999999999</v>
      </c>
      <c r="E14190">
        <v>775.72</v>
      </c>
      <c r="F14190" s="4">
        <v>103.42933333333333</v>
      </c>
      <c r="G14190">
        <v>6</v>
      </c>
      <c r="H14190">
        <f>LOG(E14190)</f>
        <v>2.8897049887855095</v>
      </c>
      <c r="I14190">
        <f>LOG(D14190)</f>
        <v>0.10140335055533072</v>
      </c>
    </row>
    <row r="14191" spans="1:9" x14ac:dyDescent="0.25">
      <c r="A14191" t="s">
        <v>14</v>
      </c>
      <c r="B14191" t="s">
        <v>10</v>
      </c>
      <c r="C14191" t="s">
        <v>13</v>
      </c>
      <c r="D14191">
        <v>1.048</v>
      </c>
      <c r="E14191">
        <v>775.95100000000002</v>
      </c>
      <c r="F14191" s="4">
        <v>103.46013333333333</v>
      </c>
      <c r="G14191">
        <v>6</v>
      </c>
      <c r="H14191">
        <f>LOG(E14191)</f>
        <v>2.8898342971583033</v>
      </c>
      <c r="I14191">
        <f>LOG(D14191)</f>
        <v>2.0361282647707864E-2</v>
      </c>
    </row>
    <row r="14192" spans="1:9" x14ac:dyDescent="0.25">
      <c r="A14192" t="s">
        <v>11</v>
      </c>
      <c r="B14192" t="s">
        <v>12</v>
      </c>
      <c r="C14192" t="s">
        <v>13</v>
      </c>
      <c r="D14192">
        <v>1.3660000000000001</v>
      </c>
      <c r="E14192">
        <v>775.995</v>
      </c>
      <c r="F14192" s="4">
        <v>103.46599999999999</v>
      </c>
      <c r="G14192">
        <v>6</v>
      </c>
      <c r="H14192">
        <f>LOG(E14192)</f>
        <v>2.8898589229599856</v>
      </c>
      <c r="I14192">
        <f>LOG(D14192)</f>
        <v>0.13545069934551379</v>
      </c>
    </row>
    <row r="14193" spans="1:9" x14ac:dyDescent="0.25">
      <c r="A14193" t="s">
        <v>7</v>
      </c>
      <c r="B14193" t="s">
        <v>10</v>
      </c>
      <c r="C14193" t="s">
        <v>13</v>
      </c>
      <c r="D14193">
        <v>0.86</v>
      </c>
      <c r="E14193">
        <v>776.02300000000002</v>
      </c>
      <c r="F14193" s="4">
        <v>103.46973333333334</v>
      </c>
      <c r="G14193">
        <v>6</v>
      </c>
      <c r="H14193">
        <f>LOG(E14193)</f>
        <v>2.8898745931976952</v>
      </c>
      <c r="I14193">
        <f>LOG(D14193)</f>
        <v>-6.5501548756432285E-2</v>
      </c>
    </row>
    <row r="14194" spans="1:9" x14ac:dyDescent="0.25">
      <c r="A14194" t="s">
        <v>11</v>
      </c>
      <c r="B14194" t="s">
        <v>10</v>
      </c>
      <c r="C14194" t="s">
        <v>13</v>
      </c>
      <c r="D14194">
        <v>1.0509999999999999</v>
      </c>
      <c r="E14194">
        <v>776.04899999999998</v>
      </c>
      <c r="F14194" s="4">
        <v>103.47319999999999</v>
      </c>
      <c r="G14194">
        <v>6</v>
      </c>
      <c r="H14194">
        <f>LOG(E14194)</f>
        <v>2.8898891436264518</v>
      </c>
      <c r="I14194">
        <f>LOG(D14194)</f>
        <v>2.1602716028242194E-2</v>
      </c>
    </row>
    <row r="14195" spans="1:9" x14ac:dyDescent="0.25">
      <c r="A14195" t="s">
        <v>14</v>
      </c>
      <c r="B14195" t="s">
        <v>10</v>
      </c>
      <c r="C14195" t="s">
        <v>13</v>
      </c>
      <c r="D14195">
        <v>0.96</v>
      </c>
      <c r="E14195">
        <v>776.07100000000003</v>
      </c>
      <c r="F14195" s="4">
        <v>103.47613333333334</v>
      </c>
      <c r="G14195">
        <v>6</v>
      </c>
      <c r="H14195">
        <f>LOG(E14195)</f>
        <v>2.8899014551469562</v>
      </c>
      <c r="I14195">
        <f>LOG(D14195)</f>
        <v>-1.7728766960431602E-2</v>
      </c>
    </row>
    <row r="14196" spans="1:9" x14ac:dyDescent="0.25">
      <c r="A14196" t="s">
        <v>7</v>
      </c>
      <c r="B14196" t="s">
        <v>10</v>
      </c>
      <c r="C14196" t="s">
        <v>13</v>
      </c>
      <c r="D14196">
        <v>2.5179999999999998</v>
      </c>
      <c r="E14196">
        <v>776.09400000000005</v>
      </c>
      <c r="F14196" s="4">
        <v>103.47920000000001</v>
      </c>
      <c r="G14196">
        <v>6</v>
      </c>
      <c r="H14196">
        <f>LOG(E14196)</f>
        <v>2.8899143259088715</v>
      </c>
      <c r="I14196">
        <f>LOG(D14196)</f>
        <v>0.40105572577184373</v>
      </c>
    </row>
    <row r="14197" spans="1:9" x14ac:dyDescent="0.25">
      <c r="A14197" t="s">
        <v>14</v>
      </c>
      <c r="B14197" t="s">
        <v>10</v>
      </c>
      <c r="C14197" t="s">
        <v>13</v>
      </c>
      <c r="D14197">
        <v>1.355</v>
      </c>
      <c r="E14197">
        <v>776.38499999999999</v>
      </c>
      <c r="F14197" s="4">
        <v>103.518</v>
      </c>
      <c r="G14197">
        <v>6</v>
      </c>
      <c r="H14197">
        <f>LOG(E14197)</f>
        <v>2.8900771360927311</v>
      </c>
      <c r="I14197">
        <f>LOG(D14197)</f>
        <v>0.13193929521042452</v>
      </c>
    </row>
    <row r="14198" spans="1:9" x14ac:dyDescent="0.25">
      <c r="A14198" t="s">
        <v>11</v>
      </c>
      <c r="B14198" t="s">
        <v>10</v>
      </c>
      <c r="C14198" t="s">
        <v>13</v>
      </c>
      <c r="D14198">
        <v>1.151</v>
      </c>
      <c r="E14198">
        <v>776.89599999999996</v>
      </c>
      <c r="F14198" s="4">
        <v>103.58613333333332</v>
      </c>
      <c r="G14198">
        <v>6</v>
      </c>
      <c r="H14198">
        <f>LOG(E14198)</f>
        <v>2.890362885404361</v>
      </c>
      <c r="I14198">
        <f>LOG(D14198)</f>
        <v>6.107532362979181E-2</v>
      </c>
    </row>
    <row r="14199" spans="1:9" x14ac:dyDescent="0.25">
      <c r="A14199" t="s">
        <v>7</v>
      </c>
      <c r="B14199" t="s">
        <v>10</v>
      </c>
      <c r="C14199" t="s">
        <v>13</v>
      </c>
      <c r="D14199">
        <v>1.107</v>
      </c>
      <c r="E14199">
        <v>776.97299999999996</v>
      </c>
      <c r="F14199" s="4">
        <v>103.59639999999999</v>
      </c>
      <c r="G14199">
        <v>6</v>
      </c>
      <c r="H14199">
        <f>LOG(E14199)</f>
        <v>2.8904059272246609</v>
      </c>
      <c r="I14199">
        <f>LOG(D14199)</f>
        <v>4.4147620878722801E-2</v>
      </c>
    </row>
    <row r="14200" spans="1:9" x14ac:dyDescent="0.25">
      <c r="A14200" t="s">
        <v>11</v>
      </c>
      <c r="B14200" t="s">
        <v>12</v>
      </c>
      <c r="C14200" t="s">
        <v>13</v>
      </c>
      <c r="D14200">
        <v>1.0940000000000001</v>
      </c>
      <c r="E14200">
        <v>776.98599999999999</v>
      </c>
      <c r="F14200" s="4">
        <v>103.59813333333334</v>
      </c>
      <c r="G14200">
        <v>6</v>
      </c>
      <c r="H14200">
        <f>LOG(E14200)</f>
        <v>2.8904131936046169</v>
      </c>
      <c r="I14200">
        <f>LOG(D14200)</f>
        <v>3.9017321997412001E-2</v>
      </c>
    </row>
    <row r="14201" spans="1:9" x14ac:dyDescent="0.25">
      <c r="A14201" t="s">
        <v>14</v>
      </c>
      <c r="B14201" t="s">
        <v>10</v>
      </c>
      <c r="C14201" t="s">
        <v>13</v>
      </c>
      <c r="D14201">
        <v>1.155</v>
      </c>
      <c r="E14201">
        <v>777.048</v>
      </c>
      <c r="F14201" s="4">
        <v>103.60639999999999</v>
      </c>
      <c r="G14201">
        <v>6</v>
      </c>
      <c r="H14201">
        <f>LOG(E14201)</f>
        <v>2.8904478469749963</v>
      </c>
      <c r="I14201">
        <f>LOG(D14201)</f>
        <v>6.2581984228163121E-2</v>
      </c>
    </row>
    <row r="14202" spans="1:9" x14ac:dyDescent="0.25">
      <c r="A14202" t="s">
        <v>14</v>
      </c>
      <c r="B14202" t="s">
        <v>10</v>
      </c>
      <c r="C14202" t="s">
        <v>13</v>
      </c>
      <c r="D14202">
        <v>1.206</v>
      </c>
      <c r="E14202">
        <v>777.072</v>
      </c>
      <c r="F14202" s="4">
        <v>103.6096</v>
      </c>
      <c r="G14202">
        <v>6</v>
      </c>
      <c r="H14202">
        <f>LOG(E14202)</f>
        <v>2.8904612604405799</v>
      </c>
      <c r="I14202">
        <f>LOG(D14202)</f>
        <v>8.134730780413249E-2</v>
      </c>
    </row>
    <row r="14203" spans="1:9" x14ac:dyDescent="0.25">
      <c r="A14203" t="s">
        <v>14</v>
      </c>
      <c r="B14203" t="s">
        <v>10</v>
      </c>
      <c r="C14203" t="s">
        <v>13</v>
      </c>
      <c r="D14203">
        <v>1.4850000000000001</v>
      </c>
      <c r="E14203">
        <v>777.14800000000002</v>
      </c>
      <c r="F14203" s="4">
        <v>103.61973333333334</v>
      </c>
      <c r="G14203">
        <v>6</v>
      </c>
      <c r="H14203">
        <f>LOG(E14203)</f>
        <v>2.8905037336820145</v>
      </c>
      <c r="I14203">
        <f>LOG(D14203)</f>
        <v>0.17172645365323119</v>
      </c>
    </row>
    <row r="14204" spans="1:9" x14ac:dyDescent="0.25">
      <c r="A14204" t="s">
        <v>11</v>
      </c>
      <c r="B14204" t="s">
        <v>10</v>
      </c>
      <c r="C14204" t="s">
        <v>13</v>
      </c>
      <c r="D14204">
        <v>1.133</v>
      </c>
      <c r="E14204">
        <v>777.16499999999996</v>
      </c>
      <c r="F14204" s="4">
        <v>103.622</v>
      </c>
      <c r="G14204">
        <v>6</v>
      </c>
      <c r="H14204">
        <f>LOG(E14204)</f>
        <v>2.8905132337070318</v>
      </c>
      <c r="I14204">
        <f>LOG(D14204)</f>
        <v>5.4229909863397249E-2</v>
      </c>
    </row>
    <row r="14205" spans="1:9" x14ac:dyDescent="0.25">
      <c r="A14205" t="s">
        <v>11</v>
      </c>
      <c r="B14205" t="s">
        <v>10</v>
      </c>
      <c r="C14205" t="s">
        <v>13</v>
      </c>
      <c r="D14205">
        <v>1.0309999999999999</v>
      </c>
      <c r="E14205">
        <v>777.17499999999995</v>
      </c>
      <c r="F14205" s="4">
        <v>103.62333333333332</v>
      </c>
      <c r="G14205">
        <v>6</v>
      </c>
      <c r="H14205">
        <f>LOG(E14205)</f>
        <v>2.8905188218599704</v>
      </c>
      <c r="I14205">
        <f>LOG(D14205)</f>
        <v>1.3258665283516512E-2</v>
      </c>
    </row>
    <row r="14206" spans="1:9" x14ac:dyDescent="0.25">
      <c r="A14206" t="s">
        <v>7</v>
      </c>
      <c r="B14206" t="s">
        <v>12</v>
      </c>
      <c r="C14206" t="s">
        <v>9</v>
      </c>
      <c r="D14206">
        <v>1.056</v>
      </c>
      <c r="E14206">
        <v>777.19399999999996</v>
      </c>
      <c r="F14206" s="4">
        <v>103.62586666666667</v>
      </c>
      <c r="G14206">
        <v>6</v>
      </c>
      <c r="H14206">
        <f>LOG(E14206)</f>
        <v>2.8905294391524623</v>
      </c>
      <c r="I14206">
        <f>LOG(D14206)</f>
        <v>2.3663918197793475E-2</v>
      </c>
    </row>
    <row r="14207" spans="1:9" x14ac:dyDescent="0.25">
      <c r="A14207" t="s">
        <v>11</v>
      </c>
      <c r="B14207" t="s">
        <v>12</v>
      </c>
      <c r="C14207" t="s">
        <v>13</v>
      </c>
      <c r="D14207">
        <v>0.86399999999999999</v>
      </c>
      <c r="E14207">
        <v>777.46400000000006</v>
      </c>
      <c r="F14207" s="4">
        <v>103.66186666666667</v>
      </c>
      <c r="G14207">
        <v>6</v>
      </c>
      <c r="H14207">
        <f>LOG(E14207)</f>
        <v>2.8906802884212954</v>
      </c>
      <c r="I14207">
        <f>LOG(D14207)</f>
        <v>-6.3486257521106718E-2</v>
      </c>
    </row>
    <row r="14208" spans="1:9" x14ac:dyDescent="0.25">
      <c r="A14208" t="s">
        <v>14</v>
      </c>
      <c r="B14208" t="s">
        <v>10</v>
      </c>
      <c r="C14208" t="s">
        <v>13</v>
      </c>
      <c r="D14208">
        <v>0.68300000000000005</v>
      </c>
      <c r="E14208">
        <v>777.46699999999998</v>
      </c>
      <c r="F14208" s="4">
        <v>103.66226666666667</v>
      </c>
      <c r="G14208">
        <v>6</v>
      </c>
      <c r="H14208">
        <f>LOG(E14208)</f>
        <v>2.8906819642299912</v>
      </c>
      <c r="I14208">
        <f>LOG(D14208)</f>
        <v>-0.16557929631846741</v>
      </c>
    </row>
    <row r="14209" spans="1:9" x14ac:dyDescent="0.25">
      <c r="A14209" t="s">
        <v>11</v>
      </c>
      <c r="B14209" t="s">
        <v>10</v>
      </c>
      <c r="C14209" t="s">
        <v>13</v>
      </c>
      <c r="D14209">
        <v>0.91200000000000003</v>
      </c>
      <c r="E14209">
        <v>777.56</v>
      </c>
      <c r="F14209" s="4">
        <v>103.67466666666665</v>
      </c>
      <c r="G14209">
        <v>6</v>
      </c>
      <c r="H14209">
        <f>LOG(E14209)</f>
        <v>2.8907339110924766</v>
      </c>
      <c r="I14209">
        <f>LOG(D14209)</f>
        <v>-4.0005161671583807E-2</v>
      </c>
    </row>
    <row r="14210" spans="1:9" x14ac:dyDescent="0.25">
      <c r="A14210" t="s">
        <v>7</v>
      </c>
      <c r="B14210" t="s">
        <v>10</v>
      </c>
      <c r="C14210" t="s">
        <v>13</v>
      </c>
      <c r="D14210">
        <v>2.2799999999999998</v>
      </c>
      <c r="E14210">
        <v>777.61599999999999</v>
      </c>
      <c r="F14210" s="4">
        <v>103.68213333333333</v>
      </c>
      <c r="G14210">
        <v>6</v>
      </c>
      <c r="H14210">
        <f>LOG(E14210)</f>
        <v>2.8907651879267351</v>
      </c>
      <c r="I14210">
        <f>LOG(D14210)</f>
        <v>0.35793484700045375</v>
      </c>
    </row>
    <row r="14211" spans="1:9" x14ac:dyDescent="0.25">
      <c r="A14211" t="s">
        <v>11</v>
      </c>
      <c r="B14211" t="s">
        <v>10</v>
      </c>
      <c r="C14211" t="s">
        <v>13</v>
      </c>
      <c r="D14211">
        <v>1.583</v>
      </c>
      <c r="E14211">
        <v>777.904</v>
      </c>
      <c r="F14211" s="4">
        <v>103.72053333333334</v>
      </c>
      <c r="G14211">
        <v>6</v>
      </c>
      <c r="H14211">
        <f>LOG(E14211)</f>
        <v>2.890926004646825</v>
      </c>
      <c r="I14211">
        <f>LOG(D14211)</f>
        <v>0.19948091486235589</v>
      </c>
    </row>
    <row r="14212" spans="1:9" x14ac:dyDescent="0.25">
      <c r="A14212" t="s">
        <v>7</v>
      </c>
      <c r="B14212" t="s">
        <v>12</v>
      </c>
      <c r="C14212" t="s">
        <v>13</v>
      </c>
      <c r="D14212">
        <v>0.8</v>
      </c>
      <c r="E14212">
        <v>777.92700000000002</v>
      </c>
      <c r="F14212" s="4">
        <v>103.7236</v>
      </c>
      <c r="G14212">
        <v>6</v>
      </c>
      <c r="H14212">
        <f>LOG(E14212)</f>
        <v>2.8909388450814024</v>
      </c>
      <c r="I14212">
        <f>LOG(D14212)</f>
        <v>-9.6910013008056392E-2</v>
      </c>
    </row>
    <row r="14213" spans="1:9" x14ac:dyDescent="0.25">
      <c r="A14213" t="s">
        <v>11</v>
      </c>
      <c r="B14213" t="s">
        <v>8</v>
      </c>
      <c r="C14213" t="s">
        <v>13</v>
      </c>
      <c r="D14213">
        <v>0.74099999999999999</v>
      </c>
      <c r="E14213">
        <v>777.96499999999992</v>
      </c>
      <c r="F14213" s="4">
        <v>103.72866666666665</v>
      </c>
      <c r="G14213">
        <v>6</v>
      </c>
      <c r="H14213">
        <f>LOG(E14213)</f>
        <v>2.8909600588807094</v>
      </c>
      <c r="I14213">
        <f>LOG(D14213)</f>
        <v>-0.13018179202067184</v>
      </c>
    </row>
    <row r="14214" spans="1:9" x14ac:dyDescent="0.25">
      <c r="A14214" t="s">
        <v>14</v>
      </c>
      <c r="B14214" t="s">
        <v>8</v>
      </c>
      <c r="C14214" t="s">
        <v>9</v>
      </c>
      <c r="D14214">
        <v>1.3580000000000001</v>
      </c>
      <c r="E14214">
        <v>777.97199999999998</v>
      </c>
      <c r="F14214" s="4">
        <v>103.72959999999999</v>
      </c>
      <c r="G14214">
        <v>6</v>
      </c>
      <c r="H14214">
        <f>LOG(E14214)</f>
        <v>2.8909639665728246</v>
      </c>
      <c r="I14214">
        <f>LOG(D14214)</f>
        <v>0.13289976994448291</v>
      </c>
    </row>
    <row r="14215" spans="1:9" x14ac:dyDescent="0.25">
      <c r="A14215" t="s">
        <v>7</v>
      </c>
      <c r="B14215" t="s">
        <v>12</v>
      </c>
      <c r="C14215" t="s">
        <v>13</v>
      </c>
      <c r="D14215">
        <v>1.1919999999999999</v>
      </c>
      <c r="E14215">
        <v>778.04600000000005</v>
      </c>
      <c r="F14215" s="4">
        <v>103.73946666666667</v>
      </c>
      <c r="G14215">
        <v>6</v>
      </c>
      <c r="H14215">
        <f>LOG(E14215)</f>
        <v>2.8910052743105052</v>
      </c>
      <c r="I14215">
        <f>LOG(D14215)</f>
        <v>7.6276255404217605E-2</v>
      </c>
    </row>
    <row r="14216" spans="1:9" x14ac:dyDescent="0.25">
      <c r="A14216" t="s">
        <v>7</v>
      </c>
      <c r="B14216" t="s">
        <v>12</v>
      </c>
      <c r="C14216" t="s">
        <v>15</v>
      </c>
      <c r="D14216">
        <v>1.53</v>
      </c>
      <c r="E14216">
        <v>778.06299999999999</v>
      </c>
      <c r="F14216" s="4">
        <v>103.74173333333333</v>
      </c>
      <c r="G14216">
        <v>6</v>
      </c>
      <c r="H14216">
        <f>LOG(E14216)</f>
        <v>2.8910147633709662</v>
      </c>
      <c r="I14216">
        <f>LOG(D14216)</f>
        <v>0.18469143081759881</v>
      </c>
    </row>
    <row r="14217" spans="1:9" x14ac:dyDescent="0.25">
      <c r="A14217" t="s">
        <v>14</v>
      </c>
      <c r="B14217" t="s">
        <v>10</v>
      </c>
      <c r="C14217" t="s">
        <v>13</v>
      </c>
      <c r="D14217">
        <v>1.0669999999999999</v>
      </c>
      <c r="E14217">
        <v>778.07299999999998</v>
      </c>
      <c r="F14217" s="4">
        <v>103.74306666666666</v>
      </c>
      <c r="G14217">
        <v>6</v>
      </c>
      <c r="H14217">
        <f>LOG(E14217)</f>
        <v>2.8910203450743897</v>
      </c>
      <c r="I14217">
        <f>LOG(D14217)</f>
        <v>2.8164419424469872E-2</v>
      </c>
    </row>
    <row r="14218" spans="1:9" x14ac:dyDescent="0.25">
      <c r="A14218" t="s">
        <v>7</v>
      </c>
      <c r="B14218" t="s">
        <v>10</v>
      </c>
      <c r="C14218" t="s">
        <v>9</v>
      </c>
      <c r="D14218">
        <v>0.80700000000000005</v>
      </c>
      <c r="E14218">
        <v>778.29</v>
      </c>
      <c r="F14218" s="4">
        <v>103.77199999999999</v>
      </c>
      <c r="G14218">
        <v>6</v>
      </c>
      <c r="H14218">
        <f>LOG(E14218)</f>
        <v>2.891141450373325</v>
      </c>
      <c r="I14218">
        <f>LOG(D14218)</f>
        <v>-9.312646527792956E-2</v>
      </c>
    </row>
    <row r="14219" spans="1:9" x14ac:dyDescent="0.25">
      <c r="A14219" t="s">
        <v>7</v>
      </c>
      <c r="B14219" t="s">
        <v>12</v>
      </c>
      <c r="C14219" t="s">
        <v>13</v>
      </c>
      <c r="D14219">
        <v>1.147</v>
      </c>
      <c r="E14219">
        <v>778.59</v>
      </c>
      <c r="F14219" s="4">
        <v>103.812</v>
      </c>
      <c r="G14219">
        <v>6</v>
      </c>
      <c r="H14219">
        <f>LOG(E14219)</f>
        <v>2.8913088214567528</v>
      </c>
      <c r="I14219">
        <f>LOG(D14219)</f>
        <v>5.9563417901267686E-2</v>
      </c>
    </row>
    <row r="14220" spans="1:9" x14ac:dyDescent="0.25">
      <c r="A14220" t="s">
        <v>11</v>
      </c>
      <c r="B14220" t="s">
        <v>10</v>
      </c>
      <c r="C14220" t="s">
        <v>13</v>
      </c>
      <c r="D14220">
        <v>0.96199999999999997</v>
      </c>
      <c r="E14220">
        <v>778.73500000000001</v>
      </c>
      <c r="F14220" s="4">
        <v>103.83133333333333</v>
      </c>
      <c r="G14220">
        <v>6</v>
      </c>
      <c r="H14220">
        <f>LOG(E14220)</f>
        <v>2.8913896943638955</v>
      </c>
      <c r="I14220">
        <f>LOG(D14220)</f>
        <v>-1.6824927962187056E-2</v>
      </c>
    </row>
    <row r="14221" spans="1:9" x14ac:dyDescent="0.25">
      <c r="A14221" t="s">
        <v>11</v>
      </c>
      <c r="B14221" t="s">
        <v>10</v>
      </c>
      <c r="C14221" t="s">
        <v>9</v>
      </c>
      <c r="D14221">
        <v>2.8079999999999998</v>
      </c>
      <c r="E14221">
        <v>778.83299999999997</v>
      </c>
      <c r="F14221" s="4">
        <v>103.84439999999999</v>
      </c>
      <c r="G14221">
        <v>6</v>
      </c>
      <c r="H14221">
        <f>LOG(E14221)</f>
        <v>2.8914443447666809</v>
      </c>
      <c r="I14221">
        <f>LOG(D14221)</f>
        <v>0.44839710345776762</v>
      </c>
    </row>
    <row r="14222" spans="1:9" x14ac:dyDescent="0.25">
      <c r="A14222" t="s">
        <v>14</v>
      </c>
      <c r="B14222" t="s">
        <v>8</v>
      </c>
      <c r="C14222" t="s">
        <v>9</v>
      </c>
      <c r="D14222">
        <v>1.5920000000000001</v>
      </c>
      <c r="E14222">
        <v>778.83899999999994</v>
      </c>
      <c r="F14222" s="4">
        <v>103.84519999999999</v>
      </c>
      <c r="G14222">
        <v>6</v>
      </c>
      <c r="H14222">
        <f>LOG(E14222)</f>
        <v>2.891447690486308</v>
      </c>
      <c r="I14222">
        <f>LOG(D14222)</f>
        <v>0.20194306340165025</v>
      </c>
    </row>
    <row r="14223" spans="1:9" x14ac:dyDescent="0.25">
      <c r="A14223" t="s">
        <v>11</v>
      </c>
      <c r="B14223" t="s">
        <v>12</v>
      </c>
      <c r="C14223" t="s">
        <v>9</v>
      </c>
      <c r="D14223">
        <v>0.81100000000000005</v>
      </c>
      <c r="E14223">
        <v>778.84199999999998</v>
      </c>
      <c r="F14223" s="4">
        <v>103.8456</v>
      </c>
      <c r="G14223">
        <v>6</v>
      </c>
      <c r="H14223">
        <f>LOG(E14223)</f>
        <v>2.8914493633364557</v>
      </c>
      <c r="I14223">
        <f>LOG(D14223)</f>
        <v>-9.0979145788843946E-2</v>
      </c>
    </row>
    <row r="14224" spans="1:9" x14ac:dyDescent="0.25">
      <c r="A14224" t="s">
        <v>7</v>
      </c>
      <c r="B14224" t="s">
        <v>12</v>
      </c>
      <c r="C14224" t="s">
        <v>13</v>
      </c>
      <c r="D14224">
        <v>1.1739999999999999</v>
      </c>
      <c r="E14224">
        <v>778.952</v>
      </c>
      <c r="F14224" s="4">
        <v>103.86026666666666</v>
      </c>
      <c r="G14224">
        <v>6</v>
      </c>
      <c r="H14224">
        <f>LOG(E14224)</f>
        <v>2.8915106967259656</v>
      </c>
      <c r="I14224">
        <f>LOG(D14224)</f>
        <v>6.9668096911595645E-2</v>
      </c>
    </row>
    <row r="14225" spans="1:9" x14ac:dyDescent="0.25">
      <c r="A14225" t="s">
        <v>11</v>
      </c>
      <c r="B14225" t="s">
        <v>10</v>
      </c>
      <c r="C14225" t="s">
        <v>13</v>
      </c>
      <c r="D14225">
        <v>4.6660000000000004</v>
      </c>
      <c r="E14225">
        <v>779.13499999999999</v>
      </c>
      <c r="F14225" s="4">
        <v>103.88466666666666</v>
      </c>
      <c r="G14225">
        <v>6</v>
      </c>
      <c r="H14225">
        <f>LOG(E14225)</f>
        <v>2.8916127139952881</v>
      </c>
      <c r="I14225">
        <f>LOG(D14225)</f>
        <v>0.66894473445773384</v>
      </c>
    </row>
    <row r="14226" spans="1:9" x14ac:dyDescent="0.25">
      <c r="A14226" t="s">
        <v>11</v>
      </c>
      <c r="B14226" t="s">
        <v>8</v>
      </c>
      <c r="C14226" t="s">
        <v>13</v>
      </c>
      <c r="D14226">
        <v>0.77800000000000002</v>
      </c>
      <c r="E14226">
        <v>779.41499999999996</v>
      </c>
      <c r="F14226" s="4">
        <v>103.922</v>
      </c>
      <c r="G14226">
        <v>6</v>
      </c>
      <c r="H14226">
        <f>LOG(E14226)</f>
        <v>2.8917687596226229</v>
      </c>
      <c r="I14226">
        <f>LOG(D14226)</f>
        <v>-0.10902040301031106</v>
      </c>
    </row>
    <row r="14227" spans="1:9" x14ac:dyDescent="0.25">
      <c r="A14227" t="s">
        <v>7</v>
      </c>
      <c r="B14227" t="s">
        <v>10</v>
      </c>
      <c r="C14227" t="s">
        <v>13</v>
      </c>
      <c r="D14227">
        <v>1.1240000000000001</v>
      </c>
      <c r="E14227">
        <v>779.52700000000004</v>
      </c>
      <c r="F14227" s="4">
        <v>103.93693333333334</v>
      </c>
      <c r="G14227">
        <v>6</v>
      </c>
      <c r="H14227">
        <f>LOG(E14227)</f>
        <v>2.8918311621777621</v>
      </c>
      <c r="I14227">
        <f>LOG(D14227)</f>
        <v>5.0766311233042323E-2</v>
      </c>
    </row>
    <row r="14228" spans="1:9" x14ac:dyDescent="0.25">
      <c r="A14228" t="s">
        <v>11</v>
      </c>
      <c r="B14228" t="s">
        <v>8</v>
      </c>
      <c r="C14228" t="s">
        <v>9</v>
      </c>
      <c r="D14228">
        <v>1.627</v>
      </c>
      <c r="E14228">
        <v>779.54700000000003</v>
      </c>
      <c r="F14228" s="4">
        <v>103.9396</v>
      </c>
      <c r="G14228">
        <v>6</v>
      </c>
      <c r="H14228">
        <f>LOG(E14228)</f>
        <v>2.8918423045477053</v>
      </c>
      <c r="I14228">
        <f>LOG(D14228)</f>
        <v>0.21138755293685879</v>
      </c>
    </row>
    <row r="14229" spans="1:9" x14ac:dyDescent="0.25">
      <c r="A14229" t="s">
        <v>11</v>
      </c>
      <c r="B14229" t="s">
        <v>12</v>
      </c>
      <c r="C14229" t="s">
        <v>13</v>
      </c>
      <c r="D14229">
        <v>1.036</v>
      </c>
      <c r="E14229">
        <v>779.60500000000002</v>
      </c>
      <c r="F14229" s="4">
        <v>103.94733333333333</v>
      </c>
      <c r="G14229">
        <v>6</v>
      </c>
      <c r="H14229">
        <f>LOG(E14229)</f>
        <v>2.8918746158040318</v>
      </c>
      <c r="I14229">
        <f>LOG(D14229)</f>
        <v>1.5359755409214231E-2</v>
      </c>
    </row>
    <row r="14230" spans="1:9" x14ac:dyDescent="0.25">
      <c r="A14230" t="s">
        <v>11</v>
      </c>
      <c r="B14230" t="s">
        <v>10</v>
      </c>
      <c r="C14230" t="s">
        <v>13</v>
      </c>
      <c r="D14230">
        <v>1.2130000000000001</v>
      </c>
      <c r="E14230">
        <v>779.649</v>
      </c>
      <c r="F14230" s="4">
        <v>103.9532</v>
      </c>
      <c r="G14230">
        <v>6</v>
      </c>
      <c r="H14230">
        <f>LOG(E14230)</f>
        <v>2.8918991261881115</v>
      </c>
      <c r="I14230">
        <f>LOG(D14230)</f>
        <v>8.3860800866573007E-2</v>
      </c>
    </row>
    <row r="14231" spans="1:9" x14ac:dyDescent="0.25">
      <c r="A14231" t="s">
        <v>11</v>
      </c>
      <c r="B14231" t="s">
        <v>12</v>
      </c>
      <c r="C14231" t="s">
        <v>13</v>
      </c>
      <c r="D14231">
        <v>0.97599999999999998</v>
      </c>
      <c r="E14231">
        <v>779.72500000000002</v>
      </c>
      <c r="F14231" s="4">
        <v>103.96333333333334</v>
      </c>
      <c r="G14231">
        <v>6</v>
      </c>
      <c r="H14231">
        <f>LOG(E14231)</f>
        <v>2.8919414590481578</v>
      </c>
      <c r="I14231">
        <f>LOG(D14231)</f>
        <v>-1.0550182333308195E-2</v>
      </c>
    </row>
    <row r="14232" spans="1:9" x14ac:dyDescent="0.25">
      <c r="A14232" t="s">
        <v>11</v>
      </c>
      <c r="B14232" t="s">
        <v>12</v>
      </c>
      <c r="C14232" t="s">
        <v>13</v>
      </c>
      <c r="D14232">
        <v>3.48</v>
      </c>
      <c r="E14232">
        <v>779.77800000000002</v>
      </c>
      <c r="F14232" s="4">
        <v>103.9704</v>
      </c>
      <c r="G14232">
        <v>6</v>
      </c>
      <c r="H14232">
        <f>LOG(E14232)</f>
        <v>2.8919709782059275</v>
      </c>
      <c r="I14232">
        <f>LOG(D14232)</f>
        <v>0.54157924394658097</v>
      </c>
    </row>
    <row r="14233" spans="1:9" x14ac:dyDescent="0.25">
      <c r="A14233" t="s">
        <v>11</v>
      </c>
      <c r="B14233" t="s">
        <v>10</v>
      </c>
      <c r="C14233" t="s">
        <v>13</v>
      </c>
      <c r="D14233">
        <v>1.069</v>
      </c>
      <c r="E14233">
        <v>779.81799999999998</v>
      </c>
      <c r="F14233" s="4">
        <v>103.97573333333334</v>
      </c>
      <c r="G14233">
        <v>6</v>
      </c>
      <c r="H14233">
        <f>LOG(E14233)</f>
        <v>2.8919932554870695</v>
      </c>
      <c r="I14233">
        <f>LOG(D14233)</f>
        <v>2.8977705208777998E-2</v>
      </c>
    </row>
    <row r="14234" spans="1:9" x14ac:dyDescent="0.25">
      <c r="A14234" t="s">
        <v>11</v>
      </c>
      <c r="B14234" t="s">
        <v>12</v>
      </c>
      <c r="C14234" t="s">
        <v>9</v>
      </c>
      <c r="D14234">
        <v>0.88600000000000001</v>
      </c>
      <c r="E14234">
        <v>779.92899999999997</v>
      </c>
      <c r="F14234" s="4">
        <v>103.99053333333333</v>
      </c>
      <c r="G14234">
        <v>6</v>
      </c>
      <c r="H14234">
        <f>LOG(E14234)</f>
        <v>2.8920550689575522</v>
      </c>
      <c r="I14234">
        <f>LOG(D14234)</f>
        <v>-5.2566278112949241E-2</v>
      </c>
    </row>
    <row r="14235" spans="1:9" x14ac:dyDescent="0.25">
      <c r="A14235" t="s">
        <v>14</v>
      </c>
      <c r="B14235" t="s">
        <v>10</v>
      </c>
      <c r="C14235" t="s">
        <v>13</v>
      </c>
      <c r="D14235">
        <v>1.2170000000000001</v>
      </c>
      <c r="E14235">
        <v>779.93200000000002</v>
      </c>
      <c r="F14235" s="4">
        <v>103.99093333333333</v>
      </c>
      <c r="G14235">
        <v>6</v>
      </c>
      <c r="H14235">
        <f>LOG(E14235)</f>
        <v>2.8920567394697914</v>
      </c>
      <c r="I14235">
        <f>LOG(D14235)</f>
        <v>8.5290578230065014E-2</v>
      </c>
    </row>
    <row r="14236" spans="1:9" x14ac:dyDescent="0.25">
      <c r="A14236" t="s">
        <v>11</v>
      </c>
      <c r="B14236" t="s">
        <v>12</v>
      </c>
      <c r="C14236" t="s">
        <v>13</v>
      </c>
      <c r="D14236">
        <v>1.0720000000000001</v>
      </c>
      <c r="E14236">
        <v>779.94500000000005</v>
      </c>
      <c r="F14236" s="4">
        <v>103.99266666666668</v>
      </c>
      <c r="G14236">
        <v>6</v>
      </c>
      <c r="H14236">
        <f>LOG(E14236)</f>
        <v>2.8920639782819091</v>
      </c>
      <c r="I14236">
        <f>LOG(D14236)</f>
        <v>3.0194785356751241E-2</v>
      </c>
    </row>
    <row r="14237" spans="1:9" x14ac:dyDescent="0.25">
      <c r="A14237" t="s">
        <v>7</v>
      </c>
      <c r="B14237" t="s">
        <v>10</v>
      </c>
      <c r="C14237" t="s">
        <v>15</v>
      </c>
      <c r="D14237">
        <v>0.98199999999999998</v>
      </c>
      <c r="E14237">
        <v>780.01300000000003</v>
      </c>
      <c r="F14237" s="4">
        <v>104.00173333333333</v>
      </c>
      <c r="G14237">
        <v>6</v>
      </c>
      <c r="H14237">
        <f>LOG(E14237)</f>
        <v>2.8921018408715273</v>
      </c>
      <c r="I14237">
        <f>LOG(D14237)</f>
        <v>-7.8885122130503398E-3</v>
      </c>
    </row>
    <row r="14238" spans="1:9" x14ac:dyDescent="0.25">
      <c r="A14238" t="s">
        <v>7</v>
      </c>
      <c r="B14238" t="s">
        <v>12</v>
      </c>
      <c r="C14238" t="s">
        <v>13</v>
      </c>
      <c r="D14238">
        <v>1.347</v>
      </c>
      <c r="E14238">
        <v>780.06899999999996</v>
      </c>
      <c r="F14238" s="4">
        <v>104.00919999999999</v>
      </c>
      <c r="G14238">
        <v>6</v>
      </c>
      <c r="H14238">
        <f>LOG(E14238)</f>
        <v>2.8921330193493215</v>
      </c>
      <c r="I14238">
        <f>LOG(D14238)</f>
        <v>0.12936759572298562</v>
      </c>
    </row>
    <row r="14239" spans="1:9" x14ac:dyDescent="0.25">
      <c r="A14239" t="s">
        <v>11</v>
      </c>
      <c r="B14239" t="s">
        <v>8</v>
      </c>
      <c r="C14239" t="s">
        <v>13</v>
      </c>
      <c r="D14239">
        <v>1.194</v>
      </c>
      <c r="E14239">
        <v>780.13499999999999</v>
      </c>
      <c r="F14239" s="4">
        <v>104.018</v>
      </c>
      <c r="G14239">
        <v>6</v>
      </c>
      <c r="H14239">
        <f>LOG(E14239)</f>
        <v>2.8921697625390874</v>
      </c>
      <c r="I14239">
        <f>LOG(D14239)</f>
        <v>7.7004326793350258E-2</v>
      </c>
    </row>
    <row r="14240" spans="1:9" x14ac:dyDescent="0.25">
      <c r="A14240" t="s">
        <v>7</v>
      </c>
      <c r="B14240" t="s">
        <v>8</v>
      </c>
      <c r="C14240" t="s">
        <v>13</v>
      </c>
      <c r="D14240">
        <v>1.0680000000000001</v>
      </c>
      <c r="E14240">
        <v>780.26099999999997</v>
      </c>
      <c r="F14240" s="4">
        <v>104.03479999999999</v>
      </c>
      <c r="G14240">
        <v>6</v>
      </c>
      <c r="H14240">
        <f>LOG(E14240)</f>
        <v>2.8922398999975769</v>
      </c>
      <c r="I14240">
        <f>LOG(D14240)</f>
        <v>2.8571252692537637E-2</v>
      </c>
    </row>
    <row r="14241" spans="1:9" x14ac:dyDescent="0.25">
      <c r="A14241" t="s">
        <v>11</v>
      </c>
      <c r="B14241" t="s">
        <v>12</v>
      </c>
      <c r="C14241" t="s">
        <v>13</v>
      </c>
      <c r="D14241">
        <v>2.2000000000000002</v>
      </c>
      <c r="E14241">
        <v>780.29199999999992</v>
      </c>
      <c r="F14241" s="4">
        <v>104.03893333333332</v>
      </c>
      <c r="G14241">
        <v>6</v>
      </c>
      <c r="H14241">
        <f>LOG(E14241)</f>
        <v>2.8922571543028659</v>
      </c>
      <c r="I14241">
        <f>LOG(D14241)</f>
        <v>0.34242268082220628</v>
      </c>
    </row>
    <row r="14242" spans="1:9" x14ac:dyDescent="0.25">
      <c r="A14242" t="s">
        <v>11</v>
      </c>
      <c r="B14242" t="s">
        <v>10</v>
      </c>
      <c r="C14242" t="s">
        <v>13</v>
      </c>
      <c r="D14242">
        <v>2.9830000000000001</v>
      </c>
      <c r="E14242">
        <v>780.39499999999998</v>
      </c>
      <c r="F14242" s="4">
        <v>104.05266666666667</v>
      </c>
      <c r="G14242">
        <v>6</v>
      </c>
      <c r="H14242">
        <f>LOG(E14242)</f>
        <v>2.8923144782015093</v>
      </c>
      <c r="I14242">
        <f>LOG(D14242)</f>
        <v>0.47465325336206271</v>
      </c>
    </row>
    <row r="14243" spans="1:9" x14ac:dyDescent="0.25">
      <c r="A14243" t="s">
        <v>11</v>
      </c>
      <c r="B14243" t="s">
        <v>12</v>
      </c>
      <c r="C14243" t="s">
        <v>13</v>
      </c>
      <c r="D14243">
        <v>1.6259999999999999</v>
      </c>
      <c r="E14243">
        <v>780.60299999999995</v>
      </c>
      <c r="F14243" s="4">
        <v>104.0804</v>
      </c>
      <c r="G14243">
        <v>6</v>
      </c>
      <c r="H14243">
        <f>LOG(E14243)</f>
        <v>2.8924302160215074</v>
      </c>
      <c r="I14243">
        <f>LOG(D14243)</f>
        <v>0.21112054125804933</v>
      </c>
    </row>
    <row r="14244" spans="1:9" x14ac:dyDescent="0.25">
      <c r="A14244" t="s">
        <v>11</v>
      </c>
      <c r="B14244" t="s">
        <v>10</v>
      </c>
      <c r="C14244" t="s">
        <v>13</v>
      </c>
      <c r="D14244">
        <v>1.1779999999999999</v>
      </c>
      <c r="E14244">
        <v>780.79399999999998</v>
      </c>
      <c r="F14244" s="4">
        <v>104.10586666666667</v>
      </c>
      <c r="G14244">
        <v>6</v>
      </c>
      <c r="H14244">
        <f>LOG(E14244)</f>
        <v>2.8925364673419045</v>
      </c>
      <c r="I14244">
        <f>LOG(D14244)</f>
        <v>7.114529045108281E-2</v>
      </c>
    </row>
    <row r="14245" spans="1:9" x14ac:dyDescent="0.25">
      <c r="A14245" t="s">
        <v>11</v>
      </c>
      <c r="B14245" t="s">
        <v>12</v>
      </c>
      <c r="C14245" t="s">
        <v>13</v>
      </c>
      <c r="D14245">
        <v>1.238</v>
      </c>
      <c r="E14245">
        <v>780.83199999999999</v>
      </c>
      <c r="F14245" s="4">
        <v>104.11093333333334</v>
      </c>
      <c r="G14245">
        <v>6</v>
      </c>
      <c r="H14245">
        <f>LOG(E14245)</f>
        <v>2.8925576032480889</v>
      </c>
      <c r="I14245">
        <f>LOG(D14245)</f>
        <v>9.2720644684099171E-2</v>
      </c>
    </row>
    <row r="14246" spans="1:9" x14ac:dyDescent="0.25">
      <c r="A14246" t="s">
        <v>11</v>
      </c>
      <c r="B14246" t="s">
        <v>8</v>
      </c>
      <c r="C14246" t="s">
        <v>15</v>
      </c>
      <c r="D14246">
        <v>1.6970000000000001</v>
      </c>
      <c r="E14246">
        <v>781.23199999999997</v>
      </c>
      <c r="F14246" s="4">
        <v>104.16426666666666</v>
      </c>
      <c r="G14246">
        <v>6</v>
      </c>
      <c r="H14246">
        <f>LOG(E14246)</f>
        <v>2.8927800240919961</v>
      </c>
      <c r="I14246">
        <f>LOG(D14246)</f>
        <v>0.22968184231767583</v>
      </c>
    </row>
    <row r="14247" spans="1:9" x14ac:dyDescent="0.25">
      <c r="A14247" t="s">
        <v>7</v>
      </c>
      <c r="B14247" t="s">
        <v>10</v>
      </c>
      <c r="C14247" t="s">
        <v>9</v>
      </c>
      <c r="D14247">
        <v>2.1589999999999998</v>
      </c>
      <c r="E14247">
        <v>781.26499999999999</v>
      </c>
      <c r="F14247" s="4">
        <v>104.16866666666667</v>
      </c>
      <c r="G14247">
        <v>6</v>
      </c>
      <c r="H14247">
        <f>LOG(E14247)</f>
        <v>2.8927983687261358</v>
      </c>
      <c r="I14247">
        <f>LOG(D14247)</f>
        <v>0.33425264233423074</v>
      </c>
    </row>
    <row r="14248" spans="1:9" x14ac:dyDescent="0.25">
      <c r="A14248" t="s">
        <v>11</v>
      </c>
      <c r="B14248" t="s">
        <v>10</v>
      </c>
      <c r="C14248" t="s">
        <v>13</v>
      </c>
      <c r="D14248">
        <v>3.2719999999999998</v>
      </c>
      <c r="E14248">
        <v>781.46800000000007</v>
      </c>
      <c r="F14248" s="4">
        <v>104.19573333333334</v>
      </c>
      <c r="G14248">
        <v>6</v>
      </c>
      <c r="H14248">
        <f>LOG(E14248)</f>
        <v>2.8929111989797009</v>
      </c>
      <c r="I14248">
        <f>LOG(D14248)</f>
        <v>0.51481329499928541</v>
      </c>
    </row>
    <row r="14249" spans="1:9" x14ac:dyDescent="0.25">
      <c r="A14249" t="s">
        <v>14</v>
      </c>
      <c r="B14249" t="s">
        <v>10</v>
      </c>
      <c r="C14249" t="s">
        <v>13</v>
      </c>
      <c r="D14249">
        <v>0.66</v>
      </c>
      <c r="E14249">
        <v>781.50800000000004</v>
      </c>
      <c r="F14249" s="4">
        <v>104.20106666666668</v>
      </c>
      <c r="G14249">
        <v>6</v>
      </c>
      <c r="H14249">
        <f>LOG(E14249)</f>
        <v>2.8929334280853047</v>
      </c>
      <c r="I14249">
        <f>LOG(D14249)</f>
        <v>-0.18045606445813131</v>
      </c>
    </row>
    <row r="14250" spans="1:9" x14ac:dyDescent="0.25">
      <c r="A14250" t="s">
        <v>7</v>
      </c>
      <c r="B14250" t="s">
        <v>12</v>
      </c>
      <c r="C14250" t="s">
        <v>13</v>
      </c>
      <c r="D14250">
        <v>1.3260000000000001</v>
      </c>
      <c r="E14250">
        <v>781.65899999999999</v>
      </c>
      <c r="F14250" s="4">
        <v>104.2212</v>
      </c>
      <c r="G14250">
        <v>6</v>
      </c>
      <c r="H14250">
        <f>LOG(E14250)</f>
        <v>2.8930173327058237</v>
      </c>
      <c r="I14250">
        <f>LOG(D14250)</f>
        <v>0.12254352406875435</v>
      </c>
    </row>
    <row r="14251" spans="1:9" x14ac:dyDescent="0.25">
      <c r="A14251" t="s">
        <v>7</v>
      </c>
      <c r="B14251" t="s">
        <v>10</v>
      </c>
      <c r="C14251" t="s">
        <v>13</v>
      </c>
      <c r="D14251">
        <v>0.90200000000000002</v>
      </c>
      <c r="E14251">
        <v>781.66000000000008</v>
      </c>
      <c r="F14251" s="4">
        <v>104.22133333333335</v>
      </c>
      <c r="G14251">
        <v>6</v>
      </c>
      <c r="H14251">
        <f>LOG(E14251)</f>
        <v>2.8930178883115341</v>
      </c>
      <c r="I14251">
        <f>LOG(D14251)</f>
        <v>-4.4793462458058257E-2</v>
      </c>
    </row>
    <row r="14252" spans="1:9" x14ac:dyDescent="0.25">
      <c r="A14252" t="s">
        <v>11</v>
      </c>
      <c r="B14252" t="s">
        <v>8</v>
      </c>
      <c r="C14252" t="s">
        <v>9</v>
      </c>
      <c r="D14252">
        <v>1.853</v>
      </c>
      <c r="E14252">
        <v>781.66800000000001</v>
      </c>
      <c r="F14252" s="4">
        <v>104.22240000000001</v>
      </c>
      <c r="G14252">
        <v>6</v>
      </c>
      <c r="H14252">
        <f>LOG(E14252)</f>
        <v>2.89302233313163</v>
      </c>
      <c r="I14252">
        <f>LOG(D14252)</f>
        <v>0.26787541931889758</v>
      </c>
    </row>
    <row r="14253" spans="1:9" x14ac:dyDescent="0.25">
      <c r="A14253" t="s">
        <v>14</v>
      </c>
      <c r="B14253" t="s">
        <v>10</v>
      </c>
      <c r="C14253" t="s">
        <v>13</v>
      </c>
      <c r="D14253">
        <v>1.111</v>
      </c>
      <c r="E14253">
        <v>781.83799999999997</v>
      </c>
      <c r="F14253" s="4">
        <v>104.24506666666666</v>
      </c>
      <c r="G14253">
        <v>6</v>
      </c>
      <c r="H14253">
        <f>LOG(E14253)</f>
        <v>2.8931167748059368</v>
      </c>
      <c r="I14253">
        <f>LOG(D14253)</f>
        <v>4.5714058940867608E-2</v>
      </c>
    </row>
    <row r="14254" spans="1:9" x14ac:dyDescent="0.25">
      <c r="A14254" t="s">
        <v>7</v>
      </c>
      <c r="B14254" t="s">
        <v>12</v>
      </c>
      <c r="C14254" t="s">
        <v>13</v>
      </c>
      <c r="D14254">
        <v>1.2969999999999999</v>
      </c>
      <c r="E14254">
        <v>782.21799999999996</v>
      </c>
      <c r="F14254" s="4">
        <v>104.29573333333333</v>
      </c>
      <c r="G14254">
        <v>6</v>
      </c>
      <c r="H14254">
        <f>LOG(E14254)</f>
        <v>2.8933278054932914</v>
      </c>
      <c r="I14254">
        <f>LOG(D14254)</f>
        <v>0.11293997608408006</v>
      </c>
    </row>
    <row r="14255" spans="1:9" x14ac:dyDescent="0.25">
      <c r="A14255" t="s">
        <v>7</v>
      </c>
      <c r="B14255" t="s">
        <v>12</v>
      </c>
      <c r="C14255" t="s">
        <v>9</v>
      </c>
      <c r="D14255">
        <v>0.85299999999999998</v>
      </c>
      <c r="E14255">
        <v>782.24599999999998</v>
      </c>
      <c r="F14255" s="4">
        <v>104.29946666666666</v>
      </c>
      <c r="G14255">
        <v>6</v>
      </c>
      <c r="H14255">
        <f>LOG(E14255)</f>
        <v>2.8933433510673594</v>
      </c>
      <c r="I14255">
        <f>LOG(D14255)</f>
        <v>-6.905096883247698E-2</v>
      </c>
    </row>
    <row r="14256" spans="1:9" x14ac:dyDescent="0.25">
      <c r="A14256" t="s">
        <v>7</v>
      </c>
      <c r="B14256" t="s">
        <v>12</v>
      </c>
      <c r="C14256" t="s">
        <v>9</v>
      </c>
      <c r="D14256">
        <v>0.80300000000000005</v>
      </c>
      <c r="E14256">
        <v>782.40800000000002</v>
      </c>
      <c r="F14256" s="4">
        <v>104.32106666666667</v>
      </c>
      <c r="G14256">
        <v>6</v>
      </c>
      <c r="H14256">
        <f>LOG(E14256)</f>
        <v>2.893433282395717</v>
      </c>
      <c r="I14256">
        <f>LOG(D14256)</f>
        <v>-9.5284454721319037E-2</v>
      </c>
    </row>
    <row r="14257" spans="1:9" x14ac:dyDescent="0.25">
      <c r="A14257" t="s">
        <v>7</v>
      </c>
      <c r="B14257" t="s">
        <v>12</v>
      </c>
      <c r="C14257" t="s">
        <v>9</v>
      </c>
      <c r="D14257">
        <v>1.411</v>
      </c>
      <c r="E14257">
        <v>782.44100000000003</v>
      </c>
      <c r="F14257" s="4">
        <v>104.32546666666667</v>
      </c>
      <c r="G14257">
        <v>6</v>
      </c>
      <c r="H14257">
        <f>LOG(E14257)</f>
        <v>2.8934515994574972</v>
      </c>
      <c r="I14257">
        <f>LOG(D14257)</f>
        <v>0.14952701375434785</v>
      </c>
    </row>
    <row r="14258" spans="1:9" x14ac:dyDescent="0.25">
      <c r="A14258" t="s">
        <v>7</v>
      </c>
      <c r="B14258" t="s">
        <v>12</v>
      </c>
      <c r="C14258" t="s">
        <v>9</v>
      </c>
      <c r="D14258">
        <v>0.70399999999999996</v>
      </c>
      <c r="E14258">
        <v>782.53399999999999</v>
      </c>
      <c r="F14258" s="4">
        <v>104.33786666666667</v>
      </c>
      <c r="G14258">
        <v>6</v>
      </c>
      <c r="H14258">
        <f>LOG(E14258)</f>
        <v>2.893503216111903</v>
      </c>
      <c r="I14258">
        <f>LOG(D14258)</f>
        <v>-0.15242734085788781</v>
      </c>
    </row>
    <row r="14259" spans="1:9" x14ac:dyDescent="0.25">
      <c r="A14259" s="2" t="s">
        <v>14</v>
      </c>
      <c r="B14259" s="2" t="s">
        <v>8</v>
      </c>
      <c r="C14259" s="2" t="s">
        <v>13</v>
      </c>
      <c r="D14259">
        <v>1.2370000000000001</v>
      </c>
      <c r="E14259">
        <v>782.548</v>
      </c>
      <c r="F14259" s="4">
        <v>104.33973333333333</v>
      </c>
      <c r="G14259">
        <v>6</v>
      </c>
      <c r="H14259">
        <f>LOG(E14259)</f>
        <v>2.8935109858297157</v>
      </c>
      <c r="I14259">
        <f>LOG(D14259)</f>
        <v>9.2369699629120686E-2</v>
      </c>
    </row>
    <row r="14260" spans="1:9" x14ac:dyDescent="0.25">
      <c r="A14260" t="s">
        <v>11</v>
      </c>
      <c r="B14260" t="s">
        <v>10</v>
      </c>
      <c r="C14260" t="s">
        <v>13</v>
      </c>
      <c r="D14260">
        <v>0.89500000000000002</v>
      </c>
      <c r="E14260">
        <v>782.63799999999992</v>
      </c>
      <c r="F14260" s="4">
        <v>104.35173333333333</v>
      </c>
      <c r="G14260">
        <v>6</v>
      </c>
      <c r="H14260">
        <f>LOG(E14260)</f>
        <v>2.8935609306968617</v>
      </c>
      <c r="I14260">
        <f>LOG(D14260)</f>
        <v>-4.8176964684088018E-2</v>
      </c>
    </row>
    <row r="14261" spans="1:9" x14ac:dyDescent="0.25">
      <c r="A14261" t="s">
        <v>11</v>
      </c>
      <c r="B14261" t="s">
        <v>12</v>
      </c>
      <c r="C14261" t="s">
        <v>9</v>
      </c>
      <c r="D14261">
        <v>1.151</v>
      </c>
      <c r="E14261">
        <v>782.69200000000001</v>
      </c>
      <c r="F14261" s="4">
        <v>104.35893333333334</v>
      </c>
      <c r="G14261">
        <v>6</v>
      </c>
      <c r="H14261">
        <f>LOG(E14261)</f>
        <v>2.8935908948603699</v>
      </c>
      <c r="I14261">
        <f>LOG(D14261)</f>
        <v>6.107532362979181E-2</v>
      </c>
    </row>
    <row r="14262" spans="1:9" x14ac:dyDescent="0.25">
      <c r="A14262" t="s">
        <v>11</v>
      </c>
      <c r="B14262" t="s">
        <v>12</v>
      </c>
      <c r="C14262" t="s">
        <v>9</v>
      </c>
      <c r="D14262">
        <v>0.88900000000000001</v>
      </c>
      <c r="E14262">
        <v>782.69900000000007</v>
      </c>
      <c r="F14262" s="4">
        <v>104.35986666666668</v>
      </c>
      <c r="G14262">
        <v>6</v>
      </c>
      <c r="H14262">
        <f>LOG(E14262)</f>
        <v>2.8935947789524255</v>
      </c>
      <c r="I14262">
        <f>LOG(D14262)</f>
        <v>-5.1098239029786302E-2</v>
      </c>
    </row>
    <row r="14263" spans="1:9" x14ac:dyDescent="0.25">
      <c r="A14263" t="s">
        <v>7</v>
      </c>
      <c r="B14263" t="s">
        <v>12</v>
      </c>
      <c r="C14263" t="s">
        <v>9</v>
      </c>
      <c r="D14263">
        <v>0.63500000000000001</v>
      </c>
      <c r="E14263">
        <v>782.70399999999995</v>
      </c>
      <c r="F14263" s="4">
        <v>104.36053333333332</v>
      </c>
      <c r="G14263">
        <v>6</v>
      </c>
      <c r="H14263">
        <f>LOG(E14263)</f>
        <v>2.8935975532826257</v>
      </c>
      <c r="I14263">
        <f>LOG(D14263)</f>
        <v>-0.19722627470802431</v>
      </c>
    </row>
    <row r="14264" spans="1:9" x14ac:dyDescent="0.25">
      <c r="A14264" t="s">
        <v>11</v>
      </c>
      <c r="B14264" t="s">
        <v>12</v>
      </c>
      <c r="C14264" t="s">
        <v>9</v>
      </c>
      <c r="D14264">
        <v>1.8819999999999999</v>
      </c>
      <c r="E14264">
        <v>782.74599999999998</v>
      </c>
      <c r="F14264" s="4">
        <v>104.36613333333334</v>
      </c>
      <c r="G14264">
        <v>6</v>
      </c>
      <c r="H14264">
        <f>LOG(E14264)</f>
        <v>2.893620856956642</v>
      </c>
      <c r="I14264">
        <f>LOG(D14264)</f>
        <v>0.27461961909123805</v>
      </c>
    </row>
    <row r="14265" spans="1:9" x14ac:dyDescent="0.25">
      <c r="A14265" t="s">
        <v>11</v>
      </c>
      <c r="B14265" t="s">
        <v>12</v>
      </c>
      <c r="C14265" t="s">
        <v>9</v>
      </c>
      <c r="D14265">
        <v>0.73499999999999999</v>
      </c>
      <c r="E14265">
        <v>782.75199999999995</v>
      </c>
      <c r="F14265" s="4">
        <v>104.36693333333332</v>
      </c>
      <c r="G14265">
        <v>6</v>
      </c>
      <c r="H14265">
        <f>LOG(E14265)</f>
        <v>2.8936241859508551</v>
      </c>
      <c r="I14265">
        <f>LOG(D14265)</f>
        <v>-0.13371266091580511</v>
      </c>
    </row>
    <row r="14266" spans="1:9" x14ac:dyDescent="0.25">
      <c r="A14266" t="s">
        <v>7</v>
      </c>
      <c r="B14266" t="s">
        <v>12</v>
      </c>
      <c r="C14266" t="s">
        <v>13</v>
      </c>
      <c r="D14266">
        <v>1.3080000000000001</v>
      </c>
      <c r="E14266">
        <v>782.84400000000005</v>
      </c>
      <c r="F14266" s="4">
        <v>104.37920000000001</v>
      </c>
      <c r="G14266">
        <v>6</v>
      </c>
      <c r="H14266">
        <f>LOG(E14266)</f>
        <v>2.8936752273336657</v>
      </c>
      <c r="I14266">
        <f>LOG(D14266)</f>
        <v>0.11660774398824848</v>
      </c>
    </row>
    <row r="14267" spans="1:9" x14ac:dyDescent="0.25">
      <c r="A14267" t="s">
        <v>11</v>
      </c>
      <c r="B14267" t="s">
        <v>12</v>
      </c>
      <c r="C14267" t="s">
        <v>9</v>
      </c>
      <c r="D14267">
        <v>0.68799999999999994</v>
      </c>
      <c r="E14267">
        <v>782.95299999999997</v>
      </c>
      <c r="F14267" s="4">
        <v>104.39373333333333</v>
      </c>
      <c r="G14267">
        <v>6</v>
      </c>
      <c r="H14267">
        <f>LOG(E14267)</f>
        <v>2.8937356925135118</v>
      </c>
      <c r="I14267">
        <f>LOG(D14267)</f>
        <v>-0.16241156176448873</v>
      </c>
    </row>
    <row r="14268" spans="1:9" x14ac:dyDescent="0.25">
      <c r="A14268" t="s">
        <v>11</v>
      </c>
      <c r="B14268" t="s">
        <v>12</v>
      </c>
      <c r="C14268" t="s">
        <v>13</v>
      </c>
      <c r="D14268">
        <v>1.331</v>
      </c>
      <c r="E14268">
        <v>783.02</v>
      </c>
      <c r="F14268" s="4">
        <v>104.40266666666666</v>
      </c>
      <c r="G14268">
        <v>6</v>
      </c>
      <c r="H14268">
        <f>LOG(E14268)</f>
        <v>2.8937728550064863</v>
      </c>
      <c r="I14268">
        <f>LOG(D14268)</f>
        <v>0.12417805547467511</v>
      </c>
    </row>
    <row r="14269" spans="1:9" x14ac:dyDescent="0.25">
      <c r="A14269" t="s">
        <v>11</v>
      </c>
      <c r="B14269" t="s">
        <v>12</v>
      </c>
      <c r="C14269" t="s">
        <v>9</v>
      </c>
      <c r="D14269">
        <v>0.69099999999999995</v>
      </c>
      <c r="E14269">
        <v>783.11799999999994</v>
      </c>
      <c r="F14269" s="4">
        <v>104.41573333333332</v>
      </c>
      <c r="G14269">
        <v>6</v>
      </c>
      <c r="H14269">
        <f>LOG(E14269)</f>
        <v>2.8938272063590262</v>
      </c>
      <c r="I14269">
        <f>LOG(D14269)</f>
        <v>-0.16052195262580163</v>
      </c>
    </row>
    <row r="14270" spans="1:9" x14ac:dyDescent="0.25">
      <c r="A14270" t="s">
        <v>7</v>
      </c>
      <c r="B14270" t="s">
        <v>12</v>
      </c>
      <c r="C14270" t="s">
        <v>13</v>
      </c>
      <c r="D14270">
        <v>1.4750000000000001</v>
      </c>
      <c r="E14270">
        <v>783.16099999999994</v>
      </c>
      <c r="F14270" s="4">
        <v>104.42146666666666</v>
      </c>
      <c r="G14270">
        <v>6</v>
      </c>
      <c r="H14270">
        <f>LOG(E14270)</f>
        <v>2.8938510522545871</v>
      </c>
      <c r="I14270">
        <f>LOG(D14270)</f>
        <v>0.16879202031418183</v>
      </c>
    </row>
    <row r="14271" spans="1:9" x14ac:dyDescent="0.25">
      <c r="A14271" t="s">
        <v>11</v>
      </c>
      <c r="B14271" t="s">
        <v>12</v>
      </c>
      <c r="C14271" t="s">
        <v>9</v>
      </c>
      <c r="D14271">
        <v>0.78100000000000003</v>
      </c>
      <c r="E14271">
        <v>783.27300000000002</v>
      </c>
      <c r="F14271" s="4">
        <v>104.43640000000001</v>
      </c>
      <c r="G14271">
        <v>6</v>
      </c>
      <c r="H14271">
        <f>LOG(E14271)</f>
        <v>2.8939131563484155</v>
      </c>
      <c r="I14271">
        <f>LOG(D14271)</f>
        <v>-0.10734896612269966</v>
      </c>
    </row>
    <row r="14272" spans="1:9" x14ac:dyDescent="0.25">
      <c r="A14272" t="s">
        <v>14</v>
      </c>
      <c r="B14272" t="s">
        <v>12</v>
      </c>
      <c r="C14272" t="s">
        <v>9</v>
      </c>
      <c r="D14272">
        <v>0.76900000000000002</v>
      </c>
      <c r="E14272">
        <v>783.29899999999998</v>
      </c>
      <c r="F14272" s="4">
        <v>104.43986666666666</v>
      </c>
      <c r="G14272">
        <v>6</v>
      </c>
      <c r="H14272">
        <f>LOG(E14272)</f>
        <v>2.8939275721001723</v>
      </c>
      <c r="I14272">
        <f>LOG(D14272)</f>
        <v>-0.11407366019856895</v>
      </c>
    </row>
    <row r="14273" spans="1:9" x14ac:dyDescent="0.25">
      <c r="A14273" t="s">
        <v>7</v>
      </c>
      <c r="B14273" t="s">
        <v>12</v>
      </c>
      <c r="C14273" t="s">
        <v>9</v>
      </c>
      <c r="D14273">
        <v>0.72199999999999998</v>
      </c>
      <c r="E14273">
        <v>783.39400000000001</v>
      </c>
      <c r="F14273" s="4">
        <v>104.45253333333334</v>
      </c>
      <c r="G14273">
        <v>6</v>
      </c>
      <c r="H14273">
        <f>LOG(E14273)</f>
        <v>2.8939802409712674</v>
      </c>
      <c r="I14273">
        <f>LOG(D14273)</f>
        <v>-0.14146280243036088</v>
      </c>
    </row>
    <row r="14274" spans="1:9" x14ac:dyDescent="0.25">
      <c r="A14274" s="2" t="s">
        <v>14</v>
      </c>
      <c r="B14274" s="2" t="s">
        <v>8</v>
      </c>
      <c r="C14274" s="2" t="s">
        <v>13</v>
      </c>
      <c r="D14274">
        <v>0.96099999999999997</v>
      </c>
      <c r="E14274">
        <v>783.43200000000002</v>
      </c>
      <c r="F14274" s="4">
        <v>104.4576</v>
      </c>
      <c r="G14274">
        <v>6</v>
      </c>
      <c r="H14274">
        <f>LOG(E14274)</f>
        <v>2.894001306731365</v>
      </c>
      <c r="I14274">
        <f>LOG(D14274)</f>
        <v>-1.7276612331454656E-2</v>
      </c>
    </row>
    <row r="14275" spans="1:9" x14ac:dyDescent="0.25">
      <c r="A14275" t="s">
        <v>7</v>
      </c>
      <c r="B14275" t="s">
        <v>8</v>
      </c>
      <c r="C14275" t="s">
        <v>9</v>
      </c>
      <c r="D14275">
        <v>1.839</v>
      </c>
      <c r="E14275">
        <v>783.45</v>
      </c>
      <c r="F14275" s="4">
        <v>104.46000000000001</v>
      </c>
      <c r="G14275">
        <v>6</v>
      </c>
      <c r="H14275">
        <f>LOG(E14275)</f>
        <v>2.8940112848926751</v>
      </c>
      <c r="I14275">
        <f>LOG(D14275)</f>
        <v>0.26458172923807749</v>
      </c>
    </row>
    <row r="14276" spans="1:9" x14ac:dyDescent="0.25">
      <c r="A14276" t="s">
        <v>11</v>
      </c>
      <c r="B14276" t="s">
        <v>12</v>
      </c>
      <c r="C14276" t="s">
        <v>9</v>
      </c>
      <c r="D14276">
        <v>1.2350000000000001</v>
      </c>
      <c r="E14276">
        <v>783.52099999999996</v>
      </c>
      <c r="F14276" s="4">
        <v>104.46946666666666</v>
      </c>
      <c r="G14276">
        <v>6</v>
      </c>
      <c r="H14276">
        <f>LOG(E14276)</f>
        <v>2.8940506409601916</v>
      </c>
      <c r="I14276">
        <f>LOG(D14276)</f>
        <v>9.1666957595684564E-2</v>
      </c>
    </row>
    <row r="14277" spans="1:9" x14ac:dyDescent="0.25">
      <c r="A14277" t="s">
        <v>11</v>
      </c>
      <c r="B14277" t="s">
        <v>12</v>
      </c>
      <c r="C14277" t="s">
        <v>9</v>
      </c>
      <c r="D14277">
        <v>0.90800000000000003</v>
      </c>
      <c r="E14277">
        <v>783.53899999999999</v>
      </c>
      <c r="F14277" s="4">
        <v>104.47186666666667</v>
      </c>
      <c r="G14277">
        <v>6</v>
      </c>
      <c r="H14277">
        <f>LOG(E14277)</f>
        <v>2.8940606179880968</v>
      </c>
      <c r="I14277">
        <f>LOG(D14277)</f>
        <v>-4.1914151478914877E-2</v>
      </c>
    </row>
    <row r="14278" spans="1:9" x14ac:dyDescent="0.25">
      <c r="A14278" t="s">
        <v>11</v>
      </c>
      <c r="B14278" t="s">
        <v>12</v>
      </c>
      <c r="C14278" t="s">
        <v>13</v>
      </c>
      <c r="D14278">
        <v>1.484</v>
      </c>
      <c r="E14278">
        <v>783.66899999999998</v>
      </c>
      <c r="F14278" s="4">
        <v>104.4892</v>
      </c>
      <c r="G14278">
        <v>6</v>
      </c>
      <c r="H14278">
        <f>LOG(E14278)</f>
        <v>2.8941326674962373</v>
      </c>
      <c r="I14278">
        <f>LOG(D14278)</f>
        <v>0.17143390094300825</v>
      </c>
    </row>
    <row r="14279" spans="1:9" x14ac:dyDescent="0.25">
      <c r="A14279" t="s">
        <v>7</v>
      </c>
      <c r="B14279" t="s">
        <v>8</v>
      </c>
      <c r="C14279" t="s">
        <v>9</v>
      </c>
      <c r="D14279">
        <v>1.6060000000000001</v>
      </c>
      <c r="E14279">
        <v>783.74900000000002</v>
      </c>
      <c r="F14279" s="4">
        <v>104.49986666666668</v>
      </c>
      <c r="G14279">
        <v>6</v>
      </c>
      <c r="H14279">
        <f>LOG(E14279)</f>
        <v>2.8941769997146785</v>
      </c>
      <c r="I14279">
        <f>LOG(D14279)</f>
        <v>0.20574554094266218</v>
      </c>
    </row>
    <row r="14280" spans="1:9" x14ac:dyDescent="0.25">
      <c r="A14280" t="s">
        <v>11</v>
      </c>
      <c r="B14280" t="s">
        <v>12</v>
      </c>
      <c r="C14280" t="s">
        <v>9</v>
      </c>
      <c r="D14280">
        <v>0.75700000000000001</v>
      </c>
      <c r="E14280">
        <v>783.75900000000001</v>
      </c>
      <c r="F14280" s="4">
        <v>104.5012</v>
      </c>
      <c r="G14280">
        <v>6</v>
      </c>
      <c r="H14280">
        <f>LOG(E14280)</f>
        <v>2.8941825409238069</v>
      </c>
      <c r="I14280">
        <f>LOG(D14280)</f>
        <v>-0.12090412049992724</v>
      </c>
    </row>
    <row r="14281" spans="1:9" x14ac:dyDescent="0.25">
      <c r="A14281" t="s">
        <v>11</v>
      </c>
      <c r="B14281" t="s">
        <v>12</v>
      </c>
      <c r="C14281" t="s">
        <v>13</v>
      </c>
      <c r="D14281">
        <v>1.946</v>
      </c>
      <c r="E14281">
        <v>783.79200000000003</v>
      </c>
      <c r="F14281" s="4">
        <v>104.5056</v>
      </c>
      <c r="G14281">
        <v>6</v>
      </c>
      <c r="H14281">
        <f>LOG(E14281)</f>
        <v>2.8942008264123236</v>
      </c>
      <c r="I14281">
        <f>LOG(D14281)</f>
        <v>0.28914283593233309</v>
      </c>
    </row>
    <row r="14282" spans="1:9" x14ac:dyDescent="0.25">
      <c r="A14282" t="s">
        <v>11</v>
      </c>
      <c r="B14282" t="s">
        <v>12</v>
      </c>
      <c r="C14282" t="s">
        <v>9</v>
      </c>
      <c r="D14282">
        <v>0.88500000000000001</v>
      </c>
      <c r="E14282">
        <v>783.81099999999992</v>
      </c>
      <c r="F14282" s="4">
        <v>104.50813333333332</v>
      </c>
      <c r="G14282">
        <v>6</v>
      </c>
      <c r="H14282">
        <f>LOG(E14282)</f>
        <v>2.8942113540716305</v>
      </c>
      <c r="I14282">
        <f>LOG(D14282)</f>
        <v>-5.305672930217456E-2</v>
      </c>
    </row>
    <row r="14283" spans="1:9" x14ac:dyDescent="0.25">
      <c r="A14283" t="s">
        <v>14</v>
      </c>
      <c r="B14283" t="s">
        <v>12</v>
      </c>
      <c r="C14283" t="s">
        <v>9</v>
      </c>
      <c r="D14283">
        <v>0.76800000000000002</v>
      </c>
      <c r="E14283">
        <v>783.93799999999999</v>
      </c>
      <c r="F14283" s="4">
        <v>104.52506666666666</v>
      </c>
      <c r="G14283">
        <v>6</v>
      </c>
      <c r="H14283">
        <f>LOG(E14283)</f>
        <v>2.8942817166096675</v>
      </c>
      <c r="I14283">
        <f>LOG(D14283)</f>
        <v>-0.11463877996848799</v>
      </c>
    </row>
    <row r="14284" spans="1:9" x14ac:dyDescent="0.25">
      <c r="A14284" t="s">
        <v>11</v>
      </c>
      <c r="B14284" t="s">
        <v>12</v>
      </c>
      <c r="C14284" t="s">
        <v>13</v>
      </c>
      <c r="D14284">
        <v>1.7509999999999999</v>
      </c>
      <c r="E14284">
        <v>784.09</v>
      </c>
      <c r="F14284" s="4">
        <v>104.54533333333333</v>
      </c>
      <c r="G14284">
        <v>6</v>
      </c>
      <c r="H14284">
        <f>LOG(E14284)</f>
        <v>2.8943659150569605</v>
      </c>
      <c r="I14284">
        <f>LOG(D14284)</f>
        <v>0.24328614608344612</v>
      </c>
    </row>
    <row r="14285" spans="1:9" x14ac:dyDescent="0.25">
      <c r="A14285" t="s">
        <v>11</v>
      </c>
      <c r="B14285" t="s">
        <v>12</v>
      </c>
      <c r="C14285" t="s">
        <v>13</v>
      </c>
      <c r="D14285">
        <v>1.7769999999999999</v>
      </c>
      <c r="E14285">
        <v>784.101</v>
      </c>
      <c r="F14285" s="4">
        <v>104.5468</v>
      </c>
      <c r="G14285">
        <v>6</v>
      </c>
      <c r="H14285">
        <f>LOG(E14285)</f>
        <v>2.8943720077322803</v>
      </c>
      <c r="I14285">
        <f>LOG(D14285)</f>
        <v>0.24968742780530151</v>
      </c>
    </row>
    <row r="14286" spans="1:9" x14ac:dyDescent="0.25">
      <c r="A14286" t="s">
        <v>11</v>
      </c>
      <c r="B14286" t="s">
        <v>8</v>
      </c>
      <c r="C14286" t="s">
        <v>13</v>
      </c>
      <c r="D14286">
        <v>1.456</v>
      </c>
      <c r="E14286">
        <v>784.10699999999997</v>
      </c>
      <c r="F14286" s="4">
        <v>104.5476</v>
      </c>
      <c r="G14286">
        <v>6</v>
      </c>
      <c r="H14286">
        <f>LOG(E14286)</f>
        <v>2.8943753309737015</v>
      </c>
      <c r="I14286">
        <f>LOG(D14286)</f>
        <v>0.16316137497701838</v>
      </c>
    </row>
    <row r="14287" spans="1:9" x14ac:dyDescent="0.25">
      <c r="A14287" t="s">
        <v>11</v>
      </c>
      <c r="B14287" t="s">
        <v>12</v>
      </c>
      <c r="C14287" t="s">
        <v>9</v>
      </c>
      <c r="D14287">
        <v>1.0940000000000001</v>
      </c>
      <c r="E14287">
        <v>784.12099999999998</v>
      </c>
      <c r="F14287" s="4">
        <v>104.54946666666666</v>
      </c>
      <c r="G14287">
        <v>6</v>
      </c>
      <c r="H14287">
        <f>LOG(E14287)</f>
        <v>2.8943830851047934</v>
      </c>
      <c r="I14287">
        <f>LOG(D14287)</f>
        <v>3.9017321997412001E-2</v>
      </c>
    </row>
    <row r="14288" spans="1:9" x14ac:dyDescent="0.25">
      <c r="A14288" t="s">
        <v>7</v>
      </c>
      <c r="B14288" t="s">
        <v>12</v>
      </c>
      <c r="C14288" t="s">
        <v>9</v>
      </c>
      <c r="D14288">
        <v>0.91800000000000004</v>
      </c>
      <c r="E14288">
        <v>784.28300000000002</v>
      </c>
      <c r="F14288" s="4">
        <v>104.57106666666667</v>
      </c>
      <c r="G14288">
        <v>6</v>
      </c>
      <c r="H14288">
        <f>LOG(E14288)</f>
        <v>2.8944728014104371</v>
      </c>
      <c r="I14288">
        <f>LOG(D14288)</f>
        <v>-3.7157318798757548E-2</v>
      </c>
    </row>
    <row r="14289" spans="1:9" x14ac:dyDescent="0.25">
      <c r="A14289" t="s">
        <v>14</v>
      </c>
      <c r="B14289" t="s">
        <v>10</v>
      </c>
      <c r="C14289" t="s">
        <v>13</v>
      </c>
      <c r="D14289">
        <v>1.022</v>
      </c>
      <c r="E14289">
        <v>784.38499999999999</v>
      </c>
      <c r="F14289" s="4">
        <v>104.58466666666666</v>
      </c>
      <c r="G14289">
        <v>6</v>
      </c>
      <c r="H14289">
        <f>LOG(E14289)</f>
        <v>2.8945292799479181</v>
      </c>
      <c r="I14289">
        <f>LOG(D14289)</f>
        <v>9.4508957986939347E-3</v>
      </c>
    </row>
    <row r="14290" spans="1:9" x14ac:dyDescent="0.25">
      <c r="A14290" t="s">
        <v>11</v>
      </c>
      <c r="B14290" t="s">
        <v>12</v>
      </c>
      <c r="C14290" t="s">
        <v>9</v>
      </c>
      <c r="D14290">
        <v>1.5249999999999999</v>
      </c>
      <c r="E14290">
        <v>784.46900000000005</v>
      </c>
      <c r="F14290" s="4">
        <v>104.59586666666668</v>
      </c>
      <c r="G14290">
        <v>6</v>
      </c>
      <c r="H14290">
        <f>LOG(E14290)</f>
        <v>2.894575786170313</v>
      </c>
      <c r="I14290">
        <f>LOG(D14290)</f>
        <v>0.18326984368280461</v>
      </c>
    </row>
    <row r="14291" spans="1:9" x14ac:dyDescent="0.25">
      <c r="A14291" t="s">
        <v>11</v>
      </c>
      <c r="B14291" t="s">
        <v>10</v>
      </c>
      <c r="C14291" t="s">
        <v>15</v>
      </c>
      <c r="D14291">
        <v>2.7</v>
      </c>
      <c r="E14291">
        <v>784.822</v>
      </c>
      <c r="F14291" s="4">
        <v>104.64293333333333</v>
      </c>
      <c r="G14291">
        <v>6</v>
      </c>
      <c r="H14291">
        <f>LOG(E14291)</f>
        <v>2.8947711686133371</v>
      </c>
      <c r="I14291">
        <f>LOG(D14291)</f>
        <v>0.43136376415898736</v>
      </c>
    </row>
    <row r="14292" spans="1:9" x14ac:dyDescent="0.25">
      <c r="A14292" t="s">
        <v>14</v>
      </c>
      <c r="B14292" t="s">
        <v>12</v>
      </c>
      <c r="C14292" t="s">
        <v>9</v>
      </c>
      <c r="D14292">
        <v>0.83399999999999996</v>
      </c>
      <c r="E14292">
        <v>784.85300000000007</v>
      </c>
      <c r="F14292" s="4">
        <v>104.64706666666667</v>
      </c>
      <c r="G14292">
        <v>6</v>
      </c>
      <c r="H14292">
        <f>LOG(E14292)</f>
        <v>2.8947883226470581</v>
      </c>
      <c r="I14292">
        <f>LOG(D14292)</f>
        <v>-7.8833949362261305E-2</v>
      </c>
    </row>
    <row r="14293" spans="1:9" x14ac:dyDescent="0.25">
      <c r="A14293" t="s">
        <v>11</v>
      </c>
      <c r="B14293" t="s">
        <v>12</v>
      </c>
      <c r="C14293" t="s">
        <v>9</v>
      </c>
      <c r="D14293">
        <v>0.91700000000000004</v>
      </c>
      <c r="E14293">
        <v>784.92899999999997</v>
      </c>
      <c r="F14293" s="4">
        <v>104.6572</v>
      </c>
      <c r="G14293">
        <v>6</v>
      </c>
      <c r="H14293">
        <f>LOG(E14293)</f>
        <v>2.8948303748309288</v>
      </c>
      <c r="I14293">
        <f>LOG(D14293)</f>
        <v>-3.7630664329978893E-2</v>
      </c>
    </row>
    <row r="14294" spans="1:9" x14ac:dyDescent="0.25">
      <c r="A14294" t="s">
        <v>11</v>
      </c>
      <c r="B14294" t="s">
        <v>10</v>
      </c>
      <c r="C14294" t="s">
        <v>13</v>
      </c>
      <c r="D14294">
        <v>1.325</v>
      </c>
      <c r="E14294">
        <v>785.04199999999992</v>
      </c>
      <c r="F14294" s="4">
        <v>104.67226666666666</v>
      </c>
      <c r="G14294">
        <v>6</v>
      </c>
      <c r="H14294">
        <f>LOG(E14294)</f>
        <v>2.8948928922615562</v>
      </c>
      <c r="I14294">
        <f>LOG(D14294)</f>
        <v>0.12221587827282664</v>
      </c>
    </row>
    <row r="14295" spans="1:9" x14ac:dyDescent="0.25">
      <c r="A14295" t="s">
        <v>7</v>
      </c>
      <c r="B14295" t="s">
        <v>12</v>
      </c>
      <c r="C14295" t="s">
        <v>9</v>
      </c>
      <c r="D14295">
        <v>0.76700000000000002</v>
      </c>
      <c r="E14295">
        <v>785.05899999999997</v>
      </c>
      <c r="F14295" s="4">
        <v>104.67453333333333</v>
      </c>
      <c r="G14295">
        <v>6</v>
      </c>
      <c r="H14295">
        <f>LOG(E14295)</f>
        <v>2.8949022967599838</v>
      </c>
      <c r="I14295">
        <f>LOG(D14295)</f>
        <v>-0.11520463605101904</v>
      </c>
    </row>
    <row r="14296" spans="1:9" x14ac:dyDescent="0.25">
      <c r="A14296" t="s">
        <v>11</v>
      </c>
      <c r="B14296" t="s">
        <v>12</v>
      </c>
      <c r="C14296" t="s">
        <v>13</v>
      </c>
      <c r="D14296">
        <v>1.6160000000000001</v>
      </c>
      <c r="E14296">
        <v>785.07500000000005</v>
      </c>
      <c r="F14296" s="4">
        <v>104.67666666666668</v>
      </c>
      <c r="G14296">
        <v>6</v>
      </c>
      <c r="H14296">
        <f>LOG(E14296)</f>
        <v>2.8949111478665905</v>
      </c>
      <c r="I14296">
        <f>LOG(D14296)</f>
        <v>0.20844135643856737</v>
      </c>
    </row>
    <row r="14297" spans="1:9" x14ac:dyDescent="0.25">
      <c r="A14297" t="s">
        <v>14</v>
      </c>
      <c r="B14297" t="s">
        <v>12</v>
      </c>
      <c r="C14297" t="s">
        <v>9</v>
      </c>
      <c r="D14297">
        <v>1.07</v>
      </c>
      <c r="E14297">
        <v>785.12599999999998</v>
      </c>
      <c r="F14297" s="4">
        <v>104.68346666666666</v>
      </c>
      <c r="G14297">
        <v>6</v>
      </c>
      <c r="H14297">
        <f>LOG(E14297)</f>
        <v>2.8949393595650736</v>
      </c>
      <c r="I14297">
        <f>LOG(D14297)</f>
        <v>2.9383777685209667E-2</v>
      </c>
    </row>
    <row r="14298" spans="1:9" x14ac:dyDescent="0.25">
      <c r="A14298" t="s">
        <v>11</v>
      </c>
      <c r="B14298" t="s">
        <v>12</v>
      </c>
      <c r="C14298" t="s">
        <v>13</v>
      </c>
      <c r="D14298">
        <v>3.1429999999999998</v>
      </c>
      <c r="E14298">
        <v>785.399</v>
      </c>
      <c r="F14298" s="4">
        <v>104.71986666666666</v>
      </c>
      <c r="G14298">
        <v>6</v>
      </c>
      <c r="H14298">
        <f>LOG(E14298)</f>
        <v>2.8950903439744322</v>
      </c>
      <c r="I14298">
        <f>LOG(D14298)</f>
        <v>0.49734438101758</v>
      </c>
    </row>
    <row r="14299" spans="1:9" x14ac:dyDescent="0.25">
      <c r="A14299" t="s">
        <v>14</v>
      </c>
      <c r="B14299" t="s">
        <v>12</v>
      </c>
      <c r="C14299" t="s">
        <v>9</v>
      </c>
      <c r="D14299">
        <v>0.97799999999999998</v>
      </c>
      <c r="E14299">
        <v>785.40100000000007</v>
      </c>
      <c r="F14299" s="4">
        <v>104.72013333333334</v>
      </c>
      <c r="G14299">
        <v>6</v>
      </c>
      <c r="H14299">
        <f>LOG(E14299)</f>
        <v>2.8950914498936626</v>
      </c>
      <c r="I14299">
        <f>LOG(D14299)</f>
        <v>-9.6611452123985687E-3</v>
      </c>
    </row>
    <row r="14300" spans="1:9" x14ac:dyDescent="0.25">
      <c r="A14300" t="s">
        <v>11</v>
      </c>
      <c r="B14300" t="s">
        <v>12</v>
      </c>
      <c r="C14300" t="s">
        <v>9</v>
      </c>
      <c r="D14300">
        <v>1.034</v>
      </c>
      <c r="E14300">
        <v>785.58500000000004</v>
      </c>
      <c r="F14300" s="4">
        <v>104.74466666666667</v>
      </c>
      <c r="G14300">
        <v>6</v>
      </c>
      <c r="H14300">
        <f>LOG(E14300)</f>
        <v>2.8951931824171044</v>
      </c>
      <c r="I14300">
        <f>LOG(D14300)</f>
        <v>1.4520538757923713E-2</v>
      </c>
    </row>
    <row r="14301" spans="1:9" x14ac:dyDescent="0.25">
      <c r="A14301" t="s">
        <v>7</v>
      </c>
      <c r="B14301" t="s">
        <v>12</v>
      </c>
      <c r="C14301" t="s">
        <v>9</v>
      </c>
      <c r="D14301">
        <v>0.78</v>
      </c>
      <c r="E14301">
        <v>785.6</v>
      </c>
      <c r="F14301" s="4">
        <v>104.74666666666667</v>
      </c>
      <c r="G14301">
        <v>6</v>
      </c>
      <c r="H14301">
        <f>LOG(E14301)</f>
        <v>2.8952014747788932</v>
      </c>
      <c r="I14301">
        <f>LOG(D14301)</f>
        <v>-0.10790539730951958</v>
      </c>
    </row>
    <row r="14302" spans="1:9" x14ac:dyDescent="0.25">
      <c r="A14302" t="s">
        <v>7</v>
      </c>
      <c r="B14302" t="s">
        <v>12</v>
      </c>
      <c r="C14302" t="s">
        <v>9</v>
      </c>
      <c r="D14302">
        <v>0.754</v>
      </c>
      <c r="E14302">
        <v>785.60400000000004</v>
      </c>
      <c r="F14302" s="4">
        <v>104.74720000000001</v>
      </c>
      <c r="G14302">
        <v>6</v>
      </c>
      <c r="H14302">
        <f>LOG(E14302)</f>
        <v>2.8952036860486299</v>
      </c>
      <c r="I14302">
        <f>LOG(D14302)</f>
        <v>-0.12262865413022594</v>
      </c>
    </row>
    <row r="14303" spans="1:9" x14ac:dyDescent="0.25">
      <c r="A14303" t="s">
        <v>11</v>
      </c>
      <c r="B14303" t="s">
        <v>12</v>
      </c>
      <c r="C14303" t="s">
        <v>9</v>
      </c>
      <c r="D14303">
        <v>1.276</v>
      </c>
      <c r="E14303">
        <v>785.70499999999993</v>
      </c>
      <c r="F14303" s="4">
        <v>104.76066666666665</v>
      </c>
      <c r="G14303">
        <v>6</v>
      </c>
      <c r="H14303">
        <f>LOG(E14303)</f>
        <v>2.8952595168785082</v>
      </c>
      <c r="I14303">
        <f>LOG(D14303)</f>
        <v>0.10585067438514352</v>
      </c>
    </row>
    <row r="14304" spans="1:9" x14ac:dyDescent="0.25">
      <c r="A14304" t="s">
        <v>11</v>
      </c>
      <c r="B14304" t="s">
        <v>8</v>
      </c>
      <c r="C14304" t="s">
        <v>15</v>
      </c>
      <c r="D14304">
        <v>2.1160000000000001</v>
      </c>
      <c r="E14304">
        <v>785.78600000000006</v>
      </c>
      <c r="F14304" s="4">
        <v>104.77146666666667</v>
      </c>
      <c r="G14304">
        <v>6</v>
      </c>
      <c r="H14304">
        <f>LOG(E14304)</f>
        <v>2.8953042869129089</v>
      </c>
      <c r="I14304">
        <f>LOG(D14304)</f>
        <v>0.32551566336314819</v>
      </c>
    </row>
    <row r="14305" spans="1:9" x14ac:dyDescent="0.25">
      <c r="A14305" t="s">
        <v>11</v>
      </c>
      <c r="B14305" t="s">
        <v>10</v>
      </c>
      <c r="C14305" t="s">
        <v>15</v>
      </c>
      <c r="D14305">
        <v>0.71099999999999997</v>
      </c>
      <c r="E14305">
        <v>785.94799999999998</v>
      </c>
      <c r="F14305" s="4">
        <v>104.79306666666666</v>
      </c>
      <c r="G14305">
        <v>6</v>
      </c>
      <c r="H14305">
        <f>LOG(E14305)</f>
        <v>2.8953938131384884</v>
      </c>
      <c r="I14305">
        <f>LOG(D14305)</f>
        <v>-0.14813039927023372</v>
      </c>
    </row>
    <row r="14306" spans="1:9" x14ac:dyDescent="0.25">
      <c r="A14306" t="s">
        <v>14</v>
      </c>
      <c r="B14306" t="s">
        <v>12</v>
      </c>
      <c r="C14306" t="s">
        <v>9</v>
      </c>
      <c r="D14306">
        <v>1.1379999999999999</v>
      </c>
      <c r="E14306">
        <v>785.95399999999995</v>
      </c>
      <c r="F14306" s="4">
        <v>104.79386666666666</v>
      </c>
      <c r="G14306">
        <v>6</v>
      </c>
      <c r="H14306">
        <f>LOG(E14306)</f>
        <v>2.8953971285702282</v>
      </c>
      <c r="I14306">
        <f>LOG(D14306)</f>
        <v>5.6142262059052331E-2</v>
      </c>
    </row>
    <row r="14307" spans="1:9" x14ac:dyDescent="0.25">
      <c r="A14307" t="s">
        <v>7</v>
      </c>
      <c r="B14307" t="s">
        <v>12</v>
      </c>
      <c r="C14307" t="s">
        <v>9</v>
      </c>
      <c r="D14307">
        <v>0.85799999999999998</v>
      </c>
      <c r="E14307">
        <v>785.99199999999996</v>
      </c>
      <c r="F14307" s="4">
        <v>104.79893333333332</v>
      </c>
      <c r="G14307">
        <v>6</v>
      </c>
      <c r="H14307">
        <f>LOG(E14307)</f>
        <v>2.8954181257168421</v>
      </c>
      <c r="I14307">
        <f>LOG(D14307)</f>
        <v>-6.6512712151294562E-2</v>
      </c>
    </row>
    <row r="14308" spans="1:9" x14ac:dyDescent="0.25">
      <c r="A14308" t="s">
        <v>11</v>
      </c>
      <c r="B14308" t="s">
        <v>12</v>
      </c>
      <c r="C14308" t="s">
        <v>9</v>
      </c>
      <c r="D14308">
        <v>0.85799999999999998</v>
      </c>
      <c r="E14308">
        <v>786.01900000000001</v>
      </c>
      <c r="F14308" s="4">
        <v>104.80253333333333</v>
      </c>
      <c r="G14308">
        <v>6</v>
      </c>
      <c r="H14308">
        <f>LOG(E14308)</f>
        <v>2.8954330441251899</v>
      </c>
      <c r="I14308">
        <f>LOG(D14308)</f>
        <v>-6.6512712151294562E-2</v>
      </c>
    </row>
    <row r="14309" spans="1:9" x14ac:dyDescent="0.25">
      <c r="A14309" t="s">
        <v>7</v>
      </c>
      <c r="B14309" t="s">
        <v>12</v>
      </c>
      <c r="C14309" t="s">
        <v>13</v>
      </c>
      <c r="D14309">
        <v>1.5049999999999999</v>
      </c>
      <c r="E14309">
        <v>786.05399999999997</v>
      </c>
      <c r="F14309" s="4">
        <v>104.80719999999999</v>
      </c>
      <c r="G14309">
        <v>6</v>
      </c>
      <c r="H14309">
        <f>LOG(E14309)</f>
        <v>2.8954523820399931</v>
      </c>
      <c r="I14309">
        <f>LOG(D14309)</f>
        <v>0.17753649992986212</v>
      </c>
    </row>
    <row r="14310" spans="1:9" x14ac:dyDescent="0.25">
      <c r="A14310" t="s">
        <v>14</v>
      </c>
      <c r="B14310" t="s">
        <v>12</v>
      </c>
      <c r="C14310" t="s">
        <v>9</v>
      </c>
      <c r="D14310">
        <v>1.2849999999999999</v>
      </c>
      <c r="E14310">
        <v>786.05700000000002</v>
      </c>
      <c r="F14310" s="4">
        <v>104.80760000000001</v>
      </c>
      <c r="G14310">
        <v>6</v>
      </c>
      <c r="H14310">
        <f>LOG(E14310)</f>
        <v>2.8954540395354824</v>
      </c>
      <c r="I14310">
        <f>LOG(D14310)</f>
        <v>0.10890312766731332</v>
      </c>
    </row>
    <row r="14311" spans="1:9" x14ac:dyDescent="0.25">
      <c r="A14311" t="s">
        <v>14</v>
      </c>
      <c r="B14311" t="s">
        <v>12</v>
      </c>
      <c r="C14311" t="s">
        <v>9</v>
      </c>
      <c r="D14311">
        <v>1.64</v>
      </c>
      <c r="E14311">
        <v>786.37099999999998</v>
      </c>
      <c r="F14311" s="4">
        <v>104.84946666666666</v>
      </c>
      <c r="G14311">
        <v>6</v>
      </c>
      <c r="H14311">
        <f>LOG(E14311)</f>
        <v>2.8956274890913671</v>
      </c>
      <c r="I14311">
        <f>LOG(D14311)</f>
        <v>0.21484384804769785</v>
      </c>
    </row>
    <row r="14312" spans="1:9" x14ac:dyDescent="0.25">
      <c r="A14312" t="s">
        <v>11</v>
      </c>
      <c r="B14312" t="s">
        <v>12</v>
      </c>
      <c r="C14312" t="s">
        <v>9</v>
      </c>
      <c r="D14312">
        <v>0.98399999999999999</v>
      </c>
      <c r="E14312">
        <v>786.86599999999999</v>
      </c>
      <c r="F14312" s="4">
        <v>104.91546666666666</v>
      </c>
      <c r="G14312">
        <v>6</v>
      </c>
      <c r="H14312">
        <f>LOG(E14312)</f>
        <v>2.8959007801157153</v>
      </c>
      <c r="I14312">
        <f>LOG(D14312)</f>
        <v>-7.0049015686584892E-3</v>
      </c>
    </row>
    <row r="14313" spans="1:9" x14ac:dyDescent="0.25">
      <c r="A14313" t="s">
        <v>7</v>
      </c>
      <c r="B14313" t="s">
        <v>12</v>
      </c>
      <c r="C14313" t="s">
        <v>9</v>
      </c>
      <c r="D14313">
        <v>1.161</v>
      </c>
      <c r="E14313">
        <v>786.95800000000008</v>
      </c>
      <c r="F14313" s="4">
        <v>104.92773333333335</v>
      </c>
      <c r="G14313">
        <v>6</v>
      </c>
      <c r="H14313">
        <f>LOG(E14313)</f>
        <v>2.8959515546526147</v>
      </c>
      <c r="I14313">
        <f>LOG(D14313)</f>
        <v>6.4832219738573851E-2</v>
      </c>
    </row>
    <row r="14314" spans="1:9" x14ac:dyDescent="0.25">
      <c r="A14314" t="s">
        <v>14</v>
      </c>
      <c r="B14314" t="s">
        <v>12</v>
      </c>
      <c r="C14314" t="s">
        <v>9</v>
      </c>
      <c r="D14314">
        <v>1.6240000000000001</v>
      </c>
      <c r="E14314">
        <v>787.00099999999998</v>
      </c>
      <c r="F14314" s="4">
        <v>104.93346666666666</v>
      </c>
      <c r="G14314">
        <v>6</v>
      </c>
      <c r="H14314">
        <f>LOG(E14314)</f>
        <v>2.895975284194142</v>
      </c>
      <c r="I14314">
        <f>LOG(D14314)</f>
        <v>0.21058602490515654</v>
      </c>
    </row>
    <row r="14315" spans="1:9" x14ac:dyDescent="0.25">
      <c r="A14315" t="s">
        <v>11</v>
      </c>
      <c r="B14315" t="s">
        <v>10</v>
      </c>
      <c r="C14315" t="s">
        <v>15</v>
      </c>
      <c r="D14315">
        <v>0.621</v>
      </c>
      <c r="E14315">
        <v>787.03499999999997</v>
      </c>
      <c r="F14315" s="4">
        <v>104.938</v>
      </c>
      <c r="G14315">
        <v>6</v>
      </c>
      <c r="H14315">
        <f>LOG(E14315)</f>
        <v>2.8959940461695823</v>
      </c>
      <c r="I14315">
        <f>LOG(D14315)</f>
        <v>-0.20690839982341983</v>
      </c>
    </row>
    <row r="14316" spans="1:9" x14ac:dyDescent="0.25">
      <c r="A14316" t="s">
        <v>14</v>
      </c>
      <c r="B14316" t="s">
        <v>12</v>
      </c>
      <c r="C14316" t="s">
        <v>9</v>
      </c>
      <c r="D14316">
        <v>0.91900000000000004</v>
      </c>
      <c r="E14316">
        <v>787.05799999999999</v>
      </c>
      <c r="F14316" s="4">
        <v>104.94106666666667</v>
      </c>
      <c r="G14316">
        <v>6</v>
      </c>
      <c r="H14316">
        <f>LOG(E14316)</f>
        <v>2.8960067376345524</v>
      </c>
      <c r="I14316">
        <f>LOG(D14316)</f>
        <v>-3.6684488613888719E-2</v>
      </c>
    </row>
    <row r="14317" spans="1:9" x14ac:dyDescent="0.25">
      <c r="A14317" t="s">
        <v>7</v>
      </c>
      <c r="B14317" t="s">
        <v>8</v>
      </c>
      <c r="C14317" t="s">
        <v>13</v>
      </c>
      <c r="D14317">
        <v>2.71</v>
      </c>
      <c r="E14317">
        <v>787.08500000000004</v>
      </c>
      <c r="F14317" s="4">
        <v>104.94466666666668</v>
      </c>
      <c r="G14317">
        <v>6</v>
      </c>
      <c r="H14317">
        <f>LOG(E14317)</f>
        <v>2.8960216358375903</v>
      </c>
      <c r="I14317">
        <f>LOG(D14317)</f>
        <v>0.43296929087440572</v>
      </c>
    </row>
    <row r="14318" spans="1:9" x14ac:dyDescent="0.25">
      <c r="A14318" t="s">
        <v>14</v>
      </c>
      <c r="B14318" t="s">
        <v>12</v>
      </c>
      <c r="C14318" t="s">
        <v>9</v>
      </c>
      <c r="D14318">
        <v>1.5489999999999999</v>
      </c>
      <c r="E14318">
        <v>787.11699999999996</v>
      </c>
      <c r="F14318" s="4">
        <v>104.94893333333333</v>
      </c>
      <c r="G14318">
        <v>6</v>
      </c>
      <c r="H14318">
        <f>LOG(E14318)</f>
        <v>2.8960392923053409</v>
      </c>
      <c r="I14318">
        <f>LOG(D14318)</f>
        <v>0.19005141775920598</v>
      </c>
    </row>
    <row r="14319" spans="1:9" x14ac:dyDescent="0.25">
      <c r="A14319" t="s">
        <v>14</v>
      </c>
      <c r="B14319" t="s">
        <v>12</v>
      </c>
      <c r="C14319" t="s">
        <v>9</v>
      </c>
      <c r="D14319">
        <v>0.81100000000000005</v>
      </c>
      <c r="E14319">
        <v>787.43599999999992</v>
      </c>
      <c r="F14319" s="4">
        <v>104.99146666666665</v>
      </c>
      <c r="G14319">
        <v>6</v>
      </c>
      <c r="H14319">
        <f>LOG(E14319)</f>
        <v>2.8962152659837406</v>
      </c>
      <c r="I14319">
        <f>LOG(D14319)</f>
        <v>-9.0979145788843946E-2</v>
      </c>
    </row>
    <row r="14320" spans="1:9" x14ac:dyDescent="0.25">
      <c r="A14320" t="s">
        <v>11</v>
      </c>
      <c r="B14320" t="s">
        <v>12</v>
      </c>
      <c r="C14320" t="s">
        <v>9</v>
      </c>
      <c r="D14320">
        <v>1.327</v>
      </c>
      <c r="E14320">
        <v>787.529</v>
      </c>
      <c r="F14320" s="4">
        <v>105.00386666666667</v>
      </c>
      <c r="G14320">
        <v>6</v>
      </c>
      <c r="H14320">
        <f>LOG(E14320)</f>
        <v>2.8962665552338049</v>
      </c>
      <c r="I14320">
        <f>LOG(D14320)</f>
        <v>0.1228709228644355</v>
      </c>
    </row>
    <row r="14321" spans="1:9" x14ac:dyDescent="0.25">
      <c r="A14321" t="s">
        <v>7</v>
      </c>
      <c r="B14321" t="s">
        <v>12</v>
      </c>
      <c r="C14321" t="s">
        <v>9</v>
      </c>
      <c r="D14321">
        <v>1.2729999999999999</v>
      </c>
      <c r="E14321">
        <v>787.58600000000001</v>
      </c>
      <c r="F14321" s="4">
        <v>105.01146666666666</v>
      </c>
      <c r="G14321">
        <v>6</v>
      </c>
      <c r="H14321">
        <f>LOG(E14321)</f>
        <v>2.8962979875869719</v>
      </c>
      <c r="I14321">
        <f>LOG(D14321)</f>
        <v>0.10482840365365537</v>
      </c>
    </row>
    <row r="14322" spans="1:9" x14ac:dyDescent="0.25">
      <c r="A14322" t="s">
        <v>11</v>
      </c>
      <c r="B14322" t="s">
        <v>12</v>
      </c>
      <c r="C14322" t="s">
        <v>9</v>
      </c>
      <c r="D14322">
        <v>1.2889999999999999</v>
      </c>
      <c r="E14322">
        <v>787.86200000000008</v>
      </c>
      <c r="F14322" s="4">
        <v>105.04826666666668</v>
      </c>
      <c r="G14322">
        <v>6</v>
      </c>
      <c r="H14322">
        <f>LOG(E14322)</f>
        <v>2.8964501541811489</v>
      </c>
      <c r="I14322">
        <f>LOG(D14322)</f>
        <v>0.11025291735340299</v>
      </c>
    </row>
    <row r="14323" spans="1:9" x14ac:dyDescent="0.25">
      <c r="A14323" t="s">
        <v>14</v>
      </c>
      <c r="B14323" t="s">
        <v>12</v>
      </c>
      <c r="C14323" t="s">
        <v>9</v>
      </c>
      <c r="D14323">
        <v>1.177</v>
      </c>
      <c r="E14323">
        <v>788.05799999999999</v>
      </c>
      <c r="F14323" s="4">
        <v>105.0744</v>
      </c>
      <c r="G14323">
        <v>6</v>
      </c>
      <c r="H14323">
        <f>LOG(E14323)</f>
        <v>2.8965581821507058</v>
      </c>
      <c r="I14323">
        <f>LOG(D14323)</f>
        <v>7.0776462843434695E-2</v>
      </c>
    </row>
    <row r="14324" spans="1:9" x14ac:dyDescent="0.25">
      <c r="A14324" t="s">
        <v>11</v>
      </c>
      <c r="B14324" t="s">
        <v>10</v>
      </c>
      <c r="C14324" t="s">
        <v>13</v>
      </c>
      <c r="D14324">
        <v>2.3519999999999999</v>
      </c>
      <c r="E14324">
        <v>788.12900000000002</v>
      </c>
      <c r="F14324" s="4">
        <v>105.08386666666667</v>
      </c>
      <c r="G14324">
        <v>6</v>
      </c>
      <c r="H14324">
        <f>LOG(E14324)</f>
        <v>2.896597308102431</v>
      </c>
      <c r="I14324">
        <f>LOG(D14324)</f>
        <v>0.37143731740410085</v>
      </c>
    </row>
    <row r="14325" spans="1:9" x14ac:dyDescent="0.25">
      <c r="A14325" t="s">
        <v>11</v>
      </c>
      <c r="B14325" t="s">
        <v>12</v>
      </c>
      <c r="C14325" t="s">
        <v>13</v>
      </c>
      <c r="D14325">
        <v>0.64100000000000001</v>
      </c>
      <c r="E14325">
        <v>788.351</v>
      </c>
      <c r="F14325" s="4">
        <v>105.11346666666667</v>
      </c>
      <c r="G14325">
        <v>6</v>
      </c>
      <c r="H14325">
        <f>LOG(E14325)</f>
        <v>2.8967196228487264</v>
      </c>
      <c r="I14325">
        <f>LOG(D14325)</f>
        <v>-0.19314197048118256</v>
      </c>
    </row>
    <row r="14326" spans="1:9" x14ac:dyDescent="0.25">
      <c r="A14326" t="s">
        <v>11</v>
      </c>
      <c r="B14326" t="s">
        <v>12</v>
      </c>
      <c r="C14326" t="s">
        <v>9</v>
      </c>
      <c r="D14326">
        <v>1.456</v>
      </c>
      <c r="E14326">
        <v>788.72</v>
      </c>
      <c r="F14326" s="4">
        <v>105.16266666666667</v>
      </c>
      <c r="G14326">
        <v>6</v>
      </c>
      <c r="H14326">
        <f>LOG(E14326)</f>
        <v>2.8969228536059299</v>
      </c>
      <c r="I14326">
        <f>LOG(D14326)</f>
        <v>0.16316137497701838</v>
      </c>
    </row>
    <row r="14327" spans="1:9" x14ac:dyDescent="0.25">
      <c r="A14327" t="s">
        <v>7</v>
      </c>
      <c r="B14327" t="s">
        <v>12</v>
      </c>
      <c r="C14327" t="s">
        <v>9</v>
      </c>
      <c r="D14327">
        <v>1.8280000000000001</v>
      </c>
      <c r="E14327">
        <v>788.86599999999999</v>
      </c>
      <c r="F14327" s="4">
        <v>105.18213333333333</v>
      </c>
      <c r="G14327">
        <v>6</v>
      </c>
      <c r="H14327">
        <f>LOG(E14327)</f>
        <v>2.8970032384401496</v>
      </c>
      <c r="I14327">
        <f>LOG(D14327)</f>
        <v>0.26197619139781264</v>
      </c>
    </row>
    <row r="14328" spans="1:9" x14ac:dyDescent="0.25">
      <c r="A14328" t="s">
        <v>11</v>
      </c>
      <c r="B14328" t="s">
        <v>8</v>
      </c>
      <c r="C14328" t="s">
        <v>9</v>
      </c>
      <c r="D14328">
        <v>4.2649999999999997</v>
      </c>
      <c r="E14328">
        <v>789.09699999999998</v>
      </c>
      <c r="F14328" s="4">
        <v>105.21293333333332</v>
      </c>
      <c r="G14328">
        <v>6</v>
      </c>
      <c r="H14328">
        <f>LOG(E14328)</f>
        <v>2.8971303922784037</v>
      </c>
      <c r="I14328">
        <f>LOG(D14328)</f>
        <v>0.62991903550354178</v>
      </c>
    </row>
    <row r="14329" spans="1:9" x14ac:dyDescent="0.25">
      <c r="A14329" t="s">
        <v>11</v>
      </c>
      <c r="B14329" t="s">
        <v>12</v>
      </c>
      <c r="C14329" t="s">
        <v>9</v>
      </c>
      <c r="D14329">
        <v>3.08</v>
      </c>
      <c r="E14329">
        <v>789.14800000000002</v>
      </c>
      <c r="F14329" s="4">
        <v>105.21973333333334</v>
      </c>
      <c r="G14329">
        <v>6</v>
      </c>
      <c r="H14329">
        <f>LOG(E14329)</f>
        <v>2.897158460187486</v>
      </c>
      <c r="I14329">
        <f>LOG(D14329)</f>
        <v>0.48855071650044429</v>
      </c>
    </row>
    <row r="14330" spans="1:9" x14ac:dyDescent="0.25">
      <c r="A14330" t="s">
        <v>11</v>
      </c>
      <c r="B14330" t="s">
        <v>10</v>
      </c>
      <c r="C14330" t="s">
        <v>13</v>
      </c>
      <c r="D14330">
        <v>4.2960000000000003</v>
      </c>
      <c r="E14330">
        <v>789.44399999999996</v>
      </c>
      <c r="F14330" s="4">
        <v>105.25919999999999</v>
      </c>
      <c r="G14330">
        <v>6</v>
      </c>
      <c r="H14330">
        <f>LOG(E14330)</f>
        <v>2.897321328323331</v>
      </c>
      <c r="I14330">
        <f>LOG(D14330)</f>
        <v>0.63306427269149923</v>
      </c>
    </row>
    <row r="14331" spans="1:9" x14ac:dyDescent="0.25">
      <c r="A14331" t="s">
        <v>7</v>
      </c>
      <c r="B14331" t="s">
        <v>12</v>
      </c>
      <c r="C14331" t="s">
        <v>9</v>
      </c>
      <c r="D14331">
        <v>1.19</v>
      </c>
      <c r="E14331">
        <v>789.51400000000001</v>
      </c>
      <c r="F14331" s="4">
        <v>105.26853333333334</v>
      </c>
      <c r="G14331">
        <v>6</v>
      </c>
      <c r="H14331">
        <f>LOG(E14331)</f>
        <v>2.8973598355081367</v>
      </c>
      <c r="I14331">
        <f>LOG(D14331)</f>
        <v>7.554696139253074E-2</v>
      </c>
    </row>
    <row r="14332" spans="1:9" x14ac:dyDescent="0.25">
      <c r="A14332" t="s">
        <v>7</v>
      </c>
      <c r="B14332" t="s">
        <v>8</v>
      </c>
      <c r="C14332" t="s">
        <v>15</v>
      </c>
      <c r="D14332">
        <v>0.73899999999999999</v>
      </c>
      <c r="E14332">
        <v>789.54300000000001</v>
      </c>
      <c r="F14332" s="4">
        <v>105.2724</v>
      </c>
      <c r="G14332">
        <v>6</v>
      </c>
      <c r="H14332">
        <f>LOG(E14332)</f>
        <v>2.8973757874845081</v>
      </c>
      <c r="I14332">
        <f>LOG(D14332)</f>
        <v>-0.13135556160517428</v>
      </c>
    </row>
    <row r="14333" spans="1:9" x14ac:dyDescent="0.25">
      <c r="A14333" t="s">
        <v>7</v>
      </c>
      <c r="B14333" t="s">
        <v>10</v>
      </c>
      <c r="C14333" t="s">
        <v>15</v>
      </c>
      <c r="D14333">
        <v>0.92</v>
      </c>
      <c r="E14333">
        <v>789.54700000000003</v>
      </c>
      <c r="F14333" s="4">
        <v>105.27293333333334</v>
      </c>
      <c r="G14333">
        <v>6</v>
      </c>
      <c r="H14333">
        <f>LOG(E14333)</f>
        <v>2.8973779877111294</v>
      </c>
      <c r="I14333">
        <f>LOG(D14333)</f>
        <v>-3.6212172654444715E-2</v>
      </c>
    </row>
    <row r="14334" spans="1:9" x14ac:dyDescent="0.25">
      <c r="A14334" t="s">
        <v>11</v>
      </c>
      <c r="B14334" t="s">
        <v>12</v>
      </c>
      <c r="C14334" t="s">
        <v>9</v>
      </c>
      <c r="D14334">
        <v>1.1559999999999999</v>
      </c>
      <c r="E14334">
        <v>789.60699999999997</v>
      </c>
      <c r="F14334" s="4">
        <v>105.28093333333332</v>
      </c>
      <c r="G14334">
        <v>6</v>
      </c>
      <c r="H14334">
        <f>LOG(E14334)</f>
        <v>2.8974109897728999</v>
      </c>
      <c r="I14334">
        <f>LOG(D14334)</f>
        <v>6.2957834084510222E-2</v>
      </c>
    </row>
    <row r="14335" spans="1:9" x14ac:dyDescent="0.25">
      <c r="A14335" t="s">
        <v>11</v>
      </c>
      <c r="B14335" t="s">
        <v>12</v>
      </c>
      <c r="C14335" t="s">
        <v>9</v>
      </c>
      <c r="D14335">
        <v>2.2360000000000002</v>
      </c>
      <c r="E14335">
        <v>789.78800000000001</v>
      </c>
      <c r="F14335" s="4">
        <v>105.30506666666666</v>
      </c>
      <c r="G14335">
        <v>6</v>
      </c>
      <c r="H14335">
        <f>LOG(E14335)</f>
        <v>2.897510530801672</v>
      </c>
      <c r="I14335">
        <f>LOG(D14335)</f>
        <v>0.3494717992143857</v>
      </c>
    </row>
    <row r="14336" spans="1:9" x14ac:dyDescent="0.25">
      <c r="A14336" t="s">
        <v>11</v>
      </c>
      <c r="B14336" t="s">
        <v>10</v>
      </c>
      <c r="C14336" t="s">
        <v>15</v>
      </c>
      <c r="D14336">
        <v>1.284</v>
      </c>
      <c r="E14336">
        <v>789.81399999999996</v>
      </c>
      <c r="F14336" s="4">
        <v>105.30853333333333</v>
      </c>
      <c r="G14336">
        <v>6</v>
      </c>
      <c r="H14336">
        <f>LOG(E14336)</f>
        <v>2.8975248276391414</v>
      </c>
      <c r="I14336">
        <f>LOG(D14336)</f>
        <v>0.10856502373283448</v>
      </c>
    </row>
    <row r="14337" spans="1:9" x14ac:dyDescent="0.25">
      <c r="A14337" t="s">
        <v>11</v>
      </c>
      <c r="B14337" t="s">
        <v>12</v>
      </c>
      <c r="C14337" t="s">
        <v>13</v>
      </c>
      <c r="D14337">
        <v>0.95199999999999996</v>
      </c>
      <c r="E14337">
        <v>789.81799999999998</v>
      </c>
      <c r="F14337" s="4">
        <v>105.30906666666667</v>
      </c>
      <c r="G14337">
        <v>6</v>
      </c>
      <c r="H14337">
        <f>LOG(E14337)</f>
        <v>2.8975270271108258</v>
      </c>
      <c r="I14337">
        <f>LOG(D14337)</f>
        <v>-2.1363051615525673E-2</v>
      </c>
    </row>
    <row r="14338" spans="1:9" x14ac:dyDescent="0.25">
      <c r="A14338" t="s">
        <v>11</v>
      </c>
      <c r="B14338" t="s">
        <v>10</v>
      </c>
      <c r="C14338" t="s">
        <v>15</v>
      </c>
      <c r="D14338">
        <v>1.31</v>
      </c>
      <c r="E14338">
        <v>789.86800000000005</v>
      </c>
      <c r="F14338" s="4">
        <v>105.31573333333334</v>
      </c>
      <c r="G14338">
        <v>6</v>
      </c>
      <c r="H14338">
        <f>LOG(E14338)</f>
        <v>2.8975545195670511</v>
      </c>
      <c r="I14338">
        <f>LOG(D14338)</f>
        <v>0.11727129565576427</v>
      </c>
    </row>
    <row r="14339" spans="1:9" x14ac:dyDescent="0.25">
      <c r="A14339" t="s">
        <v>14</v>
      </c>
      <c r="B14339" t="s">
        <v>12</v>
      </c>
      <c r="C14339" t="s">
        <v>9</v>
      </c>
      <c r="D14339">
        <v>2.2330000000000001</v>
      </c>
      <c r="E14339">
        <v>789.93499999999995</v>
      </c>
      <c r="F14339" s="4">
        <v>105.32466666666666</v>
      </c>
      <c r="G14339">
        <v>6</v>
      </c>
      <c r="H14339">
        <f>LOG(E14339)</f>
        <v>2.8975913567300453</v>
      </c>
      <c r="I14339">
        <f>LOG(D14339)</f>
        <v>0.34888872307143798</v>
      </c>
    </row>
    <row r="14340" spans="1:9" x14ac:dyDescent="0.25">
      <c r="A14340" t="s">
        <v>7</v>
      </c>
      <c r="B14340" t="s">
        <v>8</v>
      </c>
      <c r="C14340" t="s">
        <v>15</v>
      </c>
      <c r="D14340">
        <v>0.86799999999999999</v>
      </c>
      <c r="E14340">
        <v>790.11699999999996</v>
      </c>
      <c r="F14340" s="4">
        <v>105.34893333333333</v>
      </c>
      <c r="G14340">
        <v>6</v>
      </c>
      <c r="H14340">
        <f>LOG(E14340)</f>
        <v>2.8976914060905172</v>
      </c>
      <c r="I14340">
        <f>LOG(D14340)</f>
        <v>-6.1480274823508103E-2</v>
      </c>
    </row>
    <row r="14341" spans="1:9" x14ac:dyDescent="0.25">
      <c r="A14341" t="s">
        <v>7</v>
      </c>
      <c r="B14341" t="s">
        <v>8</v>
      </c>
      <c r="C14341" t="s">
        <v>15</v>
      </c>
      <c r="D14341">
        <v>0.83</v>
      </c>
      <c r="E14341">
        <v>790.12799999999993</v>
      </c>
      <c r="F14341" s="4">
        <v>105.35039999999999</v>
      </c>
      <c r="G14341">
        <v>6</v>
      </c>
      <c r="H14341">
        <f>LOG(E14341)</f>
        <v>2.8976974522913288</v>
      </c>
      <c r="I14341">
        <f>LOG(D14341)</f>
        <v>-8.092190762392612E-2</v>
      </c>
    </row>
    <row r="14342" spans="1:9" x14ac:dyDescent="0.25">
      <c r="A14342" t="s">
        <v>7</v>
      </c>
      <c r="B14342" t="s">
        <v>12</v>
      </c>
      <c r="C14342" t="s">
        <v>9</v>
      </c>
      <c r="D14342">
        <v>1.972</v>
      </c>
      <c r="E14342">
        <v>790.20600000000002</v>
      </c>
      <c r="F14342" s="4">
        <v>105.3608</v>
      </c>
      <c r="G14342">
        <v>6</v>
      </c>
      <c r="H14342">
        <f>LOG(E14342)</f>
        <v>2.8977403229371745</v>
      </c>
      <c r="I14342">
        <f>LOG(D14342)</f>
        <v>0.29490691060519242</v>
      </c>
    </row>
    <row r="14343" spans="1:9" x14ac:dyDescent="0.25">
      <c r="A14343" t="s">
        <v>7</v>
      </c>
      <c r="B14343" t="s">
        <v>8</v>
      </c>
      <c r="C14343" t="s">
        <v>15</v>
      </c>
      <c r="D14343">
        <v>1.169</v>
      </c>
      <c r="E14343">
        <v>790.29</v>
      </c>
      <c r="F14343" s="4">
        <v>105.372</v>
      </c>
      <c r="G14343">
        <v>6</v>
      </c>
      <c r="H14343">
        <f>LOG(E14343)</f>
        <v>2.8977864865927794</v>
      </c>
      <c r="I14343">
        <f>LOG(D14343)</f>
        <v>6.7814511161840119E-2</v>
      </c>
    </row>
    <row r="14344" spans="1:9" x14ac:dyDescent="0.25">
      <c r="A14344" t="s">
        <v>11</v>
      </c>
      <c r="B14344" t="s">
        <v>12</v>
      </c>
      <c r="C14344" t="s">
        <v>9</v>
      </c>
      <c r="D14344">
        <v>1.417</v>
      </c>
      <c r="E14344">
        <v>790.36500000000001</v>
      </c>
      <c r="F14344" s="4">
        <v>105.38200000000001</v>
      </c>
      <c r="G14344">
        <v>6</v>
      </c>
      <c r="H14344">
        <f>LOG(E14344)</f>
        <v>2.8978276999962951</v>
      </c>
      <c r="I14344">
        <f>LOG(D14344)</f>
        <v>0.15136985024746041</v>
      </c>
    </row>
    <row r="14345" spans="1:9" x14ac:dyDescent="0.25">
      <c r="A14345" t="s">
        <v>7</v>
      </c>
      <c r="B14345" t="s">
        <v>8</v>
      </c>
      <c r="C14345" t="s">
        <v>15</v>
      </c>
      <c r="D14345">
        <v>0.85599999999999998</v>
      </c>
      <c r="E14345">
        <v>790.41599999999994</v>
      </c>
      <c r="F14345" s="4">
        <v>105.38879999999999</v>
      </c>
      <c r="G14345">
        <v>6</v>
      </c>
      <c r="H14345">
        <f>LOG(E14345)</f>
        <v>2.8978557228768644</v>
      </c>
      <c r="I14345">
        <f>LOG(D14345)</f>
        <v>-6.7526235322846781E-2</v>
      </c>
    </row>
    <row r="14346" spans="1:9" x14ac:dyDescent="0.25">
      <c r="A14346" t="s">
        <v>11</v>
      </c>
      <c r="B14346" t="s">
        <v>12</v>
      </c>
      <c r="C14346" t="s">
        <v>13</v>
      </c>
      <c r="D14346">
        <v>1.9430000000000001</v>
      </c>
      <c r="E14346">
        <v>790.55500000000006</v>
      </c>
      <c r="F14346" s="4">
        <v>105.40733333333334</v>
      </c>
      <c r="G14346">
        <v>6</v>
      </c>
      <c r="H14346">
        <f>LOG(E14346)</f>
        <v>2.8979320897844678</v>
      </c>
      <c r="I14346">
        <f>LOG(D14346)</f>
        <v>0.28847280059978253</v>
      </c>
    </row>
    <row r="14347" spans="1:9" x14ac:dyDescent="0.25">
      <c r="A14347" t="s">
        <v>11</v>
      </c>
      <c r="B14347" t="s">
        <v>8</v>
      </c>
      <c r="C14347" t="s">
        <v>15</v>
      </c>
      <c r="D14347">
        <v>1.099</v>
      </c>
      <c r="E14347">
        <v>790.572</v>
      </c>
      <c r="F14347" s="4">
        <v>105.4096</v>
      </c>
      <c r="G14347">
        <v>6</v>
      </c>
      <c r="H14347">
        <f>LOG(E14347)</f>
        <v>2.8979414287005607</v>
      </c>
      <c r="I14347">
        <f>LOG(D14347)</f>
        <v>4.0997692423490557E-2</v>
      </c>
    </row>
    <row r="14348" spans="1:9" x14ac:dyDescent="0.25">
      <c r="A14348" t="s">
        <v>7</v>
      </c>
      <c r="B14348" t="s">
        <v>8</v>
      </c>
      <c r="C14348" t="s">
        <v>15</v>
      </c>
      <c r="D14348">
        <v>1.484</v>
      </c>
      <c r="E14348">
        <v>790.58699999999999</v>
      </c>
      <c r="F14348" s="4">
        <v>105.41159999999999</v>
      </c>
      <c r="G14348">
        <v>6</v>
      </c>
      <c r="H14348">
        <f>LOG(E14348)</f>
        <v>2.8979496687538742</v>
      </c>
      <c r="I14348">
        <f>LOG(D14348)</f>
        <v>0.17143390094300825</v>
      </c>
    </row>
    <row r="14349" spans="1:9" x14ac:dyDescent="0.25">
      <c r="A14349" t="s">
        <v>11</v>
      </c>
      <c r="B14349" t="s">
        <v>8</v>
      </c>
      <c r="C14349" t="s">
        <v>15</v>
      </c>
      <c r="D14349">
        <v>0.82499999999999996</v>
      </c>
      <c r="E14349">
        <v>790.60599999999999</v>
      </c>
      <c r="F14349" s="4">
        <v>105.41413333333334</v>
      </c>
      <c r="G14349">
        <v>6</v>
      </c>
      <c r="H14349">
        <f>LOG(E14349)</f>
        <v>2.8979601059303057</v>
      </c>
      <c r="I14349">
        <f>LOG(D14349)</f>
        <v>-8.3546051450074932E-2</v>
      </c>
    </row>
    <row r="14350" spans="1:9" x14ac:dyDescent="0.25">
      <c r="A14350" t="s">
        <v>11</v>
      </c>
      <c r="B14350" t="s">
        <v>8</v>
      </c>
      <c r="C14350" t="s">
        <v>15</v>
      </c>
      <c r="D14350">
        <v>0.78500000000000003</v>
      </c>
      <c r="E14350">
        <v>790.625</v>
      </c>
      <c r="F14350" s="4">
        <v>105.41666666666667</v>
      </c>
      <c r="G14350">
        <v>6</v>
      </c>
      <c r="H14350">
        <f>LOG(E14350)</f>
        <v>2.8979705428559122</v>
      </c>
      <c r="I14350">
        <f>LOG(D14350)</f>
        <v>-0.10513034325474745</v>
      </c>
    </row>
    <row r="14351" spans="1:9" x14ac:dyDescent="0.25">
      <c r="A14351" t="s">
        <v>7</v>
      </c>
      <c r="B14351" t="s">
        <v>12</v>
      </c>
      <c r="C14351" t="s">
        <v>13</v>
      </c>
      <c r="D14351">
        <v>1.0209999999999999</v>
      </c>
      <c r="E14351">
        <v>790.64800000000002</v>
      </c>
      <c r="F14351" s="4">
        <v>105.41973333333334</v>
      </c>
      <c r="G14351">
        <v>6</v>
      </c>
      <c r="H14351">
        <f>LOG(E14351)</f>
        <v>2.8979831766934399</v>
      </c>
      <c r="I14351">
        <f>LOG(D14351)</f>
        <v>9.025742086910208E-3</v>
      </c>
    </row>
    <row r="14352" spans="1:9" x14ac:dyDescent="0.25">
      <c r="A14352" t="s">
        <v>11</v>
      </c>
      <c r="B14352" t="s">
        <v>12</v>
      </c>
      <c r="C14352" t="s">
        <v>9</v>
      </c>
      <c r="D14352">
        <v>1.1120000000000001</v>
      </c>
      <c r="E14352">
        <v>790.76900000000001</v>
      </c>
      <c r="F14352" s="4">
        <v>105.43586666666667</v>
      </c>
      <c r="G14352">
        <v>6</v>
      </c>
      <c r="H14352">
        <f>LOG(E14352)</f>
        <v>2.8980496356127667</v>
      </c>
      <c r="I14352">
        <f>LOG(D14352)</f>
        <v>4.6104787246038705E-2</v>
      </c>
    </row>
    <row r="14353" spans="1:9" x14ac:dyDescent="0.25">
      <c r="A14353" t="s">
        <v>11</v>
      </c>
      <c r="B14353" t="s">
        <v>8</v>
      </c>
      <c r="C14353" t="s">
        <v>15</v>
      </c>
      <c r="D14353">
        <v>0.81899999999999995</v>
      </c>
      <c r="E14353">
        <v>790.82600000000002</v>
      </c>
      <c r="F14353" s="4">
        <v>105.44346666666667</v>
      </c>
      <c r="G14353">
        <v>6</v>
      </c>
      <c r="H14353">
        <f>LOG(E14353)</f>
        <v>2.8980809391835032</v>
      </c>
      <c r="I14353">
        <f>LOG(D14353)</f>
        <v>-8.6716098239581554E-2</v>
      </c>
    </row>
    <row r="14354" spans="1:9" x14ac:dyDescent="0.25">
      <c r="A14354" t="s">
        <v>11</v>
      </c>
      <c r="B14354" t="s">
        <v>8</v>
      </c>
      <c r="C14354" t="s">
        <v>15</v>
      </c>
      <c r="D14354">
        <v>0.81499999999999995</v>
      </c>
      <c r="E14354">
        <v>791.01600000000008</v>
      </c>
      <c r="F14354" s="4">
        <v>105.46880000000002</v>
      </c>
      <c r="G14354">
        <v>6</v>
      </c>
      <c r="H14354">
        <f>LOG(E14354)</f>
        <v>2.8981852681265434</v>
      </c>
      <c r="I14354">
        <f>LOG(D14354)</f>
        <v>-8.8842391260023412E-2</v>
      </c>
    </row>
    <row r="14355" spans="1:9" x14ac:dyDescent="0.25">
      <c r="A14355" t="s">
        <v>11</v>
      </c>
      <c r="B14355" t="s">
        <v>8</v>
      </c>
      <c r="C14355" t="s">
        <v>15</v>
      </c>
      <c r="D14355">
        <v>0.995</v>
      </c>
      <c r="E14355">
        <v>791.16300000000001</v>
      </c>
      <c r="F14355" s="4">
        <v>105.4884</v>
      </c>
      <c r="G14355">
        <v>6</v>
      </c>
      <c r="H14355">
        <f>LOG(E14355)</f>
        <v>2.8982659685896688</v>
      </c>
      <c r="I14355">
        <f>LOG(D14355)</f>
        <v>-2.176919254274547E-3</v>
      </c>
    </row>
    <row r="14356" spans="1:9" x14ac:dyDescent="0.25">
      <c r="A14356" t="s">
        <v>14</v>
      </c>
      <c r="B14356" t="s">
        <v>8</v>
      </c>
      <c r="C14356" t="s">
        <v>15</v>
      </c>
      <c r="D14356">
        <v>1.6479999999999999</v>
      </c>
      <c r="E14356">
        <v>791.19799999999998</v>
      </c>
      <c r="F14356" s="4">
        <v>105.49306666666666</v>
      </c>
      <c r="G14356">
        <v>6</v>
      </c>
      <c r="H14356">
        <f>LOG(E14356)</f>
        <v>2.8982851807755972</v>
      </c>
      <c r="I14356">
        <f>LOG(D14356)</f>
        <v>0.21695720736109697</v>
      </c>
    </row>
    <row r="14357" spans="1:9" x14ac:dyDescent="0.25">
      <c r="A14357" t="s">
        <v>7</v>
      </c>
      <c r="B14357" t="s">
        <v>8</v>
      </c>
      <c r="C14357" t="s">
        <v>15</v>
      </c>
      <c r="D14357">
        <v>1.427</v>
      </c>
      <c r="E14357">
        <v>791.27499999999998</v>
      </c>
      <c r="F14357" s="4">
        <v>105.50333333333333</v>
      </c>
      <c r="G14357">
        <v>6</v>
      </c>
      <c r="H14357">
        <f>LOG(E14357)</f>
        <v>2.8983274445932206</v>
      </c>
      <c r="I14357">
        <f>LOG(D14357)</f>
        <v>0.15442397311464698</v>
      </c>
    </row>
    <row r="14358" spans="1:9" x14ac:dyDescent="0.25">
      <c r="A14358" t="s">
        <v>11</v>
      </c>
      <c r="B14358" t="s">
        <v>12</v>
      </c>
      <c r="C14358" t="s">
        <v>9</v>
      </c>
      <c r="D14358">
        <v>1.6220000000000001</v>
      </c>
      <c r="E14358">
        <v>791.27700000000004</v>
      </c>
      <c r="F14358" s="4">
        <v>105.50360000000001</v>
      </c>
      <c r="G14358">
        <v>6</v>
      </c>
      <c r="H14358">
        <f>LOG(E14358)</f>
        <v>2.8983285422999168</v>
      </c>
      <c r="I14358">
        <f>LOG(D14358)</f>
        <v>0.21005084987513725</v>
      </c>
    </row>
    <row r="14359" spans="1:9" x14ac:dyDescent="0.25">
      <c r="A14359" t="s">
        <v>11</v>
      </c>
      <c r="B14359" t="s">
        <v>8</v>
      </c>
      <c r="C14359" t="s">
        <v>15</v>
      </c>
      <c r="D14359">
        <v>1.077</v>
      </c>
      <c r="E14359">
        <v>791.41300000000001</v>
      </c>
      <c r="F14359" s="4">
        <v>105.52173333333333</v>
      </c>
      <c r="G14359">
        <v>6</v>
      </c>
      <c r="H14359">
        <f>LOG(E14359)</f>
        <v>2.8984031798469845</v>
      </c>
      <c r="I14359">
        <f>LOG(D14359)</f>
        <v>3.2215703297981568E-2</v>
      </c>
    </row>
    <row r="14360" spans="1:9" x14ac:dyDescent="0.25">
      <c r="A14360" t="s">
        <v>11</v>
      </c>
      <c r="B14360" t="s">
        <v>12</v>
      </c>
      <c r="C14360" t="s">
        <v>9</v>
      </c>
      <c r="D14360">
        <v>2.74</v>
      </c>
      <c r="E14360">
        <v>791.42599999999993</v>
      </c>
      <c r="F14360" s="4">
        <v>105.52346666666666</v>
      </c>
      <c r="G14360">
        <v>6</v>
      </c>
      <c r="H14360">
        <f>LOG(E14360)</f>
        <v>2.8984103136467767</v>
      </c>
      <c r="I14360">
        <f>LOG(D14360)</f>
        <v>0.43775056282038799</v>
      </c>
    </row>
    <row r="14361" spans="1:9" x14ac:dyDescent="0.25">
      <c r="A14361" t="s">
        <v>14</v>
      </c>
      <c r="B14361" t="s">
        <v>12</v>
      </c>
      <c r="C14361" t="s">
        <v>9</v>
      </c>
      <c r="D14361">
        <v>3.18</v>
      </c>
      <c r="E14361">
        <v>791.47699999999998</v>
      </c>
      <c r="F14361" s="4">
        <v>105.53026666666666</v>
      </c>
      <c r="G14361">
        <v>6</v>
      </c>
      <c r="H14361">
        <f>LOG(E14361)</f>
        <v>2.8984382989605764</v>
      </c>
      <c r="I14361">
        <f>LOG(D14361)</f>
        <v>0.50242711998443268</v>
      </c>
    </row>
    <row r="14362" spans="1:9" x14ac:dyDescent="0.25">
      <c r="A14362" t="s">
        <v>11</v>
      </c>
      <c r="B14362" t="s">
        <v>8</v>
      </c>
      <c r="C14362" t="s">
        <v>15</v>
      </c>
      <c r="D14362">
        <v>0.97</v>
      </c>
      <c r="E14362">
        <v>791.58100000000002</v>
      </c>
      <c r="F14362" s="4">
        <v>105.54413333333333</v>
      </c>
      <c r="G14362">
        <v>6</v>
      </c>
      <c r="H14362">
        <f>LOG(E14362)</f>
        <v>2.8984953614638873</v>
      </c>
      <c r="I14362">
        <f>LOG(D14362)</f>
        <v>-1.322826573375516E-2</v>
      </c>
    </row>
    <row r="14363" spans="1:9" x14ac:dyDescent="0.25">
      <c r="A14363" t="s">
        <v>7</v>
      </c>
      <c r="B14363" t="s">
        <v>12</v>
      </c>
      <c r="C14363" t="s">
        <v>9</v>
      </c>
      <c r="D14363">
        <v>2.016</v>
      </c>
      <c r="E14363">
        <v>791.62900000000002</v>
      </c>
      <c r="F14363" s="4">
        <v>105.55053333333333</v>
      </c>
      <c r="G14363">
        <v>6</v>
      </c>
      <c r="H14363">
        <f>LOG(E14363)</f>
        <v>2.8985216954753419</v>
      </c>
      <c r="I14363">
        <f>LOG(D14363)</f>
        <v>0.30449052777348767</v>
      </c>
    </row>
    <row r="14364" spans="1:9" x14ac:dyDescent="0.25">
      <c r="A14364" t="s">
        <v>11</v>
      </c>
      <c r="B14364" t="s">
        <v>8</v>
      </c>
      <c r="C14364" t="s">
        <v>15</v>
      </c>
      <c r="D14364">
        <v>0.85199999999999998</v>
      </c>
      <c r="E14364">
        <v>791.64100000000008</v>
      </c>
      <c r="F14364" s="4">
        <v>105.55213333333334</v>
      </c>
      <c r="G14364">
        <v>6</v>
      </c>
      <c r="H14364">
        <f>LOG(E14364)</f>
        <v>2.8985282787287137</v>
      </c>
      <c r="I14364">
        <f>LOG(D14364)</f>
        <v>-6.9560405233299899E-2</v>
      </c>
    </row>
    <row r="14365" spans="1:9" x14ac:dyDescent="0.25">
      <c r="A14365" t="s">
        <v>11</v>
      </c>
      <c r="B14365" t="s">
        <v>8</v>
      </c>
      <c r="C14365" t="s">
        <v>15</v>
      </c>
      <c r="D14365">
        <v>1.298</v>
      </c>
      <c r="E14365">
        <v>791.68299999999999</v>
      </c>
      <c r="F14365" s="4">
        <v>105.55773333333333</v>
      </c>
      <c r="G14365">
        <v>6</v>
      </c>
      <c r="H14365">
        <f>LOG(E14365)</f>
        <v>2.8985513193296826</v>
      </c>
      <c r="I14365">
        <f>LOG(D14365)</f>
        <v>0.11327469246435044</v>
      </c>
    </row>
    <row r="14366" spans="1:9" x14ac:dyDescent="0.25">
      <c r="A14366" t="s">
        <v>14</v>
      </c>
      <c r="B14366" t="s">
        <v>12</v>
      </c>
      <c r="C14366" t="s">
        <v>9</v>
      </c>
      <c r="D14366">
        <v>1.05</v>
      </c>
      <c r="E14366">
        <v>791.80799999999999</v>
      </c>
      <c r="F14366" s="4">
        <v>105.5744</v>
      </c>
      <c r="G14366">
        <v>6</v>
      </c>
      <c r="H14366">
        <f>LOG(E14366)</f>
        <v>2.8986198853150285</v>
      </c>
      <c r="I14366">
        <f>LOG(D14366)</f>
        <v>2.1189299069938092E-2</v>
      </c>
    </row>
    <row r="14367" spans="1:9" x14ac:dyDescent="0.25">
      <c r="A14367" t="s">
        <v>14</v>
      </c>
      <c r="B14367" t="s">
        <v>8</v>
      </c>
      <c r="C14367" t="s">
        <v>15</v>
      </c>
      <c r="D14367">
        <v>1.298</v>
      </c>
      <c r="E14367">
        <v>791.81999999999994</v>
      </c>
      <c r="F14367" s="4">
        <v>105.57599999999999</v>
      </c>
      <c r="G14367">
        <v>6</v>
      </c>
      <c r="H14367">
        <f>LOG(E14367)</f>
        <v>2.8986264670801689</v>
      </c>
      <c r="I14367">
        <f>LOG(D14367)</f>
        <v>0.11327469246435044</v>
      </c>
    </row>
    <row r="14368" spans="1:9" x14ac:dyDescent="0.25">
      <c r="A14368" t="s">
        <v>11</v>
      </c>
      <c r="B14368" t="s">
        <v>8</v>
      </c>
      <c r="C14368" t="s">
        <v>15</v>
      </c>
      <c r="D14368">
        <v>1.369</v>
      </c>
      <c r="E14368">
        <v>792.00299999999993</v>
      </c>
      <c r="F14368" s="4">
        <v>105.60039999999999</v>
      </c>
      <c r="G14368">
        <v>6</v>
      </c>
      <c r="H14368">
        <f>LOG(E14368)</f>
        <v>2.8987268266412336</v>
      </c>
      <c r="I14368">
        <f>LOG(D14368)</f>
        <v>0.13640344813399</v>
      </c>
    </row>
    <row r="14369" spans="1:9" x14ac:dyDescent="0.25">
      <c r="A14369" t="s">
        <v>11</v>
      </c>
      <c r="B14369" t="s">
        <v>8</v>
      </c>
      <c r="C14369" t="s">
        <v>15</v>
      </c>
      <c r="D14369">
        <v>0.82499999999999996</v>
      </c>
      <c r="E14369">
        <v>792.05899999999997</v>
      </c>
      <c r="F14369" s="4">
        <v>105.60786666666667</v>
      </c>
      <c r="G14369">
        <v>6</v>
      </c>
      <c r="H14369">
        <f>LOG(E14369)</f>
        <v>2.8987575331299906</v>
      </c>
      <c r="I14369">
        <f>LOG(D14369)</f>
        <v>-8.3546051450074932E-2</v>
      </c>
    </row>
    <row r="14370" spans="1:9" x14ac:dyDescent="0.25">
      <c r="A14370" t="s">
        <v>7</v>
      </c>
      <c r="B14370" t="s">
        <v>8</v>
      </c>
      <c r="C14370" t="s">
        <v>15</v>
      </c>
      <c r="D14370">
        <v>1.266</v>
      </c>
      <c r="E14370">
        <v>792.16499999999996</v>
      </c>
      <c r="F14370" s="4">
        <v>105.622</v>
      </c>
      <c r="G14370">
        <v>6</v>
      </c>
      <c r="H14370">
        <f>LOG(E14370)</f>
        <v>2.8988156501830722</v>
      </c>
      <c r="I14370">
        <f>LOG(D14370)</f>
        <v>0.10243370568133631</v>
      </c>
    </row>
    <row r="14371" spans="1:9" x14ac:dyDescent="0.25">
      <c r="A14371" t="s">
        <v>11</v>
      </c>
      <c r="B14371" t="s">
        <v>8</v>
      </c>
      <c r="C14371" t="s">
        <v>15</v>
      </c>
      <c r="D14371">
        <v>1.627</v>
      </c>
      <c r="E14371">
        <v>792.36799999999994</v>
      </c>
      <c r="F14371" s="4">
        <v>105.64906666666666</v>
      </c>
      <c r="G14371">
        <v>6</v>
      </c>
      <c r="H14371">
        <f>LOG(E14371)</f>
        <v>2.8989269281183483</v>
      </c>
      <c r="I14371">
        <f>LOG(D14371)</f>
        <v>0.21138755293685879</v>
      </c>
    </row>
    <row r="14372" spans="1:9" x14ac:dyDescent="0.25">
      <c r="A14372" t="s">
        <v>7</v>
      </c>
      <c r="B14372" t="s">
        <v>8</v>
      </c>
      <c r="C14372" t="s">
        <v>15</v>
      </c>
      <c r="D14372">
        <v>1.1539999999999999</v>
      </c>
      <c r="E14372">
        <v>792.53899999999999</v>
      </c>
      <c r="F14372" s="4">
        <v>105.67186666666666</v>
      </c>
      <c r="G14372">
        <v>6</v>
      </c>
      <c r="H14372">
        <f>LOG(E14372)</f>
        <v>2.8990206425844889</v>
      </c>
      <c r="I14372">
        <f>LOG(D14372)</f>
        <v>6.2205808819712591E-2</v>
      </c>
    </row>
    <row r="14373" spans="1:9" x14ac:dyDescent="0.25">
      <c r="A14373" t="s">
        <v>11</v>
      </c>
      <c r="B14373" t="s">
        <v>12</v>
      </c>
      <c r="C14373" t="s">
        <v>9</v>
      </c>
      <c r="D14373">
        <v>0.95</v>
      </c>
      <c r="E14373">
        <v>792.60699999999997</v>
      </c>
      <c r="F14373" s="4">
        <v>105.68093333333333</v>
      </c>
      <c r="G14373">
        <v>6</v>
      </c>
      <c r="H14373">
        <f>LOG(E14373)</f>
        <v>2.8990579035368396</v>
      </c>
      <c r="I14373">
        <f>LOG(D14373)</f>
        <v>-2.2276394711152253E-2</v>
      </c>
    </row>
    <row r="14374" spans="1:9" x14ac:dyDescent="0.25">
      <c r="A14374" t="s">
        <v>7</v>
      </c>
      <c r="B14374" t="s">
        <v>8</v>
      </c>
      <c r="C14374" t="s">
        <v>15</v>
      </c>
      <c r="D14374">
        <v>1.9159999999999999</v>
      </c>
      <c r="E14374">
        <v>792.65800000000002</v>
      </c>
      <c r="F14374" s="4">
        <v>105.68773333333334</v>
      </c>
      <c r="G14374">
        <v>6</v>
      </c>
      <c r="H14374">
        <f>LOG(E14374)</f>
        <v>2.8990858471533136</v>
      </c>
      <c r="I14374">
        <f>LOG(D14374)</f>
        <v>0.28239550474252562</v>
      </c>
    </row>
    <row r="14375" spans="1:9" x14ac:dyDescent="0.25">
      <c r="A14375" t="s">
        <v>14</v>
      </c>
      <c r="B14375" t="s">
        <v>8</v>
      </c>
      <c r="C14375" t="s">
        <v>15</v>
      </c>
      <c r="D14375">
        <v>1.2569999999999999</v>
      </c>
      <c r="E14375">
        <v>792.73500000000001</v>
      </c>
      <c r="F14375" s="4">
        <v>105.69800000000001</v>
      </c>
      <c r="G14375">
        <v>6</v>
      </c>
      <c r="H14375">
        <f>LOG(E14375)</f>
        <v>2.8991280331288198</v>
      </c>
      <c r="I14375">
        <f>LOG(D14375)</f>
        <v>9.9335277685957707E-2</v>
      </c>
    </row>
    <row r="14376" spans="1:9" x14ac:dyDescent="0.25">
      <c r="A14376" t="s">
        <v>11</v>
      </c>
      <c r="B14376" t="s">
        <v>12</v>
      </c>
      <c r="C14376" t="s">
        <v>13</v>
      </c>
      <c r="D14376">
        <v>1.7110000000000001</v>
      </c>
      <c r="E14376">
        <v>792.76099999999997</v>
      </c>
      <c r="F14376" s="4">
        <v>105.70146666666666</v>
      </c>
      <c r="G14376">
        <v>6</v>
      </c>
      <c r="H14376">
        <f>LOG(E14376)</f>
        <v>2.8991422768185302</v>
      </c>
      <c r="I14376">
        <f>LOG(D14376)</f>
        <v>0.23325000954110028</v>
      </c>
    </row>
    <row r="14377" spans="1:9" x14ac:dyDescent="0.25">
      <c r="A14377" t="s">
        <v>11</v>
      </c>
      <c r="B14377" t="s">
        <v>8</v>
      </c>
      <c r="C14377" t="s">
        <v>15</v>
      </c>
      <c r="D14377">
        <v>1.2450000000000001</v>
      </c>
      <c r="E14377">
        <v>792.81</v>
      </c>
      <c r="F14377" s="4">
        <v>105.708</v>
      </c>
      <c r="G14377">
        <v>6</v>
      </c>
      <c r="H14377">
        <f>LOG(E14377)</f>
        <v>2.8991691194255407</v>
      </c>
      <c r="I14377">
        <f>LOG(D14377)</f>
        <v>9.5169351431755186E-2</v>
      </c>
    </row>
    <row r="14378" spans="1:9" x14ac:dyDescent="0.25">
      <c r="A14378" t="s">
        <v>14</v>
      </c>
      <c r="B14378" t="s">
        <v>12</v>
      </c>
      <c r="C14378" t="s">
        <v>13</v>
      </c>
      <c r="D14378">
        <v>1.125</v>
      </c>
      <c r="E14378">
        <v>792.95100000000002</v>
      </c>
      <c r="F14378" s="4">
        <v>105.7268</v>
      </c>
      <c r="G14378">
        <v>6</v>
      </c>
      <c r="H14378">
        <f>LOG(E14378)</f>
        <v>2.8992463511421862</v>
      </c>
      <c r="I14378">
        <f>LOG(D14378)</f>
        <v>5.1152522447381291E-2</v>
      </c>
    </row>
    <row r="14379" spans="1:9" x14ac:dyDescent="0.25">
      <c r="A14379" t="s">
        <v>7</v>
      </c>
      <c r="B14379" t="s">
        <v>8</v>
      </c>
      <c r="C14379" t="s">
        <v>15</v>
      </c>
      <c r="D14379">
        <v>0.85499999999999998</v>
      </c>
      <c r="E14379">
        <v>792.97500000000002</v>
      </c>
      <c r="F14379" s="4">
        <v>105.73</v>
      </c>
      <c r="G14379">
        <v>6</v>
      </c>
      <c r="H14379">
        <f>LOG(E14379)</f>
        <v>2.8992594955985687</v>
      </c>
      <c r="I14379">
        <f>LOG(D14379)</f>
        <v>-6.8033885271827368E-2</v>
      </c>
    </row>
    <row r="14380" spans="1:9" x14ac:dyDescent="0.25">
      <c r="A14380" t="s">
        <v>14</v>
      </c>
      <c r="B14380" t="s">
        <v>8</v>
      </c>
      <c r="C14380" t="s">
        <v>15</v>
      </c>
      <c r="D14380">
        <v>1.702</v>
      </c>
      <c r="E14380">
        <v>793.00800000000004</v>
      </c>
      <c r="F14380" s="4">
        <v>105.73440000000001</v>
      </c>
      <c r="G14380">
        <v>6</v>
      </c>
      <c r="H14380">
        <f>LOG(E14380)</f>
        <v>2.8992775685765322</v>
      </c>
      <c r="I14380">
        <f>LOG(D14380)</f>
        <v>0.23095955574856905</v>
      </c>
    </row>
    <row r="14381" spans="1:9" x14ac:dyDescent="0.25">
      <c r="A14381" t="s">
        <v>7</v>
      </c>
      <c r="B14381" t="s">
        <v>8</v>
      </c>
      <c r="C14381" t="s">
        <v>15</v>
      </c>
      <c r="D14381">
        <v>1.528</v>
      </c>
      <c r="E14381">
        <v>793.18499999999995</v>
      </c>
      <c r="F14381" s="4">
        <v>105.758</v>
      </c>
      <c r="G14381">
        <v>6</v>
      </c>
      <c r="H14381">
        <f>LOG(E14381)</f>
        <v>2.8993744926250131</v>
      </c>
      <c r="I14381">
        <f>LOG(D14381)</f>
        <v>0.18412335423967113</v>
      </c>
    </row>
    <row r="14382" spans="1:9" x14ac:dyDescent="0.25">
      <c r="A14382" t="s">
        <v>11</v>
      </c>
      <c r="B14382" t="s">
        <v>12</v>
      </c>
      <c r="C14382" t="s">
        <v>9</v>
      </c>
      <c r="D14382">
        <v>2.85</v>
      </c>
      <c r="E14382">
        <v>793.24599999999998</v>
      </c>
      <c r="F14382" s="4">
        <v>105.76613333333333</v>
      </c>
      <c r="G14382">
        <v>6</v>
      </c>
      <c r="H14382">
        <f>LOG(E14382)</f>
        <v>2.8994078908168146</v>
      </c>
      <c r="I14382">
        <f>LOG(D14382)</f>
        <v>0.45484486000851021</v>
      </c>
    </row>
    <row r="14383" spans="1:9" x14ac:dyDescent="0.25">
      <c r="A14383" t="s">
        <v>14</v>
      </c>
      <c r="B14383" t="s">
        <v>8</v>
      </c>
      <c r="C14383" t="s">
        <v>15</v>
      </c>
      <c r="D14383">
        <v>2.34</v>
      </c>
      <c r="E14383">
        <v>793.29899999999998</v>
      </c>
      <c r="F14383" s="4">
        <v>105.7732</v>
      </c>
      <c r="G14383">
        <v>6</v>
      </c>
      <c r="H14383">
        <f>LOG(E14383)</f>
        <v>2.8994369068328112</v>
      </c>
      <c r="I14383">
        <f>LOG(D14383)</f>
        <v>0.36921585741014279</v>
      </c>
    </row>
    <row r="14384" spans="1:9" x14ac:dyDescent="0.25">
      <c r="A14384" t="s">
        <v>11</v>
      </c>
      <c r="B14384" t="s">
        <v>8</v>
      </c>
      <c r="C14384" t="s">
        <v>15</v>
      </c>
      <c r="D14384">
        <v>1.5760000000000001</v>
      </c>
      <c r="E14384">
        <v>793.46699999999998</v>
      </c>
      <c r="F14384" s="4">
        <v>105.79559999999999</v>
      </c>
      <c r="G14384">
        <v>6</v>
      </c>
      <c r="H14384">
        <f>LOG(E14384)</f>
        <v>2.8995288693190662</v>
      </c>
      <c r="I14384">
        <f>LOG(D14384)</f>
        <v>0.19755621315353653</v>
      </c>
    </row>
    <row r="14385" spans="1:9" x14ac:dyDescent="0.25">
      <c r="A14385" t="s">
        <v>7</v>
      </c>
      <c r="B14385" t="s">
        <v>10</v>
      </c>
      <c r="C14385" t="s">
        <v>9</v>
      </c>
      <c r="D14385">
        <v>1.3240000000000001</v>
      </c>
      <c r="E14385">
        <v>793.46900000000005</v>
      </c>
      <c r="F14385" s="4">
        <v>105.79586666666667</v>
      </c>
      <c r="G14385">
        <v>6</v>
      </c>
      <c r="H14385">
        <f>LOG(E14385)</f>
        <v>2.8995299639932859</v>
      </c>
      <c r="I14385">
        <f>LOG(D14385)</f>
        <v>0.12188798510368115</v>
      </c>
    </row>
    <row r="14386" spans="1:9" x14ac:dyDescent="0.25">
      <c r="A14386" t="s">
        <v>7</v>
      </c>
      <c r="B14386" t="s">
        <v>8</v>
      </c>
      <c r="C14386" t="s">
        <v>15</v>
      </c>
      <c r="D14386">
        <v>1.464</v>
      </c>
      <c r="E14386">
        <v>793.48599999999999</v>
      </c>
      <c r="F14386" s="4">
        <v>105.79813333333333</v>
      </c>
      <c r="G14386">
        <v>6</v>
      </c>
      <c r="H14386">
        <f>LOG(E14386)</f>
        <v>2.8995392686127519</v>
      </c>
      <c r="I14386">
        <f>LOG(D14386)</f>
        <v>0.16554107672237306</v>
      </c>
    </row>
    <row r="14387" spans="1:9" x14ac:dyDescent="0.25">
      <c r="A14387" t="s">
        <v>7</v>
      </c>
      <c r="B14387" t="s">
        <v>8</v>
      </c>
      <c r="C14387" t="s">
        <v>15</v>
      </c>
      <c r="D14387">
        <v>0.95099999999999996</v>
      </c>
      <c r="E14387">
        <v>793.49900000000002</v>
      </c>
      <c r="F14387" s="4">
        <v>105.79986666666667</v>
      </c>
      <c r="G14387">
        <v>6</v>
      </c>
      <c r="H14387">
        <f>LOG(E14387)</f>
        <v>2.8995463837754851</v>
      </c>
      <c r="I14387">
        <f>LOG(D14387)</f>
        <v>-2.181948306258609E-2</v>
      </c>
    </row>
    <row r="14388" spans="1:9" x14ac:dyDescent="0.25">
      <c r="A14388" t="s">
        <v>11</v>
      </c>
      <c r="B14388" t="s">
        <v>8</v>
      </c>
      <c r="C14388" t="s">
        <v>9</v>
      </c>
      <c r="D14388">
        <v>2.544</v>
      </c>
      <c r="E14388">
        <v>793.505</v>
      </c>
      <c r="F14388" s="4">
        <v>105.80066666666667</v>
      </c>
      <c r="G14388">
        <v>6</v>
      </c>
      <c r="H14388">
        <f>LOG(E14388)</f>
        <v>2.8995496676574306</v>
      </c>
      <c r="I14388">
        <f>LOG(D14388)</f>
        <v>0.40551710697637627</v>
      </c>
    </row>
    <row r="14389" spans="1:9" x14ac:dyDescent="0.25">
      <c r="A14389" t="s">
        <v>7</v>
      </c>
      <c r="B14389" t="s">
        <v>8</v>
      </c>
      <c r="C14389" t="s">
        <v>15</v>
      </c>
      <c r="D14389">
        <v>1.7789999999999999</v>
      </c>
      <c r="E14389">
        <v>793.56299999999999</v>
      </c>
      <c r="F14389" s="4">
        <v>105.80839999999999</v>
      </c>
      <c r="G14389">
        <v>6</v>
      </c>
      <c r="H14389">
        <f>LOG(E14389)</f>
        <v>2.8995814105694691</v>
      </c>
      <c r="I14389">
        <f>LOG(D14389)</f>
        <v>0.25017594808392501</v>
      </c>
    </row>
    <row r="14390" spans="1:9" x14ac:dyDescent="0.25">
      <c r="A14390" t="s">
        <v>11</v>
      </c>
      <c r="B14390" t="s">
        <v>8</v>
      </c>
      <c r="C14390" t="s">
        <v>15</v>
      </c>
      <c r="D14390">
        <v>3.028</v>
      </c>
      <c r="E14390">
        <v>793.60400000000004</v>
      </c>
      <c r="F14390" s="4">
        <v>105.81386666666667</v>
      </c>
      <c r="G14390">
        <v>6</v>
      </c>
      <c r="H14390">
        <f>LOG(E14390)</f>
        <v>2.8996038481248894</v>
      </c>
      <c r="I14390">
        <f>LOG(D14390)</f>
        <v>0.48115587082803513</v>
      </c>
    </row>
    <row r="14391" spans="1:9" x14ac:dyDescent="0.25">
      <c r="A14391" t="s">
        <v>14</v>
      </c>
      <c r="B14391" t="s">
        <v>12</v>
      </c>
      <c r="C14391" t="s">
        <v>13</v>
      </c>
      <c r="D14391">
        <v>1.204</v>
      </c>
      <c r="E14391">
        <v>793.83600000000001</v>
      </c>
      <c r="F14391" s="4">
        <v>105.84480000000001</v>
      </c>
      <c r="G14391">
        <v>6</v>
      </c>
      <c r="H14391">
        <f>LOG(E14391)</f>
        <v>2.8997307900194103</v>
      </c>
      <c r="I14391">
        <f>LOG(D14391)</f>
        <v>8.0626486921805726E-2</v>
      </c>
    </row>
    <row r="14392" spans="1:9" x14ac:dyDescent="0.25">
      <c r="A14392" t="s">
        <v>14</v>
      </c>
      <c r="B14392" t="s">
        <v>8</v>
      </c>
      <c r="C14392" t="s">
        <v>15</v>
      </c>
      <c r="D14392">
        <v>1.173</v>
      </c>
      <c r="E14392">
        <v>793.85199999999998</v>
      </c>
      <c r="F14392" s="4">
        <v>105.84693333333333</v>
      </c>
      <c r="G14392">
        <v>6</v>
      </c>
      <c r="H14392">
        <f>LOG(E14392)</f>
        <v>2.8997395432652753</v>
      </c>
      <c r="I14392">
        <f>LOG(D14392)</f>
        <v>6.9298012115529259E-2</v>
      </c>
    </row>
    <row r="14393" spans="1:9" x14ac:dyDescent="0.25">
      <c r="A14393" t="s">
        <v>7</v>
      </c>
      <c r="B14393" t="s">
        <v>8</v>
      </c>
      <c r="C14393" t="s">
        <v>15</v>
      </c>
      <c r="D14393">
        <v>0.84499999999999997</v>
      </c>
      <c r="E14393">
        <v>793.85699999999997</v>
      </c>
      <c r="F14393" s="4">
        <v>105.8476</v>
      </c>
      <c r="G14393">
        <v>6</v>
      </c>
      <c r="H14393">
        <f>LOG(E14393)</f>
        <v>2.8997422786184281</v>
      </c>
      <c r="I14393">
        <f>LOG(D14393)</f>
        <v>-7.3143291050307674E-2</v>
      </c>
    </row>
    <row r="14394" spans="1:9" x14ac:dyDescent="0.25">
      <c r="A14394" t="s">
        <v>11</v>
      </c>
      <c r="B14394" t="s">
        <v>8</v>
      </c>
      <c r="C14394" t="s">
        <v>15</v>
      </c>
      <c r="D14394">
        <v>1.3160000000000001</v>
      </c>
      <c r="E14394">
        <v>793.91699999999992</v>
      </c>
      <c r="F14394" s="4">
        <v>105.8556</v>
      </c>
      <c r="G14394">
        <v>6</v>
      </c>
      <c r="H14394">
        <f>LOG(E14394)</f>
        <v>2.8997751015125259</v>
      </c>
      <c r="I14394">
        <f>LOG(D14394)</f>
        <v>0.11925588927793671</v>
      </c>
    </row>
    <row r="14395" spans="1:9" x14ac:dyDescent="0.25">
      <c r="A14395" t="s">
        <v>14</v>
      </c>
      <c r="B14395" t="s">
        <v>8</v>
      </c>
      <c r="C14395" t="s">
        <v>15</v>
      </c>
      <c r="D14395">
        <v>1.373</v>
      </c>
      <c r="E14395">
        <v>793.95499999999993</v>
      </c>
      <c r="F14395" s="4">
        <v>105.86066666666666</v>
      </c>
      <c r="G14395">
        <v>6</v>
      </c>
      <c r="H14395">
        <f>LOG(E14395)</f>
        <v>2.899795888062469</v>
      </c>
      <c r="I14395">
        <f>LOG(D14395)</f>
        <v>0.1376705372367551</v>
      </c>
    </row>
    <row r="14396" spans="1:9" x14ac:dyDescent="0.25">
      <c r="A14396" t="s">
        <v>11</v>
      </c>
      <c r="B14396" t="s">
        <v>8</v>
      </c>
      <c r="C14396" t="s">
        <v>15</v>
      </c>
      <c r="D14396">
        <v>1.69</v>
      </c>
      <c r="E14396">
        <v>794.05799999999999</v>
      </c>
      <c r="F14396" s="4">
        <v>105.87439999999999</v>
      </c>
      <c r="G14396">
        <v>6</v>
      </c>
      <c r="H14396">
        <f>LOG(E14396)</f>
        <v>2.8998522255505108</v>
      </c>
      <c r="I14396">
        <f>LOG(D14396)</f>
        <v>0.22788670461367352</v>
      </c>
    </row>
    <row r="14397" spans="1:9" x14ac:dyDescent="0.25">
      <c r="A14397" t="s">
        <v>11</v>
      </c>
      <c r="B14397" t="s">
        <v>8</v>
      </c>
      <c r="C14397" t="s">
        <v>15</v>
      </c>
      <c r="D14397">
        <v>1.23</v>
      </c>
      <c r="E14397">
        <v>794.21699999999998</v>
      </c>
      <c r="F14397" s="4">
        <v>105.8956</v>
      </c>
      <c r="G14397">
        <v>6</v>
      </c>
      <c r="H14397">
        <f>LOG(E14397)</f>
        <v>2.8999391787832356</v>
      </c>
      <c r="I14397">
        <f>LOG(D14397)</f>
        <v>8.9905111439397931E-2</v>
      </c>
    </row>
    <row r="14398" spans="1:9" x14ac:dyDescent="0.25">
      <c r="A14398" t="s">
        <v>14</v>
      </c>
      <c r="B14398" t="s">
        <v>8</v>
      </c>
      <c r="C14398" t="s">
        <v>15</v>
      </c>
      <c r="D14398">
        <v>1.4410000000000001</v>
      </c>
      <c r="E14398">
        <v>794.25299999999993</v>
      </c>
      <c r="F14398" s="4">
        <v>105.90039999999999</v>
      </c>
      <c r="G14398">
        <v>6</v>
      </c>
      <c r="H14398">
        <f>LOG(E14398)</f>
        <v>2.8999588638907308</v>
      </c>
      <c r="I14398">
        <f>LOG(D14398)</f>
        <v>0.15866398081398933</v>
      </c>
    </row>
    <row r="14399" spans="1:9" x14ac:dyDescent="0.25">
      <c r="A14399" t="s">
        <v>11</v>
      </c>
      <c r="B14399" t="s">
        <v>8</v>
      </c>
      <c r="C14399" t="s">
        <v>15</v>
      </c>
      <c r="D14399">
        <v>1.25</v>
      </c>
      <c r="E14399">
        <v>794.33699999999999</v>
      </c>
      <c r="F14399" s="4">
        <v>105.91159999999999</v>
      </c>
      <c r="G14399">
        <v>6</v>
      </c>
      <c r="H14399">
        <f>LOG(E14399)</f>
        <v>2.900004792338617</v>
      </c>
      <c r="I14399">
        <f>LOG(D14399)</f>
        <v>9.691001300805642E-2</v>
      </c>
    </row>
    <row r="14400" spans="1:9" x14ac:dyDescent="0.25">
      <c r="A14400" t="s">
        <v>14</v>
      </c>
      <c r="B14400" t="s">
        <v>12</v>
      </c>
      <c r="C14400" t="s">
        <v>9</v>
      </c>
      <c r="D14400">
        <v>0.88300000000000001</v>
      </c>
      <c r="E14400">
        <v>794.37</v>
      </c>
      <c r="F14400" s="4">
        <v>105.916</v>
      </c>
      <c r="G14400">
        <v>6</v>
      </c>
      <c r="H14400">
        <f>LOG(E14400)</f>
        <v>2.900022834328619</v>
      </c>
      <c r="I14400">
        <f>LOG(D14400)</f>
        <v>-5.403929642243141E-2</v>
      </c>
    </row>
    <row r="14401" spans="1:9" x14ac:dyDescent="0.25">
      <c r="A14401" t="s">
        <v>11</v>
      </c>
      <c r="B14401" t="s">
        <v>12</v>
      </c>
      <c r="C14401" t="s">
        <v>13</v>
      </c>
      <c r="D14401">
        <v>1.597</v>
      </c>
      <c r="E14401">
        <v>794.49400000000003</v>
      </c>
      <c r="F14401" s="4">
        <v>105.93253333333334</v>
      </c>
      <c r="G14401">
        <v>6</v>
      </c>
      <c r="H14401">
        <f>LOG(E14401)</f>
        <v>2.900090621774071</v>
      </c>
      <c r="I14401">
        <f>LOG(D14401)</f>
        <v>0.20330491613848292</v>
      </c>
    </row>
    <row r="14402" spans="1:9" x14ac:dyDescent="0.25">
      <c r="A14402" t="s">
        <v>7</v>
      </c>
      <c r="B14402" t="s">
        <v>12</v>
      </c>
      <c r="C14402" t="s">
        <v>13</v>
      </c>
      <c r="D14402">
        <v>1.528</v>
      </c>
      <c r="E14402">
        <v>794.54200000000003</v>
      </c>
      <c r="F14402" s="4">
        <v>105.93893333333334</v>
      </c>
      <c r="G14402">
        <v>6</v>
      </c>
      <c r="H14402">
        <f>LOG(E14402)</f>
        <v>2.9001168592351951</v>
      </c>
      <c r="I14402">
        <f>LOG(D14402)</f>
        <v>0.18412335423967113</v>
      </c>
    </row>
    <row r="14403" spans="1:9" x14ac:dyDescent="0.25">
      <c r="A14403" t="s">
        <v>11</v>
      </c>
      <c r="B14403" t="s">
        <v>8</v>
      </c>
      <c r="C14403" t="s">
        <v>15</v>
      </c>
      <c r="D14403">
        <v>1.236</v>
      </c>
      <c r="E14403">
        <v>794.55700000000002</v>
      </c>
      <c r="F14403" s="4">
        <v>105.94093333333333</v>
      </c>
      <c r="G14403">
        <v>6</v>
      </c>
      <c r="H14403">
        <f>LOG(E14403)</f>
        <v>2.9001250581167359</v>
      </c>
      <c r="I14403">
        <f>LOG(D14403)</f>
        <v>9.2018470752797024E-2</v>
      </c>
    </row>
    <row r="14404" spans="1:9" x14ac:dyDescent="0.25">
      <c r="A14404" t="s">
        <v>7</v>
      </c>
      <c r="B14404" t="s">
        <v>8</v>
      </c>
      <c r="C14404" t="s">
        <v>15</v>
      </c>
      <c r="D14404">
        <v>1.7270000000000001</v>
      </c>
      <c r="E14404">
        <v>794.66399999999999</v>
      </c>
      <c r="F14404" s="4">
        <v>105.9552</v>
      </c>
      <c r="G14404">
        <v>6</v>
      </c>
      <c r="H14404">
        <f>LOG(E14404)</f>
        <v>2.9001835389820578</v>
      </c>
      <c r="I14404">
        <f>LOG(D14404)</f>
        <v>0.23729233756745879</v>
      </c>
    </row>
    <row r="14405" spans="1:9" x14ac:dyDescent="0.25">
      <c r="A14405" t="s">
        <v>11</v>
      </c>
      <c r="B14405" t="s">
        <v>8</v>
      </c>
      <c r="C14405" t="s">
        <v>15</v>
      </c>
      <c r="D14405">
        <v>1.494</v>
      </c>
      <c r="E14405">
        <v>794.74800000000005</v>
      </c>
      <c r="F14405" s="4">
        <v>105.96640000000001</v>
      </c>
      <c r="G14405">
        <v>6</v>
      </c>
      <c r="H14405">
        <f>LOG(E14405)</f>
        <v>2.9002294436770191</v>
      </c>
      <c r="I14405">
        <f>LOG(D14405)</f>
        <v>0.17435059747937998</v>
      </c>
    </row>
    <row r="14406" spans="1:9" x14ac:dyDescent="0.25">
      <c r="A14406" t="s">
        <v>7</v>
      </c>
      <c r="B14406" t="s">
        <v>8</v>
      </c>
      <c r="C14406" t="s">
        <v>15</v>
      </c>
      <c r="D14406">
        <v>1.383</v>
      </c>
      <c r="E14406">
        <v>794.85699999999997</v>
      </c>
      <c r="F14406" s="4">
        <v>105.98093333333333</v>
      </c>
      <c r="G14406">
        <v>6</v>
      </c>
      <c r="H14406">
        <f>LOG(E14406)</f>
        <v>2.9002890032513808</v>
      </c>
      <c r="I14406">
        <f>LOG(D14406)</f>
        <v>0.14082218010931058</v>
      </c>
    </row>
    <row r="14407" spans="1:9" x14ac:dyDescent="0.25">
      <c r="A14407" t="s">
        <v>14</v>
      </c>
      <c r="B14407" t="s">
        <v>8</v>
      </c>
      <c r="C14407" t="s">
        <v>15</v>
      </c>
      <c r="D14407">
        <v>3.5110000000000001</v>
      </c>
      <c r="E14407">
        <v>794.88300000000004</v>
      </c>
      <c r="F14407" s="4">
        <v>105.98440000000001</v>
      </c>
      <c r="G14407">
        <v>6</v>
      </c>
      <c r="H14407">
        <f>LOG(E14407)</f>
        <v>2.9003032089158673</v>
      </c>
      <c r="I14407">
        <f>LOG(D14407)</f>
        <v>0.54543082946535126</v>
      </c>
    </row>
    <row r="14408" spans="1:9" x14ac:dyDescent="0.25">
      <c r="A14408" t="s">
        <v>14</v>
      </c>
      <c r="B14408" t="s">
        <v>8</v>
      </c>
      <c r="C14408" t="s">
        <v>15</v>
      </c>
      <c r="D14408">
        <v>1.27</v>
      </c>
      <c r="E14408">
        <v>794.95699999999999</v>
      </c>
      <c r="F14408" s="4">
        <v>105.99426666666666</v>
      </c>
      <c r="G14408">
        <v>6</v>
      </c>
      <c r="H14408">
        <f>LOG(E14408)</f>
        <v>2.900343637879391</v>
      </c>
      <c r="I14408">
        <f>LOG(D14408)</f>
        <v>0.10380372095595687</v>
      </c>
    </row>
    <row r="14409" spans="1:9" x14ac:dyDescent="0.25">
      <c r="A14409" t="s">
        <v>11</v>
      </c>
      <c r="B14409" t="s">
        <v>12</v>
      </c>
      <c r="C14409" t="s">
        <v>9</v>
      </c>
      <c r="D14409">
        <v>1.53</v>
      </c>
      <c r="E14409">
        <v>794.995</v>
      </c>
      <c r="F14409" s="4">
        <v>105.99933333333334</v>
      </c>
      <c r="G14409">
        <v>6</v>
      </c>
      <c r="H14409">
        <f>LOG(E14409)</f>
        <v>2.9003643972360451</v>
      </c>
      <c r="I14409">
        <f>LOG(D14409)</f>
        <v>0.18469143081759881</v>
      </c>
    </row>
    <row r="14410" spans="1:9" x14ac:dyDescent="0.25">
      <c r="A14410" t="s">
        <v>14</v>
      </c>
      <c r="B14410" t="s">
        <v>8</v>
      </c>
      <c r="C14410" t="s">
        <v>15</v>
      </c>
      <c r="D14410">
        <v>1.36</v>
      </c>
      <c r="E14410">
        <v>795.01600000000008</v>
      </c>
      <c r="F14410" s="4">
        <v>106.00213333333335</v>
      </c>
      <c r="G14410">
        <v>6</v>
      </c>
      <c r="H14410">
        <f>LOG(E14410)</f>
        <v>2.9003758690863912</v>
      </c>
      <c r="I14410">
        <f>LOG(D14410)</f>
        <v>0.13353890837021754</v>
      </c>
    </row>
    <row r="14411" spans="1:9" x14ac:dyDescent="0.25">
      <c r="A14411" t="s">
        <v>11</v>
      </c>
      <c r="B14411" t="s">
        <v>8</v>
      </c>
      <c r="C14411" t="s">
        <v>15</v>
      </c>
      <c r="D14411">
        <v>1.585</v>
      </c>
      <c r="E14411">
        <v>795.21500000000003</v>
      </c>
      <c r="F14411" s="4">
        <v>106.02866666666667</v>
      </c>
      <c r="G14411">
        <v>6</v>
      </c>
      <c r="H14411">
        <f>LOG(E14411)</f>
        <v>2.9004845634865757</v>
      </c>
      <c r="I14411">
        <f>LOG(D14411)</f>
        <v>0.20002926655377029</v>
      </c>
    </row>
    <row r="14412" spans="1:9" x14ac:dyDescent="0.25">
      <c r="A14412" t="s">
        <v>14</v>
      </c>
      <c r="B14412" t="s">
        <v>8</v>
      </c>
      <c r="C14412" t="s">
        <v>15</v>
      </c>
      <c r="D14412">
        <v>1.079</v>
      </c>
      <c r="E14412">
        <v>795.33500000000004</v>
      </c>
      <c r="F14412" s="4">
        <v>106.04466666666667</v>
      </c>
      <c r="G14412">
        <v>6</v>
      </c>
      <c r="H14412">
        <f>LOG(E14412)</f>
        <v>2.9005500947027305</v>
      </c>
      <c r="I14412">
        <f>LOG(D14412)</f>
        <v>3.3021444682910656E-2</v>
      </c>
    </row>
    <row r="14413" spans="1:9" x14ac:dyDescent="0.25">
      <c r="A14413" t="s">
        <v>11</v>
      </c>
      <c r="B14413" t="s">
        <v>8</v>
      </c>
      <c r="C14413" t="s">
        <v>15</v>
      </c>
      <c r="D14413">
        <v>1.3560000000000001</v>
      </c>
      <c r="E14413">
        <v>795.428</v>
      </c>
      <c r="F14413" s="4">
        <v>106.05706666666667</v>
      </c>
      <c r="G14413">
        <v>6</v>
      </c>
      <c r="H14413">
        <f>LOG(E14413)</f>
        <v>2.9006008745949745</v>
      </c>
      <c r="I14413">
        <f>LOG(D14413)</f>
        <v>0.13225968953104458</v>
      </c>
    </row>
    <row r="14414" spans="1:9" x14ac:dyDescent="0.25">
      <c r="A14414" t="s">
        <v>11</v>
      </c>
      <c r="B14414" t="s">
        <v>8</v>
      </c>
      <c r="C14414" t="s">
        <v>15</v>
      </c>
      <c r="D14414">
        <v>1.373</v>
      </c>
      <c r="E14414">
        <v>795.44399999999996</v>
      </c>
      <c r="F14414" s="4">
        <v>106.05919999999999</v>
      </c>
      <c r="G14414">
        <v>6</v>
      </c>
      <c r="H14414">
        <f>LOG(E14414)</f>
        <v>2.900609610321935</v>
      </c>
      <c r="I14414">
        <f>LOG(D14414)</f>
        <v>0.1376705372367551</v>
      </c>
    </row>
    <row r="14415" spans="1:9" x14ac:dyDescent="0.25">
      <c r="A14415" t="s">
        <v>7</v>
      </c>
      <c r="B14415" t="s">
        <v>8</v>
      </c>
      <c r="C14415" t="s">
        <v>15</v>
      </c>
      <c r="D14415">
        <v>1.4530000000000001</v>
      </c>
      <c r="E14415">
        <v>795.46800000000007</v>
      </c>
      <c r="F14415" s="4">
        <v>106.06240000000001</v>
      </c>
      <c r="G14415">
        <v>6</v>
      </c>
      <c r="H14415">
        <f>LOG(E14415)</f>
        <v>2.9006227135829157</v>
      </c>
      <c r="I14415">
        <f>LOG(D14415)</f>
        <v>0.16226561429802155</v>
      </c>
    </row>
    <row r="14416" spans="1:9" x14ac:dyDescent="0.25">
      <c r="A14416" t="s">
        <v>7</v>
      </c>
      <c r="B14416" t="s">
        <v>10</v>
      </c>
      <c r="C14416" t="s">
        <v>13</v>
      </c>
      <c r="D14416">
        <v>1.377</v>
      </c>
      <c r="E14416">
        <v>795.70899999999995</v>
      </c>
      <c r="F14416" s="4">
        <v>106.09453333333333</v>
      </c>
      <c r="G14416">
        <v>6</v>
      </c>
      <c r="H14416">
        <f>LOG(E14416)</f>
        <v>2.900754270249382</v>
      </c>
      <c r="I14416">
        <f>LOG(D14416)</f>
        <v>0.13893394025692368</v>
      </c>
    </row>
    <row r="14417" spans="1:9" x14ac:dyDescent="0.25">
      <c r="A14417" t="s">
        <v>11</v>
      </c>
      <c r="B14417" t="s">
        <v>8</v>
      </c>
      <c r="C14417" t="s">
        <v>15</v>
      </c>
      <c r="D14417">
        <v>2.0059999999999998</v>
      </c>
      <c r="E14417">
        <v>795.73500000000001</v>
      </c>
      <c r="F14417" s="4">
        <v>106.098</v>
      </c>
      <c r="G14417">
        <v>6</v>
      </c>
      <c r="H14417">
        <f>LOG(E14417)</f>
        <v>2.9007684607034987</v>
      </c>
      <c r="I14417">
        <f>LOG(D14417)</f>
        <v>0.30233092868439926</v>
      </c>
    </row>
    <row r="14418" spans="1:9" x14ac:dyDescent="0.25">
      <c r="A14418" t="s">
        <v>14</v>
      </c>
      <c r="B14418" t="s">
        <v>8</v>
      </c>
      <c r="C14418" t="s">
        <v>15</v>
      </c>
      <c r="D14418">
        <v>1.6180000000000001</v>
      </c>
      <c r="E14418">
        <v>795.95699999999999</v>
      </c>
      <c r="F14418" s="4">
        <v>106.1276</v>
      </c>
      <c r="G14418">
        <v>6</v>
      </c>
      <c r="H14418">
        <f>LOG(E14418)</f>
        <v>2.9008896064724135</v>
      </c>
      <c r="I14418">
        <f>LOG(D14418)</f>
        <v>0.20897851727625352</v>
      </c>
    </row>
    <row r="14419" spans="1:9" x14ac:dyDescent="0.25">
      <c r="A14419" t="s">
        <v>7</v>
      </c>
      <c r="B14419" t="s">
        <v>10</v>
      </c>
      <c r="C14419" t="s">
        <v>15</v>
      </c>
      <c r="D14419">
        <v>1.837</v>
      </c>
      <c r="E14419">
        <v>795.97199999999998</v>
      </c>
      <c r="F14419" s="4">
        <v>106.1296</v>
      </c>
      <c r="G14419">
        <v>6</v>
      </c>
      <c r="H14419">
        <f>LOG(E14419)</f>
        <v>2.9008977907786591</v>
      </c>
      <c r="I14419">
        <f>LOG(D14419)</f>
        <v>0.26410915630580833</v>
      </c>
    </row>
    <row r="14420" spans="1:9" x14ac:dyDescent="0.25">
      <c r="A14420" t="s">
        <v>7</v>
      </c>
      <c r="B14420" t="s">
        <v>12</v>
      </c>
      <c r="C14420" t="s">
        <v>13</v>
      </c>
      <c r="D14420">
        <v>0.95899999999999996</v>
      </c>
      <c r="E14420">
        <v>795.99800000000005</v>
      </c>
      <c r="F14420" s="4">
        <v>106.13306666666668</v>
      </c>
      <c r="G14420">
        <v>6</v>
      </c>
      <c r="H14420">
        <f>LOG(E14420)</f>
        <v>2.9009119765441325</v>
      </c>
      <c r="I14420">
        <f>LOG(D14420)</f>
        <v>-1.8181392829336417E-2</v>
      </c>
    </row>
    <row r="14421" spans="1:9" x14ac:dyDescent="0.25">
      <c r="A14421" t="s">
        <v>7</v>
      </c>
      <c r="B14421" t="s">
        <v>8</v>
      </c>
      <c r="C14421" t="s">
        <v>15</v>
      </c>
      <c r="D14421">
        <v>1.51</v>
      </c>
      <c r="E14421">
        <v>796.27099999999996</v>
      </c>
      <c r="F14421" s="4">
        <v>106.16946666666666</v>
      </c>
      <c r="G14421">
        <v>6</v>
      </c>
      <c r="H14421">
        <f>LOG(E14421)</f>
        <v>2.9010608991127707</v>
      </c>
      <c r="I14421">
        <f>LOG(D14421)</f>
        <v>0.17897694729316943</v>
      </c>
    </row>
    <row r="14422" spans="1:9" x14ac:dyDescent="0.25">
      <c r="A14422" t="s">
        <v>7</v>
      </c>
      <c r="B14422" t="s">
        <v>12</v>
      </c>
      <c r="C14422" t="s">
        <v>13</v>
      </c>
      <c r="D14422">
        <v>0.78600000000000003</v>
      </c>
      <c r="E14422">
        <v>796.59</v>
      </c>
      <c r="F14422" s="4">
        <v>106.212</v>
      </c>
      <c r="G14422">
        <v>6</v>
      </c>
      <c r="H14422">
        <f>LOG(E14422)</f>
        <v>2.9012348501876972</v>
      </c>
      <c r="I14422">
        <f>LOG(D14422)</f>
        <v>-0.10457745396059209</v>
      </c>
    </row>
    <row r="14423" spans="1:9" x14ac:dyDescent="0.25">
      <c r="A14423" t="s">
        <v>11</v>
      </c>
      <c r="B14423" t="s">
        <v>8</v>
      </c>
      <c r="C14423" t="s">
        <v>15</v>
      </c>
      <c r="D14423">
        <v>2.17</v>
      </c>
      <c r="E14423">
        <v>796.63599999999997</v>
      </c>
      <c r="F14423" s="4">
        <v>106.21813333333333</v>
      </c>
      <c r="G14423">
        <v>6</v>
      </c>
      <c r="H14423">
        <f>LOG(E14423)</f>
        <v>2.9012599282948499</v>
      </c>
      <c r="I14423">
        <f>LOG(D14423)</f>
        <v>0.33645973384852951</v>
      </c>
    </row>
    <row r="14424" spans="1:9" x14ac:dyDescent="0.25">
      <c r="A14424" t="s">
        <v>7</v>
      </c>
      <c r="B14424" t="s">
        <v>8</v>
      </c>
      <c r="C14424" t="s">
        <v>15</v>
      </c>
      <c r="D14424">
        <v>1.196</v>
      </c>
      <c r="E14424">
        <v>796.83</v>
      </c>
      <c r="F14424" s="4">
        <v>106.244</v>
      </c>
      <c r="G14424">
        <v>6</v>
      </c>
      <c r="H14424">
        <f>LOG(E14424)</f>
        <v>2.9013656765566957</v>
      </c>
      <c r="I14424">
        <f>LOG(D14424)</f>
        <v>7.7731179652392027E-2</v>
      </c>
    </row>
    <row r="14425" spans="1:9" x14ac:dyDescent="0.25">
      <c r="A14425" t="s">
        <v>11</v>
      </c>
      <c r="B14425" t="s">
        <v>12</v>
      </c>
      <c r="C14425" t="s">
        <v>9</v>
      </c>
      <c r="D14425">
        <v>1.1890000000000001</v>
      </c>
      <c r="E14425">
        <v>796.94</v>
      </c>
      <c r="F14425" s="4">
        <v>106.25866666666667</v>
      </c>
      <c r="G14425">
        <v>6</v>
      </c>
      <c r="H14425">
        <f>LOG(E14425)</f>
        <v>2.9014256254741499</v>
      </c>
      <c r="I14425">
        <f>LOG(D14425)</f>
        <v>7.5181854618691604E-2</v>
      </c>
    </row>
    <row r="14426" spans="1:9" x14ac:dyDescent="0.25">
      <c r="A14426" t="s">
        <v>7</v>
      </c>
      <c r="B14426" t="s">
        <v>10</v>
      </c>
      <c r="C14426" t="s">
        <v>15</v>
      </c>
      <c r="D14426">
        <v>0.57999999999999996</v>
      </c>
      <c r="E14426">
        <v>796.98199999999997</v>
      </c>
      <c r="F14426" s="4">
        <v>106.26426666666666</v>
      </c>
      <c r="G14426">
        <v>6</v>
      </c>
      <c r="H14426">
        <f>LOG(E14426)</f>
        <v>2.9014485128779803</v>
      </c>
      <c r="I14426">
        <f>LOG(D14426)</f>
        <v>-0.23657200643706275</v>
      </c>
    </row>
    <row r="14427" spans="1:9" x14ac:dyDescent="0.25">
      <c r="A14427" t="s">
        <v>11</v>
      </c>
      <c r="B14427" t="s">
        <v>8</v>
      </c>
      <c r="C14427" t="s">
        <v>15</v>
      </c>
      <c r="D14427">
        <v>4</v>
      </c>
      <c r="E14427">
        <v>797.03700000000003</v>
      </c>
      <c r="F14427" s="4">
        <v>106.27160000000001</v>
      </c>
      <c r="G14427">
        <v>6</v>
      </c>
      <c r="H14427">
        <f>LOG(E14427)</f>
        <v>2.9014784826543933</v>
      </c>
      <c r="I14427">
        <f>LOG(D14427)</f>
        <v>0.6020599913279624</v>
      </c>
    </row>
    <row r="14428" spans="1:9" x14ac:dyDescent="0.25">
      <c r="A14428" t="s">
        <v>11</v>
      </c>
      <c r="B14428" t="s">
        <v>12</v>
      </c>
      <c r="C14428" t="s">
        <v>13</v>
      </c>
      <c r="D14428">
        <v>1.385</v>
      </c>
      <c r="E14428">
        <v>797.06200000000001</v>
      </c>
      <c r="F14428" s="4">
        <v>106.27493333333334</v>
      </c>
      <c r="G14428">
        <v>6</v>
      </c>
      <c r="H14428">
        <f>LOG(E14428)</f>
        <v>2.9014921045963789</v>
      </c>
      <c r="I14428">
        <f>LOG(D14428)</f>
        <v>0.14144977340046735</v>
      </c>
    </row>
    <row r="14429" spans="1:9" x14ac:dyDescent="0.25">
      <c r="A14429" t="s">
        <v>7</v>
      </c>
      <c r="B14429" t="s">
        <v>10</v>
      </c>
      <c r="C14429" t="s">
        <v>15</v>
      </c>
      <c r="D14429">
        <v>4.4509999999999996</v>
      </c>
      <c r="E14429">
        <v>797.31299999999999</v>
      </c>
      <c r="F14429" s="4">
        <v>106.30839999999999</v>
      </c>
      <c r="G14429">
        <v>6</v>
      </c>
      <c r="H14429">
        <f>LOG(E14429)</f>
        <v>2.9016288452199563</v>
      </c>
      <c r="I14429">
        <f>LOG(D14429)</f>
        <v>0.64845759428252248</v>
      </c>
    </row>
    <row r="14430" spans="1:9" x14ac:dyDescent="0.25">
      <c r="A14430" t="s">
        <v>7</v>
      </c>
      <c r="B14430" t="s">
        <v>10</v>
      </c>
      <c r="C14430" t="s">
        <v>15</v>
      </c>
      <c r="D14430">
        <v>0.67900000000000005</v>
      </c>
      <c r="E14430">
        <v>797.40700000000004</v>
      </c>
      <c r="F14430" s="4">
        <v>106.32093333333334</v>
      </c>
      <c r="G14430">
        <v>6</v>
      </c>
      <c r="H14430">
        <f>LOG(E14430)</f>
        <v>2.901680043776877</v>
      </c>
      <c r="I14430">
        <f>LOG(D14430)</f>
        <v>-0.16813022571949829</v>
      </c>
    </row>
    <row r="14431" spans="1:9" x14ac:dyDescent="0.25">
      <c r="A14431" t="s">
        <v>7</v>
      </c>
      <c r="B14431" t="s">
        <v>8</v>
      </c>
      <c r="C14431" t="s">
        <v>15</v>
      </c>
      <c r="D14431">
        <v>1.9390000000000001</v>
      </c>
      <c r="E14431">
        <v>797.42899999999997</v>
      </c>
      <c r="F14431" s="4">
        <v>106.32386666666666</v>
      </c>
      <c r="G14431">
        <v>6</v>
      </c>
      <c r="H14431">
        <f>LOG(E14431)</f>
        <v>2.901692025546291</v>
      </c>
      <c r="I14431">
        <f>LOG(D14431)</f>
        <v>0.28757780907870539</v>
      </c>
    </row>
    <row r="14432" spans="1:9" x14ac:dyDescent="0.25">
      <c r="A14432" t="s">
        <v>7</v>
      </c>
      <c r="B14432" t="s">
        <v>8</v>
      </c>
      <c r="C14432" t="s">
        <v>15</v>
      </c>
      <c r="D14432">
        <v>1.542</v>
      </c>
      <c r="E14432">
        <v>797.45600000000002</v>
      </c>
      <c r="F14432" s="4">
        <v>106.32746666666667</v>
      </c>
      <c r="G14432">
        <v>6</v>
      </c>
      <c r="H14432">
        <f>LOG(E14432)</f>
        <v>2.9017067299933355</v>
      </c>
      <c r="I14432">
        <f>LOG(D14432)</f>
        <v>0.18808437371493819</v>
      </c>
    </row>
    <row r="14433" spans="1:9" x14ac:dyDescent="0.25">
      <c r="A14433" t="s">
        <v>11</v>
      </c>
      <c r="B14433" t="s">
        <v>8</v>
      </c>
      <c r="C14433" t="s">
        <v>15</v>
      </c>
      <c r="D14433">
        <v>1.6160000000000001</v>
      </c>
      <c r="E14433">
        <v>797.47900000000004</v>
      </c>
      <c r="F14433" s="4">
        <v>106.33053333333334</v>
      </c>
      <c r="G14433">
        <v>6</v>
      </c>
      <c r="H14433">
        <f>LOG(E14433)</f>
        <v>2.9017192556110998</v>
      </c>
      <c r="I14433">
        <f>LOG(D14433)</f>
        <v>0.20844135643856737</v>
      </c>
    </row>
    <row r="14434" spans="1:9" x14ac:dyDescent="0.25">
      <c r="A14434" t="s">
        <v>11</v>
      </c>
      <c r="B14434" t="s">
        <v>12</v>
      </c>
      <c r="C14434" t="s">
        <v>13</v>
      </c>
      <c r="D14434">
        <v>2.62</v>
      </c>
      <c r="E14434">
        <v>797.59699999999998</v>
      </c>
      <c r="F14434" s="4">
        <v>106.34626666666666</v>
      </c>
      <c r="G14434">
        <v>6</v>
      </c>
      <c r="H14434">
        <f>LOG(E14434)</f>
        <v>2.9017835117957058</v>
      </c>
      <c r="I14434">
        <f>LOG(D14434)</f>
        <v>0.41830129131974547</v>
      </c>
    </row>
    <row r="14435" spans="1:9" x14ac:dyDescent="0.25">
      <c r="A14435" t="s">
        <v>11</v>
      </c>
      <c r="B14435" t="s">
        <v>8</v>
      </c>
      <c r="C14435" t="s">
        <v>15</v>
      </c>
      <c r="D14435">
        <v>2.6960000000000002</v>
      </c>
      <c r="E14435">
        <v>797.61599999999999</v>
      </c>
      <c r="F14435" s="4">
        <v>106.3488</v>
      </c>
      <c r="G14435">
        <v>6</v>
      </c>
      <c r="H14435">
        <f>LOG(E14435)</f>
        <v>2.9017938572419331</v>
      </c>
      <c r="I14435">
        <f>LOG(D14435)</f>
        <v>0.43071988786328225</v>
      </c>
    </row>
    <row r="14436" spans="1:9" x14ac:dyDescent="0.25">
      <c r="A14436" t="s">
        <v>11</v>
      </c>
      <c r="B14436" t="s">
        <v>8</v>
      </c>
      <c r="C14436" t="s">
        <v>15</v>
      </c>
      <c r="D14436">
        <v>2.577</v>
      </c>
      <c r="E14436">
        <v>797.67000000000007</v>
      </c>
      <c r="F14436" s="4">
        <v>106.35600000000001</v>
      </c>
      <c r="G14436">
        <v>6</v>
      </c>
      <c r="H14436">
        <f>LOG(E14436)</f>
        <v>2.9018232587436472</v>
      </c>
      <c r="I14436">
        <f>LOG(D14436)</f>
        <v>0.41111441855090475</v>
      </c>
    </row>
    <row r="14437" spans="1:9" x14ac:dyDescent="0.25">
      <c r="A14437" t="s">
        <v>7</v>
      </c>
      <c r="B14437" t="s">
        <v>8</v>
      </c>
      <c r="C14437" t="s">
        <v>15</v>
      </c>
      <c r="D14437">
        <v>1.4339999999999999</v>
      </c>
      <c r="E14437">
        <v>797.77300000000002</v>
      </c>
      <c r="F14437" s="4">
        <v>106.36973333333334</v>
      </c>
      <c r="G14437">
        <v>6</v>
      </c>
      <c r="H14437">
        <f>LOG(E14437)</f>
        <v>2.9018793338672313</v>
      </c>
      <c r="I14437">
        <f>LOG(D14437)</f>
        <v>0.15654915133178129</v>
      </c>
    </row>
    <row r="14438" spans="1:9" x14ac:dyDescent="0.25">
      <c r="A14438" t="s">
        <v>14</v>
      </c>
      <c r="B14438" t="s">
        <v>8</v>
      </c>
      <c r="C14438" t="s">
        <v>15</v>
      </c>
      <c r="D14438">
        <v>1.6259999999999999</v>
      </c>
      <c r="E14438">
        <v>797.851</v>
      </c>
      <c r="F14438" s="4">
        <v>106.38013333333333</v>
      </c>
      <c r="G14438">
        <v>6</v>
      </c>
      <c r="H14438">
        <f>LOG(E14438)</f>
        <v>2.9019217937069124</v>
      </c>
      <c r="I14438">
        <f>LOG(D14438)</f>
        <v>0.21112054125804933</v>
      </c>
    </row>
    <row r="14439" spans="1:9" x14ac:dyDescent="0.25">
      <c r="A14439" t="s">
        <v>11</v>
      </c>
      <c r="B14439" t="s">
        <v>12</v>
      </c>
      <c r="C14439" t="s">
        <v>9</v>
      </c>
      <c r="D14439">
        <v>0.747</v>
      </c>
      <c r="E14439">
        <v>798.04399999999998</v>
      </c>
      <c r="F14439" s="4">
        <v>106.40586666666667</v>
      </c>
      <c r="G14439">
        <v>6</v>
      </c>
      <c r="H14439">
        <f>LOG(E14439)</f>
        <v>2.9020268367522455</v>
      </c>
      <c r="I14439">
        <f>LOG(D14439)</f>
        <v>-0.12667939818460122</v>
      </c>
    </row>
    <row r="14440" spans="1:9" x14ac:dyDescent="0.25">
      <c r="A14440" t="s">
        <v>11</v>
      </c>
      <c r="B14440" t="s">
        <v>12</v>
      </c>
      <c r="C14440" t="s">
        <v>13</v>
      </c>
      <c r="D14440">
        <v>1.018</v>
      </c>
      <c r="E14440">
        <v>798.053</v>
      </c>
      <c r="F14440" s="4">
        <v>106.40706666666667</v>
      </c>
      <c r="G14440">
        <v>6</v>
      </c>
      <c r="H14440">
        <f>LOG(E14440)</f>
        <v>2.902031734512641</v>
      </c>
      <c r="I14440">
        <f>LOG(D14440)</f>
        <v>7.7477780007399483E-3</v>
      </c>
    </row>
    <row r="14441" spans="1:9" x14ac:dyDescent="0.25">
      <c r="A14441" t="s">
        <v>11</v>
      </c>
      <c r="B14441" t="s">
        <v>8</v>
      </c>
      <c r="C14441" t="s">
        <v>15</v>
      </c>
      <c r="D14441">
        <v>1.5229999999999999</v>
      </c>
      <c r="E14441">
        <v>798.24700000000007</v>
      </c>
      <c r="F14441" s="4">
        <v>106.43293333333334</v>
      </c>
      <c r="G14441">
        <v>6</v>
      </c>
      <c r="H14441">
        <f>LOG(E14441)</f>
        <v>2.9021372950337261</v>
      </c>
      <c r="I14441">
        <f>LOG(D14441)</f>
        <v>0.18269990333604255</v>
      </c>
    </row>
    <row r="14442" spans="1:9" x14ac:dyDescent="0.25">
      <c r="A14442" t="s">
        <v>11</v>
      </c>
      <c r="B14442" t="s">
        <v>8</v>
      </c>
      <c r="C14442" t="s">
        <v>15</v>
      </c>
      <c r="D14442">
        <v>3.2080000000000002</v>
      </c>
      <c r="E14442">
        <v>798.28099999999995</v>
      </c>
      <c r="F14442" s="4">
        <v>106.43746666666667</v>
      </c>
      <c r="G14442">
        <v>6</v>
      </c>
      <c r="H14442">
        <f>LOG(E14442)</f>
        <v>2.9021557926891219</v>
      </c>
      <c r="I14442">
        <f>LOG(D14442)</f>
        <v>0.50623435961212593</v>
      </c>
    </row>
    <row r="14443" spans="1:9" x14ac:dyDescent="0.25">
      <c r="A14443" t="s">
        <v>11</v>
      </c>
      <c r="B14443" t="s">
        <v>10</v>
      </c>
      <c r="C14443" t="s">
        <v>15</v>
      </c>
      <c r="D14443">
        <v>2.032</v>
      </c>
      <c r="E14443">
        <v>798.38300000000004</v>
      </c>
      <c r="F14443" s="4">
        <v>106.45106666666668</v>
      </c>
      <c r="G14443">
        <v>6</v>
      </c>
      <c r="H14443">
        <f>LOG(E14443)</f>
        <v>2.9022112809286194</v>
      </c>
      <c r="I14443">
        <f>LOG(D14443)</f>
        <v>0.30792370361188165</v>
      </c>
    </row>
    <row r="14444" spans="1:9" x14ac:dyDescent="0.25">
      <c r="A14444" t="s">
        <v>11</v>
      </c>
      <c r="B14444" t="s">
        <v>8</v>
      </c>
      <c r="C14444" t="s">
        <v>15</v>
      </c>
      <c r="D14444">
        <v>2.452</v>
      </c>
      <c r="E14444">
        <v>798.38800000000003</v>
      </c>
      <c r="F14444" s="4">
        <v>106.45173333333334</v>
      </c>
      <c r="G14444">
        <v>6</v>
      </c>
      <c r="H14444">
        <f>LOG(E14444)</f>
        <v>2.9022140007580872</v>
      </c>
      <c r="I14444">
        <f>LOG(D14444)</f>
        <v>0.3895204658463774</v>
      </c>
    </row>
    <row r="14445" spans="1:9" x14ac:dyDescent="0.25">
      <c r="A14445" t="s">
        <v>7</v>
      </c>
      <c r="B14445" t="s">
        <v>8</v>
      </c>
      <c r="C14445" t="s">
        <v>9</v>
      </c>
      <c r="D14445">
        <v>0.93799999999999994</v>
      </c>
      <c r="E14445">
        <v>798.41600000000005</v>
      </c>
      <c r="F14445" s="4">
        <v>106.45546666666668</v>
      </c>
      <c r="G14445">
        <v>6</v>
      </c>
      <c r="H14445">
        <f>LOG(E14445)</f>
        <v>2.9022292314883389</v>
      </c>
      <c r="I14445">
        <f>LOG(D14445)</f>
        <v>-2.7797161620935564E-2</v>
      </c>
    </row>
    <row r="14446" spans="1:9" x14ac:dyDescent="0.25">
      <c r="A14446" t="s">
        <v>11</v>
      </c>
      <c r="B14446" t="s">
        <v>10</v>
      </c>
      <c r="C14446" t="s">
        <v>15</v>
      </c>
      <c r="D14446">
        <v>0.90300000000000002</v>
      </c>
      <c r="E14446">
        <v>798.47900000000004</v>
      </c>
      <c r="F14446" s="4">
        <v>106.46386666666668</v>
      </c>
      <c r="G14446">
        <v>6</v>
      </c>
      <c r="H14446">
        <f>LOG(E14446)</f>
        <v>2.9022634986785727</v>
      </c>
      <c r="I14446">
        <f>LOG(D14446)</f>
        <v>-4.4312249686494193E-2</v>
      </c>
    </row>
    <row r="14447" spans="1:9" x14ac:dyDescent="0.25">
      <c r="A14447" t="s">
        <v>11</v>
      </c>
      <c r="B14447" t="s">
        <v>12</v>
      </c>
      <c r="C14447" t="s">
        <v>13</v>
      </c>
      <c r="D14447">
        <v>0.996</v>
      </c>
      <c r="E14447">
        <v>798.51400000000001</v>
      </c>
      <c r="F14447" s="4">
        <v>106.46853333333334</v>
      </c>
      <c r="G14447">
        <v>6</v>
      </c>
      <c r="H14447">
        <f>LOG(E14447)</f>
        <v>2.9022825348382417</v>
      </c>
      <c r="I14447">
        <f>LOG(D14447)</f>
        <v>-1.7406615763012701E-3</v>
      </c>
    </row>
    <row r="14448" spans="1:9" x14ac:dyDescent="0.25">
      <c r="A14448" t="s">
        <v>11</v>
      </c>
      <c r="B14448" t="s">
        <v>8</v>
      </c>
      <c r="C14448" t="s">
        <v>15</v>
      </c>
      <c r="D14448">
        <v>2.0379999999999998</v>
      </c>
      <c r="E14448">
        <v>798.65800000000002</v>
      </c>
      <c r="F14448" s="4">
        <v>106.48773333333334</v>
      </c>
      <c r="G14448">
        <v>6</v>
      </c>
      <c r="H14448">
        <f>LOG(E14448)</f>
        <v>2.9023608462606352</v>
      </c>
      <c r="I14448">
        <f>LOG(D14448)</f>
        <v>0.30920417967040753</v>
      </c>
    </row>
    <row r="14449" spans="1:9" x14ac:dyDescent="0.25">
      <c r="A14449" t="s">
        <v>11</v>
      </c>
      <c r="B14449" t="s">
        <v>8</v>
      </c>
      <c r="C14449" t="s">
        <v>15</v>
      </c>
      <c r="D14449">
        <v>1.98</v>
      </c>
      <c r="E14449">
        <v>798.702</v>
      </c>
      <c r="F14449" s="4">
        <v>106.4936</v>
      </c>
      <c r="G14449">
        <v>6</v>
      </c>
      <c r="H14449">
        <f>LOG(E14449)</f>
        <v>2.9023847719345075</v>
      </c>
      <c r="I14449">
        <f>LOG(D14449)</f>
        <v>0.2966651902615311</v>
      </c>
    </row>
    <row r="14450" spans="1:9" x14ac:dyDescent="0.25">
      <c r="A14450" t="s">
        <v>11</v>
      </c>
      <c r="B14450" t="s">
        <v>12</v>
      </c>
      <c r="C14450" t="s">
        <v>15</v>
      </c>
      <c r="D14450">
        <v>0.625</v>
      </c>
      <c r="E14450">
        <v>798.70399999999995</v>
      </c>
      <c r="F14450" s="4">
        <v>106.49386666666666</v>
      </c>
      <c r="G14450">
        <v>6</v>
      </c>
      <c r="H14450">
        <f>LOG(E14450)</f>
        <v>2.9023858594338208</v>
      </c>
      <c r="I14450">
        <f>LOG(D14450)</f>
        <v>-0.20411998265592479</v>
      </c>
    </row>
    <row r="14451" spans="1:9" x14ac:dyDescent="0.25">
      <c r="A14451" t="s">
        <v>11</v>
      </c>
      <c r="B14451" t="s">
        <v>8</v>
      </c>
      <c r="C14451" t="s">
        <v>15</v>
      </c>
      <c r="D14451">
        <v>1.7509999999999999</v>
      </c>
      <c r="E14451">
        <v>798.71299999999997</v>
      </c>
      <c r="F14451" s="4">
        <v>106.49506666666666</v>
      </c>
      <c r="G14451">
        <v>6</v>
      </c>
      <c r="H14451">
        <f>LOG(E14451)</f>
        <v>2.9023907531470305</v>
      </c>
      <c r="I14451">
        <f>LOG(D14451)</f>
        <v>0.24328614608344612</v>
      </c>
    </row>
    <row r="14452" spans="1:9" x14ac:dyDescent="0.25">
      <c r="A14452" t="s">
        <v>7</v>
      </c>
      <c r="B14452" t="s">
        <v>10</v>
      </c>
      <c r="C14452" t="s">
        <v>13</v>
      </c>
      <c r="D14452">
        <v>0.82799999999999996</v>
      </c>
      <c r="E14452">
        <v>798.76199999999994</v>
      </c>
      <c r="F14452" s="4">
        <v>106.5016</v>
      </c>
      <c r="G14452">
        <v>6</v>
      </c>
      <c r="H14452">
        <f>LOG(E14452)</f>
        <v>2.9024173957293806</v>
      </c>
      <c r="I14452">
        <f>LOG(D14452)</f>
        <v>-8.1969663215119878E-2</v>
      </c>
    </row>
    <row r="14453" spans="1:9" x14ac:dyDescent="0.25">
      <c r="A14453" t="s">
        <v>11</v>
      </c>
      <c r="B14453" t="s">
        <v>10</v>
      </c>
      <c r="C14453" t="s">
        <v>13</v>
      </c>
      <c r="D14453">
        <v>4.6900000000000004</v>
      </c>
      <c r="E14453">
        <v>798.78199999999993</v>
      </c>
      <c r="F14453" s="4">
        <v>106.50426666666665</v>
      </c>
      <c r="G14453">
        <v>6</v>
      </c>
      <c r="H14453">
        <f>LOG(E14453)</f>
        <v>2.9024282697831012</v>
      </c>
      <c r="I14453">
        <f>LOG(D14453)</f>
        <v>0.67117284271508326</v>
      </c>
    </row>
    <row r="14454" spans="1:9" x14ac:dyDescent="0.25">
      <c r="A14454" t="s">
        <v>7</v>
      </c>
      <c r="B14454" t="s">
        <v>8</v>
      </c>
      <c r="C14454" t="s">
        <v>9</v>
      </c>
      <c r="D14454">
        <v>1.3</v>
      </c>
      <c r="E14454">
        <v>798.84100000000001</v>
      </c>
      <c r="F14454" s="4">
        <v>106.51213333333334</v>
      </c>
      <c r="G14454">
        <v>6</v>
      </c>
      <c r="H14454">
        <f>LOG(E14454)</f>
        <v>2.9024603466553596</v>
      </c>
      <c r="I14454">
        <f>LOG(D14454)</f>
        <v>0.11394335230683679</v>
      </c>
    </row>
    <row r="14455" spans="1:9" x14ac:dyDescent="0.25">
      <c r="A14455" t="s">
        <v>7</v>
      </c>
      <c r="B14455" t="s">
        <v>10</v>
      </c>
      <c r="C14455" t="s">
        <v>13</v>
      </c>
      <c r="D14455">
        <v>0.93200000000000005</v>
      </c>
      <c r="E14455">
        <v>798.92399999999998</v>
      </c>
      <c r="F14455" s="4">
        <v>106.5232</v>
      </c>
      <c r="G14455">
        <v>6</v>
      </c>
      <c r="H14455">
        <f>LOG(E14455)</f>
        <v>2.9025054677364075</v>
      </c>
      <c r="I14455">
        <f>LOG(D14455)</f>
        <v>-3.0584087646018613E-2</v>
      </c>
    </row>
    <row r="14456" spans="1:9" x14ac:dyDescent="0.25">
      <c r="A14456" t="s">
        <v>7</v>
      </c>
      <c r="B14456" t="s">
        <v>12</v>
      </c>
      <c r="C14456" t="s">
        <v>13</v>
      </c>
      <c r="D14456">
        <v>0.80200000000000005</v>
      </c>
      <c r="E14456">
        <v>799.01099999999997</v>
      </c>
      <c r="F14456" s="4">
        <v>106.53479999999999</v>
      </c>
      <c r="G14456">
        <v>6</v>
      </c>
      <c r="H14456">
        <f>LOG(E14456)</f>
        <v>2.9025527582957391</v>
      </c>
      <c r="I14456">
        <f>LOG(D14456)</f>
        <v>-9.5825631715836468E-2</v>
      </c>
    </row>
    <row r="14457" spans="1:9" x14ac:dyDescent="0.25">
      <c r="A14457" t="s">
        <v>7</v>
      </c>
      <c r="B14457" t="s">
        <v>10</v>
      </c>
      <c r="C14457" t="s">
        <v>13</v>
      </c>
      <c r="D14457">
        <v>0.73499999999999999</v>
      </c>
      <c r="E14457">
        <v>799.06600000000003</v>
      </c>
      <c r="F14457" s="4">
        <v>106.54213333333334</v>
      </c>
      <c r="G14457">
        <v>6</v>
      </c>
      <c r="H14457">
        <f>LOG(E14457)</f>
        <v>2.9025826519698414</v>
      </c>
      <c r="I14457">
        <f>LOG(D14457)</f>
        <v>-0.13371266091580511</v>
      </c>
    </row>
    <row r="14458" spans="1:9" x14ac:dyDescent="0.25">
      <c r="A14458" t="s">
        <v>11</v>
      </c>
      <c r="B14458" t="s">
        <v>10</v>
      </c>
      <c r="C14458" t="s">
        <v>15</v>
      </c>
      <c r="D14458">
        <v>0.88300000000000001</v>
      </c>
      <c r="E14458">
        <v>799.10299999999995</v>
      </c>
      <c r="F14458" s="4">
        <v>106.54706666666667</v>
      </c>
      <c r="G14458">
        <v>6</v>
      </c>
      <c r="H14458">
        <f>LOG(E14458)</f>
        <v>2.9026027611020213</v>
      </c>
      <c r="I14458">
        <f>LOG(D14458)</f>
        <v>-5.403929642243141E-2</v>
      </c>
    </row>
    <row r="14459" spans="1:9" x14ac:dyDescent="0.25">
      <c r="A14459" t="s">
        <v>7</v>
      </c>
      <c r="B14459" t="s">
        <v>12</v>
      </c>
      <c r="C14459" t="s">
        <v>13</v>
      </c>
      <c r="D14459">
        <v>1.5349999999999999</v>
      </c>
      <c r="E14459">
        <v>799.12900000000002</v>
      </c>
      <c r="F14459" s="4">
        <v>106.55053333333333</v>
      </c>
      <c r="G14459">
        <v>6</v>
      </c>
      <c r="H14459">
        <f>LOG(E14459)</f>
        <v>2.9026168912865384</v>
      </c>
      <c r="I14459">
        <f>LOG(D14459)</f>
        <v>0.18610837981320527</v>
      </c>
    </row>
    <row r="14460" spans="1:9" x14ac:dyDescent="0.25">
      <c r="A14460" t="s">
        <v>11</v>
      </c>
      <c r="B14460" t="s">
        <v>10</v>
      </c>
      <c r="C14460" t="s">
        <v>13</v>
      </c>
      <c r="D14460">
        <v>0.878</v>
      </c>
      <c r="E14460">
        <v>799.19499999999994</v>
      </c>
      <c r="F14460" s="4">
        <v>106.55933333333333</v>
      </c>
      <c r="G14460">
        <v>6</v>
      </c>
      <c r="H14460">
        <f>LOG(E14460)</f>
        <v>2.9026527581518571</v>
      </c>
      <c r="I14460">
        <f>LOG(D14460)</f>
        <v>-5.6505484093897433E-2</v>
      </c>
    </row>
    <row r="14461" spans="1:9" x14ac:dyDescent="0.25">
      <c r="A14461" t="s">
        <v>7</v>
      </c>
      <c r="B14461" t="s">
        <v>10</v>
      </c>
      <c r="C14461" t="s">
        <v>13</v>
      </c>
      <c r="D14461">
        <v>0.86</v>
      </c>
      <c r="E14461">
        <v>799.22</v>
      </c>
      <c r="F14461" s="4">
        <v>106.56266666666667</v>
      </c>
      <c r="G14461">
        <v>6</v>
      </c>
      <c r="H14461">
        <f>LOG(E14461)</f>
        <v>2.9026663433122173</v>
      </c>
      <c r="I14461">
        <f>LOG(D14461)</f>
        <v>-6.5501548756432285E-2</v>
      </c>
    </row>
    <row r="14462" spans="1:9" x14ac:dyDescent="0.25">
      <c r="A14462" t="s">
        <v>11</v>
      </c>
      <c r="B14462" t="s">
        <v>10</v>
      </c>
      <c r="C14462" t="s">
        <v>13</v>
      </c>
      <c r="D14462">
        <v>1.1539999999999999</v>
      </c>
      <c r="E14462">
        <v>799.26499999999999</v>
      </c>
      <c r="F14462" s="4">
        <v>106.56866666666666</v>
      </c>
      <c r="G14462">
        <v>6</v>
      </c>
      <c r="H14462">
        <f>LOG(E14462)</f>
        <v>2.9026907955300243</v>
      </c>
      <c r="I14462">
        <f>LOG(D14462)</f>
        <v>6.2205808819712591E-2</v>
      </c>
    </row>
    <row r="14463" spans="1:9" x14ac:dyDescent="0.25">
      <c r="A14463" t="s">
        <v>11</v>
      </c>
      <c r="B14463" t="s">
        <v>8</v>
      </c>
      <c r="C14463" t="s">
        <v>15</v>
      </c>
      <c r="D14463">
        <v>1.9710000000000001</v>
      </c>
      <c r="E14463">
        <v>799.298</v>
      </c>
      <c r="F14463" s="4">
        <v>106.57306666666666</v>
      </c>
      <c r="G14463">
        <v>6</v>
      </c>
      <c r="H14463">
        <f>LOG(E14463)</f>
        <v>2.9027087262814617</v>
      </c>
      <c r="I14463">
        <f>LOG(D14463)</f>
        <v>0.29468662427944325</v>
      </c>
    </row>
    <row r="14464" spans="1:9" x14ac:dyDescent="0.25">
      <c r="A14464" t="s">
        <v>14</v>
      </c>
      <c r="B14464" t="s">
        <v>8</v>
      </c>
      <c r="C14464" t="s">
        <v>15</v>
      </c>
      <c r="D14464">
        <v>2.0379999999999998</v>
      </c>
      <c r="E14464">
        <v>799.37699999999995</v>
      </c>
      <c r="F14464" s="4">
        <v>106.58359999999999</v>
      </c>
      <c r="G14464">
        <v>6</v>
      </c>
      <c r="H14464">
        <f>LOG(E14464)</f>
        <v>2.9027516484064693</v>
      </c>
      <c r="I14464">
        <f>LOG(D14464)</f>
        <v>0.30920417967040753</v>
      </c>
    </row>
    <row r="14465" spans="1:9" x14ac:dyDescent="0.25">
      <c r="A14465" t="s">
        <v>11</v>
      </c>
      <c r="B14465" t="s">
        <v>10</v>
      </c>
      <c r="C14465" t="s">
        <v>13</v>
      </c>
      <c r="D14465">
        <v>1.1379999999999999</v>
      </c>
      <c r="E14465">
        <v>799.45</v>
      </c>
      <c r="F14465" s="4">
        <v>106.59333333333333</v>
      </c>
      <c r="G14465">
        <v>6</v>
      </c>
      <c r="H14465">
        <f>LOG(E14465)</f>
        <v>2.9027913068525688</v>
      </c>
      <c r="I14465">
        <f>LOG(D14465)</f>
        <v>5.6142262059052331E-2</v>
      </c>
    </row>
    <row r="14466" spans="1:9" x14ac:dyDescent="0.25">
      <c r="A14466" t="s">
        <v>7</v>
      </c>
      <c r="B14466" t="s">
        <v>8</v>
      </c>
      <c r="C14466" t="s">
        <v>15</v>
      </c>
      <c r="D14466">
        <v>2.0819999999999999</v>
      </c>
      <c r="E14466">
        <v>799.52800000000002</v>
      </c>
      <c r="F14466" s="4">
        <v>106.60373333333334</v>
      </c>
      <c r="G14466">
        <v>6</v>
      </c>
      <c r="H14466">
        <f>LOG(E14466)</f>
        <v>2.9028336776289212</v>
      </c>
      <c r="I14466">
        <f>LOG(D14466)</f>
        <v>0.31848072517451731</v>
      </c>
    </row>
    <row r="14467" spans="1:9" x14ac:dyDescent="0.25">
      <c r="A14467" t="s">
        <v>11</v>
      </c>
      <c r="B14467" t="s">
        <v>10</v>
      </c>
      <c r="C14467" t="s">
        <v>15</v>
      </c>
      <c r="D14467">
        <v>0.72299999999999998</v>
      </c>
      <c r="E14467">
        <v>799.53200000000004</v>
      </c>
      <c r="F14467" s="4">
        <v>106.60426666666667</v>
      </c>
      <c r="G14467">
        <v>6</v>
      </c>
      <c r="H14467">
        <f>LOG(E14467)</f>
        <v>2.9028358503778207</v>
      </c>
      <c r="I14467">
        <f>LOG(D14467)</f>
        <v>-0.14086170270546919</v>
      </c>
    </row>
    <row r="14468" spans="1:9" x14ac:dyDescent="0.25">
      <c r="A14468" t="s">
        <v>7</v>
      </c>
      <c r="B14468" t="s">
        <v>12</v>
      </c>
      <c r="C14468" t="s">
        <v>13</v>
      </c>
      <c r="D14468">
        <v>0.95799999999999996</v>
      </c>
      <c r="E14468">
        <v>799.64</v>
      </c>
      <c r="F14468" s="4">
        <v>106.61866666666667</v>
      </c>
      <c r="G14468">
        <v>6</v>
      </c>
      <c r="H14468">
        <f>LOG(E14468)</f>
        <v>2.9028945104895745</v>
      </c>
      <c r="I14468">
        <f>LOG(D14468)</f>
        <v>-1.8634490921455603E-2</v>
      </c>
    </row>
    <row r="14469" spans="1:9" x14ac:dyDescent="0.25">
      <c r="A14469" t="s">
        <v>11</v>
      </c>
      <c r="B14469" t="s">
        <v>10</v>
      </c>
      <c r="C14469" t="s">
        <v>13</v>
      </c>
      <c r="D14469">
        <v>1.157</v>
      </c>
      <c r="E14469">
        <v>799.66599999999994</v>
      </c>
      <c r="F14469" s="4">
        <v>106.62213333333332</v>
      </c>
      <c r="G14469">
        <v>6</v>
      </c>
      <c r="H14469">
        <f>LOG(E14469)</f>
        <v>2.9029086311850896</v>
      </c>
      <c r="I14469">
        <f>LOG(D14469)</f>
        <v>6.333335895174956E-2</v>
      </c>
    </row>
    <row r="14470" spans="1:9" x14ac:dyDescent="0.25">
      <c r="A14470" t="s">
        <v>11</v>
      </c>
      <c r="B14470" t="s">
        <v>8</v>
      </c>
      <c r="C14470" t="s">
        <v>15</v>
      </c>
      <c r="D14470">
        <v>1.7290000000000001</v>
      </c>
      <c r="E14470">
        <v>799.68700000000001</v>
      </c>
      <c r="F14470" s="4">
        <v>106.62493333333333</v>
      </c>
      <c r="G14470">
        <v>6</v>
      </c>
      <c r="H14470">
        <f>LOG(E14470)</f>
        <v>2.9029200360270733</v>
      </c>
      <c r="I14470">
        <f>LOG(D14470)</f>
        <v>0.23779499327392259</v>
      </c>
    </row>
    <row r="14471" spans="1:9" x14ac:dyDescent="0.25">
      <c r="A14471" t="s">
        <v>14</v>
      </c>
      <c r="B14471" t="s">
        <v>8</v>
      </c>
      <c r="C14471" t="s">
        <v>15</v>
      </c>
      <c r="D14471">
        <v>2.1320000000000001</v>
      </c>
      <c r="E14471">
        <v>799.70600000000002</v>
      </c>
      <c r="F14471" s="4">
        <v>106.62746666666666</v>
      </c>
      <c r="G14471">
        <v>6</v>
      </c>
      <c r="H14471">
        <f>LOG(E14471)</f>
        <v>2.9029303544355649</v>
      </c>
      <c r="I14471">
        <f>LOG(D14471)</f>
        <v>0.32878720035453468</v>
      </c>
    </row>
    <row r="14472" spans="1:9" x14ac:dyDescent="0.25">
      <c r="A14472" t="s">
        <v>11</v>
      </c>
      <c r="B14472" t="s">
        <v>10</v>
      </c>
      <c r="C14472" t="s">
        <v>13</v>
      </c>
      <c r="D14472">
        <v>0.96599999999999997</v>
      </c>
      <c r="E14472">
        <v>799.80200000000002</v>
      </c>
      <c r="F14472" s="4">
        <v>106.64026666666668</v>
      </c>
      <c r="G14472">
        <v>6</v>
      </c>
      <c r="H14472">
        <f>LOG(E14472)</f>
        <v>2.9029824858038515</v>
      </c>
      <c r="I14472">
        <f>LOG(D14472)</f>
        <v>-1.5022873584506671E-2</v>
      </c>
    </row>
    <row r="14473" spans="1:9" x14ac:dyDescent="0.25">
      <c r="A14473" t="s">
        <v>7</v>
      </c>
      <c r="B14473" t="s">
        <v>10</v>
      </c>
      <c r="C14473" t="s">
        <v>15</v>
      </c>
      <c r="D14473">
        <v>0.75800000000000001</v>
      </c>
      <c r="E14473">
        <v>799.84500000000003</v>
      </c>
      <c r="F14473" s="4">
        <v>106.646</v>
      </c>
      <c r="G14473">
        <v>6</v>
      </c>
      <c r="H14473">
        <f>LOG(E14473)</f>
        <v>2.9030058342835181</v>
      </c>
      <c r="I14473">
        <f>LOG(D14473)</f>
        <v>-0.12033079436794646</v>
      </c>
    </row>
    <row r="14474" spans="1:9" x14ac:dyDescent="0.25">
      <c r="A14474" t="s">
        <v>14</v>
      </c>
      <c r="B14474" t="s">
        <v>10</v>
      </c>
      <c r="C14474" t="s">
        <v>13</v>
      </c>
      <c r="D14474">
        <v>0.86799999999999999</v>
      </c>
      <c r="E14474">
        <v>799.84799999999996</v>
      </c>
      <c r="F14474" s="4">
        <v>106.6464</v>
      </c>
      <c r="G14474">
        <v>6</v>
      </c>
      <c r="H14474">
        <f>LOG(E14474)</f>
        <v>2.9030074632003733</v>
      </c>
      <c r="I14474">
        <f>LOG(D14474)</f>
        <v>-6.1480274823508103E-2</v>
      </c>
    </row>
    <row r="14475" spans="1:9" x14ac:dyDescent="0.25">
      <c r="A14475" t="s">
        <v>11</v>
      </c>
      <c r="B14475" t="s">
        <v>8</v>
      </c>
      <c r="C14475" t="s">
        <v>9</v>
      </c>
      <c r="D14475">
        <v>1.6479999999999999</v>
      </c>
      <c r="E14475">
        <v>799.91399999999999</v>
      </c>
      <c r="F14475" s="4">
        <v>106.65519999999999</v>
      </c>
      <c r="G14475">
        <v>6</v>
      </c>
      <c r="H14475">
        <f>LOG(E14475)</f>
        <v>2.9030432978255512</v>
      </c>
      <c r="I14475">
        <f>LOG(D14475)</f>
        <v>0.21695720736109697</v>
      </c>
    </row>
    <row r="14476" spans="1:9" x14ac:dyDescent="0.25">
      <c r="A14476" t="s">
        <v>7</v>
      </c>
      <c r="B14476" t="s">
        <v>10</v>
      </c>
      <c r="C14476" t="s">
        <v>13</v>
      </c>
      <c r="D14476">
        <v>2.1520000000000001</v>
      </c>
      <c r="E14476">
        <v>799.92599999999993</v>
      </c>
      <c r="F14476" s="4">
        <v>106.65679999999999</v>
      </c>
      <c r="G14476">
        <v>6</v>
      </c>
      <c r="H14476">
        <f>LOG(E14476)</f>
        <v>2.9030498128942868</v>
      </c>
      <c r="I14476">
        <f>LOG(D14476)</f>
        <v>0.3328422669943516</v>
      </c>
    </row>
    <row r="14477" spans="1:9" x14ac:dyDescent="0.25">
      <c r="A14477" t="s">
        <v>11</v>
      </c>
      <c r="B14477" t="s">
        <v>8</v>
      </c>
      <c r="C14477" t="s">
        <v>15</v>
      </c>
      <c r="D14477">
        <v>1.667</v>
      </c>
      <c r="E14477">
        <v>800.01099999999997</v>
      </c>
      <c r="F14477" s="4">
        <v>106.66813333333333</v>
      </c>
      <c r="G14477">
        <v>6</v>
      </c>
      <c r="H14477">
        <f>LOG(E14477)</f>
        <v>2.9030959585000158</v>
      </c>
      <c r="I14477">
        <f>LOG(D14477)</f>
        <v>0.22193559982800534</v>
      </c>
    </row>
    <row r="14478" spans="1:9" x14ac:dyDescent="0.25">
      <c r="A14478" t="s">
        <v>7</v>
      </c>
      <c r="B14478" t="s">
        <v>12</v>
      </c>
      <c r="C14478" t="s">
        <v>13</v>
      </c>
      <c r="D14478">
        <v>0.90800000000000003</v>
      </c>
      <c r="E14478">
        <v>800.01900000000001</v>
      </c>
      <c r="F14478" s="4">
        <v>106.6692</v>
      </c>
      <c r="G14478">
        <v>6</v>
      </c>
      <c r="H14478">
        <f>LOG(E14478)</f>
        <v>2.903100301363406</v>
      </c>
      <c r="I14478">
        <f>LOG(D14478)</f>
        <v>-4.1914151478914877E-2</v>
      </c>
    </row>
    <row r="14479" spans="1:9" x14ac:dyDescent="0.25">
      <c r="A14479" t="s">
        <v>11</v>
      </c>
      <c r="B14479" t="s">
        <v>10</v>
      </c>
      <c r="C14479" t="s">
        <v>13</v>
      </c>
      <c r="D14479">
        <v>1.3169999999999999</v>
      </c>
      <c r="E14479">
        <v>800.05200000000002</v>
      </c>
      <c r="F14479" s="4">
        <v>106.67360000000001</v>
      </c>
      <c r="G14479">
        <v>6</v>
      </c>
      <c r="H14479">
        <f>LOG(E14479)</f>
        <v>2.9031182152158599</v>
      </c>
      <c r="I14479">
        <f>LOG(D14479)</f>
        <v>0.1195857749617838</v>
      </c>
    </row>
    <row r="14480" spans="1:9" x14ac:dyDescent="0.25">
      <c r="A14480" t="s">
        <v>11</v>
      </c>
      <c r="B14480" t="s">
        <v>12</v>
      </c>
      <c r="C14480" t="s">
        <v>15</v>
      </c>
      <c r="D14480">
        <v>1.042</v>
      </c>
      <c r="E14480">
        <v>800.18799999999999</v>
      </c>
      <c r="F14480" s="4">
        <v>106.69173333333333</v>
      </c>
      <c r="G14480">
        <v>6</v>
      </c>
      <c r="H14480">
        <f>LOG(E14480)</f>
        <v>2.9031920342051127</v>
      </c>
      <c r="I14480">
        <f>LOG(D14480)</f>
        <v>1.7867718963505686E-2</v>
      </c>
    </row>
    <row r="14481" spans="1:9" x14ac:dyDescent="0.25">
      <c r="A14481" t="s">
        <v>11</v>
      </c>
      <c r="B14481" t="s">
        <v>10</v>
      </c>
      <c r="C14481" t="s">
        <v>13</v>
      </c>
      <c r="D14481">
        <v>1.796</v>
      </c>
      <c r="E14481">
        <v>800.274</v>
      </c>
      <c r="F14481" s="4">
        <v>106.7032</v>
      </c>
      <c r="G14481">
        <v>6</v>
      </c>
      <c r="H14481">
        <f>LOG(E14481)</f>
        <v>2.9032387073850816</v>
      </c>
      <c r="I14481">
        <f>LOG(D14481)</f>
        <v>0.25430633233128558</v>
      </c>
    </row>
    <row r="14482" spans="1:9" x14ac:dyDescent="0.25">
      <c r="A14482" t="s">
        <v>11</v>
      </c>
      <c r="B14482" t="s">
        <v>10</v>
      </c>
      <c r="C14482" t="s">
        <v>13</v>
      </c>
      <c r="D14482">
        <v>2.0990000000000002</v>
      </c>
      <c r="E14482">
        <v>800.32299999999998</v>
      </c>
      <c r="F14482" s="4">
        <v>106.70973333333333</v>
      </c>
      <c r="G14482">
        <v>6</v>
      </c>
      <c r="H14482">
        <f>LOG(E14482)</f>
        <v>2.9032652980004832</v>
      </c>
      <c r="I14482">
        <f>LOG(D14482)</f>
        <v>0.32201243858240047</v>
      </c>
    </row>
    <row r="14483" spans="1:9" x14ac:dyDescent="0.25">
      <c r="A14483" t="s">
        <v>11</v>
      </c>
      <c r="B14483" t="s">
        <v>10</v>
      </c>
      <c r="C14483" t="s">
        <v>15</v>
      </c>
      <c r="D14483">
        <v>1.748</v>
      </c>
      <c r="E14483">
        <v>800.36900000000003</v>
      </c>
      <c r="F14483" s="4">
        <v>106.71586666666667</v>
      </c>
      <c r="G14483">
        <v>6</v>
      </c>
      <c r="H14483">
        <f>LOG(E14483)</f>
        <v>2.9032902591375076</v>
      </c>
      <c r="I14483">
        <f>LOG(D14483)</f>
        <v>0.24254142829838424</v>
      </c>
    </row>
    <row r="14484" spans="1:9" x14ac:dyDescent="0.25">
      <c r="A14484" t="s">
        <v>14</v>
      </c>
      <c r="B14484" t="s">
        <v>10</v>
      </c>
      <c r="C14484" t="s">
        <v>13</v>
      </c>
      <c r="D14484">
        <v>1.2649999999999999</v>
      </c>
      <c r="E14484">
        <v>800.47</v>
      </c>
      <c r="F14484" s="4">
        <v>106.72933333333334</v>
      </c>
      <c r="G14484">
        <v>6</v>
      </c>
      <c r="H14484">
        <f>LOG(E14484)</f>
        <v>2.9033450600796766</v>
      </c>
      <c r="I14484">
        <f>LOG(D14484)</f>
        <v>0.10209052551183669</v>
      </c>
    </row>
    <row r="14485" spans="1:9" x14ac:dyDescent="0.25">
      <c r="A14485" t="s">
        <v>11</v>
      </c>
      <c r="B14485" t="s">
        <v>8</v>
      </c>
      <c r="C14485" t="s">
        <v>15</v>
      </c>
      <c r="D14485">
        <v>1.89</v>
      </c>
      <c r="E14485">
        <v>800.50599999999997</v>
      </c>
      <c r="F14485" s="4">
        <v>106.73413333333333</v>
      </c>
      <c r="G14485">
        <v>6</v>
      </c>
      <c r="H14485">
        <f>LOG(E14485)</f>
        <v>2.9033645914172497</v>
      </c>
      <c r="I14485">
        <f>LOG(D14485)</f>
        <v>0.27646180417324412</v>
      </c>
    </row>
    <row r="14486" spans="1:9" x14ac:dyDescent="0.25">
      <c r="A14486" t="s">
        <v>11</v>
      </c>
      <c r="B14486" t="s">
        <v>8</v>
      </c>
      <c r="C14486" t="s">
        <v>9</v>
      </c>
      <c r="D14486">
        <v>1.038</v>
      </c>
      <c r="E14486">
        <v>800.53800000000001</v>
      </c>
      <c r="F14486" s="4">
        <v>106.7384</v>
      </c>
      <c r="G14486">
        <v>6</v>
      </c>
      <c r="H14486">
        <f>LOG(E14486)</f>
        <v>2.9033819518688335</v>
      </c>
      <c r="I14486">
        <f>LOG(D14486)</f>
        <v>1.6197353512439061E-2</v>
      </c>
    </row>
    <row r="14487" spans="1:9" x14ac:dyDescent="0.25">
      <c r="A14487" t="s">
        <v>7</v>
      </c>
      <c r="B14487" t="s">
        <v>12</v>
      </c>
      <c r="C14487" t="s">
        <v>9</v>
      </c>
      <c r="D14487">
        <v>1.097</v>
      </c>
      <c r="E14487">
        <v>800.55600000000004</v>
      </c>
      <c r="F14487" s="4">
        <v>106.74080000000001</v>
      </c>
      <c r="G14487">
        <v>6</v>
      </c>
      <c r="H14487">
        <f>LOG(E14487)</f>
        <v>2.9033917168178931</v>
      </c>
      <c r="I14487">
        <f>LOG(D14487)</f>
        <v>4.0206627574711121E-2</v>
      </c>
    </row>
    <row r="14488" spans="1:9" x14ac:dyDescent="0.25">
      <c r="A14488" t="s">
        <v>7</v>
      </c>
      <c r="B14488" t="s">
        <v>10</v>
      </c>
      <c r="C14488" t="s">
        <v>15</v>
      </c>
      <c r="D14488">
        <v>0.80900000000000005</v>
      </c>
      <c r="E14488">
        <v>800.62400000000002</v>
      </c>
      <c r="F14488" s="4">
        <v>106.74986666666668</v>
      </c>
      <c r="G14488">
        <v>6</v>
      </c>
      <c r="H14488">
        <f>LOG(E14488)</f>
        <v>2.9034286046441049</v>
      </c>
      <c r="I14488">
        <f>LOG(D14488)</f>
        <v>-9.2051478387727662E-2</v>
      </c>
    </row>
    <row r="14489" spans="1:9" x14ac:dyDescent="0.25">
      <c r="A14489" t="s">
        <v>11</v>
      </c>
      <c r="B14489" t="s">
        <v>10</v>
      </c>
      <c r="C14489" t="s">
        <v>13</v>
      </c>
      <c r="D14489">
        <v>1.4910000000000001</v>
      </c>
      <c r="E14489">
        <v>800.63599999999997</v>
      </c>
      <c r="F14489" s="4">
        <v>106.75146666666666</v>
      </c>
      <c r="G14489">
        <v>6</v>
      </c>
      <c r="H14489">
        <f>LOG(E14489)</f>
        <v>2.903435113935267</v>
      </c>
      <c r="I14489">
        <f>LOG(D14489)</f>
        <v>0.17347764345299457</v>
      </c>
    </row>
    <row r="14490" spans="1:9" x14ac:dyDescent="0.25">
      <c r="A14490" t="s">
        <v>7</v>
      </c>
      <c r="B14490" t="s">
        <v>8</v>
      </c>
      <c r="C14490" t="s">
        <v>15</v>
      </c>
      <c r="D14490">
        <v>2.3439999999999999</v>
      </c>
      <c r="E14490">
        <v>800.66600000000005</v>
      </c>
      <c r="F14490" s="4">
        <v>106.75546666666668</v>
      </c>
      <c r="G14490">
        <v>6</v>
      </c>
      <c r="H14490">
        <f>LOG(E14490)</f>
        <v>2.9034513867363483</v>
      </c>
      <c r="I14490">
        <f>LOG(D14490)</f>
        <v>0.36995760734605304</v>
      </c>
    </row>
    <row r="14491" spans="1:9" x14ac:dyDescent="0.25">
      <c r="A14491" t="s">
        <v>11</v>
      </c>
      <c r="B14491" t="s">
        <v>12</v>
      </c>
      <c r="C14491" t="s">
        <v>13</v>
      </c>
      <c r="D14491">
        <v>1.0249999999999999</v>
      </c>
      <c r="E14491">
        <v>800.673</v>
      </c>
      <c r="F14491" s="4">
        <v>106.7564</v>
      </c>
      <c r="G14491">
        <v>6</v>
      </c>
      <c r="H14491">
        <f>LOG(E14491)</f>
        <v>2.9034551836355349</v>
      </c>
      <c r="I14491">
        <f>LOG(D14491)</f>
        <v>1.0723865391773066E-2</v>
      </c>
    </row>
    <row r="14492" spans="1:9" x14ac:dyDescent="0.25">
      <c r="A14492" t="s">
        <v>7</v>
      </c>
      <c r="B14492" t="s">
        <v>10</v>
      </c>
      <c r="C14492" t="s">
        <v>15</v>
      </c>
      <c r="D14492">
        <v>0.97199999999999998</v>
      </c>
      <c r="E14492">
        <v>800.697</v>
      </c>
      <c r="F14492" s="4">
        <v>106.75960000000001</v>
      </c>
      <c r="G14492">
        <v>6</v>
      </c>
      <c r="H14492">
        <f>LOG(E14492)</f>
        <v>2.9034682013235975</v>
      </c>
      <c r="I14492">
        <f>LOG(D14492)</f>
        <v>-1.2333735073725434E-2</v>
      </c>
    </row>
    <row r="14493" spans="1:9" x14ac:dyDescent="0.25">
      <c r="A14493" t="s">
        <v>7</v>
      </c>
      <c r="B14493" t="s">
        <v>10</v>
      </c>
      <c r="C14493" t="s">
        <v>13</v>
      </c>
      <c r="D14493">
        <v>1.7410000000000001</v>
      </c>
      <c r="E14493">
        <v>800.798</v>
      </c>
      <c r="F14493" s="4">
        <v>106.77306666666667</v>
      </c>
      <c r="G14493">
        <v>6</v>
      </c>
      <c r="H14493">
        <f>LOG(E14493)</f>
        <v>2.9035229798183546</v>
      </c>
      <c r="I14493">
        <f>LOG(D14493)</f>
        <v>0.24079877111733122</v>
      </c>
    </row>
    <row r="14494" spans="1:9" x14ac:dyDescent="0.25">
      <c r="A14494" t="s">
        <v>11</v>
      </c>
      <c r="B14494" t="s">
        <v>12</v>
      </c>
      <c r="C14494" t="s">
        <v>13</v>
      </c>
      <c r="D14494">
        <v>1.044</v>
      </c>
      <c r="E14494">
        <v>800.80799999999999</v>
      </c>
      <c r="F14494" s="4">
        <v>106.7744</v>
      </c>
      <c r="G14494">
        <v>6</v>
      </c>
      <c r="H14494">
        <f>LOG(E14494)</f>
        <v>2.903528403055804</v>
      </c>
      <c r="I14494">
        <f>LOG(D14494)</f>
        <v>1.8700498666243369E-2</v>
      </c>
    </row>
    <row r="14495" spans="1:9" x14ac:dyDescent="0.25">
      <c r="A14495" t="s">
        <v>11</v>
      </c>
      <c r="B14495" t="s">
        <v>12</v>
      </c>
      <c r="C14495" t="s">
        <v>9</v>
      </c>
      <c r="D14495">
        <v>1.3560000000000001</v>
      </c>
      <c r="E14495">
        <v>800.82299999999998</v>
      </c>
      <c r="F14495" s="4">
        <v>106.7764</v>
      </c>
      <c r="G14495">
        <v>6</v>
      </c>
      <c r="H14495">
        <f>LOG(E14495)</f>
        <v>2.903536537785</v>
      </c>
      <c r="I14495">
        <f>LOG(D14495)</f>
        <v>0.13225968953104458</v>
      </c>
    </row>
    <row r="14496" spans="1:9" x14ac:dyDescent="0.25">
      <c r="A14496" t="s">
        <v>11</v>
      </c>
      <c r="B14496" t="s">
        <v>12</v>
      </c>
      <c r="C14496" t="s">
        <v>9</v>
      </c>
      <c r="D14496">
        <v>1.6539999999999999</v>
      </c>
      <c r="E14496">
        <v>800.86</v>
      </c>
      <c r="F14496" s="4">
        <v>106.78133333333334</v>
      </c>
      <c r="G14496">
        <v>6</v>
      </c>
      <c r="H14496">
        <f>LOG(E14496)</f>
        <v>2.9035566027989055</v>
      </c>
      <c r="I14496">
        <f>LOG(D14496)</f>
        <v>0.21853550521652784</v>
      </c>
    </row>
    <row r="14497" spans="1:9" x14ac:dyDescent="0.25">
      <c r="A14497" t="s">
        <v>11</v>
      </c>
      <c r="B14497" t="s">
        <v>12</v>
      </c>
      <c r="C14497" t="s">
        <v>15</v>
      </c>
      <c r="D14497">
        <v>1.0649999999999999</v>
      </c>
      <c r="E14497">
        <v>800.94200000000001</v>
      </c>
      <c r="F14497" s="4">
        <v>106.79226666666666</v>
      </c>
      <c r="G14497">
        <v>6</v>
      </c>
      <c r="H14497">
        <f>LOG(E14497)</f>
        <v>2.9036010679045141</v>
      </c>
      <c r="I14497">
        <f>LOG(D14497)</f>
        <v>2.7349607774756507E-2</v>
      </c>
    </row>
    <row r="14498" spans="1:9" x14ac:dyDescent="0.25">
      <c r="A14498" t="s">
        <v>7</v>
      </c>
      <c r="B14498" t="s">
        <v>10</v>
      </c>
      <c r="C14498" t="s">
        <v>15</v>
      </c>
      <c r="D14498">
        <v>0.98399999999999999</v>
      </c>
      <c r="E14498">
        <v>800.95299999999997</v>
      </c>
      <c r="F14498" s="4">
        <v>106.79373333333334</v>
      </c>
      <c r="G14498">
        <v>6</v>
      </c>
      <c r="H14498">
        <f>LOG(E14498)</f>
        <v>2.9036070323894534</v>
      </c>
      <c r="I14498">
        <f>LOG(D14498)</f>
        <v>-7.0049015686584892E-3</v>
      </c>
    </row>
    <row r="14499" spans="1:9" x14ac:dyDescent="0.25">
      <c r="A14499" t="s">
        <v>11</v>
      </c>
      <c r="B14499" t="s">
        <v>8</v>
      </c>
      <c r="C14499" t="s">
        <v>9</v>
      </c>
      <c r="D14499">
        <v>1.448</v>
      </c>
      <c r="E14499">
        <v>800.96699999999998</v>
      </c>
      <c r="F14499" s="4">
        <v>106.79559999999999</v>
      </c>
      <c r="G14499">
        <v>6</v>
      </c>
      <c r="H14499">
        <f>LOG(E14499)</f>
        <v>2.9036146234336337</v>
      </c>
      <c r="I14499">
        <f>LOG(D14499)</f>
        <v>0.16076856186112809</v>
      </c>
    </row>
    <row r="14500" spans="1:9" x14ac:dyDescent="0.25">
      <c r="A14500" t="s">
        <v>11</v>
      </c>
      <c r="B14500" t="s">
        <v>10</v>
      </c>
      <c r="C14500" t="s">
        <v>9</v>
      </c>
      <c r="D14500">
        <v>4.524</v>
      </c>
      <c r="E14500">
        <v>801.01499999999999</v>
      </c>
      <c r="F14500" s="4">
        <v>106.80199999999999</v>
      </c>
      <c r="G14500">
        <v>6</v>
      </c>
      <c r="H14500">
        <f>LOG(E14500)</f>
        <v>2.9036406488635547</v>
      </c>
      <c r="I14500">
        <f>LOG(D14500)</f>
        <v>0.65552259625341769</v>
      </c>
    </row>
    <row r="14501" spans="1:9" x14ac:dyDescent="0.25">
      <c r="A14501" t="s">
        <v>7</v>
      </c>
      <c r="B14501" t="s">
        <v>12</v>
      </c>
      <c r="C14501" t="s">
        <v>15</v>
      </c>
      <c r="D14501">
        <v>1.1319999999999999</v>
      </c>
      <c r="E14501">
        <v>801.01800000000003</v>
      </c>
      <c r="F14501" s="4">
        <v>106.80240000000001</v>
      </c>
      <c r="G14501">
        <v>6</v>
      </c>
      <c r="H14501">
        <f>LOG(E14501)</f>
        <v>2.9036422754011424</v>
      </c>
      <c r="I14501">
        <f>LOG(D14501)</f>
        <v>5.3846426852252584E-2</v>
      </c>
    </row>
    <row r="14502" spans="1:9" x14ac:dyDescent="0.25">
      <c r="A14502" t="s">
        <v>11</v>
      </c>
      <c r="B14502" t="s">
        <v>10</v>
      </c>
      <c r="C14502" t="s">
        <v>13</v>
      </c>
      <c r="D14502">
        <v>0.97799999999999998</v>
      </c>
      <c r="E14502">
        <v>801.01800000000003</v>
      </c>
      <c r="F14502" s="4">
        <v>106.80240000000001</v>
      </c>
      <c r="G14502">
        <v>6</v>
      </c>
      <c r="H14502">
        <f>LOG(E14502)</f>
        <v>2.9036422754011424</v>
      </c>
      <c r="I14502">
        <f>LOG(D14502)</f>
        <v>-9.6611452123985687E-3</v>
      </c>
    </row>
    <row r="14503" spans="1:9" x14ac:dyDescent="0.25">
      <c r="A14503" t="s">
        <v>11</v>
      </c>
      <c r="B14503" t="s">
        <v>12</v>
      </c>
      <c r="C14503" t="s">
        <v>13</v>
      </c>
      <c r="D14503">
        <v>1.054</v>
      </c>
      <c r="E14503">
        <v>801.029</v>
      </c>
      <c r="F14503" s="4">
        <v>106.80386666666666</v>
      </c>
      <c r="G14503">
        <v>6</v>
      </c>
      <c r="H14503">
        <f>LOG(E14503)</f>
        <v>2.9036482393201797</v>
      </c>
      <c r="I14503">
        <f>LOG(D14503)</f>
        <v>2.2840610876527823E-2</v>
      </c>
    </row>
    <row r="14504" spans="1:9" x14ac:dyDescent="0.25">
      <c r="A14504" t="s">
        <v>7</v>
      </c>
      <c r="B14504" t="s">
        <v>12</v>
      </c>
      <c r="C14504" t="s">
        <v>13</v>
      </c>
      <c r="D14504">
        <v>1.222</v>
      </c>
      <c r="E14504">
        <v>801.12</v>
      </c>
      <c r="F14504" s="4">
        <v>106.816</v>
      </c>
      <c r="G14504">
        <v>6</v>
      </c>
      <c r="H14504">
        <f>LOG(E14504)</f>
        <v>2.9036975740548341</v>
      </c>
      <c r="I14504">
        <f>LOG(D14504)</f>
        <v>8.7071205906535415E-2</v>
      </c>
    </row>
    <row r="14505" spans="1:9" x14ac:dyDescent="0.25">
      <c r="A14505" t="s">
        <v>7</v>
      </c>
      <c r="B14505" t="s">
        <v>8</v>
      </c>
      <c r="C14505" t="s">
        <v>9</v>
      </c>
      <c r="D14505">
        <v>1.7190000000000001</v>
      </c>
      <c r="E14505">
        <v>801.279</v>
      </c>
      <c r="F14505" s="4">
        <v>106.8372</v>
      </c>
      <c r="G14505">
        <v>6</v>
      </c>
      <c r="H14505">
        <f>LOG(E14505)</f>
        <v>2.9037837608570589</v>
      </c>
      <c r="I14505">
        <f>LOG(D14505)</f>
        <v>0.23527587668705244</v>
      </c>
    </row>
    <row r="14506" spans="1:9" x14ac:dyDescent="0.25">
      <c r="A14506" t="s">
        <v>14</v>
      </c>
      <c r="B14506" t="s">
        <v>10</v>
      </c>
      <c r="C14506" t="s">
        <v>13</v>
      </c>
      <c r="D14506">
        <v>1.419</v>
      </c>
      <c r="E14506">
        <v>801.38499999999999</v>
      </c>
      <c r="F14506" s="4">
        <v>106.85133333333333</v>
      </c>
      <c r="G14506">
        <v>6</v>
      </c>
      <c r="H14506">
        <f>LOG(E14506)</f>
        <v>2.9038412092244634</v>
      </c>
      <c r="I14506">
        <f>LOG(D14506)</f>
        <v>0.15198239545747402</v>
      </c>
    </row>
    <row r="14507" spans="1:9" x14ac:dyDescent="0.25">
      <c r="A14507" t="s">
        <v>11</v>
      </c>
      <c r="B14507" t="s">
        <v>10</v>
      </c>
      <c r="C14507" t="s">
        <v>13</v>
      </c>
      <c r="D14507">
        <v>1.2589999999999999</v>
      </c>
      <c r="E14507">
        <v>801.46100000000001</v>
      </c>
      <c r="F14507" s="4">
        <v>106.86146666666667</v>
      </c>
      <c r="G14507">
        <v>6</v>
      </c>
      <c r="H14507">
        <f>LOG(E14507)</f>
        <v>2.9038823939429568</v>
      </c>
      <c r="I14507">
        <f>LOG(D14507)</f>
        <v>0.10002573010786256</v>
      </c>
    </row>
    <row r="14508" spans="1:9" x14ac:dyDescent="0.25">
      <c r="A14508" t="s">
        <v>7</v>
      </c>
      <c r="B14508" t="s">
        <v>10</v>
      </c>
      <c r="C14508" t="s">
        <v>13</v>
      </c>
      <c r="D14508">
        <v>0.92500000000000004</v>
      </c>
      <c r="E14508">
        <v>801.64100000000008</v>
      </c>
      <c r="F14508" s="4">
        <v>106.88546666666667</v>
      </c>
      <c r="G14508">
        <v>6</v>
      </c>
      <c r="H14508">
        <f>LOG(E14508)</f>
        <v>2.9039799211209796</v>
      </c>
      <c r="I14508">
        <f>LOG(D14508)</f>
        <v>-3.385826726096737E-2</v>
      </c>
    </row>
    <row r="14509" spans="1:9" x14ac:dyDescent="0.25">
      <c r="A14509" t="s">
        <v>14</v>
      </c>
      <c r="B14509" t="s">
        <v>10</v>
      </c>
      <c r="C14509" t="s">
        <v>13</v>
      </c>
      <c r="D14509">
        <v>1.3640000000000001</v>
      </c>
      <c r="E14509">
        <v>801.65800000000002</v>
      </c>
      <c r="F14509" s="4">
        <v>106.88773333333333</v>
      </c>
      <c r="G14509">
        <v>6</v>
      </c>
      <c r="H14509">
        <f>LOG(E14509)</f>
        <v>2.9039891308893293</v>
      </c>
      <c r="I14509">
        <f>LOG(D14509)</f>
        <v>0.13481437032046015</v>
      </c>
    </row>
    <row r="14510" spans="1:9" x14ac:dyDescent="0.25">
      <c r="A14510" t="s">
        <v>11</v>
      </c>
      <c r="B14510" t="s">
        <v>12</v>
      </c>
      <c r="C14510" t="s">
        <v>13</v>
      </c>
      <c r="D14510">
        <v>1.5580000000000001</v>
      </c>
      <c r="E14510">
        <v>801.68700000000001</v>
      </c>
      <c r="F14510" s="4">
        <v>106.8916</v>
      </c>
      <c r="G14510">
        <v>6</v>
      </c>
      <c r="H14510">
        <f>LOG(E14510)</f>
        <v>2.9040048412198902</v>
      </c>
      <c r="I14510">
        <f>LOG(D14510)</f>
        <v>0.19256745333654565</v>
      </c>
    </row>
    <row r="14511" spans="1:9" x14ac:dyDescent="0.25">
      <c r="A14511" t="s">
        <v>11</v>
      </c>
      <c r="B14511" t="s">
        <v>10</v>
      </c>
      <c r="C14511" t="s">
        <v>15</v>
      </c>
      <c r="D14511">
        <v>0.90500000000000003</v>
      </c>
      <c r="E14511">
        <v>801.72299999999996</v>
      </c>
      <c r="F14511" s="4">
        <v>106.8964</v>
      </c>
      <c r="G14511">
        <v>6</v>
      </c>
      <c r="H14511">
        <f>LOG(E14511)</f>
        <v>2.9040243429086048</v>
      </c>
      <c r="I14511">
        <f>LOG(D14511)</f>
        <v>-4.3351420794796675E-2</v>
      </c>
    </row>
    <row r="14512" spans="1:9" x14ac:dyDescent="0.25">
      <c r="A14512" t="s">
        <v>11</v>
      </c>
      <c r="B14512" t="s">
        <v>10</v>
      </c>
      <c r="C14512" t="s">
        <v>15</v>
      </c>
      <c r="D14512">
        <v>0.82199999999999995</v>
      </c>
      <c r="E14512">
        <v>801.875</v>
      </c>
      <c r="F14512" s="4">
        <v>106.91666666666667</v>
      </c>
      <c r="G14512">
        <v>6</v>
      </c>
      <c r="H14512">
        <f>LOG(E14512)</f>
        <v>2.9041066737190038</v>
      </c>
      <c r="I14512">
        <f>LOG(D14512)</f>
        <v>-8.5128182459949631E-2</v>
      </c>
    </row>
    <row r="14513" spans="1:9" x14ac:dyDescent="0.25">
      <c r="A14513" t="s">
        <v>11</v>
      </c>
      <c r="B14513" t="s">
        <v>12</v>
      </c>
      <c r="C14513" t="s">
        <v>13</v>
      </c>
      <c r="D14513">
        <v>1.228</v>
      </c>
      <c r="E14513">
        <v>801.899</v>
      </c>
      <c r="F14513" s="4">
        <v>106.91986666666666</v>
      </c>
      <c r="G14513">
        <v>6</v>
      </c>
      <c r="H14513">
        <f>LOG(E14513)</f>
        <v>2.9041196718940165</v>
      </c>
      <c r="I14513">
        <f>LOG(D14513)</f>
        <v>8.9198366805148865E-2</v>
      </c>
    </row>
    <row r="14514" spans="1:9" x14ac:dyDescent="0.25">
      <c r="A14514" t="s">
        <v>14</v>
      </c>
      <c r="B14514" t="s">
        <v>10</v>
      </c>
      <c r="C14514" t="s">
        <v>13</v>
      </c>
      <c r="D14514">
        <v>1.87</v>
      </c>
      <c r="E14514">
        <v>801.93299999999999</v>
      </c>
      <c r="F14514" s="4">
        <v>106.92440000000001</v>
      </c>
      <c r="G14514">
        <v>6</v>
      </c>
      <c r="H14514">
        <f>LOG(E14514)</f>
        <v>2.9041380853093703</v>
      </c>
      <c r="I14514">
        <f>LOG(D14514)</f>
        <v>0.27184160653649897</v>
      </c>
    </row>
    <row r="14515" spans="1:9" x14ac:dyDescent="0.25">
      <c r="A14515" t="s">
        <v>7</v>
      </c>
      <c r="B14515" t="s">
        <v>8</v>
      </c>
      <c r="C14515" t="s">
        <v>9</v>
      </c>
      <c r="D14515">
        <v>1.31</v>
      </c>
      <c r="E14515">
        <v>802.05799999999999</v>
      </c>
      <c r="F14515" s="4">
        <v>106.94106666666667</v>
      </c>
      <c r="G14515">
        <v>6</v>
      </c>
      <c r="H14515">
        <f>LOG(E14515)</f>
        <v>2.9042057749788857</v>
      </c>
      <c r="I14515">
        <f>LOG(D14515)</f>
        <v>0.11727129565576427</v>
      </c>
    </row>
    <row r="14516" spans="1:9" x14ac:dyDescent="0.25">
      <c r="A14516" t="s">
        <v>11</v>
      </c>
      <c r="B14516" t="s">
        <v>10</v>
      </c>
      <c r="C14516" t="s">
        <v>15</v>
      </c>
      <c r="D14516">
        <v>0.95499999999999996</v>
      </c>
      <c r="E14516">
        <v>802.11300000000006</v>
      </c>
      <c r="F14516" s="4">
        <v>106.94840000000001</v>
      </c>
      <c r="G14516">
        <v>6</v>
      </c>
      <c r="H14516">
        <f>LOG(E14516)</f>
        <v>2.9042355550914971</v>
      </c>
      <c r="I14516">
        <f>LOG(D14516)</f>
        <v>-1.9996628416253676E-2</v>
      </c>
    </row>
    <row r="14517" spans="1:9" x14ac:dyDescent="0.25">
      <c r="A14517" t="s">
        <v>11</v>
      </c>
      <c r="B14517" t="s">
        <v>10</v>
      </c>
      <c r="C14517" t="s">
        <v>13</v>
      </c>
      <c r="D14517">
        <v>2.2890000000000001</v>
      </c>
      <c r="E14517">
        <v>802.11699999999996</v>
      </c>
      <c r="F14517" s="4">
        <v>106.94893333333333</v>
      </c>
      <c r="G14517">
        <v>6</v>
      </c>
      <c r="H14517">
        <f>LOG(E14517)</f>
        <v>2.9042377208382137</v>
      </c>
      <c r="I14517">
        <f>LOG(D14517)</f>
        <v>0.35964579267454294</v>
      </c>
    </row>
    <row r="14518" spans="1:9" x14ac:dyDescent="0.25">
      <c r="A14518" t="s">
        <v>7</v>
      </c>
      <c r="B14518" t="s">
        <v>10</v>
      </c>
      <c r="C14518" t="s">
        <v>13</v>
      </c>
      <c r="D14518">
        <v>2.0659999999999998</v>
      </c>
      <c r="E14518">
        <v>802.12</v>
      </c>
      <c r="F14518" s="4">
        <v>106.94933333333333</v>
      </c>
      <c r="G14518">
        <v>6</v>
      </c>
      <c r="H14518">
        <f>LOG(E14518)</f>
        <v>2.9042393451411637</v>
      </c>
      <c r="I14518">
        <f>LOG(D14518)</f>
        <v>0.31513031718360174</v>
      </c>
    </row>
    <row r="14519" spans="1:9" x14ac:dyDescent="0.25">
      <c r="A14519" t="s">
        <v>7</v>
      </c>
      <c r="B14519" t="s">
        <v>8</v>
      </c>
      <c r="C14519" t="s">
        <v>9</v>
      </c>
      <c r="D14519">
        <v>1.8280000000000001</v>
      </c>
      <c r="E14519">
        <v>802.13199999999995</v>
      </c>
      <c r="F14519" s="4">
        <v>106.95093333333332</v>
      </c>
      <c r="G14519">
        <v>6</v>
      </c>
      <c r="H14519">
        <f>LOG(E14519)</f>
        <v>2.9042458422922133</v>
      </c>
      <c r="I14519">
        <f>LOG(D14519)</f>
        <v>0.26197619139781264</v>
      </c>
    </row>
    <row r="14520" spans="1:9" x14ac:dyDescent="0.25">
      <c r="A14520" t="s">
        <v>7</v>
      </c>
      <c r="B14520" t="s">
        <v>10</v>
      </c>
      <c r="C14520" t="s">
        <v>13</v>
      </c>
      <c r="D14520">
        <v>1.8009999999999999</v>
      </c>
      <c r="E14520">
        <v>802.149</v>
      </c>
      <c r="F14520" s="4">
        <v>106.9532</v>
      </c>
      <c r="G14520">
        <v>6</v>
      </c>
      <c r="H14520">
        <f>LOG(E14520)</f>
        <v>2.9042550464231516</v>
      </c>
      <c r="I14520">
        <f>LOG(D14520)</f>
        <v>0.25551371281953333</v>
      </c>
    </row>
    <row r="14521" spans="1:9" x14ac:dyDescent="0.25">
      <c r="A14521" t="s">
        <v>14</v>
      </c>
      <c r="B14521" t="s">
        <v>8</v>
      </c>
      <c r="C14521" t="s">
        <v>15</v>
      </c>
      <c r="D14521">
        <v>0.76100000000000001</v>
      </c>
      <c r="E14521">
        <v>802.25199999999995</v>
      </c>
      <c r="F14521" s="4">
        <v>106.96693333333333</v>
      </c>
      <c r="G14521">
        <v>6</v>
      </c>
      <c r="H14521">
        <f>LOG(E14521)</f>
        <v>2.9043108084573279</v>
      </c>
      <c r="I14521">
        <f>LOG(D14521)</f>
        <v>-0.11861534322942717</v>
      </c>
    </row>
    <row r="14522" spans="1:9" x14ac:dyDescent="0.25">
      <c r="A14522" t="s">
        <v>11</v>
      </c>
      <c r="B14522" t="s">
        <v>10</v>
      </c>
      <c r="C14522" t="s">
        <v>13</v>
      </c>
      <c r="D14522">
        <v>1.4359999999999999</v>
      </c>
      <c r="E14522">
        <v>802.25400000000002</v>
      </c>
      <c r="F14522" s="4">
        <v>106.96720000000001</v>
      </c>
      <c r="G14522">
        <v>6</v>
      </c>
      <c r="H14522">
        <f>LOG(E14522)</f>
        <v>2.9043118911444155</v>
      </c>
      <c r="I14522">
        <f>LOG(D14522)</f>
        <v>0.15715443990628153</v>
      </c>
    </row>
    <row r="14523" spans="1:9" x14ac:dyDescent="0.25">
      <c r="A14523" t="s">
        <v>7</v>
      </c>
      <c r="B14523" t="s">
        <v>10</v>
      </c>
      <c r="C14523" t="s">
        <v>15</v>
      </c>
      <c r="D14523">
        <v>1.091</v>
      </c>
      <c r="E14523">
        <v>802.37099999999998</v>
      </c>
      <c r="F14523" s="4">
        <v>106.9828</v>
      </c>
      <c r="G14523">
        <v>6</v>
      </c>
      <c r="H14523">
        <f>LOG(E14523)</f>
        <v>2.9043752236420053</v>
      </c>
      <c r="I14523">
        <f>LOG(D14523)</f>
        <v>3.7824750588341866E-2</v>
      </c>
    </row>
    <row r="14524" spans="1:9" x14ac:dyDescent="0.25">
      <c r="A14524" t="s">
        <v>7</v>
      </c>
      <c r="B14524" t="s">
        <v>8</v>
      </c>
      <c r="C14524" t="s">
        <v>9</v>
      </c>
      <c r="D14524">
        <v>1.724</v>
      </c>
      <c r="E14524">
        <v>802.38800000000003</v>
      </c>
      <c r="F14524" s="4">
        <v>106.98506666666667</v>
      </c>
      <c r="G14524">
        <v>6</v>
      </c>
      <c r="H14524">
        <f>LOG(E14524)</f>
        <v>2.9043844250313637</v>
      </c>
      <c r="I14524">
        <f>LOG(D14524)</f>
        <v>0.23653726148869397</v>
      </c>
    </row>
    <row r="14525" spans="1:9" x14ac:dyDescent="0.25">
      <c r="A14525" t="s">
        <v>7</v>
      </c>
      <c r="B14525" t="s">
        <v>10</v>
      </c>
      <c r="C14525" t="s">
        <v>13</v>
      </c>
      <c r="D14525">
        <v>1.0940000000000001</v>
      </c>
      <c r="E14525">
        <v>802.47500000000002</v>
      </c>
      <c r="F14525" s="4">
        <v>106.99666666666667</v>
      </c>
      <c r="G14525">
        <v>6</v>
      </c>
      <c r="H14525">
        <f>LOG(E14525)</f>
        <v>2.9044315114430543</v>
      </c>
      <c r="I14525">
        <f>LOG(D14525)</f>
        <v>3.9017321997412001E-2</v>
      </c>
    </row>
    <row r="14526" spans="1:9" x14ac:dyDescent="0.25">
      <c r="A14526" t="s">
        <v>14</v>
      </c>
      <c r="B14526" t="s">
        <v>10</v>
      </c>
      <c r="C14526" t="s">
        <v>13</v>
      </c>
      <c r="D14526">
        <v>1.167</v>
      </c>
      <c r="E14526">
        <v>802.50199999999995</v>
      </c>
      <c r="F14526" s="4">
        <v>107.00026666666666</v>
      </c>
      <c r="G14526">
        <v>6</v>
      </c>
      <c r="H14526">
        <f>LOG(E14526)</f>
        <v>2.9044461234294099</v>
      </c>
      <c r="I14526">
        <f>LOG(D14526)</f>
        <v>6.7070856045370192E-2</v>
      </c>
    </row>
    <row r="14527" spans="1:9" x14ac:dyDescent="0.25">
      <c r="A14527" t="s">
        <v>11</v>
      </c>
      <c r="B14527" t="s">
        <v>10</v>
      </c>
      <c r="C14527" t="s">
        <v>13</v>
      </c>
      <c r="D14527">
        <v>2.0960000000000001</v>
      </c>
      <c r="E14527">
        <v>802.56700000000001</v>
      </c>
      <c r="F14527" s="4">
        <v>107.00893333333333</v>
      </c>
      <c r="G14527">
        <v>6</v>
      </c>
      <c r="H14527">
        <f>LOG(E14527)</f>
        <v>2.9044812984173252</v>
      </c>
      <c r="I14527">
        <f>LOG(D14527)</f>
        <v>0.32139127831168907</v>
      </c>
    </row>
    <row r="14528" spans="1:9" x14ac:dyDescent="0.25">
      <c r="A14528" t="s">
        <v>7</v>
      </c>
      <c r="B14528" t="s">
        <v>12</v>
      </c>
      <c r="C14528" t="s">
        <v>9</v>
      </c>
      <c r="D14528">
        <v>0.68200000000000005</v>
      </c>
      <c r="E14528">
        <v>802.60199999999998</v>
      </c>
      <c r="F14528" s="4">
        <v>107.0136</v>
      </c>
      <c r="G14528">
        <v>6</v>
      </c>
      <c r="H14528">
        <f>LOG(E14528)</f>
        <v>2.9045002376154647</v>
      </c>
      <c r="I14528">
        <f>LOG(D14528)</f>
        <v>-0.16621562534352105</v>
      </c>
    </row>
    <row r="14529" spans="1:9" x14ac:dyDescent="0.25">
      <c r="A14529" t="s">
        <v>14</v>
      </c>
      <c r="B14529" t="s">
        <v>10</v>
      </c>
      <c r="C14529" t="s">
        <v>13</v>
      </c>
      <c r="D14529">
        <v>1.4570000000000001</v>
      </c>
      <c r="E14529">
        <v>802.60500000000002</v>
      </c>
      <c r="F14529" s="4">
        <v>107.014</v>
      </c>
      <c r="G14529">
        <v>6</v>
      </c>
      <c r="H14529">
        <f>LOG(E14529)</f>
        <v>2.9045018609368749</v>
      </c>
      <c r="I14529">
        <f>LOG(D14529)</f>
        <v>0.16345955176999016</v>
      </c>
    </row>
    <row r="14530" spans="1:9" x14ac:dyDescent="0.25">
      <c r="A14530" t="s">
        <v>7</v>
      </c>
      <c r="B14530" t="s">
        <v>12</v>
      </c>
      <c r="C14530" t="s">
        <v>13</v>
      </c>
      <c r="D14530">
        <v>1.615</v>
      </c>
      <c r="E14530">
        <v>802.726</v>
      </c>
      <c r="F14530" s="4">
        <v>107.03013333333334</v>
      </c>
      <c r="G14530">
        <v>6</v>
      </c>
      <c r="H14530">
        <f>LOG(E14530)</f>
        <v>2.9045673298431751</v>
      </c>
      <c r="I14530">
        <f>LOG(D14530)</f>
        <v>0.20817252666712169</v>
      </c>
    </row>
    <row r="14531" spans="1:9" x14ac:dyDescent="0.25">
      <c r="A14531" t="s">
        <v>7</v>
      </c>
      <c r="B14531" t="s">
        <v>12</v>
      </c>
      <c r="C14531" t="s">
        <v>9</v>
      </c>
      <c r="D14531">
        <v>0.98699999999999999</v>
      </c>
      <c r="E14531">
        <v>802.76400000000001</v>
      </c>
      <c r="F14531" s="4">
        <v>107.0352</v>
      </c>
      <c r="G14531">
        <v>6</v>
      </c>
      <c r="H14531">
        <f>LOG(E14531)</f>
        <v>2.9045878882898992</v>
      </c>
      <c r="I14531">
        <f>LOG(D14531)</f>
        <v>-5.6828473303632727E-3</v>
      </c>
    </row>
    <row r="14532" spans="1:9" x14ac:dyDescent="0.25">
      <c r="A14532" t="s">
        <v>11</v>
      </c>
      <c r="B14532" t="s">
        <v>8</v>
      </c>
      <c r="C14532" t="s">
        <v>15</v>
      </c>
      <c r="D14532">
        <v>1.1759999999999999</v>
      </c>
      <c r="E14532">
        <v>802.79399999999998</v>
      </c>
      <c r="F14532" s="4">
        <v>107.03919999999999</v>
      </c>
      <c r="G14532">
        <v>6</v>
      </c>
      <c r="H14532">
        <f>LOG(E14532)</f>
        <v>2.9046041179551727</v>
      </c>
      <c r="I14532">
        <f>LOG(D14532)</f>
        <v>7.0407321740119655E-2</v>
      </c>
    </row>
    <row r="14533" spans="1:9" x14ac:dyDescent="0.25">
      <c r="A14533" t="s">
        <v>11</v>
      </c>
      <c r="B14533" t="s">
        <v>8</v>
      </c>
      <c r="C14533" t="s">
        <v>15</v>
      </c>
      <c r="D14533">
        <v>2.6909999999999998</v>
      </c>
      <c r="E14533">
        <v>802.87699999999995</v>
      </c>
      <c r="F14533" s="4">
        <v>107.05026666666666</v>
      </c>
      <c r="G14533">
        <v>6</v>
      </c>
      <c r="H14533">
        <f>LOG(E14533)</f>
        <v>2.9046490168691221</v>
      </c>
      <c r="I14533">
        <f>LOG(D14533)</f>
        <v>0.42991369776375449</v>
      </c>
    </row>
    <row r="14534" spans="1:9" x14ac:dyDescent="0.25">
      <c r="A14534" t="s">
        <v>14</v>
      </c>
      <c r="B14534" t="s">
        <v>10</v>
      </c>
      <c r="C14534" t="s">
        <v>13</v>
      </c>
      <c r="D14534">
        <v>1.1459999999999999</v>
      </c>
      <c r="E14534">
        <v>802.88599999999997</v>
      </c>
      <c r="F14534" s="4">
        <v>107.05146666666666</v>
      </c>
      <c r="G14534">
        <v>6</v>
      </c>
      <c r="H14534">
        <f>LOG(E14534)</f>
        <v>2.9046538851471149</v>
      </c>
      <c r="I14534">
        <f>LOG(D14534)</f>
        <v>5.9184617631371138E-2</v>
      </c>
    </row>
    <row r="14535" spans="1:9" x14ac:dyDescent="0.25">
      <c r="A14535" t="s">
        <v>7</v>
      </c>
      <c r="B14535" t="s">
        <v>12</v>
      </c>
      <c r="C14535" t="s">
        <v>9</v>
      </c>
      <c r="D14535">
        <v>0.77</v>
      </c>
      <c r="E14535">
        <v>802.90699999999993</v>
      </c>
      <c r="F14535" s="4">
        <v>107.05426666666666</v>
      </c>
      <c r="G14535">
        <v>6</v>
      </c>
      <c r="H14535">
        <f>LOG(E14535)</f>
        <v>2.9046652442502126</v>
      </c>
      <c r="I14535">
        <f>LOG(D14535)</f>
        <v>-0.11350927482751812</v>
      </c>
    </row>
    <row r="14536" spans="1:9" x14ac:dyDescent="0.25">
      <c r="A14536" t="s">
        <v>11</v>
      </c>
      <c r="B14536" t="s">
        <v>12</v>
      </c>
      <c r="C14536" t="s">
        <v>9</v>
      </c>
      <c r="D14536">
        <v>1.3140000000000001</v>
      </c>
      <c r="E14536">
        <v>803.01499999999999</v>
      </c>
      <c r="F14536" s="4">
        <v>107.06866666666666</v>
      </c>
      <c r="G14536">
        <v>6</v>
      </c>
      <c r="H14536">
        <f>LOG(E14536)</f>
        <v>2.9047236578021987</v>
      </c>
      <c r="I14536">
        <f>LOG(D14536)</f>
        <v>0.11859536522376199</v>
      </c>
    </row>
    <row r="14537" spans="1:9" x14ac:dyDescent="0.25">
      <c r="A14537" t="s">
        <v>7</v>
      </c>
      <c r="B14537" t="s">
        <v>12</v>
      </c>
      <c r="C14537" t="s">
        <v>9</v>
      </c>
      <c r="D14537">
        <v>0.65700000000000003</v>
      </c>
      <c r="E14537">
        <v>803.077</v>
      </c>
      <c r="F14537" s="4">
        <v>107.07693333333333</v>
      </c>
      <c r="G14537">
        <v>6</v>
      </c>
      <c r="H14537">
        <f>LOG(E14537)</f>
        <v>2.9047571879584928</v>
      </c>
      <c r="I14537">
        <f>LOG(D14537)</f>
        <v>-0.18243463044021921</v>
      </c>
    </row>
    <row r="14538" spans="1:9" x14ac:dyDescent="0.25">
      <c r="A14538" t="s">
        <v>11</v>
      </c>
      <c r="B14538" t="s">
        <v>12</v>
      </c>
      <c r="C14538" t="s">
        <v>9</v>
      </c>
      <c r="D14538">
        <v>0.85099999999999998</v>
      </c>
      <c r="E14538">
        <v>803.10199999999998</v>
      </c>
      <c r="F14538" s="4">
        <v>107.08026666666666</v>
      </c>
      <c r="G14538">
        <v>6</v>
      </c>
      <c r="H14538">
        <f>LOG(E14538)</f>
        <v>2.9047707074504654</v>
      </c>
      <c r="I14538">
        <f>LOG(D14538)</f>
        <v>-7.0070439915412133E-2</v>
      </c>
    </row>
    <row r="14539" spans="1:9" x14ac:dyDescent="0.25">
      <c r="A14539" t="s">
        <v>11</v>
      </c>
      <c r="B14539" t="s">
        <v>10</v>
      </c>
      <c r="C14539" t="s">
        <v>15</v>
      </c>
      <c r="D14539">
        <v>1.1519999999999999</v>
      </c>
      <c r="E14539">
        <v>803.15</v>
      </c>
      <c r="F14539" s="4">
        <v>107.08666666666666</v>
      </c>
      <c r="G14539">
        <v>6</v>
      </c>
      <c r="H14539">
        <f>LOG(E14539)</f>
        <v>2.9047966636953606</v>
      </c>
      <c r="I14539">
        <f>LOG(D14539)</f>
        <v>6.1452479087193208E-2</v>
      </c>
    </row>
    <row r="14540" spans="1:9" x14ac:dyDescent="0.25">
      <c r="A14540" t="s">
        <v>11</v>
      </c>
      <c r="B14540" t="s">
        <v>8</v>
      </c>
      <c r="C14540" t="s">
        <v>9</v>
      </c>
      <c r="D14540">
        <v>1.2749999999999999</v>
      </c>
      <c r="E14540">
        <v>803.15800000000002</v>
      </c>
      <c r="F14540" s="4">
        <v>107.08773333333333</v>
      </c>
      <c r="G14540">
        <v>6</v>
      </c>
      <c r="H14540">
        <f>LOG(E14540)</f>
        <v>2.9048009895853584</v>
      </c>
      <c r="I14540">
        <f>LOG(D14540)</f>
        <v>0.10551018476997394</v>
      </c>
    </row>
    <row r="14541" spans="1:9" x14ac:dyDescent="0.25">
      <c r="A14541" t="s">
        <v>11</v>
      </c>
      <c r="B14541" t="s">
        <v>10</v>
      </c>
      <c r="C14541" t="s">
        <v>15</v>
      </c>
      <c r="D14541">
        <v>1.0940000000000001</v>
      </c>
      <c r="E14541">
        <v>803.27099999999996</v>
      </c>
      <c r="F14541" s="4">
        <v>107.10279999999999</v>
      </c>
      <c r="G14541">
        <v>6</v>
      </c>
      <c r="H14541">
        <f>LOG(E14541)</f>
        <v>2.9048620881792404</v>
      </c>
      <c r="I14541">
        <f>LOG(D14541)</f>
        <v>3.9017321997412001E-2</v>
      </c>
    </row>
    <row r="14542" spans="1:9" x14ac:dyDescent="0.25">
      <c r="A14542" t="s">
        <v>11</v>
      </c>
      <c r="B14542" t="s">
        <v>12</v>
      </c>
      <c r="C14542" t="s">
        <v>9</v>
      </c>
      <c r="D14542">
        <v>0.76800000000000002</v>
      </c>
      <c r="E14542">
        <v>803.28600000000006</v>
      </c>
      <c r="F14542" s="4">
        <v>107.10480000000001</v>
      </c>
      <c r="G14542">
        <v>6</v>
      </c>
      <c r="H14542">
        <f>LOG(E14542)</f>
        <v>2.9048701979658573</v>
      </c>
      <c r="I14542">
        <f>LOG(D14542)</f>
        <v>-0.11463877996848799</v>
      </c>
    </row>
    <row r="14543" spans="1:9" x14ac:dyDescent="0.25">
      <c r="A14543" t="s">
        <v>7</v>
      </c>
      <c r="B14543" t="s">
        <v>12</v>
      </c>
      <c r="C14543" t="s">
        <v>13</v>
      </c>
      <c r="D14543">
        <v>1.5549999999999999</v>
      </c>
      <c r="E14543">
        <v>803.30100000000004</v>
      </c>
      <c r="F14543" s="4">
        <v>107.10680000000001</v>
      </c>
      <c r="G14543">
        <v>6</v>
      </c>
      <c r="H14543">
        <f>LOG(E14543)</f>
        <v>2.9048783076010389</v>
      </c>
      <c r="I14543">
        <f>LOG(D14543)</f>
        <v>0.1917303933628563</v>
      </c>
    </row>
    <row r="14544" spans="1:9" x14ac:dyDescent="0.25">
      <c r="A14544" t="s">
        <v>11</v>
      </c>
      <c r="B14544" t="s">
        <v>8</v>
      </c>
      <c r="C14544" t="s">
        <v>9</v>
      </c>
      <c r="D14544">
        <v>0.97199999999999998</v>
      </c>
      <c r="E14544">
        <v>803.31</v>
      </c>
      <c r="F14544" s="4">
        <v>107.10799999999999</v>
      </c>
      <c r="G14544">
        <v>6</v>
      </c>
      <c r="H14544">
        <f>LOG(E14544)</f>
        <v>2.9048831733094613</v>
      </c>
      <c r="I14544">
        <f>LOG(D14544)</f>
        <v>-1.2333735073725434E-2</v>
      </c>
    </row>
    <row r="14545" spans="1:9" x14ac:dyDescent="0.25">
      <c r="A14545" t="s">
        <v>14</v>
      </c>
      <c r="B14545" t="s">
        <v>12</v>
      </c>
      <c r="C14545" t="s">
        <v>15</v>
      </c>
      <c r="D14545">
        <v>1.4019999999999999</v>
      </c>
      <c r="E14545">
        <v>803.33699999999999</v>
      </c>
      <c r="F14545" s="4">
        <v>107.1116</v>
      </c>
      <c r="G14545">
        <v>6</v>
      </c>
      <c r="H14545">
        <f>LOG(E14545)</f>
        <v>2.9048977701076533</v>
      </c>
      <c r="I14545">
        <f>LOG(D14545)</f>
        <v>0.14674801363063983</v>
      </c>
    </row>
    <row r="14546" spans="1:9" x14ac:dyDescent="0.25">
      <c r="A14546" t="s">
        <v>11</v>
      </c>
      <c r="B14546" t="s">
        <v>10</v>
      </c>
      <c r="C14546" t="s">
        <v>13</v>
      </c>
      <c r="D14546">
        <v>2.7839999999999998</v>
      </c>
      <c r="E14546">
        <v>803.39800000000002</v>
      </c>
      <c r="F14546" s="4">
        <v>107.11973333333334</v>
      </c>
      <c r="G14546">
        <v>6</v>
      </c>
      <c r="H14546">
        <f>LOG(E14546)</f>
        <v>2.904930746252953</v>
      </c>
      <c r="I14546">
        <f>LOG(D14546)</f>
        <v>0.44466923093852445</v>
      </c>
    </row>
    <row r="14547" spans="1:9" x14ac:dyDescent="0.25">
      <c r="A14547" t="s">
        <v>7</v>
      </c>
      <c r="B14547" t="s">
        <v>10</v>
      </c>
      <c r="C14547" t="s">
        <v>13</v>
      </c>
      <c r="D14547">
        <v>1.335</v>
      </c>
      <c r="E14547">
        <v>803.49</v>
      </c>
      <c r="F14547" s="4">
        <v>107.13200000000001</v>
      </c>
      <c r="G14547">
        <v>6</v>
      </c>
      <c r="H14547">
        <f>LOG(E14547)</f>
        <v>2.9049804760317288</v>
      </c>
      <c r="I14547">
        <f>LOG(D14547)</f>
        <v>0.12548126570059401</v>
      </c>
    </row>
    <row r="14548" spans="1:9" x14ac:dyDescent="0.25">
      <c r="A14548" t="s">
        <v>14</v>
      </c>
      <c r="B14548" t="s">
        <v>10</v>
      </c>
      <c r="C14548" t="s">
        <v>13</v>
      </c>
      <c r="D14548">
        <v>1.8180000000000001</v>
      </c>
      <c r="E14548">
        <v>803.51600000000008</v>
      </c>
      <c r="F14548" s="4">
        <v>107.13546666666667</v>
      </c>
      <c r="G14548">
        <v>6</v>
      </c>
      <c r="H14548">
        <f>LOG(E14548)</f>
        <v>2.9049945290676606</v>
      </c>
      <c r="I14548">
        <f>LOG(D14548)</f>
        <v>0.25959387888594865</v>
      </c>
    </row>
    <row r="14549" spans="1:9" x14ac:dyDescent="0.25">
      <c r="A14549" t="s">
        <v>11</v>
      </c>
      <c r="B14549" t="s">
        <v>12</v>
      </c>
      <c r="C14549" t="s">
        <v>9</v>
      </c>
      <c r="D14549">
        <v>0.90600000000000003</v>
      </c>
      <c r="E14549">
        <v>803.524</v>
      </c>
      <c r="F14549" s="4">
        <v>107.13653333333333</v>
      </c>
      <c r="G14549">
        <v>6</v>
      </c>
      <c r="H14549">
        <f>LOG(E14549)</f>
        <v>2.9049988529872337</v>
      </c>
      <c r="I14549">
        <f>LOG(D14549)</f>
        <v>-4.2871802323186915E-2</v>
      </c>
    </row>
    <row r="14550" spans="1:9" x14ac:dyDescent="0.25">
      <c r="A14550" t="s">
        <v>11</v>
      </c>
      <c r="B14550" t="s">
        <v>8</v>
      </c>
      <c r="C14550" t="s">
        <v>9</v>
      </c>
      <c r="D14550">
        <v>1.7649999999999999</v>
      </c>
      <c r="E14550">
        <v>803.548</v>
      </c>
      <c r="F14550" s="4">
        <v>107.13973333333334</v>
      </c>
      <c r="G14550">
        <v>6</v>
      </c>
      <c r="H14550">
        <f>LOG(E14550)</f>
        <v>2.9050118244876599</v>
      </c>
      <c r="I14550">
        <f>LOG(D14550)</f>
        <v>0.24674470972384135</v>
      </c>
    </row>
    <row r="14551" spans="1:9" x14ac:dyDescent="0.25">
      <c r="A14551" t="s">
        <v>14</v>
      </c>
      <c r="B14551" t="s">
        <v>10</v>
      </c>
      <c r="C14551" t="s">
        <v>13</v>
      </c>
      <c r="D14551">
        <v>1.9810000000000001</v>
      </c>
      <c r="E14551">
        <v>803.58999999999992</v>
      </c>
      <c r="F14551" s="4">
        <v>107.14533333333333</v>
      </c>
      <c r="G14551">
        <v>6</v>
      </c>
      <c r="H14551">
        <f>LOG(E14551)</f>
        <v>2.9050345236811879</v>
      </c>
      <c r="I14551">
        <f>LOG(D14551)</f>
        <v>0.29688447553854708</v>
      </c>
    </row>
    <row r="14552" spans="1:9" x14ac:dyDescent="0.25">
      <c r="A14552" t="s">
        <v>11</v>
      </c>
      <c r="B14552" t="s">
        <v>12</v>
      </c>
      <c r="C14552" t="s">
        <v>9</v>
      </c>
      <c r="D14552">
        <v>1.284</v>
      </c>
      <c r="E14552">
        <v>803.63900000000001</v>
      </c>
      <c r="F14552" s="4">
        <v>107.15186666666666</v>
      </c>
      <c r="G14552">
        <v>6</v>
      </c>
      <c r="H14552">
        <f>LOG(E14552)</f>
        <v>2.9050610045742276</v>
      </c>
      <c r="I14552">
        <f>LOG(D14552)</f>
        <v>0.10856502373283448</v>
      </c>
    </row>
    <row r="14553" spans="1:9" x14ac:dyDescent="0.25">
      <c r="A14553" t="s">
        <v>14</v>
      </c>
      <c r="B14553" t="s">
        <v>10</v>
      </c>
      <c r="C14553" t="s">
        <v>13</v>
      </c>
      <c r="D14553">
        <v>1.337</v>
      </c>
      <c r="E14553">
        <v>803.66599999999994</v>
      </c>
      <c r="F14553" s="4">
        <v>107.15546666666665</v>
      </c>
      <c r="G14553">
        <v>6</v>
      </c>
      <c r="H14553">
        <f>LOG(E14553)</f>
        <v>2.9050755953967693</v>
      </c>
      <c r="I14553">
        <f>LOG(D14553)</f>
        <v>0.12613140726198435</v>
      </c>
    </row>
    <row r="14554" spans="1:9" x14ac:dyDescent="0.25">
      <c r="A14554" t="s">
        <v>14</v>
      </c>
      <c r="B14554" t="s">
        <v>12</v>
      </c>
      <c r="C14554" t="s">
        <v>9</v>
      </c>
      <c r="D14554">
        <v>0.84199999999999997</v>
      </c>
      <c r="E14554">
        <v>803.70600000000002</v>
      </c>
      <c r="F14554" s="4">
        <v>107.16080000000001</v>
      </c>
      <c r="G14554">
        <v>6</v>
      </c>
      <c r="H14554">
        <f>LOG(E14554)</f>
        <v>2.9050972105291466</v>
      </c>
      <c r="I14554">
        <f>LOG(D14554)</f>
        <v>-7.4687908500350508E-2</v>
      </c>
    </row>
    <row r="14555" spans="1:9" x14ac:dyDescent="0.25">
      <c r="A14555" t="s">
        <v>7</v>
      </c>
      <c r="B14555" t="s">
        <v>12</v>
      </c>
      <c r="C14555" t="s">
        <v>9</v>
      </c>
      <c r="D14555">
        <v>1.139</v>
      </c>
      <c r="E14555">
        <v>803.78300000000002</v>
      </c>
      <c r="F14555" s="4">
        <v>107.17106666666668</v>
      </c>
      <c r="G14555">
        <v>6</v>
      </c>
      <c r="H14555">
        <f>LOG(E14555)</f>
        <v>2.9051388166305037</v>
      </c>
      <c r="I14555">
        <f>LOG(D14555)</f>
        <v>5.6523724079100369E-2</v>
      </c>
    </row>
    <row r="14556" spans="1:9" x14ac:dyDescent="0.25">
      <c r="A14556" t="s">
        <v>7</v>
      </c>
      <c r="B14556" t="s">
        <v>8</v>
      </c>
      <c r="C14556" t="s">
        <v>9</v>
      </c>
      <c r="D14556">
        <v>1.946</v>
      </c>
      <c r="E14556">
        <v>803.80600000000004</v>
      </c>
      <c r="F14556" s="4">
        <v>107.17413333333334</v>
      </c>
      <c r="G14556">
        <v>6</v>
      </c>
      <c r="H14556">
        <f>LOG(E14556)</f>
        <v>2.9051512436539335</v>
      </c>
      <c r="I14556">
        <f>LOG(D14556)</f>
        <v>0.28914283593233309</v>
      </c>
    </row>
    <row r="14557" spans="1:9" x14ac:dyDescent="0.25">
      <c r="A14557" t="s">
        <v>11</v>
      </c>
      <c r="B14557" t="s">
        <v>12</v>
      </c>
      <c r="C14557" t="s">
        <v>9</v>
      </c>
      <c r="D14557">
        <v>1.968</v>
      </c>
      <c r="E14557">
        <v>803.88799999999992</v>
      </c>
      <c r="F14557" s="4">
        <v>107.18506666666666</v>
      </c>
      <c r="G14557">
        <v>6</v>
      </c>
      <c r="H14557">
        <f>LOG(E14557)</f>
        <v>2.9051955458004204</v>
      </c>
      <c r="I14557">
        <f>LOG(D14557)</f>
        <v>0.29402509409532268</v>
      </c>
    </row>
    <row r="14558" spans="1:9" x14ac:dyDescent="0.25">
      <c r="A14558" t="s">
        <v>11</v>
      </c>
      <c r="B14558" t="s">
        <v>8</v>
      </c>
      <c r="C14558" t="s">
        <v>15</v>
      </c>
      <c r="D14558">
        <v>1.093</v>
      </c>
      <c r="E14558">
        <v>803.899</v>
      </c>
      <c r="F14558" s="4">
        <v>107.18653333333333</v>
      </c>
      <c r="G14558">
        <v>6</v>
      </c>
      <c r="H14558">
        <f>LOG(E14558)</f>
        <v>2.9052014884275232</v>
      </c>
      <c r="I14558">
        <f>LOG(D14558)</f>
        <v>3.8620161949702782E-2</v>
      </c>
    </row>
    <row r="14559" spans="1:9" x14ac:dyDescent="0.25">
      <c r="A14559" t="s">
        <v>7</v>
      </c>
      <c r="B14559" t="s">
        <v>12</v>
      </c>
      <c r="C14559" t="s">
        <v>13</v>
      </c>
      <c r="D14559">
        <v>1.5669999999999999</v>
      </c>
      <c r="E14559">
        <v>803.91200000000003</v>
      </c>
      <c r="F14559" s="4">
        <v>107.18826666666668</v>
      </c>
      <c r="G14559">
        <v>6</v>
      </c>
      <c r="H14559">
        <f>LOG(E14559)</f>
        <v>2.9052085114274466</v>
      </c>
      <c r="I14559">
        <f>LOG(D14559)</f>
        <v>0.19506899646859011</v>
      </c>
    </row>
    <row r="14560" spans="1:9" x14ac:dyDescent="0.25">
      <c r="A14560" t="s">
        <v>14</v>
      </c>
      <c r="B14560" t="s">
        <v>10</v>
      </c>
      <c r="C14560" t="s">
        <v>13</v>
      </c>
      <c r="D14560">
        <v>1.1859999999999999</v>
      </c>
      <c r="E14560">
        <v>803.98500000000001</v>
      </c>
      <c r="F14560" s="4">
        <v>107.19800000000001</v>
      </c>
      <c r="G14560">
        <v>6</v>
      </c>
      <c r="H14560">
        <f>LOG(E14560)</f>
        <v>2.9052479461638763</v>
      </c>
      <c r="I14560">
        <f>LOG(D14560)</f>
        <v>7.4084689028243778E-2</v>
      </c>
    </row>
    <row r="14561" spans="1:9" x14ac:dyDescent="0.25">
      <c r="A14561" t="s">
        <v>11</v>
      </c>
      <c r="B14561" t="s">
        <v>12</v>
      </c>
      <c r="C14561" t="s">
        <v>13</v>
      </c>
      <c r="D14561">
        <v>1.246</v>
      </c>
      <c r="E14561">
        <v>804.07100000000003</v>
      </c>
      <c r="F14561" s="4">
        <v>107.20946666666667</v>
      </c>
      <c r="G14561">
        <v>6</v>
      </c>
      <c r="H14561">
        <f>LOG(E14561)</f>
        <v>2.9052943989310429</v>
      </c>
      <c r="I14561">
        <f>LOG(D14561)</f>
        <v>9.5518042323150809E-2</v>
      </c>
    </row>
    <row r="14562" spans="1:9" x14ac:dyDescent="0.25">
      <c r="A14562" t="s">
        <v>11</v>
      </c>
      <c r="B14562" t="s">
        <v>10</v>
      </c>
      <c r="C14562" t="s">
        <v>13</v>
      </c>
      <c r="D14562">
        <v>1.829</v>
      </c>
      <c r="E14562">
        <v>804.077</v>
      </c>
      <c r="F14562" s="4">
        <v>107.21026666666667</v>
      </c>
      <c r="G14562">
        <v>6</v>
      </c>
      <c r="H14562">
        <f>LOG(E14562)</f>
        <v>2.9052976396363652</v>
      </c>
      <c r="I14562">
        <f>LOG(D14562)</f>
        <v>0.26221370547641687</v>
      </c>
    </row>
    <row r="14563" spans="1:9" x14ac:dyDescent="0.25">
      <c r="A14563" t="s">
        <v>7</v>
      </c>
      <c r="B14563" t="s">
        <v>10</v>
      </c>
      <c r="C14563" t="s">
        <v>13</v>
      </c>
      <c r="D14563">
        <v>1.8260000000000001</v>
      </c>
      <c r="E14563">
        <v>804.101</v>
      </c>
      <c r="F14563" s="4">
        <v>107.21346666666666</v>
      </c>
      <c r="G14563">
        <v>6</v>
      </c>
      <c r="H14563">
        <f>LOG(E14563)</f>
        <v>2.905310602215839</v>
      </c>
      <c r="I14563">
        <f>LOG(D14563)</f>
        <v>0.26150077319828013</v>
      </c>
    </row>
    <row r="14564" spans="1:9" x14ac:dyDescent="0.25">
      <c r="A14564" t="s">
        <v>11</v>
      </c>
      <c r="B14564" t="s">
        <v>12</v>
      </c>
      <c r="C14564" t="s">
        <v>9</v>
      </c>
      <c r="D14564">
        <v>1.0669999999999999</v>
      </c>
      <c r="E14564">
        <v>804.11599999999999</v>
      </c>
      <c r="F14564" s="4">
        <v>107.21546666666667</v>
      </c>
      <c r="G14564">
        <v>6</v>
      </c>
      <c r="H14564">
        <f>LOG(E14564)</f>
        <v>2.9053187036315418</v>
      </c>
      <c r="I14564">
        <f>LOG(D14564)</f>
        <v>2.8164419424469872E-2</v>
      </c>
    </row>
    <row r="14565" spans="1:9" x14ac:dyDescent="0.25">
      <c r="A14565" t="s">
        <v>11</v>
      </c>
      <c r="B14565" t="s">
        <v>12</v>
      </c>
      <c r="C14565" t="s">
        <v>9</v>
      </c>
      <c r="D14565">
        <v>0.88600000000000001</v>
      </c>
      <c r="E14565">
        <v>804.15899999999999</v>
      </c>
      <c r="F14565" s="4">
        <v>107.2212</v>
      </c>
      <c r="G14565">
        <v>6</v>
      </c>
      <c r="H14565">
        <f>LOG(E14565)</f>
        <v>2.9053419268523548</v>
      </c>
      <c r="I14565">
        <f>LOG(D14565)</f>
        <v>-5.2566278112949241E-2</v>
      </c>
    </row>
    <row r="14566" spans="1:9" x14ac:dyDescent="0.25">
      <c r="A14566" t="s">
        <v>14</v>
      </c>
      <c r="B14566" t="s">
        <v>12</v>
      </c>
      <c r="C14566" t="s">
        <v>15</v>
      </c>
      <c r="D14566">
        <v>1.2110000000000001</v>
      </c>
      <c r="E14566">
        <v>804.20600000000002</v>
      </c>
      <c r="F14566" s="4">
        <v>107.22746666666667</v>
      </c>
      <c r="G14566">
        <v>6</v>
      </c>
      <c r="H14566">
        <f>LOG(E14566)</f>
        <v>2.9053673089523819</v>
      </c>
      <c r="I14566">
        <f>LOG(D14566)</f>
        <v>8.3144143143052268E-2</v>
      </c>
    </row>
    <row r="14567" spans="1:9" x14ac:dyDescent="0.25">
      <c r="A14567" t="s">
        <v>7</v>
      </c>
      <c r="B14567" t="s">
        <v>12</v>
      </c>
      <c r="C14567" t="s">
        <v>13</v>
      </c>
      <c r="D14567">
        <v>1.617</v>
      </c>
      <c r="E14567">
        <v>804.24599999999998</v>
      </c>
      <c r="F14567" s="4">
        <v>107.2328</v>
      </c>
      <c r="G14567">
        <v>6</v>
      </c>
      <c r="H14567">
        <f>LOG(E14567)</f>
        <v>2.9053889095712129</v>
      </c>
      <c r="I14567">
        <f>LOG(D14567)</f>
        <v>0.20871001990640115</v>
      </c>
    </row>
    <row r="14568" spans="1:9" x14ac:dyDescent="0.25">
      <c r="A14568" t="s">
        <v>14</v>
      </c>
      <c r="B14568" t="s">
        <v>12</v>
      </c>
      <c r="C14568" t="s">
        <v>9</v>
      </c>
      <c r="D14568">
        <v>1.016</v>
      </c>
      <c r="E14568">
        <v>804.32799999999997</v>
      </c>
      <c r="F14568" s="4">
        <v>107.24373333333332</v>
      </c>
      <c r="G14568">
        <v>6</v>
      </c>
      <c r="H14568">
        <f>LOG(E14568)</f>
        <v>2.9054331874813952</v>
      </c>
      <c r="I14568">
        <f>LOG(D14568)</f>
        <v>6.8937079479004558E-3</v>
      </c>
    </row>
    <row r="14569" spans="1:9" x14ac:dyDescent="0.25">
      <c r="A14569" t="s">
        <v>11</v>
      </c>
      <c r="B14569" t="s">
        <v>10</v>
      </c>
      <c r="C14569" t="s">
        <v>13</v>
      </c>
      <c r="D14569">
        <v>1.919</v>
      </c>
      <c r="E14569">
        <v>804.35799999999995</v>
      </c>
      <c r="F14569" s="4">
        <v>107.24773333333333</v>
      </c>
      <c r="G14569">
        <v>6</v>
      </c>
      <c r="H14569">
        <f>LOG(E14569)</f>
        <v>2.9054493855889918</v>
      </c>
      <c r="I14569">
        <f>LOG(D14569)</f>
        <v>0.28307497473547155</v>
      </c>
    </row>
    <row r="14570" spans="1:9" x14ac:dyDescent="0.25">
      <c r="A14570" t="s">
        <v>7</v>
      </c>
      <c r="B14570" t="s">
        <v>10</v>
      </c>
      <c r="C14570" t="s">
        <v>15</v>
      </c>
      <c r="D14570">
        <v>0.98</v>
      </c>
      <c r="E14570">
        <v>804.36099999999999</v>
      </c>
      <c r="F14570" s="4">
        <v>107.24813333333333</v>
      </c>
      <c r="G14570">
        <v>6</v>
      </c>
      <c r="H14570">
        <f>LOG(E14570)</f>
        <v>2.9054510053665239</v>
      </c>
      <c r="I14570">
        <f>LOG(D14570)</f>
        <v>-8.7739243075051505E-3</v>
      </c>
    </row>
    <row r="14571" spans="1:9" x14ac:dyDescent="0.25">
      <c r="A14571" t="s">
        <v>11</v>
      </c>
      <c r="B14571" t="s">
        <v>12</v>
      </c>
      <c r="C14571" t="s">
        <v>9</v>
      </c>
      <c r="D14571">
        <v>1.0269999999999999</v>
      </c>
      <c r="E14571">
        <v>804.47699999999998</v>
      </c>
      <c r="F14571" s="4">
        <v>107.2636</v>
      </c>
      <c r="G14571">
        <v>6</v>
      </c>
      <c r="H14571">
        <f>LOG(E14571)</f>
        <v>2.9055136321319135</v>
      </c>
      <c r="I14571">
        <f>LOG(D14571)</f>
        <v>1.1570443597278161E-2</v>
      </c>
    </row>
    <row r="14572" spans="1:9" x14ac:dyDescent="0.25">
      <c r="A14572" t="s">
        <v>11</v>
      </c>
      <c r="B14572" t="s">
        <v>8</v>
      </c>
      <c r="C14572" t="s">
        <v>13</v>
      </c>
      <c r="D14572">
        <v>1.4039999999999999</v>
      </c>
      <c r="E14572">
        <v>804.52800000000002</v>
      </c>
      <c r="F14572" s="4">
        <v>107.27040000000001</v>
      </c>
      <c r="G14572">
        <v>6</v>
      </c>
      <c r="H14572">
        <f>LOG(E14572)</f>
        <v>2.905541163455414</v>
      </c>
      <c r="I14572">
        <f>LOG(D14572)</f>
        <v>0.14736710779378645</v>
      </c>
    </row>
    <row r="14573" spans="1:9" x14ac:dyDescent="0.25">
      <c r="A14573" t="s">
        <v>11</v>
      </c>
      <c r="B14573" t="s">
        <v>8</v>
      </c>
      <c r="C14573" t="s">
        <v>9</v>
      </c>
      <c r="D14573">
        <v>1.6379999999999999</v>
      </c>
      <c r="E14573">
        <v>804.58399999999995</v>
      </c>
      <c r="F14573" s="4">
        <v>107.27786666666665</v>
      </c>
      <c r="G14573">
        <v>6</v>
      </c>
      <c r="H14573">
        <f>LOG(E14573)</f>
        <v>2.9055713919180648</v>
      </c>
      <c r="I14573">
        <f>LOG(D14573)</f>
        <v>0.21431389742439963</v>
      </c>
    </row>
    <row r="14574" spans="1:9" x14ac:dyDescent="0.25">
      <c r="A14574" t="s">
        <v>14</v>
      </c>
      <c r="B14574" t="s">
        <v>10</v>
      </c>
      <c r="C14574" t="s">
        <v>13</v>
      </c>
      <c r="D14574">
        <v>1.7949999999999999</v>
      </c>
      <c r="E14574">
        <v>804.60699999999997</v>
      </c>
      <c r="F14574" s="4">
        <v>107.28093333333332</v>
      </c>
      <c r="G14574">
        <v>6</v>
      </c>
      <c r="H14574">
        <f>LOG(E14574)</f>
        <v>2.9055838065700041</v>
      </c>
      <c r="I14574">
        <f>LOG(D14574)</f>
        <v>0.25406445291433793</v>
      </c>
    </row>
    <row r="14575" spans="1:9" x14ac:dyDescent="0.25">
      <c r="A14575" t="s">
        <v>7</v>
      </c>
      <c r="B14575" t="s">
        <v>12</v>
      </c>
      <c r="C14575" t="s">
        <v>9</v>
      </c>
      <c r="D14575">
        <v>1.177</v>
      </c>
      <c r="E14575">
        <v>804.63900000000001</v>
      </c>
      <c r="F14575" s="4">
        <v>107.2852</v>
      </c>
      <c r="G14575">
        <v>6</v>
      </c>
      <c r="H14575">
        <f>LOG(E14575)</f>
        <v>2.9056010785388922</v>
      </c>
      <c r="I14575">
        <f>LOG(D14575)</f>
        <v>7.0776462843434695E-2</v>
      </c>
    </row>
    <row r="14576" spans="1:9" x14ac:dyDescent="0.25">
      <c r="A14576" t="s">
        <v>11</v>
      </c>
      <c r="B14576" t="s">
        <v>8</v>
      </c>
      <c r="C14576" t="s">
        <v>9</v>
      </c>
      <c r="D14576">
        <v>2.335</v>
      </c>
      <c r="E14576">
        <v>804.70600000000002</v>
      </c>
      <c r="F14576" s="4">
        <v>107.29413333333333</v>
      </c>
      <c r="G14576">
        <v>6</v>
      </c>
      <c r="H14576">
        <f>LOG(E14576)</f>
        <v>2.9056372394991641</v>
      </c>
      <c r="I14576">
        <f>LOG(D14576)</f>
        <v>0.36828688490213096</v>
      </c>
    </row>
    <row r="14577" spans="1:9" x14ac:dyDescent="0.25">
      <c r="A14577" t="s">
        <v>11</v>
      </c>
      <c r="B14577" t="s">
        <v>12</v>
      </c>
      <c r="C14577" t="s">
        <v>13</v>
      </c>
      <c r="D14577">
        <v>1.488</v>
      </c>
      <c r="E14577">
        <v>804.73599999999999</v>
      </c>
      <c r="F14577" s="4">
        <v>107.29813333333333</v>
      </c>
      <c r="G14577">
        <v>6</v>
      </c>
      <c r="H14577">
        <f>LOG(E14577)</f>
        <v>2.9056534299980559</v>
      </c>
      <c r="I14577">
        <f>LOG(D14577)</f>
        <v>0.17260293120985989</v>
      </c>
    </row>
    <row r="14578" spans="1:9" x14ac:dyDescent="0.25">
      <c r="A14578" t="s">
        <v>11</v>
      </c>
      <c r="B14578" t="s">
        <v>12</v>
      </c>
      <c r="C14578" t="s">
        <v>13</v>
      </c>
      <c r="D14578">
        <v>1.766</v>
      </c>
      <c r="E14578">
        <v>804.85900000000004</v>
      </c>
      <c r="F14578" s="4">
        <v>107.31453333333334</v>
      </c>
      <c r="G14578">
        <v>6</v>
      </c>
      <c r="H14578">
        <f>LOG(E14578)</f>
        <v>2.9057198047337853</v>
      </c>
      <c r="I14578">
        <f>LOG(D14578)</f>
        <v>0.24699069924154979</v>
      </c>
    </row>
    <row r="14579" spans="1:9" x14ac:dyDescent="0.25">
      <c r="A14579" t="s">
        <v>11</v>
      </c>
      <c r="B14579" t="s">
        <v>12</v>
      </c>
      <c r="C14579" t="s">
        <v>15</v>
      </c>
      <c r="D14579">
        <v>1.2130000000000001</v>
      </c>
      <c r="E14579">
        <v>804.86400000000003</v>
      </c>
      <c r="F14579" s="4">
        <v>107.3152</v>
      </c>
      <c r="G14579">
        <v>6</v>
      </c>
      <c r="H14579">
        <f>LOG(E14579)</f>
        <v>2.9057225026792199</v>
      </c>
      <c r="I14579">
        <f>LOG(D14579)</f>
        <v>8.3860800866573007E-2</v>
      </c>
    </row>
    <row r="14580" spans="1:9" x14ac:dyDescent="0.25">
      <c r="A14580" t="s">
        <v>11</v>
      </c>
      <c r="B14580" t="s">
        <v>12</v>
      </c>
      <c r="C14580" t="s">
        <v>9</v>
      </c>
      <c r="D14580">
        <v>1.1180000000000001</v>
      </c>
      <c r="E14580">
        <v>804.87599999999998</v>
      </c>
      <c r="F14580" s="4">
        <v>107.3168</v>
      </c>
      <c r="G14580">
        <v>6</v>
      </c>
      <c r="H14580">
        <f>LOG(E14580)</f>
        <v>2.9057289776798818</v>
      </c>
      <c r="I14580">
        <f>LOG(D14580)</f>
        <v>4.8441803550404533E-2</v>
      </c>
    </row>
    <row r="14581" spans="1:9" x14ac:dyDescent="0.25">
      <c r="A14581" t="s">
        <v>7</v>
      </c>
      <c r="B14581" t="s">
        <v>10</v>
      </c>
      <c r="C14581" t="s">
        <v>15</v>
      </c>
      <c r="D14581">
        <v>0.9</v>
      </c>
      <c r="E14581">
        <v>804.88599999999997</v>
      </c>
      <c r="F14581" s="4">
        <v>107.31813333333334</v>
      </c>
      <c r="G14581">
        <v>6</v>
      </c>
      <c r="H14581">
        <f>LOG(E14581)</f>
        <v>2.9057343734400241</v>
      </c>
      <c r="I14581">
        <f>LOG(D14581)</f>
        <v>-4.5757490560675115E-2</v>
      </c>
    </row>
    <row r="14582" spans="1:9" x14ac:dyDescent="0.25">
      <c r="A14582" t="s">
        <v>11</v>
      </c>
      <c r="B14582" t="s">
        <v>12</v>
      </c>
      <c r="C14582" t="s">
        <v>13</v>
      </c>
      <c r="D14582">
        <v>1.4750000000000001</v>
      </c>
      <c r="E14582">
        <v>805.15800000000002</v>
      </c>
      <c r="F14582" s="4">
        <v>107.3544</v>
      </c>
      <c r="G14582">
        <v>6</v>
      </c>
      <c r="H14582">
        <f>LOG(E14582)</f>
        <v>2.9058811124113832</v>
      </c>
      <c r="I14582">
        <f>LOG(D14582)</f>
        <v>0.16879202031418183</v>
      </c>
    </row>
    <row r="14583" spans="1:9" x14ac:dyDescent="0.25">
      <c r="A14583" t="s">
        <v>11</v>
      </c>
      <c r="B14583" t="s">
        <v>12</v>
      </c>
      <c r="C14583" t="s">
        <v>13</v>
      </c>
      <c r="D14583">
        <v>1.6140000000000001</v>
      </c>
      <c r="E14583">
        <v>805.18499999999995</v>
      </c>
      <c r="F14583" s="4">
        <v>107.35799999999999</v>
      </c>
      <c r="G14583">
        <v>6</v>
      </c>
      <c r="H14583">
        <f>LOG(E14583)</f>
        <v>2.9058956757075416</v>
      </c>
      <c r="I14583">
        <f>LOG(D14583)</f>
        <v>0.20790353038605164</v>
      </c>
    </row>
    <row r="14584" spans="1:9" x14ac:dyDescent="0.25">
      <c r="A14584" t="s">
        <v>14</v>
      </c>
      <c r="B14584" t="s">
        <v>12</v>
      </c>
      <c r="C14584" t="s">
        <v>9</v>
      </c>
      <c r="D14584">
        <v>0.879</v>
      </c>
      <c r="E14584">
        <v>805.226</v>
      </c>
      <c r="F14584" s="4">
        <v>107.36346666666667</v>
      </c>
      <c r="G14584">
        <v>6</v>
      </c>
      <c r="H14584">
        <f>LOG(E14584)</f>
        <v>2.905917789408655</v>
      </c>
      <c r="I14584">
        <f>LOG(D14584)</f>
        <v>-5.6011124926228104E-2</v>
      </c>
    </row>
    <row r="14585" spans="1:9" x14ac:dyDescent="0.25">
      <c r="A14585" t="s">
        <v>11</v>
      </c>
      <c r="B14585" t="s">
        <v>10</v>
      </c>
      <c r="C14585" t="s">
        <v>13</v>
      </c>
      <c r="D14585">
        <v>2.3420000000000001</v>
      </c>
      <c r="E14585">
        <v>805.28600000000006</v>
      </c>
      <c r="F14585" s="4">
        <v>107.37146666666668</v>
      </c>
      <c r="G14585">
        <v>6</v>
      </c>
      <c r="H14585">
        <f>LOG(E14585)</f>
        <v>2.9059501488930004</v>
      </c>
      <c r="I14585">
        <f>LOG(D14585)</f>
        <v>0.36958689073634432</v>
      </c>
    </row>
    <row r="14586" spans="1:9" x14ac:dyDescent="0.25">
      <c r="A14586" t="s">
        <v>11</v>
      </c>
      <c r="B14586" t="s">
        <v>12</v>
      </c>
      <c r="C14586" t="s">
        <v>9</v>
      </c>
      <c r="D14586">
        <v>1.046</v>
      </c>
      <c r="E14586">
        <v>805.31799999999998</v>
      </c>
      <c r="F14586" s="4">
        <v>107.37573333333333</v>
      </c>
      <c r="G14586">
        <v>6</v>
      </c>
      <c r="H14586">
        <f>LOG(E14586)</f>
        <v>2.9059674062988217</v>
      </c>
      <c r="I14586">
        <f>LOG(D14586)</f>
        <v>1.953168453125545E-2</v>
      </c>
    </row>
    <row r="14587" spans="1:9" x14ac:dyDescent="0.25">
      <c r="A14587" t="s">
        <v>11</v>
      </c>
      <c r="B14587" t="s">
        <v>10</v>
      </c>
      <c r="C14587" t="s">
        <v>15</v>
      </c>
      <c r="D14587">
        <v>1.319</v>
      </c>
      <c r="E14587">
        <v>805.33799999999997</v>
      </c>
      <c r="F14587" s="4">
        <v>107.3784</v>
      </c>
      <c r="G14587">
        <v>6</v>
      </c>
      <c r="H14587">
        <f>LOG(E14587)</f>
        <v>2.9059781918292376</v>
      </c>
      <c r="I14587">
        <f>LOG(D14587)</f>
        <v>0.12024479554636527</v>
      </c>
    </row>
    <row r="14588" spans="1:9" x14ac:dyDescent="0.25">
      <c r="A14588" t="s">
        <v>7</v>
      </c>
      <c r="B14588" t="s">
        <v>12</v>
      </c>
      <c r="C14588" t="s">
        <v>9</v>
      </c>
      <c r="D14588">
        <v>1.044</v>
      </c>
      <c r="E14588">
        <v>805.49900000000002</v>
      </c>
      <c r="F14588" s="4">
        <v>107.39986666666667</v>
      </c>
      <c r="G14588">
        <v>6</v>
      </c>
      <c r="H14588">
        <f>LOG(E14588)</f>
        <v>2.9060650055935344</v>
      </c>
      <c r="I14588">
        <f>LOG(D14588)</f>
        <v>1.8700498666243369E-2</v>
      </c>
    </row>
    <row r="14589" spans="1:9" x14ac:dyDescent="0.25">
      <c r="A14589" t="s">
        <v>7</v>
      </c>
      <c r="B14589" t="s">
        <v>10</v>
      </c>
      <c r="C14589" t="s">
        <v>15</v>
      </c>
      <c r="D14589">
        <v>1.0009999999999999</v>
      </c>
      <c r="E14589">
        <v>805.51300000000003</v>
      </c>
      <c r="F14589" s="4">
        <v>107.40173333333334</v>
      </c>
      <c r="G14589">
        <v>6</v>
      </c>
      <c r="H14589">
        <f>LOG(E14589)</f>
        <v>2.9060725537964611</v>
      </c>
      <c r="I14589">
        <f>LOG(D14589)</f>
        <v>4.340774793185929E-4</v>
      </c>
    </row>
    <row r="14590" spans="1:9" x14ac:dyDescent="0.25">
      <c r="A14590" t="s">
        <v>14</v>
      </c>
      <c r="B14590" t="s">
        <v>12</v>
      </c>
      <c r="C14590" t="s">
        <v>9</v>
      </c>
      <c r="D14590">
        <v>0.97899999999999998</v>
      </c>
      <c r="E14590">
        <v>805.51499999999999</v>
      </c>
      <c r="F14590" s="4">
        <v>107.402</v>
      </c>
      <c r="G14590">
        <v>6</v>
      </c>
      <c r="H14590">
        <f>LOG(E14590)</f>
        <v>2.9060736321004557</v>
      </c>
      <c r="I14590">
        <f>LOG(D14590)</f>
        <v>-9.2173081968621833E-3</v>
      </c>
    </row>
    <row r="14591" spans="1:9" x14ac:dyDescent="0.25">
      <c r="A14591" t="s">
        <v>11</v>
      </c>
      <c r="B14591" t="s">
        <v>10</v>
      </c>
      <c r="C14591" t="s">
        <v>13</v>
      </c>
      <c r="D14591">
        <v>2.0190000000000001</v>
      </c>
      <c r="E14591">
        <v>805.67700000000002</v>
      </c>
      <c r="F14591" s="4">
        <v>107.42360000000001</v>
      </c>
      <c r="G14591">
        <v>6</v>
      </c>
      <c r="H14591">
        <f>LOG(E14591)</f>
        <v>2.9061609658338718</v>
      </c>
      <c r="I14591">
        <f>LOG(D14591)</f>
        <v>0.3051363189436393</v>
      </c>
    </row>
    <row r="14592" spans="1:9" x14ac:dyDescent="0.25">
      <c r="A14592" t="s">
        <v>14</v>
      </c>
      <c r="B14592" t="s">
        <v>12</v>
      </c>
      <c r="C14592" t="s">
        <v>9</v>
      </c>
      <c r="D14592">
        <v>1.804</v>
      </c>
      <c r="E14592">
        <v>805.79</v>
      </c>
      <c r="F14592" s="4">
        <v>107.43866666666666</v>
      </c>
      <c r="G14592">
        <v>6</v>
      </c>
      <c r="H14592">
        <f>LOG(E14592)</f>
        <v>2.9062218734125387</v>
      </c>
      <c r="I14592">
        <f>LOG(D14592)</f>
        <v>0.25623653320592293</v>
      </c>
    </row>
    <row r="14593" spans="1:9" x14ac:dyDescent="0.25">
      <c r="A14593" t="s">
        <v>7</v>
      </c>
      <c r="B14593" t="s">
        <v>8</v>
      </c>
      <c r="C14593" t="s">
        <v>9</v>
      </c>
      <c r="D14593">
        <v>1.9059999999999999</v>
      </c>
      <c r="E14593">
        <v>805.79499999999996</v>
      </c>
      <c r="F14593" s="4">
        <v>107.43933333333332</v>
      </c>
      <c r="G14593">
        <v>6</v>
      </c>
      <c r="H14593">
        <f>LOG(E14593)</f>
        <v>2.9062245682408094</v>
      </c>
      <c r="I14593">
        <f>LOG(D14593)</f>
        <v>0.28012289630230758</v>
      </c>
    </row>
    <row r="14594" spans="1:9" x14ac:dyDescent="0.25">
      <c r="A14594" t="s">
        <v>7</v>
      </c>
      <c r="B14594" t="s">
        <v>10</v>
      </c>
      <c r="C14594" t="s">
        <v>15</v>
      </c>
      <c r="D14594">
        <v>1.216</v>
      </c>
      <c r="E14594">
        <v>805.89700000000005</v>
      </c>
      <c r="F14594" s="4">
        <v>107.45293333333333</v>
      </c>
      <c r="G14594">
        <v>6</v>
      </c>
      <c r="H14594">
        <f>LOG(E14594)</f>
        <v>2.9062795390878615</v>
      </c>
      <c r="I14594">
        <f>LOG(D14594)</f>
        <v>8.4933574936716119E-2</v>
      </c>
    </row>
    <row r="14595" spans="1:9" x14ac:dyDescent="0.25">
      <c r="A14595" t="s">
        <v>7</v>
      </c>
      <c r="B14595" t="s">
        <v>12</v>
      </c>
      <c r="C14595" t="s">
        <v>9</v>
      </c>
      <c r="D14595">
        <v>1.024</v>
      </c>
      <c r="E14595">
        <v>805.96</v>
      </c>
      <c r="F14595" s="4">
        <v>107.46133333333334</v>
      </c>
      <c r="G14595">
        <v>6</v>
      </c>
      <c r="H14595">
        <f>LOG(E14595)</f>
        <v>2.9063134881942321</v>
      </c>
      <c r="I14595">
        <f>LOG(D14595)</f>
        <v>1.0299956639811961E-2</v>
      </c>
    </row>
    <row r="14596" spans="1:9" x14ac:dyDescent="0.25">
      <c r="A14596" t="s">
        <v>11</v>
      </c>
      <c r="B14596" t="s">
        <v>12</v>
      </c>
      <c r="C14596" t="s">
        <v>9</v>
      </c>
      <c r="D14596">
        <v>0.90100000000000002</v>
      </c>
      <c r="E14596">
        <v>805.97500000000002</v>
      </c>
      <c r="F14596" s="4">
        <v>107.46333333333334</v>
      </c>
      <c r="G14596">
        <v>6</v>
      </c>
      <c r="H14596">
        <f>LOG(E14596)</f>
        <v>2.9063215709236583</v>
      </c>
      <c r="I14596">
        <f>LOG(D14596)</f>
        <v>-4.5275209020937013E-2</v>
      </c>
    </row>
    <row r="14597" spans="1:9" x14ac:dyDescent="0.25">
      <c r="A14597" t="s">
        <v>7</v>
      </c>
      <c r="B14597" t="s">
        <v>12</v>
      </c>
      <c r="C14597" t="s">
        <v>9</v>
      </c>
      <c r="D14597">
        <v>0.875</v>
      </c>
      <c r="E14597">
        <v>806.00700000000006</v>
      </c>
      <c r="F14597" s="4">
        <v>107.4676</v>
      </c>
      <c r="G14597">
        <v>6</v>
      </c>
      <c r="H14597">
        <f>LOG(E14597)</f>
        <v>2.9063388135770163</v>
      </c>
      <c r="I14597">
        <f>LOG(D14597)</f>
        <v>-5.7991946977686754E-2</v>
      </c>
    </row>
    <row r="14598" spans="1:9" x14ac:dyDescent="0.25">
      <c r="A14598" t="s">
        <v>7</v>
      </c>
      <c r="B14598" t="s">
        <v>10</v>
      </c>
      <c r="C14598" t="s">
        <v>13</v>
      </c>
      <c r="D14598">
        <v>1.7030000000000001</v>
      </c>
      <c r="E14598">
        <v>806.07899999999995</v>
      </c>
      <c r="F14598" s="4">
        <v>107.4772</v>
      </c>
      <c r="G14598">
        <v>6</v>
      </c>
      <c r="H14598">
        <f>LOG(E14598)</f>
        <v>2.9063776070442606</v>
      </c>
      <c r="I14598">
        <f>LOG(D14598)</f>
        <v>0.23121464796260105</v>
      </c>
    </row>
    <row r="14599" spans="1:9" x14ac:dyDescent="0.25">
      <c r="A14599" t="s">
        <v>11</v>
      </c>
      <c r="B14599" t="s">
        <v>12</v>
      </c>
      <c r="C14599" t="s">
        <v>9</v>
      </c>
      <c r="D14599">
        <v>1.3180000000000001</v>
      </c>
      <c r="E14599">
        <v>806.09500000000003</v>
      </c>
      <c r="F14599" s="4">
        <v>107.47933333333334</v>
      </c>
      <c r="G14599">
        <v>6</v>
      </c>
      <c r="H14599">
        <f>LOG(E14599)</f>
        <v>2.9063862273441918</v>
      </c>
      <c r="I14599">
        <f>LOG(D14599)</f>
        <v>0.11991541025799107</v>
      </c>
    </row>
    <row r="14600" spans="1:9" x14ac:dyDescent="0.25">
      <c r="A14600" t="s">
        <v>11</v>
      </c>
      <c r="B14600" t="s">
        <v>10</v>
      </c>
      <c r="C14600" t="s">
        <v>13</v>
      </c>
      <c r="D14600">
        <v>1.2010000000000001</v>
      </c>
      <c r="E14600">
        <v>806.11900000000003</v>
      </c>
      <c r="F14600" s="4">
        <v>107.48253333333334</v>
      </c>
      <c r="G14600">
        <v>6</v>
      </c>
      <c r="H14600">
        <f>LOG(E14600)</f>
        <v>2.906399157473277</v>
      </c>
      <c r="I14600">
        <f>LOG(D14600)</f>
        <v>7.9543007402906069E-2</v>
      </c>
    </row>
    <row r="14601" spans="1:9" x14ac:dyDescent="0.25">
      <c r="A14601" t="s">
        <v>11</v>
      </c>
      <c r="B14601" t="s">
        <v>12</v>
      </c>
      <c r="C14601" t="s">
        <v>13</v>
      </c>
      <c r="D14601">
        <v>1.89</v>
      </c>
      <c r="E14601">
        <v>806.14200000000005</v>
      </c>
      <c r="F14601" s="4">
        <v>107.48560000000001</v>
      </c>
      <c r="G14601">
        <v>6</v>
      </c>
      <c r="H14601">
        <f>LOG(E14601)</f>
        <v>2.9064115484857549</v>
      </c>
      <c r="I14601">
        <f>LOG(D14601)</f>
        <v>0.27646180417324412</v>
      </c>
    </row>
    <row r="14602" spans="1:9" x14ac:dyDescent="0.25">
      <c r="A14602" t="s">
        <v>11</v>
      </c>
      <c r="B14602" t="s">
        <v>10</v>
      </c>
      <c r="C14602" t="s">
        <v>15</v>
      </c>
      <c r="D14602">
        <v>1.0149999999999999</v>
      </c>
      <c r="E14602">
        <v>806.25400000000002</v>
      </c>
      <c r="F14602" s="4">
        <v>107.50053333333334</v>
      </c>
      <c r="G14602">
        <v>6</v>
      </c>
      <c r="H14602">
        <f>LOG(E14602)</f>
        <v>2.9064718822772693</v>
      </c>
      <c r="I14602">
        <f>LOG(D14602)</f>
        <v>6.4660422492316813E-3</v>
      </c>
    </row>
    <row r="14603" spans="1:9" x14ac:dyDescent="0.25">
      <c r="A14603" t="s">
        <v>7</v>
      </c>
      <c r="B14603" t="s">
        <v>12</v>
      </c>
      <c r="C14603" t="s">
        <v>9</v>
      </c>
      <c r="D14603">
        <v>1.294</v>
      </c>
      <c r="E14603">
        <v>806.31500000000005</v>
      </c>
      <c r="F14603" s="4">
        <v>107.50866666666667</v>
      </c>
      <c r="G14603">
        <v>6</v>
      </c>
      <c r="H14603">
        <f>LOG(E14603)</f>
        <v>2.9065047391204915</v>
      </c>
      <c r="I14603">
        <f>LOG(D14603)</f>
        <v>0.11193427633268159</v>
      </c>
    </row>
    <row r="14604" spans="1:9" x14ac:dyDescent="0.25">
      <c r="A14604" t="s">
        <v>11</v>
      </c>
      <c r="B14604" t="s">
        <v>10</v>
      </c>
      <c r="C14604" t="s">
        <v>13</v>
      </c>
      <c r="D14604">
        <v>2.95</v>
      </c>
      <c r="E14604">
        <v>806.31899999999996</v>
      </c>
      <c r="F14604" s="4">
        <v>107.50919999999999</v>
      </c>
      <c r="G14604">
        <v>6</v>
      </c>
      <c r="H14604">
        <f>LOG(E14604)</f>
        <v>2.9065068935807439</v>
      </c>
      <c r="I14604">
        <f>LOG(D14604)</f>
        <v>0.46982201597816303</v>
      </c>
    </row>
    <row r="14605" spans="1:9" x14ac:dyDescent="0.25">
      <c r="A14605" t="s">
        <v>7</v>
      </c>
      <c r="B14605" t="s">
        <v>8</v>
      </c>
      <c r="C14605" t="s">
        <v>9</v>
      </c>
      <c r="D14605">
        <v>1.786</v>
      </c>
      <c r="E14605">
        <v>806.32</v>
      </c>
      <c r="F14605" s="4">
        <v>107.50933333333334</v>
      </c>
      <c r="G14605">
        <v>6</v>
      </c>
      <c r="H14605">
        <f>LOG(E14605)</f>
        <v>2.9065074321941373</v>
      </c>
      <c r="I14605">
        <f>LOG(D14605)</f>
        <v>0.25188145455252764</v>
      </c>
    </row>
    <row r="14606" spans="1:9" x14ac:dyDescent="0.25">
      <c r="A14606" t="s">
        <v>14</v>
      </c>
      <c r="B14606" t="s">
        <v>12</v>
      </c>
      <c r="C14606" t="s">
        <v>9</v>
      </c>
      <c r="D14606">
        <v>1.0860000000000001</v>
      </c>
      <c r="E14606">
        <v>806.36</v>
      </c>
      <c r="F14606" s="4">
        <v>107.51466666666667</v>
      </c>
      <c r="G14606">
        <v>6</v>
      </c>
      <c r="H14606">
        <f>LOG(E14606)</f>
        <v>2.9065289761821322</v>
      </c>
      <c r="I14606">
        <f>LOG(D14606)</f>
        <v>3.5829825252828171E-2</v>
      </c>
    </row>
    <row r="14607" spans="1:9" x14ac:dyDescent="0.25">
      <c r="A14607" t="s">
        <v>7</v>
      </c>
      <c r="B14607" t="s">
        <v>8</v>
      </c>
      <c r="C14607" t="s">
        <v>15</v>
      </c>
      <c r="D14607">
        <v>1.4339999999999999</v>
      </c>
      <c r="E14607">
        <v>806.39400000000001</v>
      </c>
      <c r="F14607" s="4">
        <v>107.5192</v>
      </c>
      <c r="G14607">
        <v>6</v>
      </c>
      <c r="H14607">
        <f>LOG(E14607)</f>
        <v>2.9065472877316765</v>
      </c>
      <c r="I14607">
        <f>LOG(D14607)</f>
        <v>0.15654915133178129</v>
      </c>
    </row>
    <row r="14608" spans="1:9" x14ac:dyDescent="0.25">
      <c r="A14608" t="s">
        <v>11</v>
      </c>
      <c r="B14608" t="s">
        <v>12</v>
      </c>
      <c r="C14608" t="s">
        <v>9</v>
      </c>
      <c r="D14608">
        <v>1.0820000000000001</v>
      </c>
      <c r="E14608">
        <v>806.42499999999995</v>
      </c>
      <c r="F14608" s="4">
        <v>107.52333333333333</v>
      </c>
      <c r="G14608">
        <v>6</v>
      </c>
      <c r="H14608">
        <f>LOG(E14608)</f>
        <v>2.9065639828833834</v>
      </c>
      <c r="I14608">
        <f>LOG(D14608)</f>
        <v>3.422726077055066E-2</v>
      </c>
    </row>
    <row r="14609" spans="1:9" x14ac:dyDescent="0.25">
      <c r="A14609" t="s">
        <v>14</v>
      </c>
      <c r="B14609" t="s">
        <v>12</v>
      </c>
      <c r="C14609" t="s">
        <v>9</v>
      </c>
      <c r="D14609">
        <v>0.95099999999999996</v>
      </c>
      <c r="E14609">
        <v>806.46299999999997</v>
      </c>
      <c r="F14609" s="4">
        <v>107.52839999999999</v>
      </c>
      <c r="G14609">
        <v>6</v>
      </c>
      <c r="H14609">
        <f>LOG(E14609)</f>
        <v>2.9065844470325564</v>
      </c>
      <c r="I14609">
        <f>LOG(D14609)</f>
        <v>-2.181948306258609E-2</v>
      </c>
    </row>
    <row r="14610" spans="1:9" x14ac:dyDescent="0.25">
      <c r="A14610" t="s">
        <v>11</v>
      </c>
      <c r="B14610" t="s">
        <v>12</v>
      </c>
      <c r="C14610" t="s">
        <v>13</v>
      </c>
      <c r="D14610">
        <v>1.9</v>
      </c>
      <c r="E14610">
        <v>806.48299999999995</v>
      </c>
      <c r="F14610" s="4">
        <v>107.53106666666666</v>
      </c>
      <c r="G14610">
        <v>6</v>
      </c>
      <c r="H14610">
        <f>LOG(E14610)</f>
        <v>2.9065952172500817</v>
      </c>
      <c r="I14610">
        <f>LOG(D14610)</f>
        <v>0.27875360095282892</v>
      </c>
    </row>
    <row r="14611" spans="1:9" x14ac:dyDescent="0.25">
      <c r="A14611" t="s">
        <v>14</v>
      </c>
      <c r="B14611" t="s">
        <v>10</v>
      </c>
      <c r="C14611" t="s">
        <v>13</v>
      </c>
      <c r="D14611">
        <v>2.1480000000000001</v>
      </c>
      <c r="E14611">
        <v>806.50099999999998</v>
      </c>
      <c r="F14611" s="4">
        <v>107.53346666666667</v>
      </c>
      <c r="G14611">
        <v>6</v>
      </c>
      <c r="H14611">
        <f>LOG(E14611)</f>
        <v>2.9066049102174945</v>
      </c>
      <c r="I14611">
        <f>LOG(D14611)</f>
        <v>0.33203427702751803</v>
      </c>
    </row>
    <row r="14612" spans="1:9" x14ac:dyDescent="0.25">
      <c r="A14612" t="s">
        <v>11</v>
      </c>
      <c r="B14612" t="s">
        <v>10</v>
      </c>
      <c r="C14612" t="s">
        <v>15</v>
      </c>
      <c r="D14612">
        <v>1.079</v>
      </c>
      <c r="E14612">
        <v>806.65899999999999</v>
      </c>
      <c r="F14612" s="4">
        <v>107.55453333333334</v>
      </c>
      <c r="G14612">
        <v>6</v>
      </c>
      <c r="H14612">
        <f>LOG(E14612)</f>
        <v>2.9066899836489708</v>
      </c>
      <c r="I14612">
        <f>LOG(D14612)</f>
        <v>3.3021444682910656E-2</v>
      </c>
    </row>
    <row r="14613" spans="1:9" x14ac:dyDescent="0.25">
      <c r="A14613" t="s">
        <v>11</v>
      </c>
      <c r="B14613" t="s">
        <v>10</v>
      </c>
      <c r="C14613" t="s">
        <v>15</v>
      </c>
      <c r="D14613">
        <v>1.1839999999999999</v>
      </c>
      <c r="E14613">
        <v>806.66099999999994</v>
      </c>
      <c r="F14613" s="4">
        <v>107.55479999999999</v>
      </c>
      <c r="G14613">
        <v>6</v>
      </c>
      <c r="H14613">
        <f>LOG(E14613)</f>
        <v>2.9066910604210481</v>
      </c>
      <c r="I14613">
        <f>LOG(D14613)</f>
        <v>7.3351702386900947E-2</v>
      </c>
    </row>
    <row r="14614" spans="1:9" x14ac:dyDescent="0.25">
      <c r="A14614" t="s">
        <v>11</v>
      </c>
      <c r="B14614" t="s">
        <v>8</v>
      </c>
      <c r="C14614" t="s">
        <v>15</v>
      </c>
      <c r="D14614">
        <v>1.4219999999999999</v>
      </c>
      <c r="E14614">
        <v>806.67700000000002</v>
      </c>
      <c r="F14614" s="4">
        <v>107.55693333333333</v>
      </c>
      <c r="G14614">
        <v>6</v>
      </c>
      <c r="H14614">
        <f>LOG(E14614)</f>
        <v>2.9066996745015579</v>
      </c>
      <c r="I14614">
        <f>LOG(D14614)</f>
        <v>0.15289959639374748</v>
      </c>
    </row>
    <row r="14615" spans="1:9" x14ac:dyDescent="0.25">
      <c r="A14615" t="s">
        <v>11</v>
      </c>
      <c r="B14615" t="s">
        <v>10</v>
      </c>
      <c r="C14615" t="s">
        <v>15</v>
      </c>
      <c r="D14615">
        <v>2.496</v>
      </c>
      <c r="E14615">
        <v>806.71499999999992</v>
      </c>
      <c r="F14615" s="4">
        <v>107.56199999999998</v>
      </c>
      <c r="G14615">
        <v>6</v>
      </c>
      <c r="H14615">
        <f>LOG(E14615)</f>
        <v>2.9067201322580303</v>
      </c>
      <c r="I14615">
        <f>LOG(D14615)</f>
        <v>0.3972445810103864</v>
      </c>
    </row>
    <row r="14616" spans="1:9" x14ac:dyDescent="0.25">
      <c r="A14616" t="s">
        <v>11</v>
      </c>
      <c r="B14616" t="s">
        <v>8</v>
      </c>
      <c r="C14616" t="s">
        <v>15</v>
      </c>
      <c r="D14616">
        <v>1.7090000000000001</v>
      </c>
      <c r="E14616">
        <v>806.71500000000003</v>
      </c>
      <c r="F14616" s="4">
        <v>107.562</v>
      </c>
      <c r="G14616">
        <v>6</v>
      </c>
      <c r="H14616">
        <f>LOG(E14616)</f>
        <v>2.9067201322580303</v>
      </c>
      <c r="I14616">
        <f>LOG(D14616)</f>
        <v>0.23274206272073686</v>
      </c>
    </row>
    <row r="14617" spans="1:9" x14ac:dyDescent="0.25">
      <c r="A14617" t="s">
        <v>14</v>
      </c>
      <c r="B14617" t="s">
        <v>12</v>
      </c>
      <c r="C14617" t="s">
        <v>9</v>
      </c>
      <c r="D14617">
        <v>1.506</v>
      </c>
      <c r="E14617">
        <v>806.74299999999994</v>
      </c>
      <c r="F14617" s="4">
        <v>107.56573333333333</v>
      </c>
      <c r="G14617">
        <v>6</v>
      </c>
      <c r="H14617">
        <f>LOG(E14617)</f>
        <v>2.9067352057777556</v>
      </c>
      <c r="I14617">
        <f>LOG(D14617)</f>
        <v>0.17782497186468177</v>
      </c>
    </row>
    <row r="14618" spans="1:9" x14ac:dyDescent="0.25">
      <c r="A14618" t="s">
        <v>11</v>
      </c>
      <c r="B14618" t="s">
        <v>8</v>
      </c>
      <c r="C14618" t="s">
        <v>9</v>
      </c>
      <c r="D14618">
        <v>1.9139999999999999</v>
      </c>
      <c r="E14618">
        <v>806.77300000000002</v>
      </c>
      <c r="F14618" s="4">
        <v>107.56973333333333</v>
      </c>
      <c r="G14618">
        <v>6</v>
      </c>
      <c r="H14618">
        <f>LOG(E14618)</f>
        <v>2.9067513553969211</v>
      </c>
      <c r="I14618">
        <f>LOG(D14618)</f>
        <v>0.28194193344082474</v>
      </c>
    </row>
    <row r="14619" spans="1:9" x14ac:dyDescent="0.25">
      <c r="A14619" t="s">
        <v>11</v>
      </c>
      <c r="B14619" t="s">
        <v>10</v>
      </c>
      <c r="C14619" t="s">
        <v>15</v>
      </c>
      <c r="D14619">
        <v>1.655</v>
      </c>
      <c r="E14619">
        <v>806.81899999999996</v>
      </c>
      <c r="F14619" s="4">
        <v>107.57586666666666</v>
      </c>
      <c r="G14619">
        <v>6</v>
      </c>
      <c r="H14619">
        <f>LOG(E14619)</f>
        <v>2.9067761169799891</v>
      </c>
      <c r="I14619">
        <f>LOG(D14619)</f>
        <v>0.21879799811173756</v>
      </c>
    </row>
    <row r="14620" spans="1:9" x14ac:dyDescent="0.25">
      <c r="A14620" t="s">
        <v>11</v>
      </c>
      <c r="B14620" t="s">
        <v>10</v>
      </c>
      <c r="C14620" t="s">
        <v>13</v>
      </c>
      <c r="D14620">
        <v>2.2189999999999999</v>
      </c>
      <c r="E14620">
        <v>806.88</v>
      </c>
      <c r="F14620" s="4">
        <v>107.584</v>
      </c>
      <c r="G14620">
        <v>6</v>
      </c>
      <c r="H14620">
        <f>LOG(E14620)</f>
        <v>2.9068089508150581</v>
      </c>
      <c r="I14620">
        <f>LOG(D14620)</f>
        <v>0.3461573022320083</v>
      </c>
    </row>
    <row r="14621" spans="1:9" x14ac:dyDescent="0.25">
      <c r="A14621" t="s">
        <v>7</v>
      </c>
      <c r="B14621" t="s">
        <v>8</v>
      </c>
      <c r="C14621" t="s">
        <v>9</v>
      </c>
      <c r="D14621">
        <v>1.996</v>
      </c>
      <c r="E14621">
        <v>806.94799999999998</v>
      </c>
      <c r="F14621" s="4">
        <v>107.59306666666666</v>
      </c>
      <c r="G14621">
        <v>6</v>
      </c>
      <c r="H14621">
        <f>LOG(E14621)</f>
        <v>2.9068455495415479</v>
      </c>
      <c r="I14621">
        <f>LOG(D14621)</f>
        <v>0.30016053695135231</v>
      </c>
    </row>
    <row r="14622" spans="1:9" x14ac:dyDescent="0.25">
      <c r="A14622" t="s">
        <v>7</v>
      </c>
      <c r="B14622" t="s">
        <v>12</v>
      </c>
      <c r="C14622" t="s">
        <v>9</v>
      </c>
      <c r="D14622">
        <v>1.244</v>
      </c>
      <c r="E14622">
        <v>806.98099999999999</v>
      </c>
      <c r="F14622" s="4">
        <v>107.59746666666666</v>
      </c>
      <c r="G14622">
        <v>6</v>
      </c>
      <c r="H14622">
        <f>LOG(E14622)</f>
        <v>2.9068633095767229</v>
      </c>
      <c r="I14622">
        <f>LOG(D14622)</f>
        <v>9.4820380354799894E-2</v>
      </c>
    </row>
    <row r="14623" spans="1:9" x14ac:dyDescent="0.25">
      <c r="A14623" t="s">
        <v>11</v>
      </c>
      <c r="B14623" t="s">
        <v>12</v>
      </c>
      <c r="C14623" t="s">
        <v>9</v>
      </c>
      <c r="D14623">
        <v>2.0070000000000001</v>
      </c>
      <c r="E14623">
        <v>807.07799999999997</v>
      </c>
      <c r="F14623" s="4">
        <v>107.6104</v>
      </c>
      <c r="G14623">
        <v>6</v>
      </c>
      <c r="H14623">
        <f>LOG(E14623)</f>
        <v>2.9069155091119261</v>
      </c>
      <c r="I14623">
        <f>LOG(D14623)</f>
        <v>0.30254737248748559</v>
      </c>
    </row>
    <row r="14624" spans="1:9" x14ac:dyDescent="0.25">
      <c r="A14624" t="s">
        <v>7</v>
      </c>
      <c r="B14624" t="s">
        <v>12</v>
      </c>
      <c r="C14624" t="s">
        <v>13</v>
      </c>
      <c r="D14624">
        <v>1.4239999999999999</v>
      </c>
      <c r="E14624">
        <v>807.12099999999998</v>
      </c>
      <c r="F14624" s="4">
        <v>107.61613333333334</v>
      </c>
      <c r="G14624">
        <v>6</v>
      </c>
      <c r="H14624">
        <f>LOG(E14624)</f>
        <v>2.9069386471051057</v>
      </c>
      <c r="I14624">
        <f>LOG(D14624)</f>
        <v>0.15350998930083753</v>
      </c>
    </row>
    <row r="14625" spans="1:9" x14ac:dyDescent="0.25">
      <c r="A14625" t="s">
        <v>11</v>
      </c>
      <c r="B14625" t="s">
        <v>10</v>
      </c>
      <c r="C14625" t="s">
        <v>13</v>
      </c>
      <c r="D14625">
        <v>2.2410000000000001</v>
      </c>
      <c r="E14625">
        <v>807.28099999999995</v>
      </c>
      <c r="F14625" s="4">
        <v>107.63746666666665</v>
      </c>
      <c r="G14625">
        <v>6</v>
      </c>
      <c r="H14625">
        <f>LOG(E14625)</f>
        <v>2.907024731137871</v>
      </c>
      <c r="I14625">
        <f>LOG(D14625)</f>
        <v>0.35044185653506121</v>
      </c>
    </row>
    <row r="14626" spans="1:9" x14ac:dyDescent="0.25">
      <c r="A14626" t="s">
        <v>7</v>
      </c>
      <c r="B14626" t="s">
        <v>8</v>
      </c>
      <c r="C14626" t="s">
        <v>9</v>
      </c>
      <c r="D14626">
        <v>1.6819999999999999</v>
      </c>
      <c r="E14626">
        <v>807.33100000000002</v>
      </c>
      <c r="F14626" s="4">
        <v>107.64413333333333</v>
      </c>
      <c r="G14626">
        <v>6</v>
      </c>
      <c r="H14626">
        <f>LOG(E14626)</f>
        <v>2.9070516288991932</v>
      </c>
      <c r="I14626">
        <f>LOG(D14626)</f>
        <v>0.22582599146189336</v>
      </c>
    </row>
    <row r="14627" spans="1:9" x14ac:dyDescent="0.25">
      <c r="A14627" t="s">
        <v>7</v>
      </c>
      <c r="B14627" t="s">
        <v>12</v>
      </c>
      <c r="C14627" t="s">
        <v>9</v>
      </c>
      <c r="D14627">
        <v>1.333</v>
      </c>
      <c r="E14627">
        <v>807.33100000000002</v>
      </c>
      <c r="F14627" s="4">
        <v>107.64413333333333</v>
      </c>
      <c r="G14627">
        <v>6</v>
      </c>
      <c r="H14627">
        <f>LOG(E14627)</f>
        <v>2.9070516288991932</v>
      </c>
      <c r="I14627">
        <f>LOG(D14627)</f>
        <v>0.1248301494138592</v>
      </c>
    </row>
    <row r="14628" spans="1:9" x14ac:dyDescent="0.25">
      <c r="A14628" t="s">
        <v>14</v>
      </c>
      <c r="B14628" t="s">
        <v>12</v>
      </c>
      <c r="C14628" t="s">
        <v>9</v>
      </c>
      <c r="D14628">
        <v>1.2450000000000001</v>
      </c>
      <c r="E14628">
        <v>807.35699999999997</v>
      </c>
      <c r="F14628" s="4">
        <v>107.6476</v>
      </c>
      <c r="G14628">
        <v>6</v>
      </c>
      <c r="H14628">
        <f>LOG(E14628)</f>
        <v>2.9070656150767462</v>
      </c>
      <c r="I14628">
        <f>LOG(D14628)</f>
        <v>9.5169351431755186E-2</v>
      </c>
    </row>
    <row r="14629" spans="1:9" x14ac:dyDescent="0.25">
      <c r="A14629" t="s">
        <v>11</v>
      </c>
      <c r="B14629" t="s">
        <v>8</v>
      </c>
      <c r="C14629" t="s">
        <v>15</v>
      </c>
      <c r="D14629">
        <v>2.7959999999999998</v>
      </c>
      <c r="E14629">
        <v>807.37199999999996</v>
      </c>
      <c r="F14629" s="4">
        <v>107.64959999999999</v>
      </c>
      <c r="G14629">
        <v>6</v>
      </c>
      <c r="H14629">
        <f>LOG(E14629)</f>
        <v>2.9070736838204536</v>
      </c>
      <c r="I14629">
        <f>LOG(D14629)</f>
        <v>0.44653716707364377</v>
      </c>
    </row>
    <row r="14630" spans="1:9" x14ac:dyDescent="0.25">
      <c r="A14630" t="s">
        <v>14</v>
      </c>
      <c r="B14630" t="s">
        <v>12</v>
      </c>
      <c r="C14630" t="s">
        <v>9</v>
      </c>
      <c r="D14630">
        <v>1.2010000000000001</v>
      </c>
      <c r="E14630">
        <v>807.44799999999998</v>
      </c>
      <c r="F14630" s="4">
        <v>107.65973333333334</v>
      </c>
      <c r="G14630">
        <v>6</v>
      </c>
      <c r="H14630">
        <f>LOG(E14630)</f>
        <v>2.9071145631514614</v>
      </c>
      <c r="I14630">
        <f>LOG(D14630)</f>
        <v>7.9543007402906069E-2</v>
      </c>
    </row>
    <row r="14631" spans="1:9" x14ac:dyDescent="0.25">
      <c r="A14631" t="s">
        <v>14</v>
      </c>
      <c r="B14631" t="s">
        <v>12</v>
      </c>
      <c r="C14631" t="s">
        <v>9</v>
      </c>
      <c r="D14631">
        <v>1.345</v>
      </c>
      <c r="E14631">
        <v>807.524</v>
      </c>
      <c r="F14631" s="4">
        <v>107.66986666666666</v>
      </c>
      <c r="G14631">
        <v>6</v>
      </c>
      <c r="H14631">
        <f>LOG(E14631)</f>
        <v>2.9071554386349359</v>
      </c>
      <c r="I14631">
        <f>LOG(D14631)</f>
        <v>0.12872228433842678</v>
      </c>
    </row>
    <row r="14632" spans="1:9" x14ac:dyDescent="0.25">
      <c r="A14632" t="s">
        <v>11</v>
      </c>
      <c r="B14632" t="s">
        <v>8</v>
      </c>
      <c r="C14632" t="s">
        <v>9</v>
      </c>
      <c r="D14632">
        <v>2.1360000000000001</v>
      </c>
      <c r="E14632">
        <v>807.68799999999999</v>
      </c>
      <c r="F14632" s="4">
        <v>107.69173333333333</v>
      </c>
      <c r="G14632">
        <v>6</v>
      </c>
      <c r="H14632">
        <f>LOG(E14632)</f>
        <v>2.9072436305196878</v>
      </c>
      <c r="I14632">
        <f>LOG(D14632)</f>
        <v>0.32960124835651883</v>
      </c>
    </row>
    <row r="14633" spans="1:9" x14ac:dyDescent="0.25">
      <c r="A14633" t="s">
        <v>11</v>
      </c>
      <c r="B14633" t="s">
        <v>12</v>
      </c>
      <c r="C14633" t="s">
        <v>9</v>
      </c>
      <c r="D14633">
        <v>1.974</v>
      </c>
      <c r="E14633">
        <v>807.73900000000003</v>
      </c>
      <c r="F14633" s="4">
        <v>107.69853333333334</v>
      </c>
      <c r="G14633">
        <v>6</v>
      </c>
      <c r="H14633">
        <f>LOG(E14633)</f>
        <v>2.9072710523946279</v>
      </c>
      <c r="I14633">
        <f>LOG(D14633)</f>
        <v>0.29534714833361791</v>
      </c>
    </row>
    <row r="14634" spans="1:9" x14ac:dyDescent="0.25">
      <c r="A14634" t="s">
        <v>11</v>
      </c>
      <c r="B14634" t="s">
        <v>8</v>
      </c>
      <c r="C14634" t="s">
        <v>15</v>
      </c>
      <c r="D14634">
        <v>0.65700000000000003</v>
      </c>
      <c r="E14634">
        <v>807.75599999999997</v>
      </c>
      <c r="F14634" s="4">
        <v>107.7008</v>
      </c>
      <c r="G14634">
        <v>6</v>
      </c>
      <c r="H14634">
        <f>LOG(E14634)</f>
        <v>2.9072801926348548</v>
      </c>
      <c r="I14634">
        <f>LOG(D14634)</f>
        <v>-0.18243463044021921</v>
      </c>
    </row>
    <row r="14635" spans="1:9" x14ac:dyDescent="0.25">
      <c r="A14635" t="s">
        <v>14</v>
      </c>
      <c r="B14635" t="s">
        <v>12</v>
      </c>
      <c r="C14635" t="s">
        <v>9</v>
      </c>
      <c r="D14635">
        <v>0.91600000000000004</v>
      </c>
      <c r="E14635">
        <v>807.84199999999998</v>
      </c>
      <c r="F14635" s="4">
        <v>107.71226666666666</v>
      </c>
      <c r="G14635">
        <v>6</v>
      </c>
      <c r="H14635">
        <f>LOG(E14635)</f>
        <v>2.9073264285493323</v>
      </c>
      <c r="I14635">
        <f>LOG(D14635)</f>
        <v>-3.8104526332149599E-2</v>
      </c>
    </row>
    <row r="14636" spans="1:9" x14ac:dyDescent="0.25">
      <c r="A14636" t="s">
        <v>11</v>
      </c>
      <c r="B14636" t="s">
        <v>10</v>
      </c>
      <c r="C14636" t="s">
        <v>13</v>
      </c>
      <c r="D14636">
        <v>1.33</v>
      </c>
      <c r="E14636">
        <v>807.92200000000003</v>
      </c>
      <c r="F14636" s="4">
        <v>107.72293333333333</v>
      </c>
      <c r="G14636">
        <v>6</v>
      </c>
      <c r="H14636">
        <f>LOG(E14636)</f>
        <v>2.9073694342835616</v>
      </c>
      <c r="I14636">
        <f>LOG(D14636)</f>
        <v>0.12385164096708581</v>
      </c>
    </row>
    <row r="14637" spans="1:9" x14ac:dyDescent="0.25">
      <c r="A14637" t="s">
        <v>11</v>
      </c>
      <c r="B14637" t="s">
        <v>12</v>
      </c>
      <c r="C14637" t="s">
        <v>9</v>
      </c>
      <c r="D14637">
        <v>1.381</v>
      </c>
      <c r="E14637">
        <v>807.93599999999992</v>
      </c>
      <c r="F14637" s="4">
        <v>107.72479999999999</v>
      </c>
      <c r="G14637">
        <v>6</v>
      </c>
      <c r="H14637">
        <f>LOG(E14637)</f>
        <v>2.9073769598492323</v>
      </c>
      <c r="I14637">
        <f>LOG(D14637)</f>
        <v>0.1401936785786313</v>
      </c>
    </row>
    <row r="14638" spans="1:9" x14ac:dyDescent="0.25">
      <c r="A14638" t="s">
        <v>7</v>
      </c>
      <c r="B14638" t="s">
        <v>12</v>
      </c>
      <c r="C14638" t="s">
        <v>9</v>
      </c>
      <c r="D14638">
        <v>1.355</v>
      </c>
      <c r="E14638">
        <v>807.95800000000008</v>
      </c>
      <c r="F14638" s="4">
        <v>107.72773333333335</v>
      </c>
      <c r="G14638">
        <v>6</v>
      </c>
      <c r="H14638">
        <f>LOG(E14638)</f>
        <v>2.9073887854746787</v>
      </c>
      <c r="I14638">
        <f>LOG(D14638)</f>
        <v>0.13193929521042452</v>
      </c>
    </row>
    <row r="14639" spans="1:9" x14ac:dyDescent="0.25">
      <c r="A14639" t="s">
        <v>14</v>
      </c>
      <c r="B14639" t="s">
        <v>10</v>
      </c>
      <c r="C14639" t="s">
        <v>13</v>
      </c>
      <c r="D14639">
        <v>1.9430000000000001</v>
      </c>
      <c r="E14639">
        <v>808.01</v>
      </c>
      <c r="F14639" s="4">
        <v>107.73466666666667</v>
      </c>
      <c r="G14639">
        <v>6</v>
      </c>
      <c r="H14639">
        <f>LOG(E14639)</f>
        <v>2.9074167356730323</v>
      </c>
      <c r="I14639">
        <f>LOG(D14639)</f>
        <v>0.28847280059978253</v>
      </c>
    </row>
    <row r="14640" spans="1:9" x14ac:dyDescent="0.25">
      <c r="A14640" t="s">
        <v>7</v>
      </c>
      <c r="B14640" t="s">
        <v>8</v>
      </c>
      <c r="C14640" t="s">
        <v>9</v>
      </c>
      <c r="D14640">
        <v>1.103</v>
      </c>
      <c r="E14640">
        <v>808.01800000000003</v>
      </c>
      <c r="F14640" s="4">
        <v>107.73573333333334</v>
      </c>
      <c r="G14640">
        <v>6</v>
      </c>
      <c r="H14640">
        <f>LOG(E14640)</f>
        <v>2.9074210355438952</v>
      </c>
      <c r="I14640">
        <f>LOG(D14640)</f>
        <v>4.2575512440190588E-2</v>
      </c>
    </row>
    <row r="14641" spans="1:9" x14ac:dyDescent="0.25">
      <c r="A14641" t="s">
        <v>11</v>
      </c>
      <c r="B14641" t="s">
        <v>10</v>
      </c>
      <c r="C14641" t="s">
        <v>15</v>
      </c>
      <c r="D14641">
        <v>1.3720000000000001</v>
      </c>
      <c r="E14641">
        <v>808.06</v>
      </c>
      <c r="F14641" s="4">
        <v>107.74133333333333</v>
      </c>
      <c r="G14641">
        <v>6</v>
      </c>
      <c r="H14641">
        <f>LOG(E14641)</f>
        <v>2.9074436091674998</v>
      </c>
      <c r="I14641">
        <f>LOG(D14641)</f>
        <v>0.13735411137073292</v>
      </c>
    </row>
    <row r="14642" spans="1:9" x14ac:dyDescent="0.25">
      <c r="A14642" t="s">
        <v>11</v>
      </c>
      <c r="B14642" t="s">
        <v>8</v>
      </c>
      <c r="C14642" t="s">
        <v>9</v>
      </c>
      <c r="D14642">
        <v>2.06</v>
      </c>
      <c r="E14642">
        <v>808.09299999999996</v>
      </c>
      <c r="F14642" s="4">
        <v>107.74573333333333</v>
      </c>
      <c r="G14642">
        <v>6</v>
      </c>
      <c r="H14642">
        <f>LOG(E14642)</f>
        <v>2.90746134476296</v>
      </c>
      <c r="I14642">
        <f>LOG(D14642)</f>
        <v>0.31386722036915343</v>
      </c>
    </row>
    <row r="14643" spans="1:9" x14ac:dyDescent="0.25">
      <c r="A14643" t="s">
        <v>11</v>
      </c>
      <c r="B14643" t="s">
        <v>8</v>
      </c>
      <c r="C14643" t="s">
        <v>9</v>
      </c>
      <c r="D14643">
        <v>1.68</v>
      </c>
      <c r="E14643">
        <v>808.09500000000003</v>
      </c>
      <c r="F14643" s="4">
        <v>107.74600000000001</v>
      </c>
      <c r="G14643">
        <v>6</v>
      </c>
      <c r="H14643">
        <f>LOG(E14643)</f>
        <v>2.9074624196242556</v>
      </c>
      <c r="I14643">
        <f>LOG(D14643)</f>
        <v>0.22530928172586284</v>
      </c>
    </row>
    <row r="14644" spans="1:9" x14ac:dyDescent="0.25">
      <c r="A14644" t="s">
        <v>7</v>
      </c>
      <c r="B14644" t="s">
        <v>10</v>
      </c>
      <c r="C14644" t="s">
        <v>13</v>
      </c>
      <c r="D14644">
        <v>1.5880000000000001</v>
      </c>
      <c r="E14644">
        <v>808.178</v>
      </c>
      <c r="F14644" s="4">
        <v>107.75706666666666</v>
      </c>
      <c r="G14644">
        <v>6</v>
      </c>
      <c r="H14644">
        <f>LOG(E14644)</f>
        <v>2.9075070240221881</v>
      </c>
      <c r="I14644">
        <f>LOG(D14644)</f>
        <v>0.20085049809107747</v>
      </c>
    </row>
    <row r="14645" spans="1:9" x14ac:dyDescent="0.25">
      <c r="A14645" t="s">
        <v>11</v>
      </c>
      <c r="B14645" t="s">
        <v>12</v>
      </c>
      <c r="C14645" t="s">
        <v>9</v>
      </c>
      <c r="D14645">
        <v>1.544</v>
      </c>
      <c r="E14645">
        <v>808.19399999999996</v>
      </c>
      <c r="F14645" s="4">
        <v>107.75919999999999</v>
      </c>
      <c r="G14645">
        <v>6</v>
      </c>
      <c r="H14645">
        <f>LOG(E14645)</f>
        <v>2.9075156219336971</v>
      </c>
      <c r="I14645">
        <f>LOG(D14645)</f>
        <v>0.18864729599971736</v>
      </c>
    </row>
    <row r="14646" spans="1:9" x14ac:dyDescent="0.25">
      <c r="A14646" t="s">
        <v>7</v>
      </c>
      <c r="B14646" t="s">
        <v>12</v>
      </c>
      <c r="C14646" t="s">
        <v>9</v>
      </c>
      <c r="D14646">
        <v>2.0579999999999998</v>
      </c>
      <c r="E14646">
        <v>808.32100000000003</v>
      </c>
      <c r="F14646" s="4">
        <v>107.77613333333333</v>
      </c>
      <c r="G14646">
        <v>6</v>
      </c>
      <c r="H14646">
        <f>LOG(E14646)</f>
        <v>2.9075838618192718</v>
      </c>
      <c r="I14646">
        <f>LOG(D14646)</f>
        <v>0.31344537042641407</v>
      </c>
    </row>
    <row r="14647" spans="1:9" x14ac:dyDescent="0.25">
      <c r="A14647" t="s">
        <v>14</v>
      </c>
      <c r="B14647" t="s">
        <v>10</v>
      </c>
      <c r="C14647" t="s">
        <v>13</v>
      </c>
      <c r="D14647">
        <v>1.702</v>
      </c>
      <c r="E14647">
        <v>808.35599999999999</v>
      </c>
      <c r="F14647" s="4">
        <v>107.7808</v>
      </c>
      <c r="G14647">
        <v>6</v>
      </c>
      <c r="H14647">
        <f>LOG(E14647)</f>
        <v>2.9076026662024219</v>
      </c>
      <c r="I14647">
        <f>LOG(D14647)</f>
        <v>0.23095955574856905</v>
      </c>
    </row>
    <row r="14648" spans="1:9" x14ac:dyDescent="0.25">
      <c r="A14648" t="s">
        <v>11</v>
      </c>
      <c r="B14648" t="s">
        <v>10</v>
      </c>
      <c r="C14648" t="s">
        <v>15</v>
      </c>
      <c r="D14648">
        <v>0.745</v>
      </c>
      <c r="E14648">
        <v>808.41800000000001</v>
      </c>
      <c r="F14648" s="4">
        <v>107.78906666666667</v>
      </c>
      <c r="G14648">
        <v>6</v>
      </c>
      <c r="H14648">
        <f>LOG(E14648)</f>
        <v>2.9076359748255087</v>
      </c>
      <c r="I14648">
        <f>LOG(D14648)</f>
        <v>-0.12784372725170717</v>
      </c>
    </row>
    <row r="14649" spans="1:9" x14ac:dyDescent="0.25">
      <c r="A14649" t="s">
        <v>14</v>
      </c>
      <c r="B14649" t="s">
        <v>12</v>
      </c>
      <c r="C14649" t="s">
        <v>9</v>
      </c>
      <c r="D14649">
        <v>1.121</v>
      </c>
      <c r="E14649">
        <v>808.48099999999999</v>
      </c>
      <c r="F14649" s="4">
        <v>107.79746666666666</v>
      </c>
      <c r="G14649">
        <v>6</v>
      </c>
      <c r="H14649">
        <f>LOG(E14649)</f>
        <v>2.9076698180678804</v>
      </c>
      <c r="I14649">
        <f>LOG(D14649)</f>
        <v>4.9605612594973147E-2</v>
      </c>
    </row>
    <row r="14650" spans="1:9" x14ac:dyDescent="0.25">
      <c r="A14650" t="s">
        <v>11</v>
      </c>
      <c r="B14650" t="s">
        <v>8</v>
      </c>
      <c r="C14650" t="s">
        <v>9</v>
      </c>
      <c r="D14650">
        <v>2.61</v>
      </c>
      <c r="E14650">
        <v>808.50400000000002</v>
      </c>
      <c r="F14650" s="4">
        <v>107.80053333333333</v>
      </c>
      <c r="G14650">
        <v>6</v>
      </c>
      <c r="H14650">
        <f>LOG(E14650)</f>
        <v>2.9076821728801816</v>
      </c>
      <c r="I14650">
        <f>LOG(D14650)</f>
        <v>0.41664050733828095</v>
      </c>
    </row>
    <row r="14651" spans="1:9" x14ac:dyDescent="0.25">
      <c r="A14651" t="s">
        <v>7</v>
      </c>
      <c r="B14651" t="s">
        <v>10</v>
      </c>
      <c r="C14651" t="s">
        <v>15</v>
      </c>
      <c r="D14651">
        <v>1.3979999999999999</v>
      </c>
      <c r="E14651">
        <v>808.572</v>
      </c>
      <c r="F14651" s="4">
        <v>107.8096</v>
      </c>
      <c r="G14651">
        <v>6</v>
      </c>
      <c r="H14651">
        <f>LOG(E14651)</f>
        <v>2.9077186980958016</v>
      </c>
      <c r="I14651">
        <f>LOG(D14651)</f>
        <v>0.14550717140966257</v>
      </c>
    </row>
    <row r="14652" spans="1:9" x14ac:dyDescent="0.25">
      <c r="A14652" t="s">
        <v>11</v>
      </c>
      <c r="B14652" t="s">
        <v>12</v>
      </c>
      <c r="C14652" t="s">
        <v>9</v>
      </c>
      <c r="D14652">
        <v>3.4049999999999998</v>
      </c>
      <c r="E14652">
        <v>808.76800000000003</v>
      </c>
      <c r="F14652" s="4">
        <v>107.83573333333334</v>
      </c>
      <c r="G14652">
        <v>6</v>
      </c>
      <c r="H14652">
        <f>LOG(E14652)</f>
        <v>2.9078239594742001</v>
      </c>
      <c r="I14652">
        <f>LOG(D14652)</f>
        <v>0.53211711624880398</v>
      </c>
    </row>
    <row r="14653" spans="1:9" x14ac:dyDescent="0.25">
      <c r="A14653" t="s">
        <v>7</v>
      </c>
      <c r="B14653" t="s">
        <v>8</v>
      </c>
      <c r="C14653" t="s">
        <v>15</v>
      </c>
      <c r="D14653">
        <v>1.4630000000000001</v>
      </c>
      <c r="E14653">
        <v>809.13800000000003</v>
      </c>
      <c r="F14653" s="4">
        <v>107.88506666666667</v>
      </c>
      <c r="G14653">
        <v>6</v>
      </c>
      <c r="H14653">
        <f>LOG(E14653)</f>
        <v>2.9080225976659193</v>
      </c>
      <c r="I14653">
        <f>LOG(D14653)</f>
        <v>0.16524432612531087</v>
      </c>
    </row>
    <row r="14654" spans="1:9" x14ac:dyDescent="0.25">
      <c r="A14654" t="s">
        <v>11</v>
      </c>
      <c r="B14654" t="s">
        <v>10</v>
      </c>
      <c r="C14654" t="s">
        <v>13</v>
      </c>
      <c r="D14654">
        <v>2.9020000000000001</v>
      </c>
      <c r="E14654">
        <v>809.13900000000001</v>
      </c>
      <c r="F14654" s="4">
        <v>107.8852</v>
      </c>
      <c r="G14654">
        <v>6</v>
      </c>
      <c r="H14654">
        <f>LOG(E14654)</f>
        <v>2.9080231344028089</v>
      </c>
      <c r="I14654">
        <f>LOG(D14654)</f>
        <v>0.46269740810171711</v>
      </c>
    </row>
    <row r="14655" spans="1:9" x14ac:dyDescent="0.25">
      <c r="A14655" t="s">
        <v>7</v>
      </c>
      <c r="B14655" t="s">
        <v>8</v>
      </c>
      <c r="C14655" t="s">
        <v>13</v>
      </c>
      <c r="D14655">
        <v>1.19</v>
      </c>
      <c r="E14655">
        <v>809.15200000000004</v>
      </c>
      <c r="F14655" s="4">
        <v>107.88693333333335</v>
      </c>
      <c r="G14655">
        <v>6</v>
      </c>
      <c r="H14655">
        <f>LOG(E14655)</f>
        <v>2.9080301119220127</v>
      </c>
      <c r="I14655">
        <f>LOG(D14655)</f>
        <v>7.554696139253074E-2</v>
      </c>
    </row>
    <row r="14656" spans="1:9" x14ac:dyDescent="0.25">
      <c r="A14656" t="s">
        <v>11</v>
      </c>
      <c r="B14656" t="s">
        <v>12</v>
      </c>
      <c r="C14656" t="s">
        <v>9</v>
      </c>
      <c r="D14656">
        <v>1.4019999999999999</v>
      </c>
      <c r="E14656">
        <v>809.19299999999998</v>
      </c>
      <c r="F14656" s="4">
        <v>107.89239999999999</v>
      </c>
      <c r="G14656">
        <v>6</v>
      </c>
      <c r="H14656">
        <f>LOG(E14656)</f>
        <v>2.9080521172098366</v>
      </c>
      <c r="I14656">
        <f>LOG(D14656)</f>
        <v>0.14674801363063983</v>
      </c>
    </row>
    <row r="14657" spans="1:9" x14ac:dyDescent="0.25">
      <c r="A14657" t="s">
        <v>11</v>
      </c>
      <c r="B14657" t="s">
        <v>8</v>
      </c>
      <c r="C14657" t="s">
        <v>15</v>
      </c>
      <c r="D14657">
        <v>1.111</v>
      </c>
      <c r="E14657">
        <v>809.255</v>
      </c>
      <c r="F14657" s="4">
        <v>107.90066666666667</v>
      </c>
      <c r="G14657">
        <v>6</v>
      </c>
      <c r="H14657">
        <f>LOG(E14657)</f>
        <v>2.908085391381007</v>
      </c>
      <c r="I14657">
        <f>LOG(D14657)</f>
        <v>4.5714058940867608E-2</v>
      </c>
    </row>
    <row r="14658" spans="1:9" x14ac:dyDescent="0.25">
      <c r="A14658" t="s">
        <v>11</v>
      </c>
      <c r="B14658" t="s">
        <v>12</v>
      </c>
      <c r="C14658" t="s">
        <v>9</v>
      </c>
      <c r="D14658">
        <v>1.524</v>
      </c>
      <c r="E14658">
        <v>809.39099999999996</v>
      </c>
      <c r="F14658" s="4">
        <v>107.91879999999999</v>
      </c>
      <c r="G14658">
        <v>6</v>
      </c>
      <c r="H14658">
        <f>LOG(E14658)</f>
        <v>2.9081583709573664</v>
      </c>
      <c r="I14658">
        <f>LOG(D14658)</f>
        <v>0.18298496700358169</v>
      </c>
    </row>
    <row r="14659" spans="1:9" x14ac:dyDescent="0.25">
      <c r="A14659" t="s">
        <v>11</v>
      </c>
      <c r="B14659" t="s">
        <v>8</v>
      </c>
      <c r="C14659" t="s">
        <v>9</v>
      </c>
      <c r="D14659">
        <v>1.522</v>
      </c>
      <c r="E14659">
        <v>809.495</v>
      </c>
      <c r="F14659" s="4">
        <v>107.93266666666666</v>
      </c>
      <c r="G14659">
        <v>6</v>
      </c>
      <c r="H14659">
        <f>LOG(E14659)</f>
        <v>2.9082141705951172</v>
      </c>
      <c r="I14659">
        <f>LOG(D14659)</f>
        <v>0.18241465243455401</v>
      </c>
    </row>
    <row r="14660" spans="1:9" x14ac:dyDescent="0.25">
      <c r="A14660" t="s">
        <v>11</v>
      </c>
      <c r="B14660" t="s">
        <v>12</v>
      </c>
      <c r="C14660" t="s">
        <v>9</v>
      </c>
      <c r="D14660">
        <v>2.3570000000000002</v>
      </c>
      <c r="E14660">
        <v>809.51199999999994</v>
      </c>
      <c r="F14660" s="4">
        <v>107.93493333333332</v>
      </c>
      <c r="G14660">
        <v>6</v>
      </c>
      <c r="H14660">
        <f>LOG(E14660)</f>
        <v>2.9082232910080528</v>
      </c>
      <c r="I14660">
        <f>LOG(D14660)</f>
        <v>0.37235958252432383</v>
      </c>
    </row>
    <row r="14661" spans="1:9" x14ac:dyDescent="0.25">
      <c r="A14661" t="s">
        <v>11</v>
      </c>
      <c r="B14661" t="s">
        <v>8</v>
      </c>
      <c r="C14661" t="s">
        <v>9</v>
      </c>
      <c r="D14661">
        <v>1.391</v>
      </c>
      <c r="E14661">
        <v>809.85199999999998</v>
      </c>
      <c r="F14661" s="4">
        <v>107.98026666666667</v>
      </c>
      <c r="G14661">
        <v>6</v>
      </c>
      <c r="H14661">
        <f>LOG(E14661)</f>
        <v>2.9084056590562701</v>
      </c>
      <c r="I14661">
        <f>LOG(D14661)</f>
        <v>0.14332712999204641</v>
      </c>
    </row>
    <row r="14662" spans="1:9" x14ac:dyDescent="0.25">
      <c r="A14662" t="s">
        <v>7</v>
      </c>
      <c r="B14662" t="s">
        <v>12</v>
      </c>
      <c r="C14662" t="s">
        <v>9</v>
      </c>
      <c r="D14662">
        <v>3.1040000000000001</v>
      </c>
      <c r="E14662">
        <v>809.92000000000007</v>
      </c>
      <c r="F14662" s="4">
        <v>107.98933333333335</v>
      </c>
      <c r="G14662">
        <v>6</v>
      </c>
      <c r="H14662">
        <f>LOG(E14662)</f>
        <v>2.9084421234781601</v>
      </c>
      <c r="I14662">
        <f>LOG(D14662)</f>
        <v>0.49192171258615086</v>
      </c>
    </row>
    <row r="14663" spans="1:9" x14ac:dyDescent="0.25">
      <c r="A14663" t="s">
        <v>11</v>
      </c>
      <c r="B14663" t="s">
        <v>12</v>
      </c>
      <c r="C14663" t="s">
        <v>9</v>
      </c>
      <c r="D14663">
        <v>2.1789999999999998</v>
      </c>
      <c r="E14663">
        <v>809.95499999999993</v>
      </c>
      <c r="F14663" s="4">
        <v>107.99399999999999</v>
      </c>
      <c r="G14663">
        <v>6</v>
      </c>
      <c r="H14663">
        <f>LOG(E14663)</f>
        <v>2.9084608907372007</v>
      </c>
      <c r="I14663">
        <f>LOG(D14663)</f>
        <v>0.33825723024625559</v>
      </c>
    </row>
    <row r="14664" spans="1:9" x14ac:dyDescent="0.25">
      <c r="A14664" t="s">
        <v>7</v>
      </c>
      <c r="B14664" t="s">
        <v>8</v>
      </c>
      <c r="C14664" t="s">
        <v>9</v>
      </c>
      <c r="D14664">
        <v>2.944</v>
      </c>
      <c r="E14664">
        <v>810.00599999999997</v>
      </c>
      <c r="F14664" s="4">
        <v>108.0008</v>
      </c>
      <c r="G14664">
        <v>6</v>
      </c>
      <c r="H14664">
        <f>LOG(E14664)</f>
        <v>2.9084882358628974</v>
      </c>
      <c r="I14664">
        <f>LOG(D14664)</f>
        <v>0.46893780566546123</v>
      </c>
    </row>
    <row r="14665" spans="1:9" x14ac:dyDescent="0.25">
      <c r="A14665" t="s">
        <v>11</v>
      </c>
      <c r="B14665" t="s">
        <v>8</v>
      </c>
      <c r="C14665" t="s">
        <v>15</v>
      </c>
      <c r="D14665">
        <v>0.93200000000000005</v>
      </c>
      <c r="E14665">
        <v>810.02600000000007</v>
      </c>
      <c r="F14665" s="4">
        <v>108.00346666666668</v>
      </c>
      <c r="G14665">
        <v>6</v>
      </c>
      <c r="H14665">
        <f>LOG(E14665)</f>
        <v>2.9084989589716241</v>
      </c>
      <c r="I14665">
        <f>LOG(D14665)</f>
        <v>-3.0584087646018613E-2</v>
      </c>
    </row>
    <row r="14666" spans="1:9" x14ac:dyDescent="0.25">
      <c r="A14666" t="s">
        <v>7</v>
      </c>
      <c r="B14666" t="s">
        <v>8</v>
      </c>
      <c r="C14666" t="s">
        <v>15</v>
      </c>
      <c r="D14666">
        <v>0.878</v>
      </c>
      <c r="E14666">
        <v>810.08600000000001</v>
      </c>
      <c r="F14666" s="4">
        <v>108.01146666666666</v>
      </c>
      <c r="G14666">
        <v>6</v>
      </c>
      <c r="H14666">
        <f>LOG(E14666)</f>
        <v>2.908531126709319</v>
      </c>
      <c r="I14666">
        <f>LOG(D14666)</f>
        <v>-5.6505484093897433E-2</v>
      </c>
    </row>
    <row r="14667" spans="1:9" x14ac:dyDescent="0.25">
      <c r="A14667" t="s">
        <v>7</v>
      </c>
      <c r="B14667" t="s">
        <v>10</v>
      </c>
      <c r="C14667" t="s">
        <v>13</v>
      </c>
      <c r="D14667">
        <v>0.68400000000000005</v>
      </c>
      <c r="E14667">
        <v>810.32600000000002</v>
      </c>
      <c r="F14667" s="4">
        <v>108.04346666666667</v>
      </c>
      <c r="G14667">
        <v>6</v>
      </c>
      <c r="H14667">
        <f>LOG(E14667)</f>
        <v>2.9086597738390845</v>
      </c>
      <c r="I14667">
        <f>LOG(D14667)</f>
        <v>-0.16494389827988373</v>
      </c>
    </row>
    <row r="14668" spans="1:9" x14ac:dyDescent="0.25">
      <c r="A14668" t="s">
        <v>14</v>
      </c>
      <c r="B14668" t="s">
        <v>12</v>
      </c>
      <c r="C14668" t="s">
        <v>9</v>
      </c>
      <c r="D14668">
        <v>1.478</v>
      </c>
      <c r="E14668">
        <v>810.35799999999995</v>
      </c>
      <c r="F14668" s="4">
        <v>108.04773333333333</v>
      </c>
      <c r="G14668">
        <v>6</v>
      </c>
      <c r="H14668">
        <f>LOG(E14668)</f>
        <v>2.9086769239108108</v>
      </c>
      <c r="I14668">
        <f>LOG(D14668)</f>
        <v>0.16967443405880692</v>
      </c>
    </row>
    <row r="14669" spans="1:9" x14ac:dyDescent="0.25">
      <c r="A14669" t="s">
        <v>11</v>
      </c>
      <c r="B14669" t="s">
        <v>12</v>
      </c>
      <c r="C14669" t="s">
        <v>9</v>
      </c>
      <c r="D14669">
        <v>1.6020000000000001</v>
      </c>
      <c r="E14669">
        <v>810.72199999999998</v>
      </c>
      <c r="F14669" s="4">
        <v>108.09626666666666</v>
      </c>
      <c r="G14669">
        <v>6</v>
      </c>
      <c r="H14669">
        <f>LOG(E14669)</f>
        <v>2.9088719583249909</v>
      </c>
      <c r="I14669">
        <f>LOG(D14669)</f>
        <v>0.20466251174821887</v>
      </c>
    </row>
    <row r="14670" spans="1:9" x14ac:dyDescent="0.25">
      <c r="A14670" t="s">
        <v>7</v>
      </c>
      <c r="B14670" t="s">
        <v>10</v>
      </c>
      <c r="C14670" t="s">
        <v>13</v>
      </c>
      <c r="D14670">
        <v>0.65700000000000003</v>
      </c>
      <c r="E14670">
        <v>810.75</v>
      </c>
      <c r="F14670" s="4">
        <v>108.1</v>
      </c>
      <c r="G14670">
        <v>6</v>
      </c>
      <c r="H14670">
        <f>LOG(E14670)</f>
        <v>2.9088869573450102</v>
      </c>
      <c r="I14670">
        <f>LOG(D14670)</f>
        <v>-0.18243463044021921</v>
      </c>
    </row>
    <row r="14671" spans="1:9" x14ac:dyDescent="0.25">
      <c r="A14671" t="s">
        <v>11</v>
      </c>
      <c r="B14671" t="s">
        <v>12</v>
      </c>
      <c r="C14671" t="s">
        <v>9</v>
      </c>
      <c r="D14671">
        <v>1.3640000000000001</v>
      </c>
      <c r="E14671">
        <v>810.82799999999997</v>
      </c>
      <c r="F14671" s="4">
        <v>108.1104</v>
      </c>
      <c r="G14671">
        <v>6</v>
      </c>
      <c r="H14671">
        <f>LOG(E14671)</f>
        <v>2.9089287375980906</v>
      </c>
      <c r="I14671">
        <f>LOG(D14671)</f>
        <v>0.13481437032046015</v>
      </c>
    </row>
    <row r="14672" spans="1:9" x14ac:dyDescent="0.25">
      <c r="A14672" t="s">
        <v>7</v>
      </c>
      <c r="B14672" t="s">
        <v>8</v>
      </c>
      <c r="C14672" t="s">
        <v>15</v>
      </c>
      <c r="D14672">
        <v>0.84499999999999997</v>
      </c>
      <c r="E14672">
        <v>810.83400000000006</v>
      </c>
      <c r="F14672" s="4">
        <v>108.11120000000001</v>
      </c>
      <c r="G14672">
        <v>6</v>
      </c>
      <c r="H14672">
        <f>LOG(E14672)</f>
        <v>2.9089319512972356</v>
      </c>
      <c r="I14672">
        <f>LOG(D14672)</f>
        <v>-7.3143291050307674E-2</v>
      </c>
    </row>
    <row r="14673" spans="1:9" x14ac:dyDescent="0.25">
      <c r="A14673" t="s">
        <v>14</v>
      </c>
      <c r="B14673" t="s">
        <v>10</v>
      </c>
      <c r="C14673" t="s">
        <v>13</v>
      </c>
      <c r="D14673">
        <v>1.3360000000000001</v>
      </c>
      <c r="E14673">
        <v>810.90300000000002</v>
      </c>
      <c r="F14673" s="4">
        <v>108.1204</v>
      </c>
      <c r="G14673">
        <v>6</v>
      </c>
      <c r="H14673">
        <f>LOG(E14673)</f>
        <v>2.9089689071282603</v>
      </c>
      <c r="I14673">
        <f>LOG(D14673)</f>
        <v>0.1258064581395269</v>
      </c>
    </row>
    <row r="14674" spans="1:9" x14ac:dyDescent="0.25">
      <c r="A14674" t="s">
        <v>11</v>
      </c>
      <c r="B14674" t="s">
        <v>12</v>
      </c>
      <c r="C14674" t="s">
        <v>15</v>
      </c>
      <c r="D14674">
        <v>1.1559999999999999</v>
      </c>
      <c r="E14674">
        <v>810.952</v>
      </c>
      <c r="F14674" s="4">
        <v>108.12693333333333</v>
      </c>
      <c r="G14674">
        <v>6</v>
      </c>
      <c r="H14674">
        <f>LOG(E14674)</f>
        <v>2.9089951492147845</v>
      </c>
      <c r="I14674">
        <f>LOG(D14674)</f>
        <v>6.2957834084510222E-2</v>
      </c>
    </row>
    <row r="14675" spans="1:9" x14ac:dyDescent="0.25">
      <c r="A14675" t="s">
        <v>7</v>
      </c>
      <c r="B14675" t="s">
        <v>8</v>
      </c>
      <c r="C14675" t="s">
        <v>15</v>
      </c>
      <c r="D14675">
        <v>0.86</v>
      </c>
      <c r="E14675">
        <v>810.98</v>
      </c>
      <c r="F14675" s="4">
        <v>108.13066666666667</v>
      </c>
      <c r="G14675">
        <v>6</v>
      </c>
      <c r="H14675">
        <f>LOG(E14675)</f>
        <v>2.909010143980896</v>
      </c>
      <c r="I14675">
        <f>LOG(D14675)</f>
        <v>-6.5501548756432285E-2</v>
      </c>
    </row>
    <row r="14676" spans="1:9" x14ac:dyDescent="0.25">
      <c r="A14676" t="s">
        <v>11</v>
      </c>
      <c r="B14676" t="s">
        <v>12</v>
      </c>
      <c r="C14676" t="s">
        <v>9</v>
      </c>
      <c r="D14676">
        <v>1.9690000000000001</v>
      </c>
      <c r="E14676">
        <v>811.11699999999996</v>
      </c>
      <c r="F14676" s="4">
        <v>108.14893333333333</v>
      </c>
      <c r="G14676">
        <v>6</v>
      </c>
      <c r="H14676">
        <f>LOG(E14676)</f>
        <v>2.9090835037666083</v>
      </c>
      <c r="I14676">
        <f>LOG(D14676)</f>
        <v>0.29424571613811823</v>
      </c>
    </row>
    <row r="14677" spans="1:9" x14ac:dyDescent="0.25">
      <c r="A14677" t="s">
        <v>7</v>
      </c>
      <c r="B14677" t="s">
        <v>8</v>
      </c>
      <c r="C14677" t="s">
        <v>15</v>
      </c>
      <c r="D14677">
        <v>0.78700000000000003</v>
      </c>
      <c r="E14677">
        <v>811.13900000000001</v>
      </c>
      <c r="F14677" s="4">
        <v>108.15186666666666</v>
      </c>
      <c r="G14677">
        <v>6</v>
      </c>
      <c r="H14677">
        <f>LOG(E14677)</f>
        <v>2.909095283015509</v>
      </c>
      <c r="I14677">
        <f>LOG(D14677)</f>
        <v>-0.10402526764093542</v>
      </c>
    </row>
    <row r="14678" spans="1:9" x14ac:dyDescent="0.25">
      <c r="A14678" t="s">
        <v>11</v>
      </c>
      <c r="B14678" t="s">
        <v>8</v>
      </c>
      <c r="C14678" t="s">
        <v>15</v>
      </c>
      <c r="D14678">
        <v>1.34</v>
      </c>
      <c r="E14678">
        <v>811.23800000000006</v>
      </c>
      <c r="F14678" s="4">
        <v>108.16506666666668</v>
      </c>
      <c r="G14678">
        <v>6</v>
      </c>
      <c r="H14678">
        <f>LOG(E14678)</f>
        <v>2.9091482856822899</v>
      </c>
      <c r="I14678">
        <f>LOG(D14678)</f>
        <v>0.12710479836480765</v>
      </c>
    </row>
    <row r="14679" spans="1:9" x14ac:dyDescent="0.25">
      <c r="A14679" t="s">
        <v>11</v>
      </c>
      <c r="B14679" t="s">
        <v>8</v>
      </c>
      <c r="C14679" t="s">
        <v>15</v>
      </c>
      <c r="D14679">
        <v>1.8009999999999999</v>
      </c>
      <c r="E14679">
        <v>811.32400000000007</v>
      </c>
      <c r="F14679" s="4">
        <v>108.17653333333334</v>
      </c>
      <c r="G14679">
        <v>6</v>
      </c>
      <c r="H14679">
        <f>LOG(E14679)</f>
        <v>2.9091943231532507</v>
      </c>
      <c r="I14679">
        <f>LOG(D14679)</f>
        <v>0.25551371281953333</v>
      </c>
    </row>
    <row r="14680" spans="1:9" x14ac:dyDescent="0.25">
      <c r="A14680" t="s">
        <v>7</v>
      </c>
      <c r="B14680" t="s">
        <v>8</v>
      </c>
      <c r="C14680" t="s">
        <v>15</v>
      </c>
      <c r="D14680">
        <v>0.9</v>
      </c>
      <c r="E14680">
        <v>811.327</v>
      </c>
      <c r="F14680" s="4">
        <v>108.17693333333334</v>
      </c>
      <c r="G14680">
        <v>6</v>
      </c>
      <c r="H14680">
        <f>LOG(E14680)</f>
        <v>2.9091959290234541</v>
      </c>
      <c r="I14680">
        <f>LOG(D14680)</f>
        <v>-4.5757490560675115E-2</v>
      </c>
    </row>
    <row r="14681" spans="1:9" x14ac:dyDescent="0.25">
      <c r="A14681" t="s">
        <v>11</v>
      </c>
      <c r="B14681" t="s">
        <v>10</v>
      </c>
      <c r="C14681" t="s">
        <v>13</v>
      </c>
      <c r="D14681">
        <v>2.2269999999999999</v>
      </c>
      <c r="E14681">
        <v>811.50900000000001</v>
      </c>
      <c r="F14681" s="4">
        <v>108.2012</v>
      </c>
      <c r="G14681">
        <v>6</v>
      </c>
      <c r="H14681">
        <f>LOG(E14681)</f>
        <v>2.9092933407102022</v>
      </c>
      <c r="I14681">
        <f>LOG(D14681)</f>
        <v>0.34772021703403816</v>
      </c>
    </row>
    <row r="14682" spans="1:9" x14ac:dyDescent="0.25">
      <c r="A14682" t="s">
        <v>11</v>
      </c>
      <c r="B14682" t="s">
        <v>8</v>
      </c>
      <c r="C14682" t="s">
        <v>15</v>
      </c>
      <c r="D14682">
        <v>1.67</v>
      </c>
      <c r="E14682">
        <v>811.50900000000001</v>
      </c>
      <c r="F14682" s="4">
        <v>108.2012</v>
      </c>
      <c r="G14682">
        <v>6</v>
      </c>
      <c r="H14682">
        <f>LOG(E14682)</f>
        <v>2.9092933407102022</v>
      </c>
      <c r="I14682">
        <f>LOG(D14682)</f>
        <v>0.22271647114758325</v>
      </c>
    </row>
    <row r="14683" spans="1:9" x14ac:dyDescent="0.25">
      <c r="A14683" t="s">
        <v>11</v>
      </c>
      <c r="B14683" t="s">
        <v>12</v>
      </c>
      <c r="C14683" t="s">
        <v>9</v>
      </c>
      <c r="D14683">
        <v>2.6059999999999999</v>
      </c>
      <c r="E14683">
        <v>811.75800000000004</v>
      </c>
      <c r="F14683" s="4">
        <v>108.23440000000001</v>
      </c>
      <c r="G14683">
        <v>6</v>
      </c>
      <c r="H14683">
        <f>LOG(E14683)</f>
        <v>2.9094265773580759</v>
      </c>
      <c r="I14683">
        <f>LOG(D14683)</f>
        <v>0.41597441137656588</v>
      </c>
    </row>
    <row r="14684" spans="1:9" x14ac:dyDescent="0.25">
      <c r="A14684" t="s">
        <v>11</v>
      </c>
      <c r="B14684" t="s">
        <v>8</v>
      </c>
      <c r="C14684" t="s">
        <v>15</v>
      </c>
      <c r="D14684">
        <v>0.84099999999999997</v>
      </c>
      <c r="E14684">
        <v>811.77300000000002</v>
      </c>
      <c r="F14684" s="4">
        <v>108.2364</v>
      </c>
      <c r="G14684">
        <v>6</v>
      </c>
      <c r="H14684">
        <f>LOG(E14684)</f>
        <v>2.9094346023569564</v>
      </c>
      <c r="I14684">
        <f>LOG(D14684)</f>
        <v>-7.5204004202087837E-2</v>
      </c>
    </row>
    <row r="14685" spans="1:9" x14ac:dyDescent="0.25">
      <c r="A14685" t="s">
        <v>11</v>
      </c>
      <c r="B14685" t="s">
        <v>10</v>
      </c>
      <c r="C14685" t="s">
        <v>13</v>
      </c>
      <c r="D14685">
        <v>0.81100000000000005</v>
      </c>
      <c r="E14685">
        <v>811.80700000000002</v>
      </c>
      <c r="F14685" s="4">
        <v>108.24093333333333</v>
      </c>
      <c r="G14685">
        <v>6</v>
      </c>
      <c r="H14685">
        <f>LOG(E14685)</f>
        <v>2.9094527918054429</v>
      </c>
      <c r="I14685">
        <f>LOG(D14685)</f>
        <v>-9.0979145788843946E-2</v>
      </c>
    </row>
    <row r="14686" spans="1:9" x14ac:dyDescent="0.25">
      <c r="A14686" t="s">
        <v>11</v>
      </c>
      <c r="B14686" t="s">
        <v>8</v>
      </c>
      <c r="C14686" t="s">
        <v>15</v>
      </c>
      <c r="D14686">
        <v>1.238</v>
      </c>
      <c r="E14686">
        <v>811.86200000000008</v>
      </c>
      <c r="F14686" s="4">
        <v>108.24826666666668</v>
      </c>
      <c r="G14686">
        <v>6</v>
      </c>
      <c r="H14686">
        <f>LOG(E14686)</f>
        <v>2.9094822143004393</v>
      </c>
      <c r="I14686">
        <f>LOG(D14686)</f>
        <v>9.2720644684099171E-2</v>
      </c>
    </row>
    <row r="14687" spans="1:9" x14ac:dyDescent="0.25">
      <c r="A14687" t="s">
        <v>14</v>
      </c>
      <c r="B14687" t="s">
        <v>12</v>
      </c>
      <c r="C14687" t="s">
        <v>9</v>
      </c>
      <c r="D14687">
        <v>2.7519999999999998</v>
      </c>
      <c r="E14687">
        <v>811.86699999999996</v>
      </c>
      <c r="F14687" s="4">
        <v>108.24893333333333</v>
      </c>
      <c r="G14687">
        <v>6</v>
      </c>
      <c r="H14687">
        <f>LOG(E14687)</f>
        <v>2.9094848889738723</v>
      </c>
      <c r="I14687">
        <f>LOG(D14687)</f>
        <v>0.43964842956347366</v>
      </c>
    </row>
    <row r="14688" spans="1:9" x14ac:dyDescent="0.25">
      <c r="A14688" t="s">
        <v>14</v>
      </c>
      <c r="B14688" t="s">
        <v>8</v>
      </c>
      <c r="C14688" t="s">
        <v>15</v>
      </c>
      <c r="D14688">
        <v>1.397</v>
      </c>
      <c r="E14688">
        <v>811.95499999999993</v>
      </c>
      <c r="F14688" s="4">
        <v>108.26066666666665</v>
      </c>
      <c r="G14688">
        <v>6</v>
      </c>
      <c r="H14688">
        <f>LOG(E14688)</f>
        <v>2.9095319605302925</v>
      </c>
      <c r="I14688">
        <f>LOG(D14688)</f>
        <v>0.14519640611418191</v>
      </c>
    </row>
    <row r="14689" spans="1:9" x14ac:dyDescent="0.25">
      <c r="A14689" t="s">
        <v>7</v>
      </c>
      <c r="B14689" t="s">
        <v>8</v>
      </c>
      <c r="C14689" t="s">
        <v>15</v>
      </c>
      <c r="D14689">
        <v>2.149</v>
      </c>
      <c r="E14689">
        <v>812.01600000000008</v>
      </c>
      <c r="F14689" s="4">
        <v>108.26880000000001</v>
      </c>
      <c r="G14689">
        <v>6</v>
      </c>
      <c r="H14689">
        <f>LOG(E14689)</f>
        <v>2.9095645866836031</v>
      </c>
      <c r="I14689">
        <f>LOG(D14689)</f>
        <v>0.33223641549144334</v>
      </c>
    </row>
    <row r="14690" spans="1:9" x14ac:dyDescent="0.25">
      <c r="A14690" t="s">
        <v>7</v>
      </c>
      <c r="B14690" t="s">
        <v>12</v>
      </c>
      <c r="C14690" t="s">
        <v>9</v>
      </c>
      <c r="D14690">
        <v>1.9470000000000001</v>
      </c>
      <c r="E14690">
        <v>812.03500000000008</v>
      </c>
      <c r="F14690" s="4">
        <v>108.27133333333335</v>
      </c>
      <c r="G14690">
        <v>6</v>
      </c>
      <c r="H14690">
        <f>LOG(E14690)</f>
        <v>2.9095747484274845</v>
      </c>
      <c r="I14690">
        <f>LOG(D14690)</f>
        <v>0.28936595152003169</v>
      </c>
    </row>
    <row r="14691" spans="1:9" x14ac:dyDescent="0.25">
      <c r="A14691" t="s">
        <v>11</v>
      </c>
      <c r="B14691" t="s">
        <v>8</v>
      </c>
      <c r="C14691" t="s">
        <v>15</v>
      </c>
      <c r="D14691">
        <v>2.181</v>
      </c>
      <c r="E14691">
        <v>812.11099999999999</v>
      </c>
      <c r="F14691" s="4">
        <v>108.28146666666666</v>
      </c>
      <c r="G14691">
        <v>6</v>
      </c>
      <c r="H14691">
        <f>LOG(E14691)</f>
        <v>2.9096153930255055</v>
      </c>
      <c r="I14691">
        <f>LOG(D14691)</f>
        <v>0.3386556655787003</v>
      </c>
    </row>
    <row r="14692" spans="1:9" x14ac:dyDescent="0.25">
      <c r="A14692" t="s">
        <v>11</v>
      </c>
      <c r="B14692" t="s">
        <v>8</v>
      </c>
      <c r="C14692" t="s">
        <v>13</v>
      </c>
      <c r="D14692">
        <v>1.0649999999999999</v>
      </c>
      <c r="E14692">
        <v>812.12599999999998</v>
      </c>
      <c r="F14692" s="4">
        <v>108.28346666666667</v>
      </c>
      <c r="G14692">
        <v>6</v>
      </c>
      <c r="H14692">
        <f>LOG(E14692)</f>
        <v>2.909623414536195</v>
      </c>
      <c r="I14692">
        <f>LOG(D14692)</f>
        <v>2.7349607774756507E-2</v>
      </c>
    </row>
    <row r="14693" spans="1:9" x14ac:dyDescent="0.25">
      <c r="A14693" t="s">
        <v>14</v>
      </c>
      <c r="B14693" t="s">
        <v>12</v>
      </c>
      <c r="C14693" t="s">
        <v>9</v>
      </c>
      <c r="D14693">
        <v>1.2490000000000001</v>
      </c>
      <c r="E14693">
        <v>812.21399999999994</v>
      </c>
      <c r="F14693" s="4">
        <v>108.29519999999999</v>
      </c>
      <c r="G14693">
        <v>6</v>
      </c>
      <c r="H14693">
        <f>LOG(E14693)</f>
        <v>2.9096704710815549</v>
      </c>
      <c r="I14693">
        <f>LOG(D14693)</f>
        <v>9.6562438374135556E-2</v>
      </c>
    </row>
    <row r="14694" spans="1:9" x14ac:dyDescent="0.25">
      <c r="A14694" t="s">
        <v>11</v>
      </c>
      <c r="B14694" t="s">
        <v>8</v>
      </c>
      <c r="C14694" t="s">
        <v>15</v>
      </c>
      <c r="D14694">
        <v>1.194</v>
      </c>
      <c r="E14694">
        <v>812.34799999999996</v>
      </c>
      <c r="F14694" s="4">
        <v>108.31306666666666</v>
      </c>
      <c r="G14694">
        <v>6</v>
      </c>
      <c r="H14694">
        <f>LOG(E14694)</f>
        <v>2.9097421155749101</v>
      </c>
      <c r="I14694">
        <f>LOG(D14694)</f>
        <v>7.7004326793350258E-2</v>
      </c>
    </row>
    <row r="14695" spans="1:9" x14ac:dyDescent="0.25">
      <c r="A14695" t="s">
        <v>11</v>
      </c>
      <c r="B14695" t="s">
        <v>8</v>
      </c>
      <c r="C14695" t="s">
        <v>15</v>
      </c>
      <c r="D14695">
        <v>3.1469999999999998</v>
      </c>
      <c r="E14695">
        <v>812.38200000000006</v>
      </c>
      <c r="F14695" s="4">
        <v>108.31760000000001</v>
      </c>
      <c r="G14695">
        <v>6</v>
      </c>
      <c r="H14695">
        <f>LOG(E14695)</f>
        <v>2.9097602921487247</v>
      </c>
      <c r="I14695">
        <f>LOG(D14695)</f>
        <v>0.49789674291322028</v>
      </c>
    </row>
    <row r="14696" spans="1:9" x14ac:dyDescent="0.25">
      <c r="A14696" t="s">
        <v>14</v>
      </c>
      <c r="B14696" t="s">
        <v>8</v>
      </c>
      <c r="C14696" t="s">
        <v>15</v>
      </c>
      <c r="D14696">
        <v>1.28</v>
      </c>
      <c r="E14696">
        <v>812.42200000000003</v>
      </c>
      <c r="F14696" s="4">
        <v>108.32293333333334</v>
      </c>
      <c r="G14696">
        <v>6</v>
      </c>
      <c r="H14696">
        <f>LOG(E14696)</f>
        <v>2.9097816753792922</v>
      </c>
      <c r="I14696">
        <f>LOG(D14696)</f>
        <v>0.10720996964786837</v>
      </c>
    </row>
    <row r="14697" spans="1:9" x14ac:dyDescent="0.25">
      <c r="A14697" t="s">
        <v>11</v>
      </c>
      <c r="B14697" t="s">
        <v>10</v>
      </c>
      <c r="C14697" t="s">
        <v>13</v>
      </c>
      <c r="D14697">
        <v>0.65400000000000003</v>
      </c>
      <c r="E14697">
        <v>812.44799999999998</v>
      </c>
      <c r="F14697" s="4">
        <v>108.32639999999999</v>
      </c>
      <c r="G14697">
        <v>6</v>
      </c>
      <c r="H14697">
        <f>LOG(E14697)</f>
        <v>2.9097955739145971</v>
      </c>
      <c r="I14697">
        <f>LOG(D14697)</f>
        <v>-0.18442225167573273</v>
      </c>
    </row>
    <row r="14698" spans="1:9" x14ac:dyDescent="0.25">
      <c r="A14698" t="s">
        <v>14</v>
      </c>
      <c r="B14698" t="s">
        <v>8</v>
      </c>
      <c r="C14698" t="s">
        <v>15</v>
      </c>
      <c r="D14698">
        <v>1.1719999999999999</v>
      </c>
      <c r="E14698">
        <v>812.56</v>
      </c>
      <c r="F14698" s="4">
        <v>108.34133333333332</v>
      </c>
      <c r="G14698">
        <v>6</v>
      </c>
      <c r="H14698">
        <f>LOG(E14698)</f>
        <v>2.9098554394439362</v>
      </c>
      <c r="I14698">
        <f>LOG(D14698)</f>
        <v>6.8927611682071815E-2</v>
      </c>
    </row>
    <row r="14699" spans="1:9" x14ac:dyDescent="0.25">
      <c r="A14699" t="s">
        <v>11</v>
      </c>
      <c r="B14699" t="s">
        <v>8</v>
      </c>
      <c r="C14699" t="s">
        <v>15</v>
      </c>
      <c r="D14699">
        <v>2.1579999999999999</v>
      </c>
      <c r="E14699">
        <v>812.71</v>
      </c>
      <c r="F14699" s="4">
        <v>108.36133333333333</v>
      </c>
      <c r="G14699">
        <v>6</v>
      </c>
      <c r="H14699">
        <f>LOG(E14699)</f>
        <v>2.9099356035673996</v>
      </c>
      <c r="I14699">
        <f>LOG(D14699)</f>
        <v>0.33405144034689183</v>
      </c>
    </row>
    <row r="14700" spans="1:9" x14ac:dyDescent="0.25">
      <c r="A14700" t="s">
        <v>7</v>
      </c>
      <c r="B14700" t="s">
        <v>8</v>
      </c>
      <c r="C14700" t="s">
        <v>15</v>
      </c>
      <c r="D14700">
        <v>2.0489999999999999</v>
      </c>
      <c r="E14700">
        <v>812.83600000000001</v>
      </c>
      <c r="F14700" s="4">
        <v>108.37813333333334</v>
      </c>
      <c r="G14700">
        <v>6</v>
      </c>
      <c r="H14700">
        <f>LOG(E14700)</f>
        <v>2.9100029299978165</v>
      </c>
      <c r="I14700">
        <f>LOG(D14700)</f>
        <v>0.31154195840119497</v>
      </c>
    </row>
    <row r="14701" spans="1:9" x14ac:dyDescent="0.25">
      <c r="A14701" t="s">
        <v>7</v>
      </c>
      <c r="B14701" t="s">
        <v>8</v>
      </c>
      <c r="C14701" t="s">
        <v>15</v>
      </c>
      <c r="D14701">
        <v>2.4860000000000002</v>
      </c>
      <c r="E14701">
        <v>812.87099999999998</v>
      </c>
      <c r="F14701" s="4">
        <v>108.3828</v>
      </c>
      <c r="G14701">
        <v>6</v>
      </c>
      <c r="H14701">
        <f>LOG(E14701)</f>
        <v>2.9100216299318995</v>
      </c>
      <c r="I14701">
        <f>LOG(D14701)</f>
        <v>0.39550112430562601</v>
      </c>
    </row>
    <row r="14702" spans="1:9" x14ac:dyDescent="0.25">
      <c r="A14702" t="s">
        <v>11</v>
      </c>
      <c r="B14702" t="s">
        <v>10</v>
      </c>
      <c r="C14702" t="s">
        <v>13</v>
      </c>
      <c r="D14702">
        <v>0.78400000000000003</v>
      </c>
      <c r="E14702">
        <v>812.87599999999998</v>
      </c>
      <c r="F14702" s="4">
        <v>108.38346666666666</v>
      </c>
      <c r="G14702">
        <v>6</v>
      </c>
      <c r="H14702">
        <f>LOG(E14702)</f>
        <v>2.910024301285326</v>
      </c>
      <c r="I14702">
        <f>LOG(D14702)</f>
        <v>-0.10568393731556154</v>
      </c>
    </row>
    <row r="14703" spans="1:9" x14ac:dyDescent="0.25">
      <c r="A14703" t="s">
        <v>11</v>
      </c>
      <c r="B14703" t="s">
        <v>8</v>
      </c>
      <c r="C14703" t="s">
        <v>15</v>
      </c>
      <c r="D14703">
        <v>0.88700000000000001</v>
      </c>
      <c r="E14703">
        <v>813.10799999999995</v>
      </c>
      <c r="F14703" s="4">
        <v>108.41439999999999</v>
      </c>
      <c r="G14703">
        <v>6</v>
      </c>
      <c r="H14703">
        <f>LOG(E14703)</f>
        <v>2.9101482340183482</v>
      </c>
      <c r="I14703">
        <f>LOG(D14703)</f>
        <v>-5.2076380168273602E-2</v>
      </c>
    </row>
    <row r="14704" spans="1:9" x14ac:dyDescent="0.25">
      <c r="A14704" t="s">
        <v>7</v>
      </c>
      <c r="B14704" t="s">
        <v>10</v>
      </c>
      <c r="C14704" t="s">
        <v>13</v>
      </c>
      <c r="D14704">
        <v>0.85499999999999998</v>
      </c>
      <c r="E14704">
        <v>813.18899999999996</v>
      </c>
      <c r="F14704" s="4">
        <v>108.42519999999999</v>
      </c>
      <c r="G14704">
        <v>6</v>
      </c>
      <c r="H14704">
        <f>LOG(E14704)</f>
        <v>2.9101914953083381</v>
      </c>
      <c r="I14704">
        <f>LOG(D14704)</f>
        <v>-6.8033885271827368E-2</v>
      </c>
    </row>
    <row r="14705" spans="1:9" x14ac:dyDescent="0.25">
      <c r="A14705" t="s">
        <v>14</v>
      </c>
      <c r="B14705" t="s">
        <v>8</v>
      </c>
      <c r="C14705" t="s">
        <v>15</v>
      </c>
      <c r="D14705">
        <v>1.2290000000000001</v>
      </c>
      <c r="E14705">
        <v>813.28899999999999</v>
      </c>
      <c r="F14705" s="4">
        <v>108.43853333333333</v>
      </c>
      <c r="G14705">
        <v>6</v>
      </c>
      <c r="H14705">
        <f>LOG(E14705)</f>
        <v>2.9102448983648133</v>
      </c>
      <c r="I14705">
        <f>LOG(D14705)</f>
        <v>8.9551882886454118E-2</v>
      </c>
    </row>
    <row r="14706" spans="1:9" x14ac:dyDescent="0.25">
      <c r="A14706" t="s">
        <v>14</v>
      </c>
      <c r="B14706" t="s">
        <v>8</v>
      </c>
      <c r="C14706" t="s">
        <v>15</v>
      </c>
      <c r="D14706">
        <v>1.365</v>
      </c>
      <c r="E14706">
        <v>813.45900000000006</v>
      </c>
      <c r="F14706" s="4">
        <v>108.46120000000001</v>
      </c>
      <c r="G14706">
        <v>6</v>
      </c>
      <c r="H14706">
        <f>LOG(E14706)</f>
        <v>2.9103356684929369</v>
      </c>
      <c r="I14706">
        <f>LOG(D14706)</f>
        <v>0.13513265137677483</v>
      </c>
    </row>
    <row r="14707" spans="1:9" x14ac:dyDescent="0.25">
      <c r="A14707" t="s">
        <v>11</v>
      </c>
      <c r="B14707" t="s">
        <v>8</v>
      </c>
      <c r="C14707" t="s">
        <v>15</v>
      </c>
      <c r="D14707">
        <v>1.615</v>
      </c>
      <c r="E14707">
        <v>813.55099999999993</v>
      </c>
      <c r="F14707" s="4">
        <v>108.47346666666665</v>
      </c>
      <c r="G14707">
        <v>6</v>
      </c>
      <c r="H14707">
        <f>LOG(E14707)</f>
        <v>2.9103847832400835</v>
      </c>
      <c r="I14707">
        <f>LOG(D14707)</f>
        <v>0.20817252666712169</v>
      </c>
    </row>
    <row r="14708" spans="1:9" x14ac:dyDescent="0.25">
      <c r="A14708" t="s">
        <v>11</v>
      </c>
      <c r="B14708" t="s">
        <v>12</v>
      </c>
      <c r="C14708" t="s">
        <v>9</v>
      </c>
      <c r="D14708">
        <v>0.92800000000000005</v>
      </c>
      <c r="E14708">
        <v>813.59799999999996</v>
      </c>
      <c r="F14708" s="4">
        <v>108.47973333333333</v>
      </c>
      <c r="G14708">
        <v>6</v>
      </c>
      <c r="H14708">
        <f>LOG(E14708)</f>
        <v>2.910409872326154</v>
      </c>
      <c r="I14708">
        <f>LOG(D14708)</f>
        <v>-3.2452023781137915E-2</v>
      </c>
    </row>
    <row r="14709" spans="1:9" x14ac:dyDescent="0.25">
      <c r="A14709" t="s">
        <v>11</v>
      </c>
      <c r="B14709" t="s">
        <v>12</v>
      </c>
      <c r="C14709" t="s">
        <v>15</v>
      </c>
      <c r="D14709">
        <v>3.0190000000000001</v>
      </c>
      <c r="E14709">
        <v>813.64</v>
      </c>
      <c r="F14709" s="4">
        <v>108.48533333333333</v>
      </c>
      <c r="G14709">
        <v>6</v>
      </c>
      <c r="H14709">
        <f>LOG(E14709)</f>
        <v>2.9104322911342742</v>
      </c>
      <c r="I14709">
        <f>LOG(D14709)</f>
        <v>0.47986311302309775</v>
      </c>
    </row>
    <row r="14710" spans="1:9" x14ac:dyDescent="0.25">
      <c r="A14710" t="s">
        <v>7</v>
      </c>
      <c r="B14710" t="s">
        <v>8</v>
      </c>
      <c r="C14710" t="s">
        <v>15</v>
      </c>
      <c r="D14710">
        <v>1.1499999999999999</v>
      </c>
      <c r="E14710">
        <v>813.74900000000002</v>
      </c>
      <c r="F14710" s="4">
        <v>108.49986666666668</v>
      </c>
      <c r="G14710">
        <v>6</v>
      </c>
      <c r="H14710">
        <f>LOG(E14710)</f>
        <v>2.9104904678807046</v>
      </c>
      <c r="I14710">
        <f>LOG(D14710)</f>
        <v>6.069784035361165E-2</v>
      </c>
    </row>
    <row r="14711" spans="1:9" x14ac:dyDescent="0.25">
      <c r="A14711" t="s">
        <v>14</v>
      </c>
      <c r="B14711" t="s">
        <v>8</v>
      </c>
      <c r="C14711" t="s">
        <v>15</v>
      </c>
      <c r="D14711">
        <v>1.6559999999999999</v>
      </c>
      <c r="E14711">
        <v>813.74900000000002</v>
      </c>
      <c r="F14711" s="4">
        <v>108.49986666666668</v>
      </c>
      <c r="G14711">
        <v>6</v>
      </c>
      <c r="H14711">
        <f>LOG(E14711)</f>
        <v>2.9104904678807046</v>
      </c>
      <c r="I14711">
        <f>LOG(D14711)</f>
        <v>0.21906033244886131</v>
      </c>
    </row>
    <row r="14712" spans="1:9" x14ac:dyDescent="0.25">
      <c r="A14712" t="s">
        <v>11</v>
      </c>
      <c r="B14712" t="s">
        <v>12</v>
      </c>
      <c r="C14712" t="s">
        <v>13</v>
      </c>
      <c r="D14712">
        <v>2.0049999999999999</v>
      </c>
      <c r="E14712">
        <v>813.82799999999997</v>
      </c>
      <c r="F14712" s="4">
        <v>108.51039999999999</v>
      </c>
      <c r="G14712">
        <v>6</v>
      </c>
      <c r="H14712">
        <f>LOG(E14712)</f>
        <v>2.9105326278081272</v>
      </c>
      <c r="I14712">
        <f>LOG(D14712)</f>
        <v>0.30211437695620108</v>
      </c>
    </row>
    <row r="14713" spans="1:9" x14ac:dyDescent="0.25">
      <c r="A14713" t="s">
        <v>11</v>
      </c>
      <c r="B14713" t="s">
        <v>8</v>
      </c>
      <c r="C14713" t="s">
        <v>15</v>
      </c>
      <c r="D14713">
        <v>1.135</v>
      </c>
      <c r="E14713">
        <v>813.93100000000004</v>
      </c>
      <c r="F14713" s="4">
        <v>108.52413333333334</v>
      </c>
      <c r="G14713">
        <v>6</v>
      </c>
      <c r="H14713">
        <f>LOG(E14713)</f>
        <v>2.9105875896688151</v>
      </c>
      <c r="I14713">
        <f>LOG(D14713)</f>
        <v>5.4995861529141529E-2</v>
      </c>
    </row>
    <row r="14714" spans="1:9" x14ac:dyDescent="0.25">
      <c r="A14714" t="s">
        <v>7</v>
      </c>
      <c r="B14714" t="s">
        <v>10</v>
      </c>
      <c r="C14714" t="s">
        <v>13</v>
      </c>
      <c r="D14714">
        <v>1.302</v>
      </c>
      <c r="E14714">
        <v>813.952</v>
      </c>
      <c r="F14714" s="4">
        <v>108.52693333333333</v>
      </c>
      <c r="G14714">
        <v>6</v>
      </c>
      <c r="H14714">
        <f>LOG(E14714)</f>
        <v>2.9105987946314817</v>
      </c>
      <c r="I14714">
        <f>LOG(D14714)</f>
        <v>0.11461098423217315</v>
      </c>
    </row>
    <row r="14715" spans="1:9" x14ac:dyDescent="0.25">
      <c r="A14715" t="s">
        <v>14</v>
      </c>
      <c r="B14715" t="s">
        <v>8</v>
      </c>
      <c r="C14715" t="s">
        <v>15</v>
      </c>
      <c r="D14715">
        <v>1.847</v>
      </c>
      <c r="E14715">
        <v>814.02300000000002</v>
      </c>
      <c r="F14715" s="4">
        <v>108.5364</v>
      </c>
      <c r="G14715">
        <v>6</v>
      </c>
      <c r="H14715">
        <f>LOG(E14715)</f>
        <v>2.9106366759358444</v>
      </c>
      <c r="I14715">
        <f>LOG(D14715)</f>
        <v>0.26646689544024138</v>
      </c>
    </row>
    <row r="14716" spans="1:9" x14ac:dyDescent="0.25">
      <c r="A14716" t="s">
        <v>7</v>
      </c>
      <c r="B14716" t="s">
        <v>10</v>
      </c>
      <c r="C14716" t="s">
        <v>13</v>
      </c>
      <c r="D14716">
        <v>0.87</v>
      </c>
      <c r="E14716">
        <v>814.02499999999998</v>
      </c>
      <c r="F14716" s="4">
        <v>108.53666666666666</v>
      </c>
      <c r="G14716">
        <v>6</v>
      </c>
      <c r="H14716">
        <f>LOG(E14716)</f>
        <v>2.9106377429669927</v>
      </c>
      <c r="I14716">
        <f>LOG(D14716)</f>
        <v>-6.0480747381381476E-2</v>
      </c>
    </row>
    <row r="14717" spans="1:9" x14ac:dyDescent="0.25">
      <c r="A14717" t="s">
        <v>7</v>
      </c>
      <c r="B14717" t="s">
        <v>8</v>
      </c>
      <c r="C14717" t="s">
        <v>15</v>
      </c>
      <c r="D14717">
        <v>1.885</v>
      </c>
      <c r="E14717">
        <v>814.17599999999993</v>
      </c>
      <c r="F14717" s="4">
        <v>108.5568</v>
      </c>
      <c r="G14717">
        <v>6</v>
      </c>
      <c r="H14717">
        <f>LOG(E14717)</f>
        <v>2.9107182962487506</v>
      </c>
      <c r="I14717">
        <f>LOG(D14717)</f>
        <v>0.27531135454181166</v>
      </c>
    </row>
    <row r="14718" spans="1:9" x14ac:dyDescent="0.25">
      <c r="A14718" t="s">
        <v>7</v>
      </c>
      <c r="B14718" t="s">
        <v>8</v>
      </c>
      <c r="C14718" t="s">
        <v>15</v>
      </c>
      <c r="D14718">
        <v>1.6739999999999999</v>
      </c>
      <c r="E14718">
        <v>814.17600000000004</v>
      </c>
      <c r="F14718" s="4">
        <v>108.55680000000001</v>
      </c>
      <c r="G14718">
        <v>6</v>
      </c>
      <c r="H14718">
        <f>LOG(E14718)</f>
        <v>2.9107182962487506</v>
      </c>
      <c r="I14718">
        <f>LOG(D14718)</f>
        <v>0.22375545365724117</v>
      </c>
    </row>
    <row r="14719" spans="1:9" x14ac:dyDescent="0.25">
      <c r="A14719" t="s">
        <v>11</v>
      </c>
      <c r="B14719" t="s">
        <v>8</v>
      </c>
      <c r="C14719" t="s">
        <v>15</v>
      </c>
      <c r="D14719">
        <v>1.1419999999999999</v>
      </c>
      <c r="E14719">
        <v>814.20800000000008</v>
      </c>
      <c r="F14719" s="4">
        <v>108.56106666666668</v>
      </c>
      <c r="G14719">
        <v>6</v>
      </c>
      <c r="H14719">
        <f>LOG(E14719)</f>
        <v>2.9107353652244008</v>
      </c>
      <c r="I14719">
        <f>LOG(D14719)</f>
        <v>5.7666103909829208E-2</v>
      </c>
    </row>
    <row r="14720" spans="1:9" x14ac:dyDescent="0.25">
      <c r="A14720" t="s">
        <v>7</v>
      </c>
      <c r="B14720" t="s">
        <v>8</v>
      </c>
      <c r="C14720" t="s">
        <v>15</v>
      </c>
      <c r="D14720">
        <v>2.1469999999999998</v>
      </c>
      <c r="E14720">
        <v>814.25700000000006</v>
      </c>
      <c r="F14720" s="4">
        <v>108.56760000000001</v>
      </c>
      <c r="G14720">
        <v>6</v>
      </c>
      <c r="H14720">
        <f>LOG(E14720)</f>
        <v>2.9107615007933196</v>
      </c>
      <c r="I14720">
        <f>LOG(D14720)</f>
        <v>0.33183204443624864</v>
      </c>
    </row>
    <row r="14721" spans="1:9" x14ac:dyDescent="0.25">
      <c r="A14721" t="s">
        <v>7</v>
      </c>
      <c r="B14721" t="s">
        <v>10</v>
      </c>
      <c r="C14721" t="s">
        <v>13</v>
      </c>
      <c r="D14721">
        <v>0.67700000000000005</v>
      </c>
      <c r="E14721">
        <v>814.28099999999995</v>
      </c>
      <c r="F14721" s="4">
        <v>108.57079999999999</v>
      </c>
      <c r="G14721">
        <v>6</v>
      </c>
      <c r="H14721">
        <f>LOG(E14721)</f>
        <v>2.9107743013144818</v>
      </c>
      <c r="I14721">
        <f>LOG(D14721)</f>
        <v>-0.16941133131485567</v>
      </c>
    </row>
    <row r="14722" spans="1:9" x14ac:dyDescent="0.25">
      <c r="A14722" t="s">
        <v>11</v>
      </c>
      <c r="B14722" t="s">
        <v>8</v>
      </c>
      <c r="C14722" t="s">
        <v>15</v>
      </c>
      <c r="D14722">
        <v>1.429</v>
      </c>
      <c r="E14722">
        <v>814.327</v>
      </c>
      <c r="F14722" s="4">
        <v>108.57693333333333</v>
      </c>
      <c r="G14722">
        <v>6</v>
      </c>
      <c r="H14722">
        <f>LOG(E14722)</f>
        <v>2.9107988345921925</v>
      </c>
      <c r="I14722">
        <f>LOG(D14722)</f>
        <v>0.15503222879097026</v>
      </c>
    </row>
    <row r="14723" spans="1:9" x14ac:dyDescent="0.25">
      <c r="A14723" t="s">
        <v>7</v>
      </c>
      <c r="B14723" t="s">
        <v>8</v>
      </c>
      <c r="C14723" t="s">
        <v>15</v>
      </c>
      <c r="D14723">
        <v>1.413</v>
      </c>
      <c r="E14723">
        <v>814.53</v>
      </c>
      <c r="F14723" s="4">
        <v>108.604</v>
      </c>
      <c r="G14723">
        <v>6</v>
      </c>
      <c r="H14723">
        <f>LOG(E14723)</f>
        <v>2.9109070844634615</v>
      </c>
      <c r="I14723">
        <f>LOG(D14723)</f>
        <v>0.15014216184855861</v>
      </c>
    </row>
    <row r="14724" spans="1:9" x14ac:dyDescent="0.25">
      <c r="A14724" t="s">
        <v>14</v>
      </c>
      <c r="B14724" t="s">
        <v>8</v>
      </c>
      <c r="C14724" t="s">
        <v>15</v>
      </c>
      <c r="D14724">
        <v>1.2470000000000001</v>
      </c>
      <c r="E14724">
        <v>814.60899999999992</v>
      </c>
      <c r="F14724" s="4">
        <v>108.61453333333333</v>
      </c>
      <c r="G14724">
        <v>6</v>
      </c>
      <c r="H14724">
        <f>LOG(E14724)</f>
        <v>2.9109492039684239</v>
      </c>
      <c r="I14724">
        <f>LOG(D14724)</f>
        <v>9.5866453478542654E-2</v>
      </c>
    </row>
    <row r="14725" spans="1:9" x14ac:dyDescent="0.25">
      <c r="A14725" t="s">
        <v>11</v>
      </c>
      <c r="B14725" t="s">
        <v>8</v>
      </c>
      <c r="C14725" t="s">
        <v>15</v>
      </c>
      <c r="D14725">
        <v>1.252</v>
      </c>
      <c r="E14725">
        <v>814.65699999999993</v>
      </c>
      <c r="F14725" s="4">
        <v>108.62093333333333</v>
      </c>
      <c r="G14725">
        <v>6</v>
      </c>
      <c r="H14725">
        <f>LOG(E14725)</f>
        <v>2.9109747935715178</v>
      </c>
      <c r="I14725">
        <f>LOG(D14725)</f>
        <v>9.7604328874410881E-2</v>
      </c>
    </row>
    <row r="14726" spans="1:9" x14ac:dyDescent="0.25">
      <c r="A14726" t="s">
        <v>14</v>
      </c>
      <c r="B14726" t="s">
        <v>8</v>
      </c>
      <c r="C14726" t="s">
        <v>15</v>
      </c>
      <c r="D14726">
        <v>1.321</v>
      </c>
      <c r="E14726">
        <v>814.69499999999994</v>
      </c>
      <c r="F14726" s="4">
        <v>108.62599999999999</v>
      </c>
      <c r="G14726">
        <v>6</v>
      </c>
      <c r="H14726">
        <f>LOG(E14726)</f>
        <v>2.9109950509380234</v>
      </c>
      <c r="I14726">
        <f>LOG(D14726)</f>
        <v>0.12090281761452719</v>
      </c>
    </row>
    <row r="14727" spans="1:9" x14ac:dyDescent="0.25">
      <c r="A14727" t="s">
        <v>14</v>
      </c>
      <c r="B14727" t="s">
        <v>12</v>
      </c>
      <c r="C14727" t="s">
        <v>9</v>
      </c>
      <c r="D14727">
        <v>0.77</v>
      </c>
      <c r="E14727">
        <v>814.76</v>
      </c>
      <c r="F14727" s="4">
        <v>108.63466666666666</v>
      </c>
      <c r="G14727">
        <v>6</v>
      </c>
      <c r="H14727">
        <f>LOG(E14727)</f>
        <v>2.9110296995062117</v>
      </c>
      <c r="I14727">
        <f>LOG(D14727)</f>
        <v>-0.11350927482751812</v>
      </c>
    </row>
    <row r="14728" spans="1:9" x14ac:dyDescent="0.25">
      <c r="A14728" t="s">
        <v>14</v>
      </c>
      <c r="B14728" t="s">
        <v>8</v>
      </c>
      <c r="C14728" t="s">
        <v>15</v>
      </c>
      <c r="D14728">
        <v>1.659</v>
      </c>
      <c r="E14728">
        <v>814.99299999999994</v>
      </c>
      <c r="F14728" s="4">
        <v>108.66573333333332</v>
      </c>
      <c r="G14728">
        <v>6</v>
      </c>
      <c r="H14728">
        <f>LOG(E14728)</f>
        <v>2.911153878587303</v>
      </c>
      <c r="I14728">
        <f>LOG(D14728)</f>
        <v>0.21984638602436071</v>
      </c>
    </row>
    <row r="14729" spans="1:9" x14ac:dyDescent="0.25">
      <c r="A14729" t="s">
        <v>11</v>
      </c>
      <c r="B14729" t="s">
        <v>10</v>
      </c>
      <c r="C14729" t="s">
        <v>13</v>
      </c>
      <c r="D14729">
        <v>0.79800000000000004</v>
      </c>
      <c r="E14729">
        <v>815.05</v>
      </c>
      <c r="F14729" s="4">
        <v>108.67333333333333</v>
      </c>
      <c r="G14729">
        <v>6</v>
      </c>
      <c r="H14729">
        <f>LOG(E14729)</f>
        <v>2.9111842517559601</v>
      </c>
      <c r="I14729">
        <f>LOG(D14729)</f>
        <v>-9.7997108649270553E-2</v>
      </c>
    </row>
    <row r="14730" spans="1:9" x14ac:dyDescent="0.25">
      <c r="A14730" t="s">
        <v>11</v>
      </c>
      <c r="B14730" t="s">
        <v>10</v>
      </c>
      <c r="C14730" t="s">
        <v>13</v>
      </c>
      <c r="D14730">
        <v>0.77</v>
      </c>
      <c r="E14730">
        <v>815.20299999999997</v>
      </c>
      <c r="F14730" s="4">
        <v>108.69373333333333</v>
      </c>
      <c r="G14730">
        <v>6</v>
      </c>
      <c r="H14730">
        <f>LOG(E14730)</f>
        <v>2.9112657692332182</v>
      </c>
      <c r="I14730">
        <f>LOG(D14730)</f>
        <v>-0.11350927482751812</v>
      </c>
    </row>
    <row r="14731" spans="1:9" x14ac:dyDescent="0.25">
      <c r="A14731" t="s">
        <v>11</v>
      </c>
      <c r="B14731" t="s">
        <v>8</v>
      </c>
      <c r="C14731" t="s">
        <v>15</v>
      </c>
      <c r="D14731">
        <v>2.089</v>
      </c>
      <c r="E14731">
        <v>815.24699999999996</v>
      </c>
      <c r="F14731" s="4">
        <v>108.69959999999999</v>
      </c>
      <c r="G14731">
        <v>6</v>
      </c>
      <c r="H14731">
        <f>LOG(E14731)</f>
        <v>2.9112892093352865</v>
      </c>
      <c r="I14731">
        <f>LOG(D14731)</f>
        <v>0.31993843998030858</v>
      </c>
    </row>
    <row r="14732" spans="1:9" x14ac:dyDescent="0.25">
      <c r="A14732" t="s">
        <v>11</v>
      </c>
      <c r="B14732" t="s">
        <v>12</v>
      </c>
      <c r="C14732" t="s">
        <v>9</v>
      </c>
      <c r="D14732">
        <v>1.51</v>
      </c>
      <c r="E14732">
        <v>815.33400000000006</v>
      </c>
      <c r="F14732" s="4">
        <v>108.71120000000001</v>
      </c>
      <c r="G14732">
        <v>6</v>
      </c>
      <c r="H14732">
        <f>LOG(E14732)</f>
        <v>2.9113355530863316</v>
      </c>
      <c r="I14732">
        <f>LOG(D14732)</f>
        <v>0.17897694729316943</v>
      </c>
    </row>
    <row r="14733" spans="1:9" x14ac:dyDescent="0.25">
      <c r="A14733" t="s">
        <v>11</v>
      </c>
      <c r="B14733" t="s">
        <v>10</v>
      </c>
      <c r="C14733" t="s">
        <v>13</v>
      </c>
      <c r="D14733">
        <v>1.1359999999999999</v>
      </c>
      <c r="E14733">
        <v>815.45799999999997</v>
      </c>
      <c r="F14733" s="4">
        <v>108.72773333333333</v>
      </c>
      <c r="G14733">
        <v>6</v>
      </c>
      <c r="H14733">
        <f>LOG(E14733)</f>
        <v>2.9114015977025178</v>
      </c>
      <c r="I14733">
        <f>LOG(D14733)</f>
        <v>5.5378331375000027E-2</v>
      </c>
    </row>
    <row r="14734" spans="1:9" x14ac:dyDescent="0.25">
      <c r="A14734" t="s">
        <v>7</v>
      </c>
      <c r="B14734" t="s">
        <v>8</v>
      </c>
      <c r="C14734" t="s">
        <v>15</v>
      </c>
      <c r="D14734">
        <v>2.274</v>
      </c>
      <c r="E14734">
        <v>815.56400000000008</v>
      </c>
      <c r="F14734" s="4">
        <v>108.74186666666668</v>
      </c>
      <c r="G14734">
        <v>6</v>
      </c>
      <c r="H14734">
        <f>LOG(E14734)</f>
        <v>2.9114580472355671</v>
      </c>
      <c r="I14734">
        <f>LOG(D14734)</f>
        <v>0.35679046035171597</v>
      </c>
    </row>
    <row r="14735" spans="1:9" x14ac:dyDescent="0.25">
      <c r="A14735" t="s">
        <v>14</v>
      </c>
      <c r="B14735" t="s">
        <v>8</v>
      </c>
      <c r="C14735" t="s">
        <v>15</v>
      </c>
      <c r="D14735">
        <v>1.9259999999999999</v>
      </c>
      <c r="E14735">
        <v>815.58899999999994</v>
      </c>
      <c r="F14735" s="4">
        <v>108.7452</v>
      </c>
      <c r="G14735">
        <v>6</v>
      </c>
      <c r="H14735">
        <f>LOG(E14735)</f>
        <v>2.9114713597354349</v>
      </c>
      <c r="I14735">
        <f>LOG(D14735)</f>
        <v>0.28465628278851568</v>
      </c>
    </row>
    <row r="14736" spans="1:9" x14ac:dyDescent="0.25">
      <c r="A14736" t="s">
        <v>7</v>
      </c>
      <c r="B14736" t="s">
        <v>12</v>
      </c>
      <c r="C14736" t="s">
        <v>13</v>
      </c>
      <c r="D14736">
        <v>1.488</v>
      </c>
      <c r="E14736">
        <v>815.59299999999996</v>
      </c>
      <c r="F14736" s="4">
        <v>108.74573333333333</v>
      </c>
      <c r="G14736">
        <v>6</v>
      </c>
      <c r="H14736">
        <f>LOG(E14736)</f>
        <v>2.9114734896975452</v>
      </c>
      <c r="I14736">
        <f>LOG(D14736)</f>
        <v>0.17260293120985989</v>
      </c>
    </row>
    <row r="14737" spans="1:9" x14ac:dyDescent="0.25">
      <c r="A14737" t="s">
        <v>14</v>
      </c>
      <c r="B14737" t="s">
        <v>8</v>
      </c>
      <c r="C14737" t="s">
        <v>15</v>
      </c>
      <c r="D14737">
        <v>1.9610000000000001</v>
      </c>
      <c r="E14737">
        <v>815.68000000000006</v>
      </c>
      <c r="F14737" s="4">
        <v>108.75733333333334</v>
      </c>
      <c r="G14737">
        <v>6</v>
      </c>
      <c r="H14737">
        <f>LOG(E14737)</f>
        <v>2.9115198137891736</v>
      </c>
      <c r="I14737">
        <f>LOG(D14737)</f>
        <v>0.29247759366778409</v>
      </c>
    </row>
    <row r="14738" spans="1:9" x14ac:dyDescent="0.25">
      <c r="A14738" t="s">
        <v>7</v>
      </c>
      <c r="B14738" t="s">
        <v>10</v>
      </c>
      <c r="C14738" t="s">
        <v>13</v>
      </c>
      <c r="D14738">
        <v>0.97899999999999998</v>
      </c>
      <c r="E14738">
        <v>815.69899999999996</v>
      </c>
      <c r="F14738" s="4">
        <v>108.75986666666667</v>
      </c>
      <c r="G14738">
        <v>6</v>
      </c>
      <c r="H14738">
        <f>LOG(E14738)</f>
        <v>2.9115299298874642</v>
      </c>
      <c r="I14738">
        <f>LOG(D14738)</f>
        <v>-9.2173081968621833E-3</v>
      </c>
    </row>
    <row r="14739" spans="1:9" x14ac:dyDescent="0.25">
      <c r="A14739" t="s">
        <v>14</v>
      </c>
      <c r="B14739" t="s">
        <v>8</v>
      </c>
      <c r="C14739" t="s">
        <v>15</v>
      </c>
      <c r="D14739">
        <v>1.2</v>
      </c>
      <c r="E14739">
        <v>815.75599999999997</v>
      </c>
      <c r="F14739" s="4">
        <v>108.76746666666666</v>
      </c>
      <c r="G14739">
        <v>6</v>
      </c>
      <c r="H14739">
        <f>LOG(E14739)</f>
        <v>2.9115602767685957</v>
      </c>
      <c r="I14739">
        <f>LOG(D14739)</f>
        <v>7.9181246047624818E-2</v>
      </c>
    </row>
    <row r="14740" spans="1:9" x14ac:dyDescent="0.25">
      <c r="A14740" t="s">
        <v>11</v>
      </c>
      <c r="B14740" t="s">
        <v>8</v>
      </c>
      <c r="C14740" t="s">
        <v>9</v>
      </c>
      <c r="D14740">
        <v>1.488</v>
      </c>
      <c r="E14740">
        <v>815.78199999999993</v>
      </c>
      <c r="F14740" s="4">
        <v>108.77093333333332</v>
      </c>
      <c r="G14740">
        <v>6</v>
      </c>
      <c r="H14740">
        <f>LOG(E14740)</f>
        <v>2.9115741185014032</v>
      </c>
      <c r="I14740">
        <f>LOG(D14740)</f>
        <v>0.17260293120985989</v>
      </c>
    </row>
    <row r="14741" spans="1:9" x14ac:dyDescent="0.25">
      <c r="A14741" t="s">
        <v>11</v>
      </c>
      <c r="B14741" t="s">
        <v>10</v>
      </c>
      <c r="C14741" t="s">
        <v>15</v>
      </c>
      <c r="D14741">
        <v>1.54</v>
      </c>
      <c r="E14741">
        <v>815.86300000000006</v>
      </c>
      <c r="F14741" s="4">
        <v>108.78173333333334</v>
      </c>
      <c r="G14741">
        <v>6</v>
      </c>
      <c r="H14741">
        <f>LOG(E14741)</f>
        <v>2.9116172379949976</v>
      </c>
      <c r="I14741">
        <f>LOG(D14741)</f>
        <v>0.18752072083646307</v>
      </c>
    </row>
    <row r="14742" spans="1:9" x14ac:dyDescent="0.25">
      <c r="A14742" t="s">
        <v>11</v>
      </c>
      <c r="B14742" t="s">
        <v>8</v>
      </c>
      <c r="C14742" t="s">
        <v>15</v>
      </c>
      <c r="D14742">
        <v>2.7919999999999998</v>
      </c>
      <c r="E14742">
        <v>815.95600000000002</v>
      </c>
      <c r="F14742" s="4">
        <v>108.79413333333333</v>
      </c>
      <c r="G14742">
        <v>6</v>
      </c>
      <c r="H14742">
        <f>LOG(E14742)</f>
        <v>2.9116667402827647</v>
      </c>
      <c r="I14742">
        <f>LOG(D14742)</f>
        <v>0.44591541395112344</v>
      </c>
    </row>
    <row r="14743" spans="1:9" x14ac:dyDescent="0.25">
      <c r="A14743" t="s">
        <v>14</v>
      </c>
      <c r="B14743" t="s">
        <v>8</v>
      </c>
      <c r="C14743" t="s">
        <v>15</v>
      </c>
      <c r="D14743">
        <v>1.252</v>
      </c>
      <c r="E14743">
        <v>816.07500000000005</v>
      </c>
      <c r="F14743" s="4">
        <v>108.81</v>
      </c>
      <c r="G14743">
        <v>6</v>
      </c>
      <c r="H14743">
        <f>LOG(E14743)</f>
        <v>2.911730073691797</v>
      </c>
      <c r="I14743">
        <f>LOG(D14743)</f>
        <v>9.7604328874410881E-2</v>
      </c>
    </row>
    <row r="14744" spans="1:9" x14ac:dyDescent="0.25">
      <c r="A14744" t="s">
        <v>11</v>
      </c>
      <c r="B14744" t="s">
        <v>8</v>
      </c>
      <c r="C14744" t="s">
        <v>15</v>
      </c>
      <c r="D14744">
        <v>1.3009999999999999</v>
      </c>
      <c r="E14744">
        <v>816.16699999999992</v>
      </c>
      <c r="F14744" s="4">
        <v>108.82226666666665</v>
      </c>
      <c r="G14744">
        <v>6</v>
      </c>
      <c r="H14744">
        <f>LOG(E14744)</f>
        <v>2.9117790310061871</v>
      </c>
      <c r="I14744">
        <f>LOG(D14744)</f>
        <v>0.11427729656158624</v>
      </c>
    </row>
    <row r="14745" spans="1:9" x14ac:dyDescent="0.25">
      <c r="A14745" t="s">
        <v>11</v>
      </c>
      <c r="B14745" t="s">
        <v>12</v>
      </c>
      <c r="C14745" t="s">
        <v>13</v>
      </c>
      <c r="D14745">
        <v>0.76700000000000002</v>
      </c>
      <c r="E14745">
        <v>816.17200000000003</v>
      </c>
      <c r="F14745" s="4">
        <v>108.82293333333334</v>
      </c>
      <c r="G14745">
        <v>6</v>
      </c>
      <c r="H14745">
        <f>LOG(E14745)</f>
        <v>2.9117816915716817</v>
      </c>
      <c r="I14745">
        <f>LOG(D14745)</f>
        <v>-0.11520463605101904</v>
      </c>
    </row>
    <row r="14746" spans="1:9" x14ac:dyDescent="0.25">
      <c r="A14746" t="s">
        <v>7</v>
      </c>
      <c r="B14746" t="s">
        <v>8</v>
      </c>
      <c r="C14746" t="s">
        <v>15</v>
      </c>
      <c r="D14746">
        <v>1.7390000000000001</v>
      </c>
      <c r="E14746">
        <v>816.19200000000001</v>
      </c>
      <c r="F14746" s="4">
        <v>108.82559999999999</v>
      </c>
      <c r="G14746">
        <v>6</v>
      </c>
      <c r="H14746">
        <f>LOG(E14746)</f>
        <v>2.9117923336706726</v>
      </c>
      <c r="I14746">
        <f>LOG(D14746)</f>
        <v>0.24029958200271248</v>
      </c>
    </row>
    <row r="14747" spans="1:9" x14ac:dyDescent="0.25">
      <c r="A14747" t="s">
        <v>7</v>
      </c>
      <c r="B14747" t="s">
        <v>8</v>
      </c>
      <c r="C14747" t="s">
        <v>13</v>
      </c>
      <c r="D14747">
        <v>0.749</v>
      </c>
      <c r="E14747">
        <v>816.22900000000004</v>
      </c>
      <c r="F14747" s="4">
        <v>108.83053333333334</v>
      </c>
      <c r="G14747">
        <v>6</v>
      </c>
      <c r="H14747">
        <f>LOG(E14747)</f>
        <v>2.9118120208663569</v>
      </c>
      <c r="I14747">
        <f>LOG(D14747)</f>
        <v>-0.12551818230053352</v>
      </c>
    </row>
    <row r="14748" spans="1:9" x14ac:dyDescent="0.25">
      <c r="A14748" t="s">
        <v>7</v>
      </c>
      <c r="B14748" t="s">
        <v>8</v>
      </c>
      <c r="C14748" t="s">
        <v>13</v>
      </c>
      <c r="D14748">
        <v>0.97</v>
      </c>
      <c r="E14748">
        <v>816.375</v>
      </c>
      <c r="F14748" s="4">
        <v>108.85</v>
      </c>
      <c r="G14748">
        <v>6</v>
      </c>
      <c r="H14748">
        <f>LOG(E14748)</f>
        <v>2.9118896967688133</v>
      </c>
      <c r="I14748">
        <f>LOG(D14748)</f>
        <v>-1.322826573375516E-2</v>
      </c>
    </row>
    <row r="14749" spans="1:9" x14ac:dyDescent="0.25">
      <c r="A14749" t="s">
        <v>11</v>
      </c>
      <c r="B14749" t="s">
        <v>8</v>
      </c>
      <c r="C14749" t="s">
        <v>15</v>
      </c>
      <c r="D14749">
        <v>2.2839999999999998</v>
      </c>
      <c r="E14749">
        <v>816.41699999999992</v>
      </c>
      <c r="F14749" s="4">
        <v>108.8556</v>
      </c>
      <c r="G14749">
        <v>6</v>
      </c>
      <c r="H14749">
        <f>LOG(E14749)</f>
        <v>2.9119120393185609</v>
      </c>
      <c r="I14749">
        <f>LOG(D14749)</f>
        <v>0.35869609957381038</v>
      </c>
    </row>
    <row r="14750" spans="1:9" x14ac:dyDescent="0.25">
      <c r="A14750" t="s">
        <v>11</v>
      </c>
      <c r="B14750" t="s">
        <v>10</v>
      </c>
      <c r="C14750" t="s">
        <v>13</v>
      </c>
      <c r="D14750">
        <v>1.034</v>
      </c>
      <c r="E14750">
        <v>816.49400000000003</v>
      </c>
      <c r="F14750" s="4">
        <v>108.86586666666668</v>
      </c>
      <c r="G14750">
        <v>6</v>
      </c>
      <c r="H14750">
        <f>LOG(E14750)</f>
        <v>2.9119529976746885</v>
      </c>
      <c r="I14750">
        <f>LOG(D14750)</f>
        <v>1.4520538757923713E-2</v>
      </c>
    </row>
    <row r="14751" spans="1:9" x14ac:dyDescent="0.25">
      <c r="A14751" t="s">
        <v>7</v>
      </c>
      <c r="B14751" t="s">
        <v>8</v>
      </c>
      <c r="C14751" t="s">
        <v>13</v>
      </c>
      <c r="D14751">
        <v>0.78800000000000003</v>
      </c>
      <c r="E14751">
        <v>816.53399999999999</v>
      </c>
      <c r="F14751" s="4">
        <v>108.8712</v>
      </c>
      <c r="G14751">
        <v>6</v>
      </c>
      <c r="H14751">
        <f>LOG(E14751)</f>
        <v>2.9119742732183775</v>
      </c>
      <c r="I14751">
        <f>LOG(D14751)</f>
        <v>-0.10347378251044466</v>
      </c>
    </row>
    <row r="14752" spans="1:9" x14ac:dyDescent="0.25">
      <c r="A14752" t="s">
        <v>11</v>
      </c>
      <c r="B14752" t="s">
        <v>10</v>
      </c>
      <c r="C14752" t="s">
        <v>13</v>
      </c>
      <c r="D14752">
        <v>0.87</v>
      </c>
      <c r="E14752">
        <v>816.61599999999999</v>
      </c>
      <c r="F14752" s="4">
        <v>108.88213333333333</v>
      </c>
      <c r="G14752">
        <v>6</v>
      </c>
      <c r="H14752">
        <f>LOG(E14752)</f>
        <v>2.9120178848248388</v>
      </c>
      <c r="I14752">
        <f>LOG(D14752)</f>
        <v>-6.0480747381381476E-2</v>
      </c>
    </row>
    <row r="14753" spans="1:9" x14ac:dyDescent="0.25">
      <c r="A14753" t="s">
        <v>11</v>
      </c>
      <c r="B14753" t="s">
        <v>8</v>
      </c>
      <c r="C14753" t="s">
        <v>13</v>
      </c>
      <c r="D14753">
        <v>0.96199999999999997</v>
      </c>
      <c r="E14753">
        <v>816.625</v>
      </c>
      <c r="F14753" s="4">
        <v>108.88333333333334</v>
      </c>
      <c r="G14753">
        <v>6</v>
      </c>
      <c r="H14753">
        <f>LOG(E14753)</f>
        <v>2.9120226711978692</v>
      </c>
      <c r="I14753">
        <f>LOG(D14753)</f>
        <v>-1.6824927962187056E-2</v>
      </c>
    </row>
    <row r="14754" spans="1:9" x14ac:dyDescent="0.25">
      <c r="A14754" t="s">
        <v>11</v>
      </c>
      <c r="B14754" t="s">
        <v>8</v>
      </c>
      <c r="C14754" t="s">
        <v>15</v>
      </c>
      <c r="D14754">
        <v>4.5209999999999999</v>
      </c>
      <c r="E14754">
        <v>816.68399999999997</v>
      </c>
      <c r="F14754" s="4">
        <v>108.8912</v>
      </c>
      <c r="G14754">
        <v>6</v>
      </c>
      <c r="H14754">
        <f>LOG(E14754)</f>
        <v>2.9120540472258507</v>
      </c>
      <c r="I14754">
        <f>LOG(D14754)</f>
        <v>0.6552345070342942</v>
      </c>
    </row>
    <row r="14755" spans="1:9" x14ac:dyDescent="0.25">
      <c r="A14755" t="s">
        <v>11</v>
      </c>
      <c r="B14755" t="s">
        <v>8</v>
      </c>
      <c r="C14755" t="s">
        <v>13</v>
      </c>
      <c r="D14755">
        <v>1.218</v>
      </c>
      <c r="E14755">
        <v>816.71100000000001</v>
      </c>
      <c r="F14755" s="4">
        <v>108.8948</v>
      </c>
      <c r="G14755">
        <v>6</v>
      </c>
      <c r="H14755">
        <f>LOG(E14755)</f>
        <v>2.9120684049911341</v>
      </c>
      <c r="I14755">
        <f>LOG(D14755)</f>
        <v>8.5647288296856541E-2</v>
      </c>
    </row>
    <row r="14756" spans="1:9" x14ac:dyDescent="0.25">
      <c r="A14756" t="s">
        <v>7</v>
      </c>
      <c r="B14756" t="s">
        <v>8</v>
      </c>
      <c r="C14756" t="s">
        <v>13</v>
      </c>
      <c r="D14756">
        <v>0.94399999999999995</v>
      </c>
      <c r="E14756">
        <v>816.73700000000008</v>
      </c>
      <c r="F14756" s="4">
        <v>108.89826666666667</v>
      </c>
      <c r="G14756">
        <v>6</v>
      </c>
      <c r="H14756">
        <f>LOG(E14756)</f>
        <v>2.9120822305387248</v>
      </c>
      <c r="I14756">
        <f>LOG(D14756)</f>
        <v>-2.502800570193105E-2</v>
      </c>
    </row>
    <row r="14757" spans="1:9" x14ac:dyDescent="0.25">
      <c r="A14757" t="s">
        <v>14</v>
      </c>
      <c r="B14757" t="s">
        <v>8</v>
      </c>
      <c r="C14757" t="s">
        <v>15</v>
      </c>
      <c r="D14757">
        <v>1.6739999999999999</v>
      </c>
      <c r="E14757">
        <v>816.74700000000007</v>
      </c>
      <c r="F14757" s="4">
        <v>108.89960000000001</v>
      </c>
      <c r="G14757">
        <v>6</v>
      </c>
      <c r="H14757">
        <f>LOG(E14757)</f>
        <v>2.9120875479398367</v>
      </c>
      <c r="I14757">
        <f>LOG(D14757)</f>
        <v>0.22375545365724117</v>
      </c>
    </row>
    <row r="14758" spans="1:9" x14ac:dyDescent="0.25">
      <c r="A14758" t="s">
        <v>11</v>
      </c>
      <c r="B14758" t="s">
        <v>8</v>
      </c>
      <c r="C14758" t="s">
        <v>13</v>
      </c>
      <c r="D14758">
        <v>1.024</v>
      </c>
      <c r="E14758">
        <v>816.89599999999996</v>
      </c>
      <c r="F14758" s="4">
        <v>108.91946666666666</v>
      </c>
      <c r="G14758">
        <v>6</v>
      </c>
      <c r="H14758">
        <f>LOG(E14758)</f>
        <v>2.9121667695053599</v>
      </c>
      <c r="I14758">
        <f>LOG(D14758)</f>
        <v>1.0299956639811961E-2</v>
      </c>
    </row>
    <row r="14759" spans="1:9" x14ac:dyDescent="0.25">
      <c r="A14759" t="s">
        <v>11</v>
      </c>
      <c r="B14759" t="s">
        <v>12</v>
      </c>
      <c r="C14759" t="s">
        <v>13</v>
      </c>
      <c r="D14759">
        <v>1.23</v>
      </c>
      <c r="E14759">
        <v>816.98500000000001</v>
      </c>
      <c r="F14759" s="4">
        <v>108.93133333333334</v>
      </c>
      <c r="G14759">
        <v>6</v>
      </c>
      <c r="H14759">
        <f>LOG(E14759)</f>
        <v>2.9122140828763188</v>
      </c>
      <c r="I14759">
        <f>LOG(D14759)</f>
        <v>8.9905111439397931E-2</v>
      </c>
    </row>
    <row r="14760" spans="1:9" x14ac:dyDescent="0.25">
      <c r="A14760" t="s">
        <v>7</v>
      </c>
      <c r="B14760" t="s">
        <v>10</v>
      </c>
      <c r="C14760" t="s">
        <v>15</v>
      </c>
      <c r="D14760">
        <v>0.93600000000000005</v>
      </c>
      <c r="E14760">
        <v>817.11</v>
      </c>
      <c r="F14760" s="4">
        <v>108.94800000000001</v>
      </c>
      <c r="G14760">
        <v>6</v>
      </c>
      <c r="H14760">
        <f>LOG(E14760)</f>
        <v>2.9122805255376618</v>
      </c>
      <c r="I14760">
        <f>LOG(D14760)</f>
        <v>-2.8724151261894745E-2</v>
      </c>
    </row>
    <row r="14761" spans="1:9" x14ac:dyDescent="0.25">
      <c r="A14761" t="s">
        <v>11</v>
      </c>
      <c r="B14761" t="s">
        <v>8</v>
      </c>
      <c r="C14761" t="s">
        <v>13</v>
      </c>
      <c r="D14761">
        <v>0.78</v>
      </c>
      <c r="E14761">
        <v>817.20100000000002</v>
      </c>
      <c r="F14761" s="4">
        <v>108.96013333333333</v>
      </c>
      <c r="G14761">
        <v>6</v>
      </c>
      <c r="H14761">
        <f>LOG(E14761)</f>
        <v>2.9123288894021822</v>
      </c>
      <c r="I14761">
        <f>LOG(D14761)</f>
        <v>-0.10790539730951958</v>
      </c>
    </row>
    <row r="14762" spans="1:9" x14ac:dyDescent="0.25">
      <c r="A14762" t="s">
        <v>11</v>
      </c>
      <c r="B14762" t="s">
        <v>8</v>
      </c>
      <c r="C14762" t="s">
        <v>13</v>
      </c>
      <c r="D14762">
        <v>1.073</v>
      </c>
      <c r="E14762">
        <v>817.24900000000002</v>
      </c>
      <c r="F14762" s="4">
        <v>108.96653333333333</v>
      </c>
      <c r="G14762">
        <v>6</v>
      </c>
      <c r="H14762">
        <f>LOG(E14762)</f>
        <v>2.9123543978424982</v>
      </c>
      <c r="I14762">
        <f>LOG(D14762)</f>
        <v>3.0599721965951066E-2</v>
      </c>
    </row>
    <row r="14763" spans="1:9" x14ac:dyDescent="0.25">
      <c r="A14763" s="2" t="s">
        <v>14</v>
      </c>
      <c r="B14763" s="2" t="s">
        <v>8</v>
      </c>
      <c r="C14763" s="2" t="s">
        <v>13</v>
      </c>
      <c r="D14763">
        <v>0.97899999999999998</v>
      </c>
      <c r="E14763">
        <v>817.36500000000001</v>
      </c>
      <c r="F14763" s="4">
        <v>108.982</v>
      </c>
      <c r="G14763">
        <v>6</v>
      </c>
      <c r="H14763">
        <f>LOG(E14763)</f>
        <v>2.9124160370551628</v>
      </c>
      <c r="I14763">
        <f>LOG(D14763)</f>
        <v>-9.2173081968621833E-3</v>
      </c>
    </row>
    <row r="14764" spans="1:9" x14ac:dyDescent="0.25">
      <c r="A14764" t="s">
        <v>7</v>
      </c>
      <c r="B14764" t="s">
        <v>8</v>
      </c>
      <c r="C14764" t="s">
        <v>13</v>
      </c>
      <c r="D14764">
        <v>1.5660000000000001</v>
      </c>
      <c r="E14764">
        <v>817.42599999999993</v>
      </c>
      <c r="F14764" s="4">
        <v>108.99013333333332</v>
      </c>
      <c r="G14764">
        <v>6</v>
      </c>
      <c r="H14764">
        <f>LOG(E14764)</f>
        <v>2.9124484472695675</v>
      </c>
      <c r="I14764">
        <f>LOG(D14764)</f>
        <v>0.19479175772192461</v>
      </c>
    </row>
    <row r="14765" spans="1:9" x14ac:dyDescent="0.25">
      <c r="A14765" t="s">
        <v>11</v>
      </c>
      <c r="B14765" t="s">
        <v>8</v>
      </c>
      <c r="C14765" t="s">
        <v>9</v>
      </c>
      <c r="D14765">
        <v>2.1720000000000002</v>
      </c>
      <c r="E14765">
        <v>817.43100000000004</v>
      </c>
      <c r="F14765" s="4">
        <v>108.99080000000001</v>
      </c>
      <c r="G14765">
        <v>6</v>
      </c>
      <c r="H14765">
        <f>LOG(E14765)</f>
        <v>2.9124511037372702</v>
      </c>
      <c r="I14765">
        <f>LOG(D14765)</f>
        <v>0.33685982091680938</v>
      </c>
    </row>
    <row r="14766" spans="1:9" x14ac:dyDescent="0.25">
      <c r="A14766" t="s">
        <v>11</v>
      </c>
      <c r="B14766" t="s">
        <v>8</v>
      </c>
      <c r="C14766" t="s">
        <v>15</v>
      </c>
      <c r="D14766">
        <v>2.1920000000000002</v>
      </c>
      <c r="E14766">
        <v>817.44299999999998</v>
      </c>
      <c r="F14766" s="4">
        <v>108.9924</v>
      </c>
      <c r="G14766">
        <v>6</v>
      </c>
      <c r="H14766">
        <f>LOG(E14766)</f>
        <v>2.9124574791934621</v>
      </c>
      <c r="I14766">
        <f>LOG(D14766)</f>
        <v>0.34084054981233158</v>
      </c>
    </row>
    <row r="14767" spans="1:9" x14ac:dyDescent="0.25">
      <c r="A14767" t="s">
        <v>11</v>
      </c>
      <c r="B14767" t="s">
        <v>8</v>
      </c>
      <c r="C14767" t="s">
        <v>13</v>
      </c>
      <c r="D14767">
        <v>1.6719999999999999</v>
      </c>
      <c r="E14767">
        <v>817.49900000000002</v>
      </c>
      <c r="F14767" s="4">
        <v>108.99986666666668</v>
      </c>
      <c r="G14767">
        <v>6</v>
      </c>
      <c r="H14767">
        <f>LOG(E14767)</f>
        <v>2.9124872300849263</v>
      </c>
      <c r="I14767">
        <f>LOG(D14767)</f>
        <v>0.22323627310299757</v>
      </c>
    </row>
    <row r="14768" spans="1:9" x14ac:dyDescent="0.25">
      <c r="A14768" t="s">
        <v>7</v>
      </c>
      <c r="B14768" t="s">
        <v>10</v>
      </c>
      <c r="C14768" t="s">
        <v>13</v>
      </c>
      <c r="D14768">
        <v>1.228</v>
      </c>
      <c r="E14768">
        <v>817.68899999999996</v>
      </c>
      <c r="F14768" s="4">
        <v>109.0252</v>
      </c>
      <c r="G14768">
        <v>6</v>
      </c>
      <c r="H14768">
        <f>LOG(E14768)</f>
        <v>2.9125881554243156</v>
      </c>
      <c r="I14768">
        <f>LOG(D14768)</f>
        <v>8.9198366805148865E-2</v>
      </c>
    </row>
    <row r="14769" spans="1:9" x14ac:dyDescent="0.25">
      <c r="A14769" t="s">
        <v>11</v>
      </c>
      <c r="B14769" t="s">
        <v>12</v>
      </c>
      <c r="C14769" t="s">
        <v>13</v>
      </c>
      <c r="D14769">
        <v>0.82899999999999996</v>
      </c>
      <c r="E14769">
        <v>817.68900000000008</v>
      </c>
      <c r="F14769" s="4">
        <v>109.02520000000001</v>
      </c>
      <c r="G14769">
        <v>6</v>
      </c>
      <c r="H14769">
        <f>LOG(E14769)</f>
        <v>2.912588155424316</v>
      </c>
      <c r="I14769">
        <f>LOG(D14769)</f>
        <v>-8.1445469449726471E-2</v>
      </c>
    </row>
    <row r="14770" spans="1:9" x14ac:dyDescent="0.25">
      <c r="A14770" t="s">
        <v>11</v>
      </c>
      <c r="B14770" t="s">
        <v>8</v>
      </c>
      <c r="C14770" t="s">
        <v>15</v>
      </c>
      <c r="D14770">
        <v>3.8159999999999998</v>
      </c>
      <c r="E14770">
        <v>817.73599999999999</v>
      </c>
      <c r="F14770" s="4">
        <v>109.03146666666666</v>
      </c>
      <c r="G14770">
        <v>6</v>
      </c>
      <c r="H14770">
        <f>LOG(E14770)</f>
        <v>2.9126131175481125</v>
      </c>
      <c r="I14770">
        <f>LOG(D14770)</f>
        <v>0.58160836603205746</v>
      </c>
    </row>
    <row r="14771" spans="1:9" x14ac:dyDescent="0.25">
      <c r="A14771" t="s">
        <v>11</v>
      </c>
      <c r="B14771" t="s">
        <v>8</v>
      </c>
      <c r="C14771" t="s">
        <v>13</v>
      </c>
      <c r="D14771">
        <v>1.8080000000000001</v>
      </c>
      <c r="E14771">
        <v>817.75800000000004</v>
      </c>
      <c r="F14771" s="4">
        <v>109.03440000000001</v>
      </c>
      <c r="G14771">
        <v>6</v>
      </c>
      <c r="H14771">
        <f>LOG(E14771)</f>
        <v>2.9126248014535285</v>
      </c>
      <c r="I14771">
        <f>LOG(D14771)</f>
        <v>0.25719842613934452</v>
      </c>
    </row>
    <row r="14772" spans="1:9" x14ac:dyDescent="0.25">
      <c r="A14772" t="s">
        <v>11</v>
      </c>
      <c r="B14772" t="s">
        <v>8</v>
      </c>
      <c r="C14772" t="s">
        <v>13</v>
      </c>
      <c r="D14772">
        <v>1.762</v>
      </c>
      <c r="E14772">
        <v>817.78600000000006</v>
      </c>
      <c r="F14772" s="4">
        <v>109.03813333333333</v>
      </c>
      <c r="G14772">
        <v>6</v>
      </c>
      <c r="H14772">
        <f>LOG(E14772)</f>
        <v>2.9126396714240026</v>
      </c>
      <c r="I14772">
        <f>LOG(D14772)</f>
        <v>0.2460059040760291</v>
      </c>
    </row>
    <row r="14773" spans="1:9" x14ac:dyDescent="0.25">
      <c r="A14773" s="2" t="s">
        <v>14</v>
      </c>
      <c r="B14773" s="2" t="s">
        <v>8</v>
      </c>
      <c r="C14773" s="2" t="s">
        <v>13</v>
      </c>
      <c r="D14773">
        <v>0.97</v>
      </c>
      <c r="E14773">
        <v>817.95399999999995</v>
      </c>
      <c r="F14773" s="4">
        <v>109.06053333333332</v>
      </c>
      <c r="G14773">
        <v>6</v>
      </c>
      <c r="H14773">
        <f>LOG(E14773)</f>
        <v>2.9127288805565255</v>
      </c>
      <c r="I14773">
        <f>LOG(D14773)</f>
        <v>-1.322826573375516E-2</v>
      </c>
    </row>
    <row r="14774" spans="1:9" x14ac:dyDescent="0.25">
      <c r="A14774" t="s">
        <v>11</v>
      </c>
      <c r="B14774" t="s">
        <v>8</v>
      </c>
      <c r="C14774" t="s">
        <v>13</v>
      </c>
      <c r="D14774">
        <v>1.44</v>
      </c>
      <c r="E14774">
        <v>818.10400000000004</v>
      </c>
      <c r="F14774" s="4">
        <v>109.08053333333334</v>
      </c>
      <c r="G14774">
        <v>6</v>
      </c>
      <c r="H14774">
        <f>LOG(E14774)</f>
        <v>2.9128085160859114</v>
      </c>
      <c r="I14774">
        <f>LOG(D14774)</f>
        <v>0.15836249209524964</v>
      </c>
    </row>
    <row r="14775" spans="1:9" x14ac:dyDescent="0.25">
      <c r="A14775" t="s">
        <v>7</v>
      </c>
      <c r="B14775" t="s">
        <v>8</v>
      </c>
      <c r="C14775" t="s">
        <v>15</v>
      </c>
      <c r="D14775">
        <v>1.35</v>
      </c>
      <c r="E14775">
        <v>818.15200000000004</v>
      </c>
      <c r="F14775" s="4">
        <v>109.08693333333333</v>
      </c>
      <c r="G14775">
        <v>6</v>
      </c>
      <c r="H14775">
        <f>LOG(E14775)</f>
        <v>2.9128339963715604</v>
      </c>
      <c r="I14775">
        <f>LOG(D14775)</f>
        <v>0.13033376849500614</v>
      </c>
    </row>
    <row r="14776" spans="1:9" x14ac:dyDescent="0.25">
      <c r="A14776" t="s">
        <v>11</v>
      </c>
      <c r="B14776" t="s">
        <v>8</v>
      </c>
      <c r="C14776" t="s">
        <v>15</v>
      </c>
      <c r="D14776">
        <v>1.363</v>
      </c>
      <c r="E14776">
        <v>818.178</v>
      </c>
      <c r="F14776" s="4">
        <v>109.0904</v>
      </c>
      <c r="G14776">
        <v>6</v>
      </c>
      <c r="H14776">
        <f>LOG(E14776)</f>
        <v>2.9128477975687885</v>
      </c>
      <c r="I14776">
        <f>LOG(D14776)</f>
        <v>0.13449585583467355</v>
      </c>
    </row>
    <row r="14777" spans="1:9" x14ac:dyDescent="0.25">
      <c r="A14777" t="s">
        <v>11</v>
      </c>
      <c r="B14777" t="s">
        <v>8</v>
      </c>
      <c r="C14777" t="s">
        <v>15</v>
      </c>
      <c r="D14777">
        <v>3.4420000000000002</v>
      </c>
      <c r="E14777">
        <v>818.19900000000007</v>
      </c>
      <c r="F14777" s="4">
        <v>109.09320000000001</v>
      </c>
      <c r="G14777">
        <v>6</v>
      </c>
      <c r="H14777">
        <f>LOG(E14777)</f>
        <v>2.912858944369459</v>
      </c>
      <c r="I14777">
        <f>LOG(D14777)</f>
        <v>0.53681086599154149</v>
      </c>
    </row>
    <row r="14778" spans="1:9" x14ac:dyDescent="0.25">
      <c r="A14778" t="s">
        <v>7</v>
      </c>
      <c r="B14778" t="s">
        <v>10</v>
      </c>
      <c r="C14778" t="s">
        <v>13</v>
      </c>
      <c r="D14778">
        <v>0.86699999999999999</v>
      </c>
      <c r="E14778">
        <v>818.23</v>
      </c>
      <c r="F14778" s="4">
        <v>109.09733333333334</v>
      </c>
      <c r="G14778">
        <v>6</v>
      </c>
      <c r="H14778">
        <f>LOG(E14778)</f>
        <v>2.9128753986475742</v>
      </c>
      <c r="I14778">
        <f>LOG(D14778)</f>
        <v>-6.198090252378971E-2</v>
      </c>
    </row>
    <row r="14779" spans="1:9" x14ac:dyDescent="0.25">
      <c r="A14779" t="s">
        <v>7</v>
      </c>
      <c r="B14779" t="s">
        <v>8</v>
      </c>
      <c r="C14779" t="s">
        <v>13</v>
      </c>
      <c r="D14779">
        <v>1.345</v>
      </c>
      <c r="E14779">
        <v>818.26499999999999</v>
      </c>
      <c r="F14779" s="4">
        <v>109.102</v>
      </c>
      <c r="G14779">
        <v>6</v>
      </c>
      <c r="H14779">
        <f>LOG(E14779)</f>
        <v>2.912893975309121</v>
      </c>
      <c r="I14779">
        <f>LOG(D14779)</f>
        <v>0.12872228433842678</v>
      </c>
    </row>
    <row r="14780" spans="1:9" x14ac:dyDescent="0.25">
      <c r="A14780" t="s">
        <v>7</v>
      </c>
      <c r="B14780" t="s">
        <v>10</v>
      </c>
      <c r="C14780" t="s">
        <v>13</v>
      </c>
      <c r="D14780">
        <v>1.6950000000000001</v>
      </c>
      <c r="E14780">
        <v>818.27700000000004</v>
      </c>
      <c r="F14780" s="4">
        <v>109.1036</v>
      </c>
      <c r="G14780">
        <v>6</v>
      </c>
      <c r="H14780">
        <f>LOG(E14780)</f>
        <v>2.9129003442673058</v>
      </c>
      <c r="I14780">
        <f>LOG(D14780)</f>
        <v>0.22916970253910099</v>
      </c>
    </row>
    <row r="14781" spans="1:9" x14ac:dyDescent="0.25">
      <c r="A14781" t="s">
        <v>7</v>
      </c>
      <c r="B14781" t="s">
        <v>12</v>
      </c>
      <c r="C14781" t="s">
        <v>9</v>
      </c>
      <c r="D14781">
        <v>0.61599999999999999</v>
      </c>
      <c r="E14781">
        <v>818.34900000000005</v>
      </c>
      <c r="F14781" s="4">
        <v>109.11320000000001</v>
      </c>
      <c r="G14781">
        <v>6</v>
      </c>
      <c r="H14781">
        <f>LOG(E14781)</f>
        <v>2.9129385560551144</v>
      </c>
      <c r="I14781">
        <f>LOG(D14781)</f>
        <v>-0.21041928783557454</v>
      </c>
    </row>
    <row r="14782" spans="1:9" x14ac:dyDescent="0.25">
      <c r="A14782" t="s">
        <v>11</v>
      </c>
      <c r="B14782" t="s">
        <v>8</v>
      </c>
      <c r="C14782" t="s">
        <v>15</v>
      </c>
      <c r="D14782">
        <v>0.95799999999999996</v>
      </c>
      <c r="E14782">
        <v>818.476</v>
      </c>
      <c r="F14782" s="4">
        <v>109.13013333333333</v>
      </c>
      <c r="G14782">
        <v>6</v>
      </c>
      <c r="H14782">
        <f>LOG(E14782)</f>
        <v>2.9130059492087046</v>
      </c>
      <c r="I14782">
        <f>LOG(D14782)</f>
        <v>-1.8634490921455603E-2</v>
      </c>
    </row>
    <row r="14783" spans="1:9" x14ac:dyDescent="0.25">
      <c r="A14783" t="s">
        <v>11</v>
      </c>
      <c r="B14783" t="s">
        <v>12</v>
      </c>
      <c r="C14783" t="s">
        <v>13</v>
      </c>
      <c r="D14783">
        <v>0.90800000000000003</v>
      </c>
      <c r="E14783">
        <v>818.476</v>
      </c>
      <c r="F14783" s="4">
        <v>109.13013333333333</v>
      </c>
      <c r="G14783">
        <v>6</v>
      </c>
      <c r="H14783">
        <f>LOG(E14783)</f>
        <v>2.9130059492087046</v>
      </c>
      <c r="I14783">
        <f>LOG(D14783)</f>
        <v>-4.1914151478914877E-2</v>
      </c>
    </row>
    <row r="14784" spans="1:9" x14ac:dyDescent="0.25">
      <c r="A14784" t="s">
        <v>7</v>
      </c>
      <c r="B14784" t="s">
        <v>12</v>
      </c>
      <c r="C14784" t="s">
        <v>13</v>
      </c>
      <c r="D14784">
        <v>0.94199999999999995</v>
      </c>
      <c r="E14784">
        <v>818.51900000000001</v>
      </c>
      <c r="F14784" s="4">
        <v>109.13586666666667</v>
      </c>
      <c r="G14784">
        <v>6</v>
      </c>
      <c r="H14784">
        <f>LOG(E14784)</f>
        <v>2.9130287649933906</v>
      </c>
      <c r="I14784">
        <f>LOG(D14784)</f>
        <v>-2.5949097207122653E-2</v>
      </c>
    </row>
    <row r="14785" spans="1:9" x14ac:dyDescent="0.25">
      <c r="A14785" t="s">
        <v>11</v>
      </c>
      <c r="B14785" t="s">
        <v>8</v>
      </c>
      <c r="C14785" t="s">
        <v>13</v>
      </c>
      <c r="D14785">
        <v>1.4770000000000001</v>
      </c>
      <c r="E14785">
        <v>818.51900000000001</v>
      </c>
      <c r="F14785" s="4">
        <v>109.13586666666667</v>
      </c>
      <c r="G14785">
        <v>6</v>
      </c>
      <c r="H14785">
        <f>LOG(E14785)</f>
        <v>2.9130287649933906</v>
      </c>
      <c r="I14785">
        <f>LOG(D14785)</f>
        <v>0.16938049531194951</v>
      </c>
    </row>
    <row r="14786" spans="1:9" x14ac:dyDescent="0.25">
      <c r="A14786" t="s">
        <v>7</v>
      </c>
      <c r="B14786" t="s">
        <v>8</v>
      </c>
      <c r="C14786" t="s">
        <v>9</v>
      </c>
      <c r="D14786">
        <v>1.6859999999999999</v>
      </c>
      <c r="E14786">
        <v>818.54499999999996</v>
      </c>
      <c r="F14786" s="4">
        <v>109.13933333333333</v>
      </c>
      <c r="G14786">
        <v>6</v>
      </c>
      <c r="H14786">
        <f>LOG(E14786)</f>
        <v>2.9130425600026637</v>
      </c>
      <c r="I14786">
        <f>LOG(D14786)</f>
        <v>0.2268575702887235</v>
      </c>
    </row>
    <row r="14787" spans="1:9" x14ac:dyDescent="0.25">
      <c r="A14787" t="s">
        <v>14</v>
      </c>
      <c r="B14787" t="s">
        <v>8</v>
      </c>
      <c r="C14787" t="s">
        <v>15</v>
      </c>
      <c r="D14787">
        <v>2.1880000000000002</v>
      </c>
      <c r="E14787">
        <v>818.59100000000001</v>
      </c>
      <c r="F14787" s="4">
        <v>109.14546666666666</v>
      </c>
      <c r="G14787">
        <v>6</v>
      </c>
      <c r="H14787">
        <f>LOG(E14787)</f>
        <v>2.9130669654841546</v>
      </c>
      <c r="I14787">
        <f>LOG(D14787)</f>
        <v>0.34004731766139318</v>
      </c>
    </row>
    <row r="14788" spans="1:9" x14ac:dyDescent="0.25">
      <c r="A14788" t="s">
        <v>11</v>
      </c>
      <c r="B14788" t="s">
        <v>10</v>
      </c>
      <c r="C14788" t="s">
        <v>13</v>
      </c>
      <c r="D14788">
        <v>1.0620000000000001</v>
      </c>
      <c r="E14788">
        <v>818.66600000000005</v>
      </c>
      <c r="F14788" s="4">
        <v>109.15546666666667</v>
      </c>
      <c r="G14788">
        <v>6</v>
      </c>
      <c r="H14788">
        <f>LOG(E14788)</f>
        <v>2.9131067540893221</v>
      </c>
      <c r="I14788">
        <f>LOG(D14788)</f>
        <v>2.6124516745450282E-2</v>
      </c>
    </row>
    <row r="14789" spans="1:9" x14ac:dyDescent="0.25">
      <c r="A14789" t="s">
        <v>7</v>
      </c>
      <c r="B14789" t="s">
        <v>12</v>
      </c>
      <c r="C14789" t="s">
        <v>9</v>
      </c>
      <c r="D14789">
        <v>0.64300000000000002</v>
      </c>
      <c r="E14789">
        <v>818.774</v>
      </c>
      <c r="F14789" s="4">
        <v>109.16986666666666</v>
      </c>
      <c r="G14789">
        <v>6</v>
      </c>
      <c r="H14789">
        <f>LOG(E14789)</f>
        <v>2.9131640432774617</v>
      </c>
      <c r="I14789">
        <f>LOG(D14789)</f>
        <v>-0.19178902707577791</v>
      </c>
    </row>
    <row r="14790" spans="1:9" x14ac:dyDescent="0.25">
      <c r="A14790" t="s">
        <v>7</v>
      </c>
      <c r="B14790" t="s">
        <v>10</v>
      </c>
      <c r="C14790" t="s">
        <v>13</v>
      </c>
      <c r="D14790">
        <v>1.129</v>
      </c>
      <c r="E14790">
        <v>818.84</v>
      </c>
      <c r="F14790" s="4">
        <v>109.17866666666667</v>
      </c>
      <c r="G14790">
        <v>6</v>
      </c>
      <c r="H14790">
        <f>LOG(E14790)</f>
        <v>2.9131990496169546</v>
      </c>
      <c r="I14790">
        <f>LOG(D14790)</f>
        <v>5.269394192496786E-2</v>
      </c>
    </row>
    <row r="14791" spans="1:9" x14ac:dyDescent="0.25">
      <c r="A14791" s="2" t="s">
        <v>14</v>
      </c>
      <c r="B14791" s="2" t="s">
        <v>8</v>
      </c>
      <c r="C14791" s="2" t="s">
        <v>13</v>
      </c>
      <c r="D14791">
        <v>1.157</v>
      </c>
      <c r="E14791">
        <v>818.86900000000003</v>
      </c>
      <c r="F14791" s="4">
        <v>109.18253333333334</v>
      </c>
      <c r="G14791">
        <v>6</v>
      </c>
      <c r="H14791">
        <f>LOG(E14791)</f>
        <v>2.9132144302981091</v>
      </c>
      <c r="I14791">
        <f>LOG(D14791)</f>
        <v>6.333335895174956E-2</v>
      </c>
    </row>
    <row r="14792" spans="1:9" x14ac:dyDescent="0.25">
      <c r="A14792" t="s">
        <v>11</v>
      </c>
      <c r="B14792" t="s">
        <v>8</v>
      </c>
      <c r="C14792" t="s">
        <v>15</v>
      </c>
      <c r="D14792">
        <v>3.0339999999999998</v>
      </c>
      <c r="E14792">
        <v>818.93700000000001</v>
      </c>
      <c r="F14792" s="4">
        <v>109.19160000000001</v>
      </c>
      <c r="G14792">
        <v>6</v>
      </c>
      <c r="H14792">
        <f>LOG(E14792)</f>
        <v>2.9132504932076189</v>
      </c>
      <c r="I14792">
        <f>LOG(D14792)</f>
        <v>0.48201557645071164</v>
      </c>
    </row>
    <row r="14793" spans="1:9" x14ac:dyDescent="0.25">
      <c r="A14793" t="s">
        <v>11</v>
      </c>
      <c r="B14793" t="s">
        <v>8</v>
      </c>
      <c r="C14793" t="s">
        <v>13</v>
      </c>
      <c r="D14793">
        <v>1.361</v>
      </c>
      <c r="E14793">
        <v>818.96100000000001</v>
      </c>
      <c r="F14793" s="4">
        <v>109.1948</v>
      </c>
      <c r="G14793">
        <v>6</v>
      </c>
      <c r="H14793">
        <f>LOG(E14793)</f>
        <v>2.9132632205783908</v>
      </c>
      <c r="I14793">
        <f>LOG(D14793)</f>
        <v>0.13385812520333468</v>
      </c>
    </row>
    <row r="14794" spans="1:9" x14ac:dyDescent="0.25">
      <c r="A14794" t="s">
        <v>11</v>
      </c>
      <c r="B14794" t="s">
        <v>8</v>
      </c>
      <c r="C14794" t="s">
        <v>15</v>
      </c>
      <c r="D14794">
        <v>1.802</v>
      </c>
      <c r="E14794">
        <v>819.06099999999992</v>
      </c>
      <c r="F14794" s="4">
        <v>109.20813333333332</v>
      </c>
      <c r="G14794">
        <v>6</v>
      </c>
      <c r="H14794">
        <f>LOG(E14794)</f>
        <v>2.9133162472755223</v>
      </c>
      <c r="I14794">
        <f>LOG(D14794)</f>
        <v>0.25575478664304419</v>
      </c>
    </row>
    <row r="14795" spans="1:9" x14ac:dyDescent="0.25">
      <c r="A14795" t="s">
        <v>7</v>
      </c>
      <c r="B14795" t="s">
        <v>8</v>
      </c>
      <c r="C14795" t="s">
        <v>13</v>
      </c>
      <c r="D14795">
        <v>1.149</v>
      </c>
      <c r="E14795">
        <v>819.15899999999999</v>
      </c>
      <c r="F14795" s="4">
        <v>109.2212</v>
      </c>
      <c r="G14795">
        <v>6</v>
      </c>
      <c r="H14795">
        <f>LOG(E14795)</f>
        <v>2.9133682071579279</v>
      </c>
      <c r="I14795">
        <f>LOG(D14795)</f>
        <v>6.0320028688285184E-2</v>
      </c>
    </row>
    <row r="14796" spans="1:9" x14ac:dyDescent="0.25">
      <c r="A14796" s="2" t="s">
        <v>14</v>
      </c>
      <c r="B14796" s="2" t="s">
        <v>8</v>
      </c>
      <c r="C14796" s="2" t="s">
        <v>13</v>
      </c>
      <c r="D14796">
        <v>1.357</v>
      </c>
      <c r="E14796">
        <v>819.17499999999995</v>
      </c>
      <c r="F14796" s="4">
        <v>109.22333333333333</v>
      </c>
      <c r="G14796">
        <v>6</v>
      </c>
      <c r="H14796">
        <f>LOG(E14796)</f>
        <v>2.9133766898137363</v>
      </c>
      <c r="I14796">
        <f>LOG(D14796)</f>
        <v>0.13257984765973707</v>
      </c>
    </row>
    <row r="14797" spans="1:9" x14ac:dyDescent="0.25">
      <c r="A14797" t="s">
        <v>7</v>
      </c>
      <c r="B14797" t="s">
        <v>10</v>
      </c>
      <c r="C14797" t="s">
        <v>13</v>
      </c>
      <c r="D14797">
        <v>1.109</v>
      </c>
      <c r="E14797">
        <v>819.22400000000005</v>
      </c>
      <c r="F14797" s="4">
        <v>109.22986666666667</v>
      </c>
      <c r="G14797">
        <v>6</v>
      </c>
      <c r="H14797">
        <f>LOG(E14797)</f>
        <v>2.9134026669165296</v>
      </c>
      <c r="I14797">
        <f>LOG(D14797)</f>
        <v>4.4931546149160062E-2</v>
      </c>
    </row>
    <row r="14798" spans="1:9" x14ac:dyDescent="0.25">
      <c r="A14798" t="s">
        <v>11</v>
      </c>
      <c r="B14798" t="s">
        <v>8</v>
      </c>
      <c r="C14798" t="s">
        <v>15</v>
      </c>
      <c r="D14798">
        <v>2.1850000000000001</v>
      </c>
      <c r="E14798">
        <v>819.33999999999992</v>
      </c>
      <c r="F14798" s="4">
        <v>109.24533333333332</v>
      </c>
      <c r="G14798">
        <v>6</v>
      </c>
      <c r="H14798">
        <f>LOG(E14798)</f>
        <v>2.9134641575387881</v>
      </c>
      <c r="I14798">
        <f>LOG(D14798)</f>
        <v>0.33945144130644067</v>
      </c>
    </row>
    <row r="14799" spans="1:9" x14ac:dyDescent="0.25">
      <c r="A14799" s="2" t="s">
        <v>14</v>
      </c>
      <c r="B14799" s="2" t="s">
        <v>8</v>
      </c>
      <c r="C14799" s="2" t="s">
        <v>13</v>
      </c>
      <c r="D14799">
        <v>1.53</v>
      </c>
      <c r="E14799">
        <v>819.43299999999999</v>
      </c>
      <c r="F14799" s="4">
        <v>109.25773333333333</v>
      </c>
      <c r="G14799">
        <v>6</v>
      </c>
      <c r="H14799">
        <f>LOG(E14799)</f>
        <v>2.9135134497676205</v>
      </c>
      <c r="I14799">
        <f>LOG(D14799)</f>
        <v>0.18469143081759881</v>
      </c>
    </row>
    <row r="14800" spans="1:9" x14ac:dyDescent="0.25">
      <c r="A14800" t="s">
        <v>7</v>
      </c>
      <c r="B14800" t="s">
        <v>8</v>
      </c>
      <c r="C14800" t="s">
        <v>13</v>
      </c>
      <c r="D14800">
        <v>1.51</v>
      </c>
      <c r="E14800">
        <v>819.56899999999996</v>
      </c>
      <c r="F14800" s="4">
        <v>109.27586666666666</v>
      </c>
      <c r="G14800">
        <v>6</v>
      </c>
      <c r="H14800">
        <f>LOG(E14800)</f>
        <v>2.9135855229556635</v>
      </c>
      <c r="I14800">
        <f>LOG(D14800)</f>
        <v>0.17897694729316943</v>
      </c>
    </row>
    <row r="14801" spans="1:9" x14ac:dyDescent="0.25">
      <c r="A14801" t="s">
        <v>11</v>
      </c>
      <c r="B14801" t="s">
        <v>10</v>
      </c>
      <c r="C14801" t="s">
        <v>13</v>
      </c>
      <c r="D14801">
        <v>1.512</v>
      </c>
      <c r="E14801">
        <v>819.59799999999996</v>
      </c>
      <c r="F14801" s="4">
        <v>109.27973333333333</v>
      </c>
      <c r="G14801">
        <v>6</v>
      </c>
      <c r="H14801">
        <f>LOG(E14801)</f>
        <v>2.9136008899560686</v>
      </c>
      <c r="I14801">
        <f>LOG(D14801)</f>
        <v>0.17955179116518774</v>
      </c>
    </row>
    <row r="14802" spans="1:9" x14ac:dyDescent="0.25">
      <c r="A14802" t="s">
        <v>11</v>
      </c>
      <c r="B14802" t="s">
        <v>8</v>
      </c>
      <c r="C14802" t="s">
        <v>13</v>
      </c>
      <c r="D14802">
        <v>1.256</v>
      </c>
      <c r="E14802">
        <v>819.61799999999994</v>
      </c>
      <c r="F14802" s="4">
        <v>109.2824</v>
      </c>
      <c r="G14802">
        <v>6</v>
      </c>
      <c r="H14802">
        <f>LOG(E14802)</f>
        <v>2.9136114875705847</v>
      </c>
      <c r="I14802">
        <f>LOG(D14802)</f>
        <v>9.8989639401177318E-2</v>
      </c>
    </row>
    <row r="14803" spans="1:9" x14ac:dyDescent="0.25">
      <c r="A14803" t="s">
        <v>7</v>
      </c>
      <c r="B14803" t="s">
        <v>8</v>
      </c>
      <c r="C14803" t="s">
        <v>13</v>
      </c>
      <c r="D14803">
        <v>1.409</v>
      </c>
      <c r="E14803">
        <v>819.66699999999992</v>
      </c>
      <c r="F14803" s="4">
        <v>109.28893333333332</v>
      </c>
      <c r="G14803">
        <v>6</v>
      </c>
      <c r="H14803">
        <f>LOG(E14803)</f>
        <v>2.9136374506332854</v>
      </c>
      <c r="I14803">
        <f>LOG(D14803)</f>
        <v>0.14891099310935643</v>
      </c>
    </row>
    <row r="14804" spans="1:9" x14ac:dyDescent="0.25">
      <c r="A14804" t="s">
        <v>11</v>
      </c>
      <c r="B14804" t="s">
        <v>8</v>
      </c>
      <c r="C14804" t="s">
        <v>13</v>
      </c>
      <c r="D14804">
        <v>1.413</v>
      </c>
      <c r="E14804">
        <v>819.73800000000006</v>
      </c>
      <c r="F14804" s="4">
        <v>109.2984</v>
      </c>
      <c r="G14804">
        <v>6</v>
      </c>
      <c r="H14804">
        <f>LOG(E14804)</f>
        <v>2.9136750678276147</v>
      </c>
      <c r="I14804">
        <f>LOG(D14804)</f>
        <v>0.15014216184855861</v>
      </c>
    </row>
    <row r="14805" spans="1:9" x14ac:dyDescent="0.25">
      <c r="A14805" t="s">
        <v>11</v>
      </c>
      <c r="B14805" t="s">
        <v>12</v>
      </c>
      <c r="C14805" t="s">
        <v>9</v>
      </c>
      <c r="D14805">
        <v>0.96799999999999997</v>
      </c>
      <c r="E14805">
        <v>819.83</v>
      </c>
      <c r="F14805" s="4">
        <v>109.31066666666668</v>
      </c>
      <c r="G14805">
        <v>6</v>
      </c>
      <c r="H14805">
        <f>LOG(E14805)</f>
        <v>2.9137238063884756</v>
      </c>
      <c r="I14805">
        <f>LOG(D14805)</f>
        <v>-1.4124642691606345E-2</v>
      </c>
    </row>
    <row r="14806" spans="1:9" x14ac:dyDescent="0.25">
      <c r="A14806" t="s">
        <v>7</v>
      </c>
      <c r="B14806" t="s">
        <v>8</v>
      </c>
      <c r="C14806" t="s">
        <v>13</v>
      </c>
      <c r="D14806">
        <v>1.0780000000000001</v>
      </c>
      <c r="E14806">
        <v>819.92499999999995</v>
      </c>
      <c r="F14806" s="4">
        <v>109.32333333333332</v>
      </c>
      <c r="G14806">
        <v>6</v>
      </c>
      <c r="H14806">
        <f>LOG(E14806)</f>
        <v>2.9137741285107768</v>
      </c>
      <c r="I14806">
        <f>LOG(D14806)</f>
        <v>3.2618760850719929E-2</v>
      </c>
    </row>
    <row r="14807" spans="1:9" x14ac:dyDescent="0.25">
      <c r="A14807" t="s">
        <v>11</v>
      </c>
      <c r="B14807" t="s">
        <v>8</v>
      </c>
      <c r="C14807" t="s">
        <v>15</v>
      </c>
      <c r="D14807">
        <v>3.6150000000000002</v>
      </c>
      <c r="E14807">
        <v>819.98099999999999</v>
      </c>
      <c r="F14807" s="4">
        <v>109.3308</v>
      </c>
      <c r="G14807">
        <v>6</v>
      </c>
      <c r="H14807">
        <f>LOG(E14807)</f>
        <v>2.9138037893462103</v>
      </c>
      <c r="I14807">
        <f>LOG(D14807)</f>
        <v>0.5581083016305497</v>
      </c>
    </row>
    <row r="14808" spans="1:9" x14ac:dyDescent="0.25">
      <c r="A14808" t="s">
        <v>11</v>
      </c>
      <c r="B14808" t="s">
        <v>10</v>
      </c>
      <c r="C14808" t="s">
        <v>13</v>
      </c>
      <c r="D14808">
        <v>0.93200000000000005</v>
      </c>
      <c r="E14808">
        <v>819.98599999999999</v>
      </c>
      <c r="F14808" s="4">
        <v>109.33146666666667</v>
      </c>
      <c r="G14808">
        <v>6</v>
      </c>
      <c r="H14808">
        <f>LOG(E14808)</f>
        <v>2.9138064375365818</v>
      </c>
      <c r="I14808">
        <f>LOG(D14808)</f>
        <v>-3.0584087646018613E-2</v>
      </c>
    </row>
    <row r="14809" spans="1:9" x14ac:dyDescent="0.25">
      <c r="A14809" t="s">
        <v>11</v>
      </c>
      <c r="B14809" t="s">
        <v>10</v>
      </c>
      <c r="C14809" t="s">
        <v>13</v>
      </c>
      <c r="D14809">
        <v>1.083</v>
      </c>
      <c r="E14809">
        <v>819.98800000000006</v>
      </c>
      <c r="F14809" s="4">
        <v>109.33173333333335</v>
      </c>
      <c r="G14809">
        <v>6</v>
      </c>
      <c r="H14809">
        <f>LOG(E14809)</f>
        <v>2.9138074968082091</v>
      </c>
      <c r="I14809">
        <f>LOG(D14809)</f>
        <v>3.4628456625320346E-2</v>
      </c>
    </row>
    <row r="14810" spans="1:9" x14ac:dyDescent="0.25">
      <c r="A14810" s="2" t="s">
        <v>14</v>
      </c>
      <c r="B14810" s="2" t="s">
        <v>8</v>
      </c>
      <c r="C14810" s="2" t="s">
        <v>13</v>
      </c>
      <c r="D14810">
        <v>1.2190000000000001</v>
      </c>
      <c r="E14810">
        <v>820.03600000000006</v>
      </c>
      <c r="F14810" s="4">
        <v>109.33813333333335</v>
      </c>
      <c r="G14810">
        <v>6</v>
      </c>
      <c r="H14810">
        <f>LOG(E14810)</f>
        <v>2.9138329185522047</v>
      </c>
      <c r="I14810">
        <f>LOG(D14810)</f>
        <v>8.6003705618381956E-2</v>
      </c>
    </row>
    <row r="14811" spans="1:9" x14ac:dyDescent="0.25">
      <c r="A14811" t="s">
        <v>11</v>
      </c>
      <c r="B14811" t="s">
        <v>8</v>
      </c>
      <c r="C14811" t="s">
        <v>13</v>
      </c>
      <c r="D14811">
        <v>1.9159999999999999</v>
      </c>
      <c r="E14811">
        <v>820.06799999999998</v>
      </c>
      <c r="F14811" s="4">
        <v>109.3424</v>
      </c>
      <c r="G14811">
        <v>6</v>
      </c>
      <c r="H14811">
        <f>LOG(E14811)</f>
        <v>2.913849865554861</v>
      </c>
      <c r="I14811">
        <f>LOG(D14811)</f>
        <v>0.28239550474252562</v>
      </c>
    </row>
    <row r="14812" spans="1:9" x14ac:dyDescent="0.25">
      <c r="A14812" t="s">
        <v>11</v>
      </c>
      <c r="B14812" t="s">
        <v>8</v>
      </c>
      <c r="C14812" t="s">
        <v>15</v>
      </c>
      <c r="D14812">
        <v>1.34</v>
      </c>
      <c r="E14812">
        <v>820.07600000000002</v>
      </c>
      <c r="F14812" s="4">
        <v>109.34346666666667</v>
      </c>
      <c r="G14812">
        <v>6</v>
      </c>
      <c r="H14812">
        <f>LOG(E14812)</f>
        <v>2.9138541022021984</v>
      </c>
      <c r="I14812">
        <f>LOG(D14812)</f>
        <v>0.12710479836480765</v>
      </c>
    </row>
    <row r="14813" spans="1:9" x14ac:dyDescent="0.25">
      <c r="A14813" t="s">
        <v>14</v>
      </c>
      <c r="B14813" t="s">
        <v>8</v>
      </c>
      <c r="C14813" t="s">
        <v>15</v>
      </c>
      <c r="D14813">
        <v>2.2389999999999999</v>
      </c>
      <c r="E14813">
        <v>820.09899999999993</v>
      </c>
      <c r="F14813" s="4">
        <v>109.34653333333333</v>
      </c>
      <c r="G14813">
        <v>6</v>
      </c>
      <c r="H14813">
        <f>LOG(E14813)</f>
        <v>2.9138662823330801</v>
      </c>
      <c r="I14813">
        <f>LOG(D14813)</f>
        <v>0.35005409357903022</v>
      </c>
    </row>
    <row r="14814" spans="1:9" x14ac:dyDescent="0.25">
      <c r="A14814" s="2" t="s">
        <v>14</v>
      </c>
      <c r="B14814" s="2" t="s">
        <v>8</v>
      </c>
      <c r="C14814" s="2" t="s">
        <v>13</v>
      </c>
      <c r="D14814">
        <v>1.454</v>
      </c>
      <c r="E14814">
        <v>820.10599999999999</v>
      </c>
      <c r="F14814" s="4">
        <v>109.34746666666666</v>
      </c>
      <c r="G14814">
        <v>6</v>
      </c>
      <c r="H14814">
        <f>LOG(E14814)</f>
        <v>2.9138699892616331</v>
      </c>
      <c r="I14814">
        <f>LOG(D14814)</f>
        <v>0.16256440652301901</v>
      </c>
    </row>
    <row r="14815" spans="1:9" x14ac:dyDescent="0.25">
      <c r="A14815" t="s">
        <v>7</v>
      </c>
      <c r="B14815" t="s">
        <v>8</v>
      </c>
      <c r="C14815" t="s">
        <v>15</v>
      </c>
      <c r="D14815">
        <v>3.915</v>
      </c>
      <c r="E14815">
        <v>820.28500000000008</v>
      </c>
      <c r="F14815" s="4">
        <v>109.37133333333334</v>
      </c>
      <c r="G14815">
        <v>6</v>
      </c>
      <c r="H14815">
        <f>LOG(E14815)</f>
        <v>2.9139647699725355</v>
      </c>
      <c r="I14815">
        <f>LOG(D14815)</f>
        <v>0.59273176639396219</v>
      </c>
    </row>
    <row r="14816" spans="1:9" x14ac:dyDescent="0.25">
      <c r="A14816" t="s">
        <v>11</v>
      </c>
      <c r="B14816" t="s">
        <v>10</v>
      </c>
      <c r="C14816" t="s">
        <v>13</v>
      </c>
      <c r="D14816">
        <v>1.333</v>
      </c>
      <c r="E14816">
        <v>820.39700000000005</v>
      </c>
      <c r="F14816" s="4">
        <v>109.38626666666667</v>
      </c>
      <c r="G14816">
        <v>6</v>
      </c>
      <c r="H14816">
        <f>LOG(E14816)</f>
        <v>2.914024063585861</v>
      </c>
      <c r="I14816">
        <f>LOG(D14816)</f>
        <v>0.1248301494138592</v>
      </c>
    </row>
    <row r="14817" spans="1:9" x14ac:dyDescent="0.25">
      <c r="A14817" s="2" t="s">
        <v>14</v>
      </c>
      <c r="B14817" s="2" t="s">
        <v>8</v>
      </c>
      <c r="C14817" s="2" t="s">
        <v>13</v>
      </c>
      <c r="D14817">
        <v>1.3859999999999999</v>
      </c>
      <c r="E14817">
        <v>820.40300000000002</v>
      </c>
      <c r="F14817" s="4">
        <v>109.38706666666667</v>
      </c>
      <c r="G14817">
        <v>6</v>
      </c>
      <c r="H14817">
        <f>LOG(E14817)</f>
        <v>2.9140272398009892</v>
      </c>
      <c r="I14817">
        <f>LOG(D14817)</f>
        <v>0.14176323027578791</v>
      </c>
    </row>
    <row r="14818" spans="1:9" x14ac:dyDescent="0.25">
      <c r="A14818" t="s">
        <v>14</v>
      </c>
      <c r="B14818" t="s">
        <v>8</v>
      </c>
      <c r="C14818" t="s">
        <v>15</v>
      </c>
      <c r="D14818">
        <v>5</v>
      </c>
      <c r="E14818">
        <v>820.44600000000003</v>
      </c>
      <c r="F14818" s="4">
        <v>109.39280000000001</v>
      </c>
      <c r="G14818">
        <v>6</v>
      </c>
      <c r="H14818">
        <f>LOG(E14818)</f>
        <v>2.9140500019963236</v>
      </c>
      <c r="I14818">
        <f>LOG(D14818)</f>
        <v>0.69897000433601886</v>
      </c>
    </row>
    <row r="14819" spans="1:9" x14ac:dyDescent="0.25">
      <c r="A14819" t="s">
        <v>11</v>
      </c>
      <c r="B14819" t="s">
        <v>12</v>
      </c>
      <c r="C14819" t="s">
        <v>9</v>
      </c>
      <c r="D14819">
        <v>0.72599999999999998</v>
      </c>
      <c r="E14819">
        <v>820.471</v>
      </c>
      <c r="F14819" s="4">
        <v>109.39613333333334</v>
      </c>
      <c r="G14819">
        <v>6</v>
      </c>
      <c r="H14819">
        <f>LOG(E14819)</f>
        <v>2.9140632352824052</v>
      </c>
      <c r="I14819">
        <f>LOG(D14819)</f>
        <v>-0.13906337929990631</v>
      </c>
    </row>
    <row r="14820" spans="1:9" x14ac:dyDescent="0.25">
      <c r="A14820" t="s">
        <v>7</v>
      </c>
      <c r="B14820" t="s">
        <v>8</v>
      </c>
      <c r="C14820" t="s">
        <v>13</v>
      </c>
      <c r="D14820">
        <v>0.66300000000000003</v>
      </c>
      <c r="E14820">
        <v>820.58699999999999</v>
      </c>
      <c r="F14820" s="4">
        <v>109.41159999999999</v>
      </c>
      <c r="G14820">
        <v>6</v>
      </c>
      <c r="H14820">
        <f>LOG(E14820)</f>
        <v>2.9141246324542109</v>
      </c>
      <c r="I14820">
        <f>LOG(D14820)</f>
        <v>-0.17848647159522685</v>
      </c>
    </row>
    <row r="14821" spans="1:9" x14ac:dyDescent="0.25">
      <c r="A14821" t="s">
        <v>7</v>
      </c>
      <c r="B14821" t="s">
        <v>8</v>
      </c>
      <c r="C14821" t="s">
        <v>13</v>
      </c>
      <c r="D14821">
        <v>0.83899999999999997</v>
      </c>
      <c r="E14821">
        <v>820.73299999999995</v>
      </c>
      <c r="F14821" s="4">
        <v>109.43106666666667</v>
      </c>
      <c r="G14821">
        <v>6</v>
      </c>
      <c r="H14821">
        <f>LOG(E14821)</f>
        <v>2.9142018958696632</v>
      </c>
      <c r="I14821">
        <f>LOG(D14821)</f>
        <v>-7.6238039171299746E-2</v>
      </c>
    </row>
    <row r="14822" spans="1:9" x14ac:dyDescent="0.25">
      <c r="A14822" t="s">
        <v>14</v>
      </c>
      <c r="B14822" t="s">
        <v>12</v>
      </c>
      <c r="C14822" t="s">
        <v>13</v>
      </c>
      <c r="D14822">
        <v>1.1930000000000001</v>
      </c>
      <c r="E14822">
        <v>820.87099999999998</v>
      </c>
      <c r="F14822" s="4">
        <v>109.44946666666667</v>
      </c>
      <c r="G14822">
        <v>6</v>
      </c>
      <c r="H14822">
        <f>LOG(E14822)</f>
        <v>2.914274913039022</v>
      </c>
      <c r="I14822">
        <f>LOG(D14822)</f>
        <v>7.6640443670341896E-2</v>
      </c>
    </row>
    <row r="14823" spans="1:9" x14ac:dyDescent="0.25">
      <c r="A14823" t="s">
        <v>11</v>
      </c>
      <c r="B14823" t="s">
        <v>12</v>
      </c>
      <c r="C14823" t="s">
        <v>9</v>
      </c>
      <c r="D14823">
        <v>0.85099999999999998</v>
      </c>
      <c r="E14823">
        <v>820.9</v>
      </c>
      <c r="F14823" s="4">
        <v>109.45333333333333</v>
      </c>
      <c r="G14823">
        <v>6</v>
      </c>
      <c r="H14823">
        <f>LOG(E14823)</f>
        <v>2.9142902556659491</v>
      </c>
      <c r="I14823">
        <f>LOG(D14823)</f>
        <v>-7.0070439915412133E-2</v>
      </c>
    </row>
    <row r="14824" spans="1:9" x14ac:dyDescent="0.25">
      <c r="A14824" t="s">
        <v>7</v>
      </c>
      <c r="B14824" t="s">
        <v>8</v>
      </c>
      <c r="C14824" t="s">
        <v>13</v>
      </c>
      <c r="D14824">
        <v>0.67100000000000004</v>
      </c>
      <c r="E14824">
        <v>820.90800000000002</v>
      </c>
      <c r="F14824" s="4">
        <v>109.45440000000001</v>
      </c>
      <c r="G14824">
        <v>6</v>
      </c>
      <c r="H14824">
        <f>LOG(E14824)</f>
        <v>2.9142944880193733</v>
      </c>
      <c r="I14824">
        <f>LOG(D14824)</f>
        <v>-0.17327747983100789</v>
      </c>
    </row>
    <row r="14825" spans="1:9" x14ac:dyDescent="0.25">
      <c r="A14825" t="s">
        <v>11</v>
      </c>
      <c r="B14825" t="s">
        <v>8</v>
      </c>
      <c r="C14825" t="s">
        <v>15</v>
      </c>
      <c r="D14825">
        <v>0.76500000000000001</v>
      </c>
      <c r="E14825">
        <v>820.947</v>
      </c>
      <c r="F14825" s="4">
        <v>109.45959999999999</v>
      </c>
      <c r="G14825">
        <v>6</v>
      </c>
      <c r="H14825">
        <f>LOG(E14825)</f>
        <v>2.9143151201516839</v>
      </c>
      <c r="I14825">
        <f>LOG(D14825)</f>
        <v>-0.11633856484638239</v>
      </c>
    </row>
    <row r="14826" spans="1:9" x14ac:dyDescent="0.25">
      <c r="A14826" t="s">
        <v>7</v>
      </c>
      <c r="B14826" t="s">
        <v>8</v>
      </c>
      <c r="C14826" t="s">
        <v>13</v>
      </c>
      <c r="D14826">
        <v>1.212</v>
      </c>
      <c r="E14826">
        <v>820.95699999999999</v>
      </c>
      <c r="F14826" s="4">
        <v>109.46093333333333</v>
      </c>
      <c r="G14826">
        <v>6</v>
      </c>
      <c r="H14826">
        <f>LOG(E14826)</f>
        <v>2.9143204102841387</v>
      </c>
      <c r="I14826">
        <f>LOG(D14826)</f>
        <v>8.3502619830267397E-2</v>
      </c>
    </row>
    <row r="14827" spans="1:9" x14ac:dyDescent="0.25">
      <c r="A14827" t="s">
        <v>11</v>
      </c>
      <c r="B14827" t="s">
        <v>12</v>
      </c>
      <c r="C14827" t="s">
        <v>13</v>
      </c>
      <c r="D14827">
        <v>2.0960000000000001</v>
      </c>
      <c r="E14827">
        <v>820.976</v>
      </c>
      <c r="F14827" s="4">
        <v>109.46346666666666</v>
      </c>
      <c r="G14827">
        <v>6</v>
      </c>
      <c r="H14827">
        <f>LOG(E14827)</f>
        <v>2.914330461358277</v>
      </c>
      <c r="I14827">
        <f>LOG(D14827)</f>
        <v>0.32139127831168907</v>
      </c>
    </row>
    <row r="14828" spans="1:9" x14ac:dyDescent="0.25">
      <c r="A14828" s="2" t="s">
        <v>14</v>
      </c>
      <c r="B14828" s="2" t="s">
        <v>8</v>
      </c>
      <c r="C14828" s="2" t="s">
        <v>13</v>
      </c>
      <c r="D14828">
        <v>1.6060000000000001</v>
      </c>
      <c r="E14828">
        <v>820.98399999999992</v>
      </c>
      <c r="F14828" s="4">
        <v>109.46453333333332</v>
      </c>
      <c r="G14828">
        <v>6</v>
      </c>
      <c r="H14828">
        <f>LOG(E14828)</f>
        <v>2.9143346933199021</v>
      </c>
      <c r="I14828">
        <f>LOG(D14828)</f>
        <v>0.20574554094266218</v>
      </c>
    </row>
    <row r="14829" spans="1:9" x14ac:dyDescent="0.25">
      <c r="A14829" t="s">
        <v>11</v>
      </c>
      <c r="B14829" t="s">
        <v>8</v>
      </c>
      <c r="C14829" t="s">
        <v>13</v>
      </c>
      <c r="D14829">
        <v>0.98</v>
      </c>
      <c r="E14829">
        <v>820.995</v>
      </c>
      <c r="F14829" s="4">
        <v>109.46599999999999</v>
      </c>
      <c r="G14829">
        <v>6</v>
      </c>
      <c r="H14829">
        <f>LOG(E14829)</f>
        <v>2.9143405121998041</v>
      </c>
      <c r="I14829">
        <f>LOG(D14829)</f>
        <v>-8.7739243075051505E-3</v>
      </c>
    </row>
    <row r="14830" spans="1:9" x14ac:dyDescent="0.25">
      <c r="A14830" t="s">
        <v>7</v>
      </c>
      <c r="B14830" t="s">
        <v>8</v>
      </c>
      <c r="C14830" t="s">
        <v>15</v>
      </c>
      <c r="D14830">
        <v>1.5029999999999999</v>
      </c>
      <c r="E14830">
        <v>821.024</v>
      </c>
      <c r="F14830" s="4">
        <v>109.46986666666666</v>
      </c>
      <c r="G14830">
        <v>6</v>
      </c>
      <c r="H14830">
        <f>LOG(E14830)</f>
        <v>2.9143558525094795</v>
      </c>
      <c r="I14830">
        <f>LOG(D14830)</f>
        <v>0.17695898058690812</v>
      </c>
    </row>
    <row r="14831" spans="1:9" x14ac:dyDescent="0.25">
      <c r="A14831" t="s">
        <v>11</v>
      </c>
      <c r="B14831" t="s">
        <v>12</v>
      </c>
      <c r="C14831" t="s">
        <v>15</v>
      </c>
      <c r="D14831">
        <v>0.77200000000000002</v>
      </c>
      <c r="E14831">
        <v>821.02600000000007</v>
      </c>
      <c r="F14831" s="4">
        <v>109.47013333333334</v>
      </c>
      <c r="G14831">
        <v>6</v>
      </c>
      <c r="H14831">
        <f>LOG(E14831)</f>
        <v>2.914356910441898</v>
      </c>
      <c r="I14831">
        <f>LOG(D14831)</f>
        <v>-0.11238269966426384</v>
      </c>
    </row>
    <row r="14832" spans="1:9" x14ac:dyDescent="0.25">
      <c r="A14832" t="s">
        <v>11</v>
      </c>
      <c r="B14832" t="s">
        <v>8</v>
      </c>
      <c r="C14832" t="s">
        <v>13</v>
      </c>
      <c r="D14832">
        <v>0.89600000000000002</v>
      </c>
      <c r="E14832">
        <v>821.08100000000002</v>
      </c>
      <c r="F14832" s="4">
        <v>109.47746666666667</v>
      </c>
      <c r="G14832">
        <v>6</v>
      </c>
      <c r="H14832">
        <f>LOG(E14832)</f>
        <v>2.9143860025735475</v>
      </c>
      <c r="I14832">
        <f>LOG(D14832)</f>
        <v>-4.7691990337874794E-2</v>
      </c>
    </row>
    <row r="14833" spans="1:9" x14ac:dyDescent="0.25">
      <c r="A14833" s="2" t="s">
        <v>14</v>
      </c>
      <c r="B14833" s="2" t="s">
        <v>8</v>
      </c>
      <c r="C14833" s="2" t="s">
        <v>13</v>
      </c>
      <c r="D14833">
        <v>1.9530000000000001</v>
      </c>
      <c r="E14833">
        <v>821.08999999999992</v>
      </c>
      <c r="F14833" s="4">
        <v>109.47866666666665</v>
      </c>
      <c r="G14833">
        <v>6</v>
      </c>
      <c r="H14833">
        <f>LOG(E14833)</f>
        <v>2.9143907629186483</v>
      </c>
      <c r="I14833">
        <f>LOG(D14833)</f>
        <v>0.29070224328785438</v>
      </c>
    </row>
    <row r="14834" spans="1:9" x14ac:dyDescent="0.25">
      <c r="A14834" t="s">
        <v>7</v>
      </c>
      <c r="B14834" t="s">
        <v>8</v>
      </c>
      <c r="C14834" t="s">
        <v>13</v>
      </c>
      <c r="D14834">
        <v>0.91800000000000004</v>
      </c>
      <c r="E14834">
        <v>821.11200000000008</v>
      </c>
      <c r="F14834" s="4">
        <v>109.48160000000001</v>
      </c>
      <c r="G14834">
        <v>6</v>
      </c>
      <c r="H14834">
        <f>LOG(E14834)</f>
        <v>2.9144023990981225</v>
      </c>
      <c r="I14834">
        <f>LOG(D14834)</f>
        <v>-3.7157318798757548E-2</v>
      </c>
    </row>
    <row r="14835" spans="1:9" x14ac:dyDescent="0.25">
      <c r="A14835" s="2" t="s">
        <v>14</v>
      </c>
      <c r="B14835" s="2" t="s">
        <v>8</v>
      </c>
      <c r="C14835" s="2" t="s">
        <v>13</v>
      </c>
      <c r="D14835">
        <v>1.629</v>
      </c>
      <c r="E14835">
        <v>821.16599999999994</v>
      </c>
      <c r="F14835" s="4">
        <v>109.4888</v>
      </c>
      <c r="G14835">
        <v>6</v>
      </c>
      <c r="H14835">
        <f>LOG(E14835)</f>
        <v>2.9144309593078206</v>
      </c>
      <c r="I14835">
        <f>LOG(D14835)</f>
        <v>0.21192108430850939</v>
      </c>
    </row>
    <row r="14836" spans="1:9" x14ac:dyDescent="0.25">
      <c r="A14836" t="s">
        <v>7</v>
      </c>
      <c r="B14836" t="s">
        <v>12</v>
      </c>
      <c r="C14836" t="s">
        <v>9</v>
      </c>
      <c r="D14836">
        <v>0.68200000000000005</v>
      </c>
      <c r="E14836">
        <v>821.21299999999997</v>
      </c>
      <c r="F14836" s="4">
        <v>109.49506666666666</v>
      </c>
      <c r="G14836">
        <v>6</v>
      </c>
      <c r="H14836">
        <f>LOG(E14836)</f>
        <v>2.914455815739442</v>
      </c>
      <c r="I14836">
        <f>LOG(D14836)</f>
        <v>-0.16621562534352105</v>
      </c>
    </row>
    <row r="14837" spans="1:9" x14ac:dyDescent="0.25">
      <c r="A14837" t="s">
        <v>11</v>
      </c>
      <c r="B14837" t="s">
        <v>8</v>
      </c>
      <c r="C14837" t="s">
        <v>13</v>
      </c>
      <c r="D14837">
        <v>1.2789999999999999</v>
      </c>
      <c r="E14837">
        <v>821.24900000000002</v>
      </c>
      <c r="F14837" s="4">
        <v>109.49986666666668</v>
      </c>
      <c r="G14837">
        <v>6</v>
      </c>
      <c r="H14837">
        <f>LOG(E14837)</f>
        <v>2.9144748537462282</v>
      </c>
      <c r="I14837">
        <f>LOG(D14837)</f>
        <v>0.10687054447865389</v>
      </c>
    </row>
    <row r="14838" spans="1:9" x14ac:dyDescent="0.25">
      <c r="A14838" t="s">
        <v>11</v>
      </c>
      <c r="B14838" t="s">
        <v>8</v>
      </c>
      <c r="C14838" t="s">
        <v>13</v>
      </c>
      <c r="D14838">
        <v>1.681</v>
      </c>
      <c r="E14838">
        <v>821.36599999999999</v>
      </c>
      <c r="F14838" s="4">
        <v>109.51546666666667</v>
      </c>
      <c r="G14838">
        <v>6</v>
      </c>
      <c r="H14838">
        <f>LOG(E14838)</f>
        <v>2.9145367215052205</v>
      </c>
      <c r="I14838">
        <f>LOG(D14838)</f>
        <v>0.22556771343947099</v>
      </c>
    </row>
    <row r="14839" spans="1:9" x14ac:dyDescent="0.25">
      <c r="A14839" t="s">
        <v>11</v>
      </c>
      <c r="B14839" t="s">
        <v>10</v>
      </c>
      <c r="C14839" t="s">
        <v>13</v>
      </c>
      <c r="D14839">
        <v>1.155</v>
      </c>
      <c r="E14839">
        <v>821.38800000000003</v>
      </c>
      <c r="F14839" s="4">
        <v>109.5184</v>
      </c>
      <c r="G14839">
        <v>6</v>
      </c>
      <c r="H14839">
        <f>LOG(E14839)</f>
        <v>2.914548353774693</v>
      </c>
      <c r="I14839">
        <f>LOG(D14839)</f>
        <v>6.2581984228163121E-2</v>
      </c>
    </row>
    <row r="14840" spans="1:9" x14ac:dyDescent="0.25">
      <c r="A14840" s="2" t="s">
        <v>14</v>
      </c>
      <c r="B14840" s="2" t="s">
        <v>8</v>
      </c>
      <c r="C14840" s="2" t="s">
        <v>13</v>
      </c>
      <c r="D14840">
        <v>2.2909999999999999</v>
      </c>
      <c r="E14840">
        <v>821.48599999999999</v>
      </c>
      <c r="F14840" s="4">
        <v>109.53146666666666</v>
      </c>
      <c r="G14840">
        <v>6</v>
      </c>
      <c r="H14840">
        <f>LOG(E14840)</f>
        <v>2.914600166463039</v>
      </c>
      <c r="I14840">
        <f>LOG(D14840)</f>
        <v>0.36002508918939752</v>
      </c>
    </row>
    <row r="14841" spans="1:9" x14ac:dyDescent="0.25">
      <c r="A14841" t="s">
        <v>11</v>
      </c>
      <c r="B14841" t="s">
        <v>8</v>
      </c>
      <c r="C14841" t="s">
        <v>13</v>
      </c>
      <c r="D14841">
        <v>1.1659999999999999</v>
      </c>
      <c r="E14841">
        <v>821.57899999999995</v>
      </c>
      <c r="F14841" s="4">
        <v>109.54386666666666</v>
      </c>
      <c r="G14841">
        <v>6</v>
      </c>
      <c r="H14841">
        <f>LOG(E14841)</f>
        <v>2.9146493299311431</v>
      </c>
      <c r="I14841">
        <f>LOG(D14841)</f>
        <v>6.6698550422995259E-2</v>
      </c>
    </row>
    <row r="14842" spans="1:9" x14ac:dyDescent="0.25">
      <c r="A14842" t="s">
        <v>7</v>
      </c>
      <c r="B14842" t="s">
        <v>8</v>
      </c>
      <c r="C14842" t="s">
        <v>13</v>
      </c>
      <c r="D14842">
        <v>1.671</v>
      </c>
      <c r="E14842">
        <v>821.58500000000004</v>
      </c>
      <c r="F14842" s="4">
        <v>109.54466666666667</v>
      </c>
      <c r="G14842">
        <v>6</v>
      </c>
      <c r="H14842">
        <f>LOG(E14842)</f>
        <v>2.9146525015766898</v>
      </c>
      <c r="I14842">
        <f>LOG(D14842)</f>
        <v>0.22297644989339135</v>
      </c>
    </row>
    <row r="14843" spans="1:9" x14ac:dyDescent="0.25">
      <c r="A14843" t="s">
        <v>11</v>
      </c>
      <c r="B14843" t="s">
        <v>8</v>
      </c>
      <c r="C14843" t="s">
        <v>13</v>
      </c>
      <c r="D14843">
        <v>0.75600000000000001</v>
      </c>
      <c r="E14843">
        <v>821.59199999999998</v>
      </c>
      <c r="F14843" s="4">
        <v>109.54559999999999</v>
      </c>
      <c r="G14843">
        <v>6</v>
      </c>
      <c r="H14843">
        <f>LOG(E14843)</f>
        <v>2.9146562018005526</v>
      </c>
      <c r="I14843">
        <f>LOG(D14843)</f>
        <v>-0.12147820449879346</v>
      </c>
    </row>
    <row r="14844" spans="1:9" x14ac:dyDescent="0.25">
      <c r="A14844" t="s">
        <v>11</v>
      </c>
      <c r="B14844" t="s">
        <v>8</v>
      </c>
      <c r="C14844" t="s">
        <v>13</v>
      </c>
      <c r="D14844">
        <v>1.2330000000000001</v>
      </c>
      <c r="E14844">
        <v>821.60199999999998</v>
      </c>
      <c r="F14844" s="4">
        <v>109.54693333333333</v>
      </c>
      <c r="G14844">
        <v>6</v>
      </c>
      <c r="H14844">
        <f>LOG(E14844)</f>
        <v>2.9146614877799553</v>
      </c>
      <c r="I14844">
        <f>LOG(D14844)</f>
        <v>9.0963076595731676E-2</v>
      </c>
    </row>
    <row r="14845" spans="1:9" x14ac:dyDescent="0.25">
      <c r="A14845" t="s">
        <v>14</v>
      </c>
      <c r="B14845" t="s">
        <v>12</v>
      </c>
      <c r="C14845" t="s">
        <v>13</v>
      </c>
      <c r="D14845">
        <v>1.3859999999999999</v>
      </c>
      <c r="E14845">
        <v>821.73900000000003</v>
      </c>
      <c r="F14845" s="4">
        <v>109.5652</v>
      </c>
      <c r="G14845">
        <v>6</v>
      </c>
      <c r="H14845">
        <f>LOG(E14845)</f>
        <v>2.9147338992200136</v>
      </c>
      <c r="I14845">
        <f>LOG(D14845)</f>
        <v>0.14176323027578791</v>
      </c>
    </row>
    <row r="14846" spans="1:9" x14ac:dyDescent="0.25">
      <c r="A14846" s="2" t="s">
        <v>14</v>
      </c>
      <c r="B14846" s="2" t="s">
        <v>8</v>
      </c>
      <c r="C14846" s="2" t="s">
        <v>13</v>
      </c>
      <c r="D14846">
        <v>0.69599999999999995</v>
      </c>
      <c r="E14846">
        <v>821.74</v>
      </c>
      <c r="F14846" s="4">
        <v>109.56533333333333</v>
      </c>
      <c r="G14846">
        <v>6</v>
      </c>
      <c r="H14846">
        <f>LOG(E14846)</f>
        <v>2.9147344277262883</v>
      </c>
      <c r="I14846">
        <f>LOG(D14846)</f>
        <v>-0.15739076038943792</v>
      </c>
    </row>
    <row r="14847" spans="1:9" x14ac:dyDescent="0.25">
      <c r="A14847" t="s">
        <v>11</v>
      </c>
      <c r="B14847" t="s">
        <v>10</v>
      </c>
      <c r="C14847" t="s">
        <v>13</v>
      </c>
      <c r="D14847">
        <v>0.64400000000000002</v>
      </c>
      <c r="E14847">
        <v>821.745</v>
      </c>
      <c r="F14847" s="4">
        <v>109.566</v>
      </c>
      <c r="G14847">
        <v>6</v>
      </c>
      <c r="H14847">
        <f>LOG(E14847)</f>
        <v>2.9147370702480146</v>
      </c>
      <c r="I14847">
        <f>LOG(D14847)</f>
        <v>-0.19111413264018789</v>
      </c>
    </row>
    <row r="14848" spans="1:9" x14ac:dyDescent="0.25">
      <c r="A14848" t="s">
        <v>7</v>
      </c>
      <c r="B14848" t="s">
        <v>8</v>
      </c>
      <c r="C14848" t="s">
        <v>13</v>
      </c>
      <c r="D14848">
        <v>1.3260000000000001</v>
      </c>
      <c r="E14848">
        <v>821.8</v>
      </c>
      <c r="F14848" s="4">
        <v>109.57333333333332</v>
      </c>
      <c r="G14848">
        <v>6</v>
      </c>
      <c r="H14848">
        <f>LOG(E14848)</f>
        <v>2.9147661369258526</v>
      </c>
      <c r="I14848">
        <f>LOG(D14848)</f>
        <v>0.12254352406875435</v>
      </c>
    </row>
    <row r="14849" spans="1:9" x14ac:dyDescent="0.25">
      <c r="A14849" t="s">
        <v>11</v>
      </c>
      <c r="B14849" t="s">
        <v>8</v>
      </c>
      <c r="C14849" t="s">
        <v>13</v>
      </c>
      <c r="D14849">
        <v>2.1419999999999999</v>
      </c>
      <c r="E14849">
        <v>821.81999999999994</v>
      </c>
      <c r="F14849" s="4">
        <v>109.57599999999999</v>
      </c>
      <c r="G14849">
        <v>6</v>
      </c>
      <c r="H14849">
        <f>LOG(E14849)</f>
        <v>2.9147767061445751</v>
      </c>
      <c r="I14849">
        <f>LOG(D14849)</f>
        <v>0.33081946649583682</v>
      </c>
    </row>
    <row r="14850" spans="1:9" x14ac:dyDescent="0.25">
      <c r="A14850" t="s">
        <v>11</v>
      </c>
      <c r="B14850" t="s">
        <v>8</v>
      </c>
      <c r="C14850" t="s">
        <v>15</v>
      </c>
      <c r="D14850">
        <v>2.8690000000000002</v>
      </c>
      <c r="E14850">
        <v>821.84699999999998</v>
      </c>
      <c r="F14850" s="4">
        <v>109.5796</v>
      </c>
      <c r="G14850">
        <v>6</v>
      </c>
      <c r="H14850">
        <f>LOG(E14850)</f>
        <v>2.9147909741818507</v>
      </c>
      <c r="I14850">
        <f>LOG(D14850)</f>
        <v>0.45773054824599846</v>
      </c>
    </row>
    <row r="14851" spans="1:9" x14ac:dyDescent="0.25">
      <c r="A14851" t="s">
        <v>11</v>
      </c>
      <c r="B14851" t="s">
        <v>8</v>
      </c>
      <c r="C14851" t="s">
        <v>13</v>
      </c>
      <c r="D14851">
        <v>1.2669999999999999</v>
      </c>
      <c r="E14851">
        <v>821.85199999999998</v>
      </c>
      <c r="F14851" s="4">
        <v>109.58026666666666</v>
      </c>
      <c r="G14851">
        <v>6</v>
      </c>
      <c r="H14851">
        <f>LOG(E14851)</f>
        <v>2.9147936163595363</v>
      </c>
      <c r="I14851">
        <f>LOG(D14851)</f>
        <v>0.10277661488344131</v>
      </c>
    </row>
    <row r="14852" spans="1:9" x14ac:dyDescent="0.25">
      <c r="A14852" t="s">
        <v>7</v>
      </c>
      <c r="B14852" t="s">
        <v>10</v>
      </c>
      <c r="C14852" t="s">
        <v>13</v>
      </c>
      <c r="D14852">
        <v>1.2909999999999999</v>
      </c>
      <c r="E14852">
        <v>821.9</v>
      </c>
      <c r="F14852" s="4">
        <v>109.58666666666666</v>
      </c>
      <c r="G14852">
        <v>6</v>
      </c>
      <c r="H14852">
        <f>LOG(E14852)</f>
        <v>2.9148189804474729</v>
      </c>
      <c r="I14852">
        <f>LOG(D14852)</f>
        <v>0.11092624226642028</v>
      </c>
    </row>
    <row r="14853" spans="1:9" x14ac:dyDescent="0.25">
      <c r="A14853" t="s">
        <v>7</v>
      </c>
      <c r="B14853" t="s">
        <v>12</v>
      </c>
      <c r="C14853" t="s">
        <v>9</v>
      </c>
      <c r="D14853">
        <v>1.0589999999999999</v>
      </c>
      <c r="E14853">
        <v>821.976</v>
      </c>
      <c r="F14853" s="4">
        <v>109.5968</v>
      </c>
      <c r="G14853">
        <v>6</v>
      </c>
      <c r="H14853">
        <f>LOG(E14853)</f>
        <v>2.9148591372240769</v>
      </c>
      <c r="I14853">
        <f>LOG(D14853)</f>
        <v>2.4895960107484977E-2</v>
      </c>
    </row>
    <row r="14854" spans="1:9" x14ac:dyDescent="0.25">
      <c r="A14854" t="s">
        <v>7</v>
      </c>
      <c r="B14854" t="s">
        <v>12</v>
      </c>
      <c r="C14854" t="s">
        <v>9</v>
      </c>
      <c r="D14854">
        <v>0.83099999999999996</v>
      </c>
      <c r="E14854">
        <v>822.04899999999998</v>
      </c>
      <c r="F14854" s="4">
        <v>109.60653333333333</v>
      </c>
      <c r="G14854">
        <v>6</v>
      </c>
      <c r="H14854">
        <f>LOG(E14854)</f>
        <v>2.9148977053689649</v>
      </c>
      <c r="I14854">
        <f>LOG(D14854)</f>
        <v>-8.0398976215889026E-2</v>
      </c>
    </row>
    <row r="14855" spans="1:9" x14ac:dyDescent="0.25">
      <c r="A14855" t="s">
        <v>11</v>
      </c>
      <c r="B14855" t="s">
        <v>8</v>
      </c>
      <c r="C14855" t="s">
        <v>13</v>
      </c>
      <c r="D14855">
        <v>1.0409999999999999</v>
      </c>
      <c r="E14855">
        <v>822.11699999999996</v>
      </c>
      <c r="F14855" s="4">
        <v>109.6156</v>
      </c>
      <c r="G14855">
        <v>6</v>
      </c>
      <c r="H14855">
        <f>LOG(E14855)</f>
        <v>2.914933628779115</v>
      </c>
      <c r="I14855">
        <f>LOG(D14855)</f>
        <v>1.7450729510536125E-2</v>
      </c>
    </row>
    <row r="14856" spans="1:9" x14ac:dyDescent="0.25">
      <c r="A14856" t="s">
        <v>11</v>
      </c>
      <c r="B14856" t="s">
        <v>8</v>
      </c>
      <c r="C14856" t="s">
        <v>13</v>
      </c>
      <c r="D14856">
        <v>0.81599999999999995</v>
      </c>
      <c r="E14856">
        <v>822.15599999999995</v>
      </c>
      <c r="F14856" s="4">
        <v>109.62079999999999</v>
      </c>
      <c r="G14856">
        <v>6</v>
      </c>
      <c r="H14856">
        <f>LOG(E14856)</f>
        <v>2.9149542305706633</v>
      </c>
      <c r="I14856">
        <f>LOG(D14856)</f>
        <v>-8.8309841246138887E-2</v>
      </c>
    </row>
    <row r="14857" spans="1:9" x14ac:dyDescent="0.25">
      <c r="A14857" s="2" t="s">
        <v>14</v>
      </c>
      <c r="B14857" s="2" t="s">
        <v>8</v>
      </c>
      <c r="C14857" s="2" t="s">
        <v>13</v>
      </c>
      <c r="D14857">
        <v>1.89</v>
      </c>
      <c r="E14857">
        <v>822.17399999999998</v>
      </c>
      <c r="F14857" s="4">
        <v>109.6232</v>
      </c>
      <c r="G14857">
        <v>6</v>
      </c>
      <c r="H14857">
        <f>LOG(E14857)</f>
        <v>2.9149637387602292</v>
      </c>
      <c r="I14857">
        <f>LOG(D14857)</f>
        <v>0.27646180417324412</v>
      </c>
    </row>
    <row r="14858" spans="1:9" x14ac:dyDescent="0.25">
      <c r="A14858" t="s">
        <v>7</v>
      </c>
      <c r="B14858" t="s">
        <v>12</v>
      </c>
      <c r="C14858" t="s">
        <v>9</v>
      </c>
      <c r="D14858">
        <v>0.749</v>
      </c>
      <c r="E14858">
        <v>822.30399999999997</v>
      </c>
      <c r="F14858" s="4">
        <v>109.64053333333332</v>
      </c>
      <c r="G14858">
        <v>6</v>
      </c>
      <c r="H14858">
        <f>LOG(E14858)</f>
        <v>2.9150324028381496</v>
      </c>
      <c r="I14858">
        <f>LOG(D14858)</f>
        <v>-0.12551818230053352</v>
      </c>
    </row>
    <row r="14859" spans="1:9" x14ac:dyDescent="0.25">
      <c r="A14859" s="2" t="s">
        <v>14</v>
      </c>
      <c r="B14859" s="2" t="s">
        <v>8</v>
      </c>
      <c r="C14859" s="2" t="s">
        <v>13</v>
      </c>
      <c r="D14859">
        <v>0.82199999999999995</v>
      </c>
      <c r="E14859">
        <v>822.32899999999995</v>
      </c>
      <c r="F14859" s="4">
        <v>109.64386666666665</v>
      </c>
      <c r="G14859">
        <v>6</v>
      </c>
      <c r="H14859">
        <f>LOG(E14859)</f>
        <v>2.9150456062240093</v>
      </c>
      <c r="I14859">
        <f>LOG(D14859)</f>
        <v>-8.5128182459949631E-2</v>
      </c>
    </row>
    <row r="14860" spans="1:9" x14ac:dyDescent="0.25">
      <c r="A14860" t="s">
        <v>11</v>
      </c>
      <c r="B14860" t="s">
        <v>12</v>
      </c>
      <c r="C14860" t="s">
        <v>13</v>
      </c>
      <c r="D14860">
        <v>1.419</v>
      </c>
      <c r="E14860">
        <v>822.36400000000003</v>
      </c>
      <c r="F14860" s="4">
        <v>109.64853333333333</v>
      </c>
      <c r="G14860">
        <v>6</v>
      </c>
      <c r="H14860">
        <f>LOG(E14860)</f>
        <v>2.9150640902898735</v>
      </c>
      <c r="I14860">
        <f>LOG(D14860)</f>
        <v>0.15198239545747402</v>
      </c>
    </row>
    <row r="14861" spans="1:9" x14ac:dyDescent="0.25">
      <c r="A14861" t="s">
        <v>11</v>
      </c>
      <c r="B14861" t="s">
        <v>8</v>
      </c>
      <c r="C14861" t="s">
        <v>13</v>
      </c>
      <c r="D14861">
        <v>1.194</v>
      </c>
      <c r="E14861">
        <v>822.46199999999999</v>
      </c>
      <c r="F14861" s="4">
        <v>109.66159999999999</v>
      </c>
      <c r="G14861">
        <v>6</v>
      </c>
      <c r="H14861">
        <f>LOG(E14861)</f>
        <v>2.9151158414894249</v>
      </c>
      <c r="I14861">
        <f>LOG(D14861)</f>
        <v>7.7004326793350258E-2</v>
      </c>
    </row>
    <row r="14862" spans="1:9" x14ac:dyDescent="0.25">
      <c r="A14862" t="s">
        <v>7</v>
      </c>
      <c r="B14862" t="s">
        <v>8</v>
      </c>
      <c r="C14862" t="s">
        <v>13</v>
      </c>
      <c r="D14862">
        <v>1.3129999999999999</v>
      </c>
      <c r="E14862">
        <v>822.64</v>
      </c>
      <c r="F14862" s="4">
        <v>109.68533333333333</v>
      </c>
      <c r="G14862">
        <v>6</v>
      </c>
      <c r="H14862">
        <f>LOG(E14862)</f>
        <v>2.9152098227964567</v>
      </c>
      <c r="I14862">
        <f>LOG(D14862)</f>
        <v>0.11826472608947933</v>
      </c>
    </row>
    <row r="14863" spans="1:9" x14ac:dyDescent="0.25">
      <c r="A14863" t="s">
        <v>11</v>
      </c>
      <c r="B14863" t="s">
        <v>8</v>
      </c>
      <c r="C14863" t="s">
        <v>13</v>
      </c>
      <c r="D14863">
        <v>1.681</v>
      </c>
      <c r="E14863">
        <v>822.87</v>
      </c>
      <c r="F14863" s="4">
        <v>109.71599999999999</v>
      </c>
      <c r="G14863">
        <v>6</v>
      </c>
      <c r="H14863">
        <f>LOG(E14863)</f>
        <v>2.9153312292072209</v>
      </c>
      <c r="I14863">
        <f>LOG(D14863)</f>
        <v>0.22556771343947099</v>
      </c>
    </row>
    <row r="14864" spans="1:9" x14ac:dyDescent="0.25">
      <c r="A14864" t="s">
        <v>11</v>
      </c>
      <c r="B14864" t="s">
        <v>8</v>
      </c>
      <c r="C14864" t="s">
        <v>13</v>
      </c>
      <c r="D14864">
        <v>1.097</v>
      </c>
      <c r="E14864">
        <v>822.89400000000001</v>
      </c>
      <c r="F14864" s="4">
        <v>109.7192</v>
      </c>
      <c r="G14864">
        <v>6</v>
      </c>
      <c r="H14864">
        <f>LOG(E14864)</f>
        <v>2.9153438957469757</v>
      </c>
      <c r="I14864">
        <f>LOG(D14864)</f>
        <v>4.0206627574711121E-2</v>
      </c>
    </row>
    <row r="14865" spans="1:9" x14ac:dyDescent="0.25">
      <c r="A14865" t="s">
        <v>14</v>
      </c>
      <c r="B14865" t="s">
        <v>8</v>
      </c>
      <c r="C14865" t="s">
        <v>15</v>
      </c>
      <c r="D14865">
        <v>1.1859999999999999</v>
      </c>
      <c r="E14865">
        <v>822.99199999999996</v>
      </c>
      <c r="F14865" s="4">
        <v>109.73226666666666</v>
      </c>
      <c r="G14865">
        <v>6</v>
      </c>
      <c r="H14865">
        <f>LOG(E14865)</f>
        <v>2.9153956136172008</v>
      </c>
      <c r="I14865">
        <f>LOG(D14865)</f>
        <v>7.4084689028243778E-2</v>
      </c>
    </row>
    <row r="14866" spans="1:9" x14ac:dyDescent="0.25">
      <c r="A14866" t="s">
        <v>11</v>
      </c>
      <c r="B14866" t="s">
        <v>12</v>
      </c>
      <c r="C14866" t="s">
        <v>9</v>
      </c>
      <c r="D14866">
        <v>1.1200000000000001</v>
      </c>
      <c r="E14866">
        <v>823.07399999999996</v>
      </c>
      <c r="F14866" s="4">
        <v>109.74319999999999</v>
      </c>
      <c r="G14866">
        <v>6</v>
      </c>
      <c r="H14866">
        <f>LOG(E14866)</f>
        <v>2.9154388830213991</v>
      </c>
      <c r="I14866">
        <f>LOG(D14866)</f>
        <v>4.9218022670181653E-2</v>
      </c>
    </row>
    <row r="14867" spans="1:9" x14ac:dyDescent="0.25">
      <c r="A14867" t="s">
        <v>11</v>
      </c>
      <c r="B14867" t="s">
        <v>8</v>
      </c>
      <c r="C14867" t="s">
        <v>13</v>
      </c>
      <c r="D14867">
        <v>1.704</v>
      </c>
      <c r="E14867">
        <v>823.14</v>
      </c>
      <c r="F14867" s="4">
        <v>109.752</v>
      </c>
      <c r="G14867">
        <v>6</v>
      </c>
      <c r="H14867">
        <f>LOG(E14867)</f>
        <v>2.9154737064839882</v>
      </c>
      <c r="I14867">
        <f>LOG(D14867)</f>
        <v>0.2314695904306813</v>
      </c>
    </row>
    <row r="14868" spans="1:9" x14ac:dyDescent="0.25">
      <c r="A14868" t="s">
        <v>11</v>
      </c>
      <c r="B14868" t="s">
        <v>12</v>
      </c>
      <c r="C14868" t="s">
        <v>9</v>
      </c>
      <c r="D14868">
        <v>0.92200000000000004</v>
      </c>
      <c r="E14868">
        <v>823.226</v>
      </c>
      <c r="F14868" s="4">
        <v>109.76346666666667</v>
      </c>
      <c r="G14868">
        <v>6</v>
      </c>
      <c r="H14868">
        <f>LOG(E14868)</f>
        <v>2.9155190783216933</v>
      </c>
      <c r="I14868">
        <f>LOG(D14868)</f>
        <v>-3.5269078946370637E-2</v>
      </c>
    </row>
    <row r="14869" spans="1:9" x14ac:dyDescent="0.25">
      <c r="A14869" s="2" t="s">
        <v>14</v>
      </c>
      <c r="B14869" s="2" t="s">
        <v>8</v>
      </c>
      <c r="C14869" s="2" t="s">
        <v>13</v>
      </c>
      <c r="D14869">
        <v>0.86399999999999999</v>
      </c>
      <c r="E14869">
        <v>823.24400000000003</v>
      </c>
      <c r="F14869" s="4">
        <v>109.76586666666667</v>
      </c>
      <c r="G14869">
        <v>6</v>
      </c>
      <c r="H14869">
        <f>LOG(E14869)</f>
        <v>2.9155285741529862</v>
      </c>
      <c r="I14869">
        <f>LOG(D14869)</f>
        <v>-6.3486257521106718E-2</v>
      </c>
    </row>
    <row r="14870" spans="1:9" x14ac:dyDescent="0.25">
      <c r="A14870" t="s">
        <v>11</v>
      </c>
      <c r="B14870" t="s">
        <v>8</v>
      </c>
      <c r="C14870" t="s">
        <v>13</v>
      </c>
      <c r="D14870">
        <v>1.3129999999999999</v>
      </c>
      <c r="E14870">
        <v>823.33699999999999</v>
      </c>
      <c r="F14870" s="4">
        <v>109.77826666666667</v>
      </c>
      <c r="G14870">
        <v>6</v>
      </c>
      <c r="H14870">
        <f>LOG(E14870)</f>
        <v>2.9155776326406766</v>
      </c>
      <c r="I14870">
        <f>LOG(D14870)</f>
        <v>0.11826472608947933</v>
      </c>
    </row>
    <row r="14871" spans="1:9" x14ac:dyDescent="0.25">
      <c r="A14871" t="s">
        <v>11</v>
      </c>
      <c r="B14871" t="s">
        <v>12</v>
      </c>
      <c r="C14871" t="s">
        <v>9</v>
      </c>
      <c r="D14871">
        <v>1.0880000000000001</v>
      </c>
      <c r="E14871">
        <v>823.48</v>
      </c>
      <c r="F14871" s="4">
        <v>109.79733333333334</v>
      </c>
      <c r="G14871">
        <v>6</v>
      </c>
      <c r="H14871">
        <f>LOG(E14871)</f>
        <v>2.9156530558492886</v>
      </c>
      <c r="I14871">
        <f>LOG(D14871)</f>
        <v>3.6628895362161129E-2</v>
      </c>
    </row>
    <row r="14872" spans="1:9" x14ac:dyDescent="0.25">
      <c r="A14872" t="s">
        <v>11</v>
      </c>
      <c r="B14872" t="s">
        <v>8</v>
      </c>
      <c r="C14872" t="s">
        <v>15</v>
      </c>
      <c r="D14872">
        <v>4.4160000000000004</v>
      </c>
      <c r="E14872">
        <v>823.55</v>
      </c>
      <c r="F14872" s="4">
        <v>109.80666666666666</v>
      </c>
      <c r="G14872">
        <v>6</v>
      </c>
      <c r="H14872">
        <f>LOG(E14872)</f>
        <v>2.9156899715262967</v>
      </c>
      <c r="I14872">
        <f>LOG(D14872)</f>
        <v>0.64502906472114252</v>
      </c>
    </row>
    <row r="14873" spans="1:9" x14ac:dyDescent="0.25">
      <c r="A14873" t="s">
        <v>7</v>
      </c>
      <c r="B14873" t="s">
        <v>8</v>
      </c>
      <c r="C14873" t="s">
        <v>13</v>
      </c>
      <c r="D14873">
        <v>0.73399999999999999</v>
      </c>
      <c r="E14873">
        <v>823.55099999999993</v>
      </c>
      <c r="F14873" s="4">
        <v>109.8068</v>
      </c>
      <c r="G14873">
        <v>6</v>
      </c>
      <c r="H14873">
        <f>LOG(E14873)</f>
        <v>2.9156904988703785</v>
      </c>
      <c r="I14873">
        <f>LOG(D14873)</f>
        <v>-0.13430394008392949</v>
      </c>
    </row>
    <row r="14874" spans="1:9" x14ac:dyDescent="0.25">
      <c r="A14874" t="s">
        <v>7</v>
      </c>
      <c r="B14874" t="s">
        <v>8</v>
      </c>
      <c r="C14874" t="s">
        <v>13</v>
      </c>
      <c r="D14874">
        <v>1.3220000000000001</v>
      </c>
      <c r="E14874">
        <v>823.56200000000001</v>
      </c>
      <c r="F14874" s="4">
        <v>109.80826666666667</v>
      </c>
      <c r="G14874">
        <v>6</v>
      </c>
      <c r="H14874">
        <f>LOG(E14874)</f>
        <v>2.9156962996130122</v>
      </c>
      <c r="I14874">
        <f>LOG(D14874)</f>
        <v>0.12123145514962146</v>
      </c>
    </row>
    <row r="14875" spans="1:9" x14ac:dyDescent="0.25">
      <c r="A14875" s="2" t="s">
        <v>14</v>
      </c>
      <c r="B14875" s="2" t="s">
        <v>8</v>
      </c>
      <c r="C14875" s="2" t="s">
        <v>13</v>
      </c>
      <c r="D14875">
        <v>1.2669999999999999</v>
      </c>
      <c r="E14875">
        <v>823.56700000000001</v>
      </c>
      <c r="F14875" s="4">
        <v>109.80893333333333</v>
      </c>
      <c r="G14875">
        <v>6</v>
      </c>
      <c r="H14875">
        <f>LOG(E14875)</f>
        <v>2.9156989362885968</v>
      </c>
      <c r="I14875">
        <f>LOG(D14875)</f>
        <v>0.10277661488344131</v>
      </c>
    </row>
    <row r="14876" spans="1:9" x14ac:dyDescent="0.25">
      <c r="A14876" t="s">
        <v>11</v>
      </c>
      <c r="B14876" t="s">
        <v>8</v>
      </c>
      <c r="C14876" t="s">
        <v>13</v>
      </c>
      <c r="D14876">
        <v>1.0589999999999999</v>
      </c>
      <c r="E14876">
        <v>823.58199999999999</v>
      </c>
      <c r="F14876" s="4">
        <v>109.81093333333334</v>
      </c>
      <c r="G14876">
        <v>6</v>
      </c>
      <c r="H14876">
        <f>LOG(E14876)</f>
        <v>2.9157068462193059</v>
      </c>
      <c r="I14876">
        <f>LOG(D14876)</f>
        <v>2.4895960107484977E-2</v>
      </c>
    </row>
    <row r="14877" spans="1:9" x14ac:dyDescent="0.25">
      <c r="A14877" t="s">
        <v>14</v>
      </c>
      <c r="B14877" t="s">
        <v>8</v>
      </c>
      <c r="C14877" t="s">
        <v>15</v>
      </c>
      <c r="D14877">
        <v>1.5640000000000001</v>
      </c>
      <c r="E14877">
        <v>823.61</v>
      </c>
      <c r="F14877" s="4">
        <v>109.81466666666667</v>
      </c>
      <c r="G14877">
        <v>6</v>
      </c>
      <c r="H14877">
        <f>LOG(E14877)</f>
        <v>2.915721611037851</v>
      </c>
      <c r="I14877">
        <f>LOG(D14877)</f>
        <v>0.19423674872382921</v>
      </c>
    </row>
    <row r="14878" spans="1:9" x14ac:dyDescent="0.25">
      <c r="A14878" t="s">
        <v>7</v>
      </c>
      <c r="B14878" t="s">
        <v>12</v>
      </c>
      <c r="C14878" t="s">
        <v>9</v>
      </c>
      <c r="D14878">
        <v>1.341</v>
      </c>
      <c r="E14878">
        <v>823.72199999999998</v>
      </c>
      <c r="F14878" s="4">
        <v>109.8296</v>
      </c>
      <c r="G14878">
        <v>6</v>
      </c>
      <c r="H14878">
        <f>LOG(E14878)</f>
        <v>2.9157806652929108</v>
      </c>
      <c r="I14878">
        <f>LOG(D14878)</f>
        <v>0.1274287778515989</v>
      </c>
    </row>
    <row r="14879" spans="1:9" x14ac:dyDescent="0.25">
      <c r="A14879" s="2" t="s">
        <v>14</v>
      </c>
      <c r="B14879" s="2" t="s">
        <v>8</v>
      </c>
      <c r="C14879" s="2" t="s">
        <v>13</v>
      </c>
      <c r="D14879">
        <v>1.2290000000000001</v>
      </c>
      <c r="E14879">
        <v>823.80799999999999</v>
      </c>
      <c r="F14879" s="4">
        <v>109.84106666666666</v>
      </c>
      <c r="G14879">
        <v>6</v>
      </c>
      <c r="H14879">
        <f>LOG(E14879)</f>
        <v>2.9158260050748601</v>
      </c>
      <c r="I14879">
        <f>LOG(D14879)</f>
        <v>8.9551882886454118E-2</v>
      </c>
    </row>
    <row r="14880" spans="1:9" x14ac:dyDescent="0.25">
      <c r="A14880" t="s">
        <v>7</v>
      </c>
      <c r="B14880" t="s">
        <v>8</v>
      </c>
      <c r="C14880" t="s">
        <v>13</v>
      </c>
      <c r="D14880">
        <v>1.7549999999999999</v>
      </c>
      <c r="E14880">
        <v>823.928</v>
      </c>
      <c r="F14880" s="4">
        <v>109.85706666666667</v>
      </c>
      <c r="G14880">
        <v>6</v>
      </c>
      <c r="H14880">
        <f>LOG(E14880)</f>
        <v>2.9158892619775685</v>
      </c>
      <c r="I14880">
        <f>LOG(D14880)</f>
        <v>0.24427712080184286</v>
      </c>
    </row>
    <row r="14881" spans="1:9" x14ac:dyDescent="0.25">
      <c r="A14881" t="s">
        <v>11</v>
      </c>
      <c r="B14881" t="s">
        <v>8</v>
      </c>
      <c r="C14881" t="s">
        <v>13</v>
      </c>
      <c r="D14881">
        <v>1.1140000000000001</v>
      </c>
      <c r="E14881">
        <v>824.01</v>
      </c>
      <c r="F14881" s="4">
        <v>109.86799999999999</v>
      </c>
      <c r="G14881">
        <v>6</v>
      </c>
      <c r="H14881">
        <f>LOG(E14881)</f>
        <v>2.9159324822292354</v>
      </c>
      <c r="I14881">
        <f>LOG(D14881)</f>
        <v>4.6885190837710138E-2</v>
      </c>
    </row>
    <row r="14882" spans="1:9" x14ac:dyDescent="0.25">
      <c r="A14882" s="2" t="s">
        <v>14</v>
      </c>
      <c r="B14882" s="2" t="s">
        <v>8</v>
      </c>
      <c r="C14882" s="2" t="s">
        <v>13</v>
      </c>
      <c r="D14882">
        <v>2.1080000000000001</v>
      </c>
      <c r="E14882">
        <v>824.01800000000003</v>
      </c>
      <c r="F14882" s="4">
        <v>109.86906666666667</v>
      </c>
      <c r="G14882">
        <v>6</v>
      </c>
      <c r="H14882">
        <f>LOG(E14882)</f>
        <v>2.9159366986088782</v>
      </c>
      <c r="I14882">
        <f>LOG(D14882)</f>
        <v>0.32387060654050903</v>
      </c>
    </row>
    <row r="14883" spans="1:9" x14ac:dyDescent="0.25">
      <c r="A14883" t="s">
        <v>7</v>
      </c>
      <c r="B14883" t="s">
        <v>8</v>
      </c>
      <c r="C14883" t="s">
        <v>13</v>
      </c>
      <c r="D14883">
        <v>0.97499999999999998</v>
      </c>
      <c r="E14883">
        <v>824.05899999999997</v>
      </c>
      <c r="F14883" s="4">
        <v>109.87453333333333</v>
      </c>
      <c r="G14883">
        <v>6</v>
      </c>
      <c r="H14883">
        <f>LOG(E14883)</f>
        <v>2.9159583069120849</v>
      </c>
      <c r="I14883">
        <f>LOG(D14883)</f>
        <v>-1.0995384301463193E-2</v>
      </c>
    </row>
    <row r="14884" spans="1:9" x14ac:dyDescent="0.25">
      <c r="A14884" t="s">
        <v>11</v>
      </c>
      <c r="B14884" t="s">
        <v>8</v>
      </c>
      <c r="C14884" t="s">
        <v>13</v>
      </c>
      <c r="D14884">
        <v>1.5209999999999999</v>
      </c>
      <c r="E14884">
        <v>824.11300000000006</v>
      </c>
      <c r="F14884" s="4">
        <v>109.88173333333334</v>
      </c>
      <c r="G14884">
        <v>6</v>
      </c>
      <c r="H14884">
        <f>LOG(E14884)</f>
        <v>2.9159867649881002</v>
      </c>
      <c r="I14884">
        <f>LOG(D14884)</f>
        <v>0.18212921405299839</v>
      </c>
    </row>
    <row r="14885" spans="1:9" x14ac:dyDescent="0.25">
      <c r="A14885" t="s">
        <v>7</v>
      </c>
      <c r="B14885" t="s">
        <v>8</v>
      </c>
      <c r="C14885" t="s">
        <v>13</v>
      </c>
      <c r="D14885">
        <v>1.6140000000000001</v>
      </c>
      <c r="E14885">
        <v>824.28199999999993</v>
      </c>
      <c r="F14885" s="4">
        <v>109.90426666666666</v>
      </c>
      <c r="G14885">
        <v>6</v>
      </c>
      <c r="H14885">
        <f>LOG(E14885)</f>
        <v>2.9160758161775284</v>
      </c>
      <c r="I14885">
        <f>LOG(D14885)</f>
        <v>0.20790353038605164</v>
      </c>
    </row>
    <row r="14886" spans="1:9" x14ac:dyDescent="0.25">
      <c r="A14886" t="s">
        <v>11</v>
      </c>
      <c r="B14886" t="s">
        <v>8</v>
      </c>
      <c r="C14886" t="s">
        <v>13</v>
      </c>
      <c r="D14886">
        <v>1.7829999999999999</v>
      </c>
      <c r="E14886">
        <v>824.33100000000002</v>
      </c>
      <c r="F14886" s="4">
        <v>109.91080000000001</v>
      </c>
      <c r="G14886">
        <v>6</v>
      </c>
      <c r="H14886">
        <f>LOG(E14886)</f>
        <v>2.9161016323388949</v>
      </c>
      <c r="I14886">
        <f>LOG(D14886)</f>
        <v>0.25115134317535459</v>
      </c>
    </row>
    <row r="14887" spans="1:9" x14ac:dyDescent="0.25">
      <c r="A14887" s="2" t="s">
        <v>14</v>
      </c>
      <c r="B14887" s="2" t="s">
        <v>8</v>
      </c>
      <c r="C14887" s="2" t="s">
        <v>13</v>
      </c>
      <c r="D14887">
        <v>1.0940000000000001</v>
      </c>
      <c r="E14887">
        <v>824.428</v>
      </c>
      <c r="F14887" s="4">
        <v>109.92373333333333</v>
      </c>
      <c r="G14887">
        <v>6</v>
      </c>
      <c r="H14887">
        <f>LOG(E14887)</f>
        <v>2.9161527332757733</v>
      </c>
      <c r="I14887">
        <f>LOG(D14887)</f>
        <v>3.9017321997412001E-2</v>
      </c>
    </row>
    <row r="14888" spans="1:9" x14ac:dyDescent="0.25">
      <c r="A14888" t="s">
        <v>11</v>
      </c>
      <c r="B14888" t="s">
        <v>8</v>
      </c>
      <c r="C14888" t="s">
        <v>13</v>
      </c>
      <c r="D14888">
        <v>1.413</v>
      </c>
      <c r="E14888">
        <v>824.44299999999998</v>
      </c>
      <c r="F14888" s="4">
        <v>109.92573333333333</v>
      </c>
      <c r="G14888">
        <v>6</v>
      </c>
      <c r="H14888">
        <f>LOG(E14888)</f>
        <v>2.9161606349457383</v>
      </c>
      <c r="I14888">
        <f>LOG(D14888)</f>
        <v>0.15014216184855861</v>
      </c>
    </row>
    <row r="14889" spans="1:9" x14ac:dyDescent="0.25">
      <c r="A14889" t="s">
        <v>11</v>
      </c>
      <c r="B14889" t="s">
        <v>8</v>
      </c>
      <c r="C14889" t="s">
        <v>13</v>
      </c>
      <c r="D14889">
        <v>1.9810000000000001</v>
      </c>
      <c r="E14889">
        <v>824.471</v>
      </c>
      <c r="F14889" s="4">
        <v>109.92946666666667</v>
      </c>
      <c r="G14889">
        <v>6</v>
      </c>
      <c r="H14889">
        <f>LOG(E14889)</f>
        <v>2.9161753843450335</v>
      </c>
      <c r="I14889">
        <f>LOG(D14889)</f>
        <v>0.29688447553854708</v>
      </c>
    </row>
    <row r="14890" spans="1:9" x14ac:dyDescent="0.25">
      <c r="A14890" s="2" t="s">
        <v>14</v>
      </c>
      <c r="B14890" s="2" t="s">
        <v>8</v>
      </c>
      <c r="C14890" s="2" t="s">
        <v>13</v>
      </c>
      <c r="D14890">
        <v>1.5</v>
      </c>
      <c r="E14890">
        <v>824.48199999999997</v>
      </c>
      <c r="F14890" s="4">
        <v>109.93093333333333</v>
      </c>
      <c r="G14890">
        <v>6</v>
      </c>
      <c r="H14890">
        <f>LOG(E14890)</f>
        <v>2.916181178614853</v>
      </c>
      <c r="I14890">
        <f>LOG(D14890)</f>
        <v>0.17609125905568124</v>
      </c>
    </row>
    <row r="14891" spans="1:9" x14ac:dyDescent="0.25">
      <c r="A14891" t="s">
        <v>11</v>
      </c>
      <c r="B14891" t="s">
        <v>12</v>
      </c>
      <c r="C14891" t="s">
        <v>9</v>
      </c>
      <c r="D14891">
        <v>1.2010000000000001</v>
      </c>
      <c r="E14891">
        <v>824.51700000000005</v>
      </c>
      <c r="F14891" s="4">
        <v>109.93560000000001</v>
      </c>
      <c r="G14891">
        <v>6</v>
      </c>
      <c r="H14891">
        <f>LOG(E14891)</f>
        <v>2.9161996144136242</v>
      </c>
      <c r="I14891">
        <f>LOG(D14891)</f>
        <v>7.9543007402906069E-2</v>
      </c>
    </row>
    <row r="14892" spans="1:9" x14ac:dyDescent="0.25">
      <c r="A14892" t="s">
        <v>11</v>
      </c>
      <c r="B14892" t="s">
        <v>10</v>
      </c>
      <c r="C14892" t="s">
        <v>13</v>
      </c>
      <c r="D14892">
        <v>0.76400000000000001</v>
      </c>
      <c r="E14892">
        <v>824.52099999999996</v>
      </c>
      <c r="F14892" s="4">
        <v>109.93613333333333</v>
      </c>
      <c r="G14892">
        <v>6</v>
      </c>
      <c r="H14892">
        <f>LOG(E14892)</f>
        <v>2.9162017213122251</v>
      </c>
      <c r="I14892">
        <f>LOG(D14892)</f>
        <v>-0.11690664142431006</v>
      </c>
    </row>
    <row r="14893" spans="1:9" x14ac:dyDescent="0.25">
      <c r="A14893" t="s">
        <v>11</v>
      </c>
      <c r="B14893" t="s">
        <v>12</v>
      </c>
      <c r="C14893" t="s">
        <v>9</v>
      </c>
      <c r="D14893">
        <v>0.86299999999999999</v>
      </c>
      <c r="E14893">
        <v>824.63900000000001</v>
      </c>
      <c r="F14893" s="4">
        <v>109.95186666666667</v>
      </c>
      <c r="G14893">
        <v>6</v>
      </c>
      <c r="H14893">
        <f>LOG(E14893)</f>
        <v>2.9162638702231276</v>
      </c>
      <c r="I14893">
        <f>LOG(D14893)</f>
        <v>-6.3989204284790407E-2</v>
      </c>
    </row>
    <row r="14894" spans="1:9" x14ac:dyDescent="0.25">
      <c r="A14894" t="s">
        <v>14</v>
      </c>
      <c r="B14894" t="s">
        <v>8</v>
      </c>
      <c r="C14894" t="s">
        <v>15</v>
      </c>
      <c r="D14894">
        <v>2.206</v>
      </c>
      <c r="E14894">
        <v>824.67899999999997</v>
      </c>
      <c r="F14894" s="4">
        <v>109.9572</v>
      </c>
      <c r="G14894">
        <v>6</v>
      </c>
      <c r="H14894">
        <f>LOG(E14894)</f>
        <v>2.9162849356323206</v>
      </c>
      <c r="I14894">
        <f>LOG(D14894)</f>
        <v>0.34360550810417179</v>
      </c>
    </row>
    <row r="14895" spans="1:9" x14ac:dyDescent="0.25">
      <c r="A14895" t="s">
        <v>11</v>
      </c>
      <c r="B14895" t="s">
        <v>8</v>
      </c>
      <c r="C14895" t="s">
        <v>13</v>
      </c>
      <c r="D14895">
        <v>3.581</v>
      </c>
      <c r="E14895">
        <v>824.72800000000007</v>
      </c>
      <c r="F14895" s="4">
        <v>109.96373333333334</v>
      </c>
      <c r="G14895">
        <v>6</v>
      </c>
      <c r="H14895">
        <f>LOG(E14895)</f>
        <v>2.9163107393661711</v>
      </c>
      <c r="I14895">
        <f>LOG(D14895)</f>
        <v>0.55400432101190289</v>
      </c>
    </row>
    <row r="14896" spans="1:9" x14ac:dyDescent="0.25">
      <c r="A14896" s="2" t="s">
        <v>14</v>
      </c>
      <c r="B14896" s="2" t="s">
        <v>8</v>
      </c>
      <c r="C14896" s="2" t="s">
        <v>13</v>
      </c>
      <c r="D14896">
        <v>1.2989999999999999</v>
      </c>
      <c r="E14896">
        <v>824.77800000000002</v>
      </c>
      <c r="F14896" s="4">
        <v>109.9704</v>
      </c>
      <c r="G14896">
        <v>6</v>
      </c>
      <c r="H14896">
        <f>LOG(E14896)</f>
        <v>2.9163370681265417</v>
      </c>
      <c r="I14896">
        <f>LOG(D14896)</f>
        <v>0.11360915107302785</v>
      </c>
    </row>
    <row r="14897" spans="1:9" x14ac:dyDescent="0.25">
      <c r="A14897" t="s">
        <v>7</v>
      </c>
      <c r="B14897" t="s">
        <v>12</v>
      </c>
      <c r="C14897" t="s">
        <v>13</v>
      </c>
      <c r="D14897">
        <v>0.75</v>
      </c>
      <c r="E14897">
        <v>825.04500000000007</v>
      </c>
      <c r="F14897" s="4">
        <v>110.00600000000001</v>
      </c>
      <c r="G14897">
        <v>6</v>
      </c>
      <c r="H14897">
        <f>LOG(E14897)</f>
        <v>2.9164776366938128</v>
      </c>
      <c r="I14897">
        <f>LOG(D14897)</f>
        <v>-0.12493873660829995</v>
      </c>
    </row>
    <row r="14898" spans="1:9" x14ac:dyDescent="0.25">
      <c r="A14898" t="s">
        <v>7</v>
      </c>
      <c r="B14898" t="s">
        <v>12</v>
      </c>
      <c r="C14898" t="s">
        <v>13</v>
      </c>
      <c r="D14898">
        <v>1.29</v>
      </c>
      <c r="E14898">
        <v>825.17399999999998</v>
      </c>
      <c r="F14898" s="4">
        <v>110.0232</v>
      </c>
      <c r="G14898">
        <v>6</v>
      </c>
      <c r="H14898">
        <f>LOG(E14898)</f>
        <v>2.9165455355463643</v>
      </c>
      <c r="I14898">
        <f>LOG(D14898)</f>
        <v>0.11058971029924898</v>
      </c>
    </row>
    <row r="14899" spans="1:9" x14ac:dyDescent="0.25">
      <c r="A14899" t="s">
        <v>11</v>
      </c>
      <c r="B14899" t="s">
        <v>8</v>
      </c>
      <c r="C14899" t="s">
        <v>15</v>
      </c>
      <c r="D14899">
        <v>2.4940000000000002</v>
      </c>
      <c r="E14899">
        <v>825.31899999999996</v>
      </c>
      <c r="F14899" s="4">
        <v>110.04253333333332</v>
      </c>
      <c r="G14899">
        <v>6</v>
      </c>
      <c r="H14899">
        <f>LOG(E14899)</f>
        <v>2.9166218432920354</v>
      </c>
      <c r="I14899">
        <f>LOG(D14899)</f>
        <v>0.39689644914252387</v>
      </c>
    </row>
    <row r="14900" spans="1:9" x14ac:dyDescent="0.25">
      <c r="A14900" t="s">
        <v>7</v>
      </c>
      <c r="B14900" t="s">
        <v>8</v>
      </c>
      <c r="C14900" t="s">
        <v>13</v>
      </c>
      <c r="D14900">
        <v>1.5289999999999999</v>
      </c>
      <c r="E14900">
        <v>825.33199999999999</v>
      </c>
      <c r="F14900" s="4">
        <v>110.04426666666667</v>
      </c>
      <c r="G14900">
        <v>6</v>
      </c>
      <c r="H14900">
        <f>LOG(E14900)</f>
        <v>2.9166286840212567</v>
      </c>
      <c r="I14900">
        <f>LOG(D14900)</f>
        <v>0.1844074854123201</v>
      </c>
    </row>
    <row r="14901" spans="1:9" x14ac:dyDescent="0.25">
      <c r="A14901" t="s">
        <v>11</v>
      </c>
      <c r="B14901" t="s">
        <v>10</v>
      </c>
      <c r="C14901" t="s">
        <v>13</v>
      </c>
      <c r="D14901">
        <v>3.786</v>
      </c>
      <c r="E14901">
        <v>825.33300000000008</v>
      </c>
      <c r="F14901" s="4">
        <v>110.04440000000001</v>
      </c>
      <c r="G14901">
        <v>6</v>
      </c>
      <c r="H14901">
        <f>LOG(E14901)</f>
        <v>2.9166292102267342</v>
      </c>
      <c r="I14901">
        <f>LOG(D14901)</f>
        <v>0.57818060962777795</v>
      </c>
    </row>
    <row r="14902" spans="1:9" x14ac:dyDescent="0.25">
      <c r="A14902" s="2" t="s">
        <v>14</v>
      </c>
      <c r="B14902" s="2" t="s">
        <v>8</v>
      </c>
      <c r="C14902" s="2" t="s">
        <v>13</v>
      </c>
      <c r="D14902">
        <v>2.1469999999999998</v>
      </c>
      <c r="E14902">
        <v>825.34199999999998</v>
      </c>
      <c r="F14902" s="4">
        <v>110.04559999999999</v>
      </c>
      <c r="G14902">
        <v>6</v>
      </c>
      <c r="H14902">
        <f>LOG(E14902)</f>
        <v>2.9166339460473374</v>
      </c>
      <c r="I14902">
        <f>LOG(D14902)</f>
        <v>0.33183204443624864</v>
      </c>
    </row>
    <row r="14903" spans="1:9" x14ac:dyDescent="0.25">
      <c r="A14903" t="s">
        <v>7</v>
      </c>
      <c r="B14903" t="s">
        <v>12</v>
      </c>
      <c r="C14903" t="s">
        <v>13</v>
      </c>
      <c r="D14903">
        <v>0.64900000000000002</v>
      </c>
      <c r="E14903">
        <v>825.36699999999996</v>
      </c>
      <c r="F14903" s="4">
        <v>110.04893333333332</v>
      </c>
      <c r="G14903">
        <v>6</v>
      </c>
      <c r="H14903">
        <f>LOG(E14903)</f>
        <v>2.9166471008336119</v>
      </c>
      <c r="I14903">
        <f>LOG(D14903)</f>
        <v>-0.18775530319963074</v>
      </c>
    </row>
    <row r="14904" spans="1:9" x14ac:dyDescent="0.25">
      <c r="A14904" t="s">
        <v>11</v>
      </c>
      <c r="B14904" t="s">
        <v>8</v>
      </c>
      <c r="C14904" t="s">
        <v>13</v>
      </c>
      <c r="D14904">
        <v>5.6859999999999999</v>
      </c>
      <c r="E14904">
        <v>825.38400000000001</v>
      </c>
      <c r="F14904" s="4">
        <v>110.05120000000001</v>
      </c>
      <c r="G14904">
        <v>6</v>
      </c>
      <c r="H14904">
        <f>LOG(E14904)</f>
        <v>2.9166560458606847</v>
      </c>
      <c r="I14904">
        <f>LOG(D14904)</f>
        <v>0.75480685535442338</v>
      </c>
    </row>
    <row r="14905" spans="1:9" x14ac:dyDescent="0.25">
      <c r="A14905" t="s">
        <v>11</v>
      </c>
      <c r="B14905" t="s">
        <v>12</v>
      </c>
      <c r="C14905" t="s">
        <v>13</v>
      </c>
      <c r="D14905">
        <v>1.014</v>
      </c>
      <c r="E14905">
        <v>825.44799999999998</v>
      </c>
      <c r="F14905" s="4">
        <v>110.05973333333333</v>
      </c>
      <c r="G14905">
        <v>6</v>
      </c>
      <c r="H14905">
        <f>LOG(E14905)</f>
        <v>2.9166897196044159</v>
      </c>
      <c r="I14905">
        <f>LOG(D14905)</f>
        <v>6.0379549973171767E-3</v>
      </c>
    </row>
    <row r="14906" spans="1:9" x14ac:dyDescent="0.25">
      <c r="A14906" s="2" t="s">
        <v>14</v>
      </c>
      <c r="B14906" s="2" t="s">
        <v>8</v>
      </c>
      <c r="C14906" s="2" t="s">
        <v>13</v>
      </c>
      <c r="D14906">
        <v>1.6919999999999999</v>
      </c>
      <c r="E14906">
        <v>825.46499999999992</v>
      </c>
      <c r="F14906" s="4">
        <v>110.06199999999998</v>
      </c>
      <c r="G14906">
        <v>6</v>
      </c>
      <c r="H14906">
        <f>LOG(E14906)</f>
        <v>2.9166986637537353</v>
      </c>
      <c r="I14906">
        <f>LOG(D14906)</f>
        <v>0.22840035870300471</v>
      </c>
    </row>
    <row r="14907" spans="1:9" x14ac:dyDescent="0.25">
      <c r="A14907" s="2" t="s">
        <v>14</v>
      </c>
      <c r="B14907" s="2" t="s">
        <v>8</v>
      </c>
      <c r="C14907" s="2" t="s">
        <v>13</v>
      </c>
      <c r="D14907">
        <v>2.677</v>
      </c>
      <c r="E14907">
        <v>825.51</v>
      </c>
      <c r="F14907" s="4">
        <v>110.068</v>
      </c>
      <c r="G14907">
        <v>6</v>
      </c>
      <c r="H14907">
        <f>LOG(E14907)</f>
        <v>2.9167223385540084</v>
      </c>
      <c r="I14907">
        <f>LOG(D14907)</f>
        <v>0.42764837118693266</v>
      </c>
    </row>
    <row r="14908" spans="1:9" x14ac:dyDescent="0.25">
      <c r="A14908" t="s">
        <v>11</v>
      </c>
      <c r="B14908" t="s">
        <v>12</v>
      </c>
      <c r="C14908" t="s">
        <v>13</v>
      </c>
      <c r="D14908">
        <v>1.292</v>
      </c>
      <c r="E14908">
        <v>825.53399999999999</v>
      </c>
      <c r="F14908" s="4">
        <v>110.0712</v>
      </c>
      <c r="G14908">
        <v>6</v>
      </c>
      <c r="H14908">
        <f>LOG(E14908)</f>
        <v>2.9167349645864662</v>
      </c>
      <c r="I14908">
        <f>LOG(D14908)</f>
        <v>0.1112625136590653</v>
      </c>
    </row>
    <row r="14909" spans="1:9" x14ac:dyDescent="0.25">
      <c r="A14909" s="2" t="s">
        <v>14</v>
      </c>
      <c r="B14909" s="2" t="s">
        <v>8</v>
      </c>
      <c r="C14909" s="2" t="s">
        <v>13</v>
      </c>
      <c r="D14909">
        <v>1.3340000000000001</v>
      </c>
      <c r="E14909">
        <v>825.55799999999999</v>
      </c>
      <c r="F14909" s="4">
        <v>110.0744</v>
      </c>
      <c r="G14909">
        <v>6</v>
      </c>
      <c r="H14909">
        <f>LOG(E14909)</f>
        <v>2.9167475902518638</v>
      </c>
      <c r="I14909">
        <f>LOG(D14909)</f>
        <v>0.12515582958053018</v>
      </c>
    </row>
    <row r="14910" spans="1:9" x14ac:dyDescent="0.25">
      <c r="A14910" t="s">
        <v>7</v>
      </c>
      <c r="B14910" t="s">
        <v>12</v>
      </c>
      <c r="C14910" t="s">
        <v>13</v>
      </c>
      <c r="D14910">
        <v>0.91800000000000004</v>
      </c>
      <c r="E14910">
        <v>825.57100000000003</v>
      </c>
      <c r="F14910" s="4">
        <v>110.07613333333333</v>
      </c>
      <c r="G14910">
        <v>6</v>
      </c>
      <c r="H14910">
        <f>LOG(E14910)</f>
        <v>2.9167544290007013</v>
      </c>
      <c r="I14910">
        <f>LOG(D14910)</f>
        <v>-3.7157318798757548E-2</v>
      </c>
    </row>
    <row r="14911" spans="1:9" x14ac:dyDescent="0.25">
      <c r="A14911" t="s">
        <v>11</v>
      </c>
      <c r="B14911" t="s">
        <v>12</v>
      </c>
      <c r="C14911" t="s">
        <v>13</v>
      </c>
      <c r="D14911">
        <v>1.393</v>
      </c>
      <c r="E14911">
        <v>825.702</v>
      </c>
      <c r="F14911" s="4">
        <v>110.0936</v>
      </c>
      <c r="G14911">
        <v>6</v>
      </c>
      <c r="H14911">
        <f>LOG(E14911)</f>
        <v>2.9168233365371883</v>
      </c>
      <c r="I14911">
        <f>LOG(D14911)</f>
        <v>0.14395111642396349</v>
      </c>
    </row>
    <row r="14912" spans="1:9" x14ac:dyDescent="0.25">
      <c r="A14912" t="s">
        <v>7</v>
      </c>
      <c r="B14912" t="s">
        <v>12</v>
      </c>
      <c r="C14912" t="s">
        <v>9</v>
      </c>
      <c r="D14912">
        <v>0.98599999999999999</v>
      </c>
      <c r="E14912">
        <v>825.71100000000001</v>
      </c>
      <c r="F14912" s="4">
        <v>110.09480000000001</v>
      </c>
      <c r="G14912">
        <v>6</v>
      </c>
      <c r="H14912">
        <f>LOG(E14912)</f>
        <v>2.9168280702414005</v>
      </c>
      <c r="I14912">
        <f>LOG(D14912)</f>
        <v>-6.1230850587887945E-3</v>
      </c>
    </row>
    <row r="14913" spans="1:9" x14ac:dyDescent="0.25">
      <c r="A14913" t="s">
        <v>11</v>
      </c>
      <c r="B14913" t="s">
        <v>8</v>
      </c>
      <c r="C14913" t="s">
        <v>13</v>
      </c>
      <c r="D14913">
        <v>1.536</v>
      </c>
      <c r="E14913">
        <v>825.74099999999999</v>
      </c>
      <c r="F14913" s="4">
        <v>110.0988</v>
      </c>
      <c r="G14913">
        <v>6</v>
      </c>
      <c r="H14913">
        <f>LOG(E14913)</f>
        <v>2.9168438488828126</v>
      </c>
      <c r="I14913">
        <f>LOG(D14913)</f>
        <v>0.18639121569549319</v>
      </c>
    </row>
    <row r="14914" spans="1:9" x14ac:dyDescent="0.25">
      <c r="A14914" t="s">
        <v>7</v>
      </c>
      <c r="B14914" t="s">
        <v>8</v>
      </c>
      <c r="C14914" t="s">
        <v>13</v>
      </c>
      <c r="D14914">
        <v>1.597</v>
      </c>
      <c r="E14914">
        <v>825.76199999999994</v>
      </c>
      <c r="F14914" s="4">
        <v>110.10159999999999</v>
      </c>
      <c r="G14914">
        <v>6</v>
      </c>
      <c r="H14914">
        <f>LOG(E14914)</f>
        <v>2.9168548935907186</v>
      </c>
      <c r="I14914">
        <f>LOG(D14914)</f>
        <v>0.20330491613848292</v>
      </c>
    </row>
    <row r="14915" spans="1:9" x14ac:dyDescent="0.25">
      <c r="A14915" s="2" t="s">
        <v>14</v>
      </c>
      <c r="B14915" s="2" t="s">
        <v>8</v>
      </c>
      <c r="C14915" s="2" t="s">
        <v>13</v>
      </c>
      <c r="D14915">
        <v>1.125</v>
      </c>
      <c r="E14915">
        <v>825.87799999999993</v>
      </c>
      <c r="F14915" s="4">
        <v>110.11706666666666</v>
      </c>
      <c r="G14915">
        <v>6</v>
      </c>
      <c r="H14915">
        <f>LOG(E14915)</f>
        <v>2.9169158973929803</v>
      </c>
      <c r="I14915">
        <f>LOG(D14915)</f>
        <v>5.1152522447381291E-2</v>
      </c>
    </row>
    <row r="14916" spans="1:9" x14ac:dyDescent="0.25">
      <c r="A14916" t="s">
        <v>11</v>
      </c>
      <c r="B14916" t="s">
        <v>8</v>
      </c>
      <c r="C14916" t="s">
        <v>13</v>
      </c>
      <c r="D14916">
        <v>0.97599999999999998</v>
      </c>
      <c r="E14916">
        <v>825.95299999999997</v>
      </c>
      <c r="F14916" s="4">
        <v>110.12706666666666</v>
      </c>
      <c r="G14916">
        <v>6</v>
      </c>
      <c r="H14916">
        <f>LOG(E14916)</f>
        <v>2.9169553349458113</v>
      </c>
      <c r="I14916">
        <f>LOG(D14916)</f>
        <v>-1.0550182333308195E-2</v>
      </c>
    </row>
    <row r="14917" spans="1:9" x14ac:dyDescent="0.25">
      <c r="A14917" t="s">
        <v>7</v>
      </c>
      <c r="B14917" t="s">
        <v>8</v>
      </c>
      <c r="C14917" t="s">
        <v>13</v>
      </c>
      <c r="D14917">
        <v>2.508</v>
      </c>
      <c r="E14917">
        <v>825.96</v>
      </c>
      <c r="F14917" s="4">
        <v>110.128</v>
      </c>
      <c r="G14917">
        <v>6</v>
      </c>
      <c r="H14917">
        <f>LOG(E14917)</f>
        <v>2.9169590156013583</v>
      </c>
      <c r="I14917">
        <f>LOG(D14917)</f>
        <v>0.39932753215867883</v>
      </c>
    </row>
    <row r="14918" spans="1:9" x14ac:dyDescent="0.25">
      <c r="A14918" t="s">
        <v>11</v>
      </c>
      <c r="B14918" t="s">
        <v>8</v>
      </c>
      <c r="C14918" t="s">
        <v>15</v>
      </c>
      <c r="D14918">
        <v>1.5269999999999999</v>
      </c>
      <c r="E14918">
        <v>825.98599999999999</v>
      </c>
      <c r="F14918" s="4">
        <v>110.13146666666667</v>
      </c>
      <c r="G14918">
        <v>6</v>
      </c>
      <c r="H14918">
        <f>LOG(E14918)</f>
        <v>2.9169726863345788</v>
      </c>
      <c r="I14918">
        <f>LOG(D14918)</f>
        <v>0.18383903705642116</v>
      </c>
    </row>
    <row r="14919" spans="1:9" x14ac:dyDescent="0.25">
      <c r="A14919" t="s">
        <v>11</v>
      </c>
      <c r="B14919" t="s">
        <v>12</v>
      </c>
      <c r="C14919" t="s">
        <v>13</v>
      </c>
      <c r="D14919">
        <v>0.99199999999999999</v>
      </c>
      <c r="E14919">
        <v>826.05500000000006</v>
      </c>
      <c r="F14919" s="4">
        <v>110.14066666666668</v>
      </c>
      <c r="G14919">
        <v>6</v>
      </c>
      <c r="H14919">
        <f>LOG(E14919)</f>
        <v>2.9170089642711052</v>
      </c>
      <c r="I14919">
        <f>LOG(D14919)</f>
        <v>-3.4883278458213473E-3</v>
      </c>
    </row>
    <row r="14920" spans="1:9" x14ac:dyDescent="0.25">
      <c r="A14920" t="s">
        <v>11</v>
      </c>
      <c r="B14920" t="s">
        <v>12</v>
      </c>
      <c r="C14920" t="s">
        <v>13</v>
      </c>
      <c r="D14920">
        <v>0.84799999999999998</v>
      </c>
      <c r="E14920">
        <v>826.08500000000004</v>
      </c>
      <c r="F14920" s="4">
        <v>110.14466666666667</v>
      </c>
      <c r="G14920">
        <v>6</v>
      </c>
      <c r="H14920">
        <f>LOG(E14920)</f>
        <v>2.917024736341824</v>
      </c>
      <c r="I14920">
        <f>LOG(D14920)</f>
        <v>-7.1604147743286189E-2</v>
      </c>
    </row>
    <row r="14921" spans="1:9" x14ac:dyDescent="0.25">
      <c r="A14921" t="s">
        <v>11</v>
      </c>
      <c r="B14921" t="s">
        <v>10</v>
      </c>
      <c r="C14921" t="s">
        <v>13</v>
      </c>
      <c r="D14921">
        <v>0.97199999999999998</v>
      </c>
      <c r="E14921">
        <v>826.15499999999997</v>
      </c>
      <c r="F14921" s="4">
        <v>110.154</v>
      </c>
      <c r="G14921">
        <v>6</v>
      </c>
      <c r="H14921">
        <f>LOG(E14921)</f>
        <v>2.9170615356128153</v>
      </c>
      <c r="I14921">
        <f>LOG(D14921)</f>
        <v>-1.2333735073725434E-2</v>
      </c>
    </row>
    <row r="14922" spans="1:9" x14ac:dyDescent="0.25">
      <c r="A14922" t="s">
        <v>11</v>
      </c>
      <c r="B14922" t="s">
        <v>8</v>
      </c>
      <c r="C14922" t="s">
        <v>13</v>
      </c>
      <c r="D14922">
        <v>2.4430000000000001</v>
      </c>
      <c r="E14922">
        <v>826.17399999999998</v>
      </c>
      <c r="F14922" s="4">
        <v>110.15653333333333</v>
      </c>
      <c r="G14922">
        <v>6</v>
      </c>
      <c r="H14922">
        <f>LOG(E14922)</f>
        <v>2.9170715234483571</v>
      </c>
      <c r="I14922">
        <f>LOG(D14922)</f>
        <v>0.38792346697343671</v>
      </c>
    </row>
    <row r="14923" spans="1:9" x14ac:dyDescent="0.25">
      <c r="A14923" t="s">
        <v>14</v>
      </c>
      <c r="B14923" t="s">
        <v>12</v>
      </c>
      <c r="C14923" t="s">
        <v>13</v>
      </c>
      <c r="D14923">
        <v>0.93200000000000005</v>
      </c>
      <c r="E14923">
        <v>826.21499999999992</v>
      </c>
      <c r="F14923" s="4">
        <v>110.16199999999999</v>
      </c>
      <c r="G14923">
        <v>6</v>
      </c>
      <c r="H14923">
        <f>LOG(E14923)</f>
        <v>2.9170930753635078</v>
      </c>
      <c r="I14923">
        <f>LOG(D14923)</f>
        <v>-3.0584087646018613E-2</v>
      </c>
    </row>
    <row r="14924" spans="1:9" x14ac:dyDescent="0.25">
      <c r="A14924" t="s">
        <v>7</v>
      </c>
      <c r="B14924" t="s">
        <v>12</v>
      </c>
      <c r="C14924" t="s">
        <v>9</v>
      </c>
      <c r="D14924">
        <v>0.77</v>
      </c>
      <c r="E14924">
        <v>826.25300000000004</v>
      </c>
      <c r="F14924" s="4">
        <v>110.16706666666667</v>
      </c>
      <c r="G14924">
        <v>6</v>
      </c>
      <c r="H14924">
        <f>LOG(E14924)</f>
        <v>2.9171130493543083</v>
      </c>
      <c r="I14924">
        <f>LOG(D14924)</f>
        <v>-0.11350927482751812</v>
      </c>
    </row>
    <row r="14925" spans="1:9" x14ac:dyDescent="0.25">
      <c r="A14925" t="s">
        <v>7</v>
      </c>
      <c r="B14925" t="s">
        <v>12</v>
      </c>
      <c r="C14925" t="s">
        <v>13</v>
      </c>
      <c r="D14925">
        <v>1.3180000000000001</v>
      </c>
      <c r="E14925">
        <v>826.27700000000004</v>
      </c>
      <c r="F14925" s="4">
        <v>110.17026666666668</v>
      </c>
      <c r="G14925">
        <v>6</v>
      </c>
      <c r="H14925">
        <f>LOG(E14925)</f>
        <v>2.9171256640330934</v>
      </c>
      <c r="I14925">
        <f>LOG(D14925)</f>
        <v>0.11991541025799107</v>
      </c>
    </row>
    <row r="14926" spans="1:9" x14ac:dyDescent="0.25">
      <c r="A14926" t="s">
        <v>11</v>
      </c>
      <c r="B14926" t="s">
        <v>12</v>
      </c>
      <c r="C14926" t="s">
        <v>13</v>
      </c>
      <c r="D14926">
        <v>1.181</v>
      </c>
      <c r="E14926">
        <v>826.30500000000006</v>
      </c>
      <c r="F14926" s="4">
        <v>110.17400000000001</v>
      </c>
      <c r="G14926">
        <v>6</v>
      </c>
      <c r="H14926">
        <f>LOG(E14926)</f>
        <v>2.9171403806952556</v>
      </c>
      <c r="I14926">
        <f>LOG(D14926)</f>
        <v>7.2249897613514816E-2</v>
      </c>
    </row>
    <row r="14927" spans="1:9" x14ac:dyDescent="0.25">
      <c r="A14927" t="s">
        <v>11</v>
      </c>
      <c r="B14927" t="s">
        <v>12</v>
      </c>
      <c r="C14927" t="s">
        <v>13</v>
      </c>
      <c r="D14927">
        <v>1.2909999999999999</v>
      </c>
      <c r="E14927">
        <v>826.55899999999997</v>
      </c>
      <c r="F14927" s="4">
        <v>110.20786666666666</v>
      </c>
      <c r="G14927">
        <v>6</v>
      </c>
      <c r="H14927">
        <f>LOG(E14927)</f>
        <v>2.9172738590688807</v>
      </c>
      <c r="I14927">
        <f>LOG(D14927)</f>
        <v>0.11092624226642028</v>
      </c>
    </row>
    <row r="14928" spans="1:9" x14ac:dyDescent="0.25">
      <c r="A14928" s="2" t="s">
        <v>14</v>
      </c>
      <c r="B14928" s="2" t="s">
        <v>8</v>
      </c>
      <c r="C14928" s="2" t="s">
        <v>13</v>
      </c>
      <c r="D14928">
        <v>1.87</v>
      </c>
      <c r="E14928">
        <v>826.56600000000003</v>
      </c>
      <c r="F14928" s="4">
        <v>110.20880000000001</v>
      </c>
      <c r="G14928">
        <v>6</v>
      </c>
      <c r="H14928">
        <f>LOG(E14928)</f>
        <v>2.9172775370259298</v>
      </c>
      <c r="I14928">
        <f>LOG(D14928)</f>
        <v>0.27184160653649897</v>
      </c>
    </row>
    <row r="14929" spans="1:9" x14ac:dyDescent="0.25">
      <c r="A14929" t="s">
        <v>11</v>
      </c>
      <c r="B14929" t="s">
        <v>12</v>
      </c>
      <c r="C14929" t="s">
        <v>13</v>
      </c>
      <c r="D14929">
        <v>1.0209999999999999</v>
      </c>
      <c r="E14929">
        <v>826.61</v>
      </c>
      <c r="F14929" s="4">
        <v>110.21466666666667</v>
      </c>
      <c r="G14929">
        <v>6</v>
      </c>
      <c r="H14929">
        <f>LOG(E14929)</f>
        <v>2.9173006548998988</v>
      </c>
      <c r="I14929">
        <f>LOG(D14929)</f>
        <v>9.025742086910208E-3</v>
      </c>
    </row>
    <row r="14930" spans="1:9" x14ac:dyDescent="0.25">
      <c r="A14930" t="s">
        <v>11</v>
      </c>
      <c r="B14930" t="s">
        <v>12</v>
      </c>
      <c r="C14930" t="s">
        <v>9</v>
      </c>
      <c r="D14930">
        <v>0.79900000000000004</v>
      </c>
      <c r="E14930">
        <v>826.68899999999996</v>
      </c>
      <c r="F14930" s="4">
        <v>110.2252</v>
      </c>
      <c r="G14930">
        <v>6</v>
      </c>
      <c r="H14930">
        <f>LOG(E14930)</f>
        <v>2.9173421589038284</v>
      </c>
      <c r="I14930">
        <f>LOG(D14930)</f>
        <v>-9.745322068600859E-2</v>
      </c>
    </row>
    <row r="14931" spans="1:9" x14ac:dyDescent="0.25">
      <c r="A14931" t="s">
        <v>14</v>
      </c>
      <c r="B14931" t="s">
        <v>12</v>
      </c>
      <c r="C14931" t="s">
        <v>13</v>
      </c>
      <c r="D14931">
        <v>0.78500000000000003</v>
      </c>
      <c r="E14931">
        <v>826.80399999999997</v>
      </c>
      <c r="F14931" s="4">
        <v>110.24053333333333</v>
      </c>
      <c r="G14931">
        <v>6</v>
      </c>
      <c r="H14931">
        <f>LOG(E14931)</f>
        <v>2.917402569036196</v>
      </c>
      <c r="I14931">
        <f>LOG(D14931)</f>
        <v>-0.10513034325474745</v>
      </c>
    </row>
    <row r="14932" spans="1:9" x14ac:dyDescent="0.25">
      <c r="A14932" t="s">
        <v>7</v>
      </c>
      <c r="B14932" t="s">
        <v>12</v>
      </c>
      <c r="C14932" t="s">
        <v>9</v>
      </c>
      <c r="D14932">
        <v>0.95099999999999996</v>
      </c>
      <c r="E14932">
        <v>826.86400000000003</v>
      </c>
      <c r="F14932" s="4">
        <v>110.24853333333334</v>
      </c>
      <c r="G14932">
        <v>6</v>
      </c>
      <c r="H14932">
        <f>LOG(E14932)</f>
        <v>2.9174340840306514</v>
      </c>
      <c r="I14932">
        <f>LOG(D14932)</f>
        <v>-2.181948306258609E-2</v>
      </c>
    </row>
    <row r="14933" spans="1:9" x14ac:dyDescent="0.25">
      <c r="A14933" t="s">
        <v>11</v>
      </c>
      <c r="B14933" t="s">
        <v>12</v>
      </c>
      <c r="C14933" t="s">
        <v>13</v>
      </c>
      <c r="D14933">
        <v>1.4450000000000001</v>
      </c>
      <c r="E14933">
        <v>826.90499999999997</v>
      </c>
      <c r="F14933" s="4">
        <v>110.25399999999999</v>
      </c>
      <c r="G14933">
        <v>6</v>
      </c>
      <c r="H14933">
        <f>LOG(E14933)</f>
        <v>2.9174556179616435</v>
      </c>
      <c r="I14933">
        <f>LOG(D14933)</f>
        <v>0.15986784709256668</v>
      </c>
    </row>
    <row r="14934" spans="1:9" x14ac:dyDescent="0.25">
      <c r="A14934" s="2" t="s">
        <v>14</v>
      </c>
      <c r="B14934" s="2" t="s">
        <v>8</v>
      </c>
      <c r="C14934" s="2" t="s">
        <v>13</v>
      </c>
      <c r="D14934">
        <v>1.67</v>
      </c>
      <c r="E14934">
        <v>827.00900000000001</v>
      </c>
      <c r="F14934" s="4">
        <v>110.26786666666666</v>
      </c>
      <c r="G14934">
        <v>6</v>
      </c>
      <c r="H14934">
        <f>LOG(E14934)</f>
        <v>2.9175102358271161</v>
      </c>
      <c r="I14934">
        <f>LOG(D14934)</f>
        <v>0.22271647114758325</v>
      </c>
    </row>
    <row r="14935" spans="1:9" x14ac:dyDescent="0.25">
      <c r="A14935" t="s">
        <v>11</v>
      </c>
      <c r="B14935" t="s">
        <v>10</v>
      </c>
      <c r="C14935" t="s">
        <v>13</v>
      </c>
      <c r="D14935">
        <v>0.872</v>
      </c>
      <c r="E14935">
        <v>827.00900000000001</v>
      </c>
      <c r="F14935" s="4">
        <v>110.26786666666666</v>
      </c>
      <c r="G14935">
        <v>6</v>
      </c>
      <c r="H14935">
        <f>LOG(E14935)</f>
        <v>2.9175102358271161</v>
      </c>
      <c r="I14935">
        <f>LOG(D14935)</f>
        <v>-5.9483515067432782E-2</v>
      </c>
    </row>
    <row r="14936" spans="1:9" x14ac:dyDescent="0.25">
      <c r="A14936" t="s">
        <v>7</v>
      </c>
      <c r="B14936" t="s">
        <v>12</v>
      </c>
      <c r="C14936" t="s">
        <v>13</v>
      </c>
      <c r="D14936">
        <v>1.395</v>
      </c>
      <c r="E14936">
        <v>827.08100000000002</v>
      </c>
      <c r="F14936" s="4">
        <v>110.27746666666667</v>
      </c>
      <c r="G14936">
        <v>6</v>
      </c>
      <c r="H14936">
        <f>LOG(E14936)</f>
        <v>2.9175480441721477</v>
      </c>
      <c r="I14936">
        <f>LOG(D14936)</f>
        <v>0.14457420760961637</v>
      </c>
    </row>
    <row r="14937" spans="1:9" x14ac:dyDescent="0.25">
      <c r="A14937" t="s">
        <v>7</v>
      </c>
      <c r="B14937" t="s">
        <v>10</v>
      </c>
      <c r="C14937" t="s">
        <v>13</v>
      </c>
      <c r="D14937">
        <v>1.0980000000000001</v>
      </c>
      <c r="E14937">
        <v>827.10199999999998</v>
      </c>
      <c r="F14937" s="4">
        <v>110.28026666666666</v>
      </c>
      <c r="G14937">
        <v>6</v>
      </c>
      <c r="H14937">
        <f>LOG(E14937)</f>
        <v>2.9175590709861345</v>
      </c>
      <c r="I14937">
        <f>LOG(D14937)</f>
        <v>4.060234011407314E-2</v>
      </c>
    </row>
    <row r="14938" spans="1:9" x14ac:dyDescent="0.25">
      <c r="A14938" t="s">
        <v>11</v>
      </c>
      <c r="B14938" t="s">
        <v>8</v>
      </c>
      <c r="C14938" t="s">
        <v>13</v>
      </c>
      <c r="D14938">
        <v>2.3079999999999998</v>
      </c>
      <c r="E14938">
        <v>827.245</v>
      </c>
      <c r="F14938" s="4">
        <v>110.29933333333334</v>
      </c>
      <c r="G14938">
        <v>6</v>
      </c>
      <c r="H14938">
        <f>LOG(E14938)</f>
        <v>2.9176341508950858</v>
      </c>
      <c r="I14938">
        <f>LOG(D14938)</f>
        <v>0.3632358044836938</v>
      </c>
    </row>
    <row r="14939" spans="1:9" x14ac:dyDescent="0.25">
      <c r="A14939" t="s">
        <v>7</v>
      </c>
      <c r="B14939" t="s">
        <v>12</v>
      </c>
      <c r="C14939" t="s">
        <v>9</v>
      </c>
      <c r="D14939">
        <v>1.127</v>
      </c>
      <c r="E14939">
        <v>827.24699999999996</v>
      </c>
      <c r="F14939" s="4">
        <v>110.2996</v>
      </c>
      <c r="G14939">
        <v>6</v>
      </c>
      <c r="H14939">
        <f>LOG(E14939)</f>
        <v>2.9176352008717115</v>
      </c>
      <c r="I14939">
        <f>LOG(D14939)</f>
        <v>5.1923916046106543E-2</v>
      </c>
    </row>
    <row r="14940" spans="1:9" x14ac:dyDescent="0.25">
      <c r="A14940" t="s">
        <v>11</v>
      </c>
      <c r="B14940" t="s">
        <v>8</v>
      </c>
      <c r="C14940" t="s">
        <v>13</v>
      </c>
      <c r="D14940">
        <v>1.5209999999999999</v>
      </c>
      <c r="E14940">
        <v>827.25800000000004</v>
      </c>
      <c r="F14940" s="4">
        <v>110.30106666666667</v>
      </c>
      <c r="G14940">
        <v>6</v>
      </c>
      <c r="H14940">
        <f>LOG(E14940)</f>
        <v>2.9176409756977786</v>
      </c>
      <c r="I14940">
        <f>LOG(D14940)</f>
        <v>0.18212921405299839</v>
      </c>
    </row>
    <row r="14941" spans="1:9" x14ac:dyDescent="0.25">
      <c r="A14941" t="s">
        <v>11</v>
      </c>
      <c r="B14941" t="s">
        <v>12</v>
      </c>
      <c r="C14941" t="s">
        <v>13</v>
      </c>
      <c r="D14941">
        <v>0.625</v>
      </c>
      <c r="E14941">
        <v>827.37</v>
      </c>
      <c r="F14941" s="4">
        <v>110.316</v>
      </c>
      <c r="G14941">
        <v>6</v>
      </c>
      <c r="H14941">
        <f>LOG(E14941)</f>
        <v>2.9176997695560325</v>
      </c>
      <c r="I14941">
        <f>LOG(D14941)</f>
        <v>-0.20411998265592479</v>
      </c>
    </row>
    <row r="14942" spans="1:9" x14ac:dyDescent="0.25">
      <c r="A14942" t="s">
        <v>7</v>
      </c>
      <c r="B14942" t="s">
        <v>8</v>
      </c>
      <c r="C14942" t="s">
        <v>15</v>
      </c>
      <c r="D14942">
        <v>0.66100000000000003</v>
      </c>
      <c r="E14942">
        <v>827.39</v>
      </c>
      <c r="F14942" s="4">
        <v>110.31866666666666</v>
      </c>
      <c r="G14942">
        <v>6</v>
      </c>
      <c r="H14942">
        <f>LOG(E14942)</f>
        <v>2.9177102676217803</v>
      </c>
      <c r="I14942">
        <f>LOG(D14942)</f>
        <v>-0.17979854051435976</v>
      </c>
    </row>
    <row r="14943" spans="1:9" x14ac:dyDescent="0.25">
      <c r="A14943" t="s">
        <v>11</v>
      </c>
      <c r="B14943" t="s">
        <v>8</v>
      </c>
      <c r="C14943" t="s">
        <v>13</v>
      </c>
      <c r="D14943">
        <v>1.129</v>
      </c>
      <c r="E14943">
        <v>827.49299999999994</v>
      </c>
      <c r="F14943" s="4">
        <v>110.33239999999999</v>
      </c>
      <c r="G14943">
        <v>6</v>
      </c>
      <c r="H14943">
        <f>LOG(E14943)</f>
        <v>2.9177643286420385</v>
      </c>
      <c r="I14943">
        <f>LOG(D14943)</f>
        <v>5.269394192496786E-2</v>
      </c>
    </row>
    <row r="14944" spans="1:9" x14ac:dyDescent="0.25">
      <c r="A14944" t="s">
        <v>11</v>
      </c>
      <c r="B14944" t="s">
        <v>12</v>
      </c>
      <c r="C14944" t="s">
        <v>9</v>
      </c>
      <c r="D14944">
        <v>0.80900000000000005</v>
      </c>
      <c r="E14944">
        <v>827.62099999999998</v>
      </c>
      <c r="F14944" s="4">
        <v>110.34946666666666</v>
      </c>
      <c r="G14944">
        <v>6</v>
      </c>
      <c r="H14944">
        <f>LOG(E14944)</f>
        <v>2.9178315018926959</v>
      </c>
      <c r="I14944">
        <f>LOG(D14944)</f>
        <v>-9.2051478387727662E-2</v>
      </c>
    </row>
    <row r="14945" spans="1:9" x14ac:dyDescent="0.25">
      <c r="A14945" t="s">
        <v>14</v>
      </c>
      <c r="B14945" t="s">
        <v>12</v>
      </c>
      <c r="C14945" t="s">
        <v>13</v>
      </c>
      <c r="D14945">
        <v>1.0129999999999999</v>
      </c>
      <c r="E14945">
        <v>827.72</v>
      </c>
      <c r="F14945" s="4">
        <v>110.36266666666667</v>
      </c>
      <c r="G14945">
        <v>6</v>
      </c>
      <c r="H14945">
        <f>LOG(E14945)</f>
        <v>2.9178834490791181</v>
      </c>
      <c r="I14945">
        <f>LOG(D14945)</f>
        <v>5.6094453602803856E-3</v>
      </c>
    </row>
    <row r="14946" spans="1:9" x14ac:dyDescent="0.25">
      <c r="A14946" t="s">
        <v>11</v>
      </c>
      <c r="B14946" t="s">
        <v>12</v>
      </c>
      <c r="C14946" t="s">
        <v>13</v>
      </c>
      <c r="D14946">
        <v>1.226</v>
      </c>
      <c r="E14946">
        <v>827.79500000000007</v>
      </c>
      <c r="F14946" s="4">
        <v>110.37266666666667</v>
      </c>
      <c r="G14946">
        <v>6</v>
      </c>
      <c r="H14946">
        <f>LOG(E14946)</f>
        <v>2.9179227988719805</v>
      </c>
      <c r="I14946">
        <f>LOG(D14946)</f>
        <v>8.8490470182396225E-2</v>
      </c>
    </row>
    <row r="14947" spans="1:9" x14ac:dyDescent="0.25">
      <c r="A14947" t="s">
        <v>7</v>
      </c>
      <c r="B14947" t="s">
        <v>8</v>
      </c>
      <c r="C14947" t="s">
        <v>15</v>
      </c>
      <c r="D14947">
        <v>0.83399999999999996</v>
      </c>
      <c r="E14947">
        <v>827.798</v>
      </c>
      <c r="F14947" s="4">
        <v>110.37306666666667</v>
      </c>
      <c r="G14947">
        <v>6</v>
      </c>
      <c r="H14947">
        <f>LOG(E14947)</f>
        <v>2.9179243727895381</v>
      </c>
      <c r="I14947">
        <f>LOG(D14947)</f>
        <v>-7.8833949362261305E-2</v>
      </c>
    </row>
    <row r="14948" spans="1:9" x14ac:dyDescent="0.25">
      <c r="A14948" t="s">
        <v>7</v>
      </c>
      <c r="B14948" t="s">
        <v>8</v>
      </c>
      <c r="C14948" t="s">
        <v>13</v>
      </c>
      <c r="D14948">
        <v>1.014</v>
      </c>
      <c r="E14948">
        <v>827.93700000000001</v>
      </c>
      <c r="F14948" s="4">
        <v>110.3916</v>
      </c>
      <c r="G14948">
        <v>6</v>
      </c>
      <c r="H14948">
        <f>LOG(E14948)</f>
        <v>2.9179972913823398</v>
      </c>
      <c r="I14948">
        <f>LOG(D14948)</f>
        <v>6.0379549973171767E-3</v>
      </c>
    </row>
    <row r="14949" spans="1:9" x14ac:dyDescent="0.25">
      <c r="A14949" t="s">
        <v>11</v>
      </c>
      <c r="B14949" t="s">
        <v>8</v>
      </c>
      <c r="C14949" t="s">
        <v>13</v>
      </c>
      <c r="D14949">
        <v>0.84599999999999997</v>
      </c>
      <c r="E14949">
        <v>827.952</v>
      </c>
      <c r="F14949" s="4">
        <v>110.39360000000001</v>
      </c>
      <c r="G14949">
        <v>6</v>
      </c>
      <c r="H14949">
        <f>LOG(E14949)</f>
        <v>2.918005159563394</v>
      </c>
      <c r="I14949">
        <f>LOG(D14949)</f>
        <v>-7.2629636960976476E-2</v>
      </c>
    </row>
    <row r="14950" spans="1:9" x14ac:dyDescent="0.25">
      <c r="A14950" t="s">
        <v>11</v>
      </c>
      <c r="B14950" t="s">
        <v>12</v>
      </c>
      <c r="C14950" t="s">
        <v>9</v>
      </c>
      <c r="D14950">
        <v>1.2849999999999999</v>
      </c>
      <c r="E14950">
        <v>828.00900000000001</v>
      </c>
      <c r="F14950" s="4">
        <v>110.4012</v>
      </c>
      <c r="G14950">
        <v>6</v>
      </c>
      <c r="H14950">
        <f>LOG(E14950)</f>
        <v>2.9180350573514193</v>
      </c>
      <c r="I14950">
        <f>LOG(D14950)</f>
        <v>0.10890312766731332</v>
      </c>
    </row>
    <row r="14951" spans="1:9" x14ac:dyDescent="0.25">
      <c r="A14951" t="s">
        <v>11</v>
      </c>
      <c r="B14951" t="s">
        <v>12</v>
      </c>
      <c r="C14951" t="s">
        <v>9</v>
      </c>
      <c r="D14951">
        <v>1.3</v>
      </c>
      <c r="E14951">
        <v>828.01099999999997</v>
      </c>
      <c r="F14951" s="4">
        <v>110.40146666666666</v>
      </c>
      <c r="G14951">
        <v>6</v>
      </c>
      <c r="H14951">
        <f>LOG(E14951)</f>
        <v>2.9180361063592382</v>
      </c>
      <c r="I14951">
        <f>LOG(D14951)</f>
        <v>0.11394335230683679</v>
      </c>
    </row>
    <row r="14952" spans="1:9" x14ac:dyDescent="0.25">
      <c r="A14952" t="s">
        <v>7</v>
      </c>
      <c r="B14952" t="s">
        <v>12</v>
      </c>
      <c r="C14952" t="s">
        <v>13</v>
      </c>
      <c r="D14952">
        <v>1.1000000000000001</v>
      </c>
      <c r="E14952">
        <v>828.02600000000007</v>
      </c>
      <c r="F14952" s="4">
        <v>110.40346666666667</v>
      </c>
      <c r="G14952">
        <v>6</v>
      </c>
      <c r="H14952">
        <f>LOG(E14952)</f>
        <v>2.9180439738371131</v>
      </c>
      <c r="I14952">
        <f>LOG(D14952)</f>
        <v>4.1392685158225077E-2</v>
      </c>
    </row>
    <row r="14953" spans="1:9" x14ac:dyDescent="0.25">
      <c r="A14953" t="s">
        <v>14</v>
      </c>
      <c r="B14953" t="s">
        <v>12</v>
      </c>
      <c r="C14953" t="s">
        <v>13</v>
      </c>
      <c r="D14953">
        <v>1.1879999999999999</v>
      </c>
      <c r="E14953">
        <v>828.04199999999992</v>
      </c>
      <c r="F14953" s="4">
        <v>110.40559999999999</v>
      </c>
      <c r="G14953">
        <v>6</v>
      </c>
      <c r="H14953">
        <f>LOG(E14953)</f>
        <v>2.9180523656564232</v>
      </c>
      <c r="I14953">
        <f>LOG(D14953)</f>
        <v>7.4816440645174717E-2</v>
      </c>
    </row>
    <row r="14954" spans="1:9" x14ac:dyDescent="0.25">
      <c r="A14954" t="s">
        <v>14</v>
      </c>
      <c r="B14954" t="s">
        <v>12</v>
      </c>
      <c r="C14954" t="s">
        <v>13</v>
      </c>
      <c r="D14954">
        <v>1.474</v>
      </c>
      <c r="E14954">
        <v>828.28399999999999</v>
      </c>
      <c r="F14954" s="4">
        <v>110.43786666666666</v>
      </c>
      <c r="G14954">
        <v>6</v>
      </c>
      <c r="H14954">
        <f>LOG(E14954)</f>
        <v>2.918179272153536</v>
      </c>
      <c r="I14954">
        <f>LOG(D14954)</f>
        <v>0.16849748352303268</v>
      </c>
    </row>
    <row r="14955" spans="1:9" x14ac:dyDescent="0.25">
      <c r="A14955" t="s">
        <v>7</v>
      </c>
      <c r="B14955" t="s">
        <v>12</v>
      </c>
      <c r="C14955" t="s">
        <v>13</v>
      </c>
      <c r="D14955">
        <v>1.3520000000000001</v>
      </c>
      <c r="E14955">
        <v>828.38699999999994</v>
      </c>
      <c r="F14955" s="4">
        <v>110.4516</v>
      </c>
      <c r="G14955">
        <v>6</v>
      </c>
      <c r="H14955">
        <f>LOG(E14955)</f>
        <v>2.9182332748272035</v>
      </c>
      <c r="I14955">
        <f>LOG(D14955)</f>
        <v>0.13097669160561715</v>
      </c>
    </row>
    <row r="14956" spans="1:9" x14ac:dyDescent="0.25">
      <c r="A14956" s="2" t="s">
        <v>14</v>
      </c>
      <c r="B14956" s="2" t="s">
        <v>8</v>
      </c>
      <c r="C14956" s="2" t="s">
        <v>13</v>
      </c>
      <c r="D14956">
        <v>1.0249999999999999</v>
      </c>
      <c r="E14956">
        <v>828.40200000000004</v>
      </c>
      <c r="F14956" s="4">
        <v>110.45360000000001</v>
      </c>
      <c r="G14956">
        <v>6</v>
      </c>
      <c r="H14956">
        <f>LOG(E14956)</f>
        <v>2.9182411387341087</v>
      </c>
      <c r="I14956">
        <f>LOG(D14956)</f>
        <v>1.0723865391773066E-2</v>
      </c>
    </row>
    <row r="14957" spans="1:9" x14ac:dyDescent="0.25">
      <c r="A14957" s="2" t="s">
        <v>14</v>
      </c>
      <c r="B14957" s="2" t="s">
        <v>8</v>
      </c>
      <c r="C14957" s="2" t="s">
        <v>13</v>
      </c>
      <c r="D14957">
        <v>2.2360000000000002</v>
      </c>
      <c r="E14957">
        <v>828.40899999999999</v>
      </c>
      <c r="F14957" s="4">
        <v>110.45453333333333</v>
      </c>
      <c r="G14957">
        <v>6</v>
      </c>
      <c r="H14957">
        <f>LOG(E14957)</f>
        <v>2.918244808508601</v>
      </c>
      <c r="I14957">
        <f>LOG(D14957)</f>
        <v>0.3494717992143857</v>
      </c>
    </row>
    <row r="14958" spans="1:9" x14ac:dyDescent="0.25">
      <c r="A14958" t="s">
        <v>11</v>
      </c>
      <c r="B14958" t="s">
        <v>12</v>
      </c>
      <c r="C14958" t="s">
        <v>9</v>
      </c>
      <c r="D14958">
        <v>1.41</v>
      </c>
      <c r="E14958">
        <v>828.42</v>
      </c>
      <c r="F14958" s="4">
        <v>110.45599999999999</v>
      </c>
      <c r="G14958">
        <v>6</v>
      </c>
      <c r="H14958">
        <f>LOG(E14958)</f>
        <v>2.9182505752344379</v>
      </c>
      <c r="I14958">
        <f>LOG(D14958)</f>
        <v>0.14921911265537988</v>
      </c>
    </row>
    <row r="14959" spans="1:9" x14ac:dyDescent="0.25">
      <c r="A14959" t="s">
        <v>11</v>
      </c>
      <c r="B14959" t="s">
        <v>12</v>
      </c>
      <c r="C14959" t="s">
        <v>13</v>
      </c>
      <c r="D14959">
        <v>2.0409999999999999</v>
      </c>
      <c r="E14959">
        <v>828.48599999999999</v>
      </c>
      <c r="F14959" s="4">
        <v>110.4648</v>
      </c>
      <c r="G14959">
        <v>6</v>
      </c>
      <c r="H14959">
        <f>LOG(E14959)</f>
        <v>2.9182851739815256</v>
      </c>
      <c r="I14959">
        <f>LOG(D14959)</f>
        <v>0.30984300471607051</v>
      </c>
    </row>
    <row r="14960" spans="1:9" x14ac:dyDescent="0.25">
      <c r="A14960" t="s">
        <v>7</v>
      </c>
      <c r="B14960" t="s">
        <v>12</v>
      </c>
      <c r="C14960" t="s">
        <v>13</v>
      </c>
      <c r="D14960">
        <v>1.329</v>
      </c>
      <c r="E14960">
        <v>828.53399999999999</v>
      </c>
      <c r="F14960" s="4">
        <v>110.4712</v>
      </c>
      <c r="G14960">
        <v>6</v>
      </c>
      <c r="H14960">
        <f>LOG(E14960)</f>
        <v>2.9183103349755233</v>
      </c>
      <c r="I14960">
        <f>LOG(D14960)</f>
        <v>0.12352498094273198</v>
      </c>
    </row>
    <row r="14961" spans="1:9" x14ac:dyDescent="0.25">
      <c r="A14961" t="s">
        <v>11</v>
      </c>
      <c r="B14961" t="s">
        <v>12</v>
      </c>
      <c r="C14961" t="s">
        <v>13</v>
      </c>
      <c r="D14961">
        <v>2.048</v>
      </c>
      <c r="E14961">
        <v>828.57100000000003</v>
      </c>
      <c r="F14961" s="4">
        <v>110.47613333333334</v>
      </c>
      <c r="G14961">
        <v>6</v>
      </c>
      <c r="H14961">
        <f>LOG(E14961)</f>
        <v>2.9183297289135455</v>
      </c>
      <c r="I14961">
        <f>LOG(D14961)</f>
        <v>0.31132995230379318</v>
      </c>
    </row>
    <row r="14962" spans="1:9" x14ac:dyDescent="0.25">
      <c r="A14962" t="s">
        <v>11</v>
      </c>
      <c r="B14962" t="s">
        <v>8</v>
      </c>
      <c r="C14962" t="s">
        <v>13</v>
      </c>
      <c r="D14962">
        <v>1.921</v>
      </c>
      <c r="E14962">
        <v>828.69</v>
      </c>
      <c r="F14962" s="4">
        <v>110.492</v>
      </c>
      <c r="G14962">
        <v>6</v>
      </c>
      <c r="H14962">
        <f>LOG(E14962)</f>
        <v>2.9183920981401612</v>
      </c>
      <c r="I14962">
        <f>LOG(D14962)</f>
        <v>0.28352736486169366</v>
      </c>
    </row>
    <row r="14963" spans="1:9" x14ac:dyDescent="0.25">
      <c r="A14963" t="s">
        <v>7</v>
      </c>
      <c r="B14963" t="s">
        <v>12</v>
      </c>
      <c r="C14963" t="s">
        <v>13</v>
      </c>
      <c r="D14963">
        <v>1.2549999999999999</v>
      </c>
      <c r="E14963">
        <v>828.72399999999993</v>
      </c>
      <c r="F14963" s="4">
        <v>110.49653333333332</v>
      </c>
      <c r="G14963">
        <v>6</v>
      </c>
      <c r="H14963">
        <f>LOG(E14963)</f>
        <v>2.9184099162741783</v>
      </c>
      <c r="I14963">
        <f>LOG(D14963)</f>
        <v>9.864372581705691E-2</v>
      </c>
    </row>
    <row r="14964" spans="1:9" x14ac:dyDescent="0.25">
      <c r="A14964" t="s">
        <v>11</v>
      </c>
      <c r="B14964" t="s">
        <v>8</v>
      </c>
      <c r="C14964" t="s">
        <v>13</v>
      </c>
      <c r="D14964">
        <v>1.736</v>
      </c>
      <c r="E14964">
        <v>828.846</v>
      </c>
      <c r="F14964" s="4">
        <v>110.5128</v>
      </c>
      <c r="G14964">
        <v>6</v>
      </c>
      <c r="H14964">
        <f>LOG(E14964)</f>
        <v>2.9184738459144204</v>
      </c>
      <c r="I14964">
        <f>LOG(D14964)</f>
        <v>0.2395497208404731</v>
      </c>
    </row>
    <row r="14965" spans="1:9" x14ac:dyDescent="0.25">
      <c r="A14965" t="s">
        <v>11</v>
      </c>
      <c r="B14965" t="s">
        <v>8</v>
      </c>
      <c r="C14965" t="s">
        <v>15</v>
      </c>
      <c r="D14965">
        <v>1.3029999999999999</v>
      </c>
      <c r="E14965">
        <v>828.87099999999998</v>
      </c>
      <c r="F14965" s="4">
        <v>110.51613333333333</v>
      </c>
      <c r="G14965">
        <v>6</v>
      </c>
      <c r="H14965">
        <f>LOG(E14965)</f>
        <v>2.9184869450888251</v>
      </c>
      <c r="I14965">
        <f>LOG(D14965)</f>
        <v>0.11494441571258467</v>
      </c>
    </row>
    <row r="14966" spans="1:9" x14ac:dyDescent="0.25">
      <c r="A14966" t="s">
        <v>11</v>
      </c>
      <c r="B14966" t="s">
        <v>12</v>
      </c>
      <c r="C14966" t="s">
        <v>13</v>
      </c>
      <c r="D14966">
        <v>1.339</v>
      </c>
      <c r="E14966">
        <v>828.90100000000007</v>
      </c>
      <c r="F14966" s="4">
        <v>110.52013333333335</v>
      </c>
      <c r="G14966">
        <v>6</v>
      </c>
      <c r="H14966">
        <f>LOG(E14966)</f>
        <v>2.9185026635766009</v>
      </c>
      <c r="I14966">
        <f>LOG(D14966)</f>
        <v>0.12678057701200895</v>
      </c>
    </row>
    <row r="14967" spans="1:9" x14ac:dyDescent="0.25">
      <c r="A14967" t="s">
        <v>14</v>
      </c>
      <c r="B14967" t="s">
        <v>12</v>
      </c>
      <c r="C14967" t="s">
        <v>13</v>
      </c>
      <c r="D14967">
        <v>1.111</v>
      </c>
      <c r="E14967">
        <v>828.92000000000007</v>
      </c>
      <c r="F14967" s="4">
        <v>110.52266666666668</v>
      </c>
      <c r="G14967">
        <v>6</v>
      </c>
      <c r="H14967">
        <f>LOG(E14967)</f>
        <v>2.9185126183246184</v>
      </c>
      <c r="I14967">
        <f>LOG(D14967)</f>
        <v>4.5714058940867608E-2</v>
      </c>
    </row>
    <row r="14968" spans="1:9" x14ac:dyDescent="0.25">
      <c r="A14968" t="s">
        <v>14</v>
      </c>
      <c r="B14968" t="s">
        <v>12</v>
      </c>
      <c r="C14968" t="s">
        <v>13</v>
      </c>
      <c r="D14968">
        <v>0.90300000000000002</v>
      </c>
      <c r="E14968">
        <v>828.93900000000008</v>
      </c>
      <c r="F14968" s="4">
        <v>110.52520000000001</v>
      </c>
      <c r="G14968">
        <v>6</v>
      </c>
      <c r="H14968">
        <f>LOG(E14968)</f>
        <v>2.9185225728444615</v>
      </c>
      <c r="I14968">
        <f>LOG(D14968)</f>
        <v>-4.4312249686494193E-2</v>
      </c>
    </row>
    <row r="14969" spans="1:9" x14ac:dyDescent="0.25">
      <c r="A14969" t="s">
        <v>14</v>
      </c>
      <c r="B14969" t="s">
        <v>12</v>
      </c>
      <c r="C14969" t="s">
        <v>13</v>
      </c>
      <c r="D14969">
        <v>1.67</v>
      </c>
      <c r="E14969">
        <v>829.25400000000002</v>
      </c>
      <c r="F14969" s="4">
        <v>110.5672</v>
      </c>
      <c r="G14969">
        <v>6</v>
      </c>
      <c r="H14969">
        <f>LOG(E14969)</f>
        <v>2.9186875750648849</v>
      </c>
      <c r="I14969">
        <f>LOG(D14969)</f>
        <v>0.22271647114758325</v>
      </c>
    </row>
    <row r="14970" spans="1:9" x14ac:dyDescent="0.25">
      <c r="A14970" t="s">
        <v>11</v>
      </c>
      <c r="B14970" t="s">
        <v>10</v>
      </c>
      <c r="C14970" t="s">
        <v>13</v>
      </c>
      <c r="D14970">
        <v>1.5629999999999999</v>
      </c>
      <c r="E14970">
        <v>829.34100000000001</v>
      </c>
      <c r="F14970" s="4">
        <v>110.5788</v>
      </c>
      <c r="G14970">
        <v>6</v>
      </c>
      <c r="H14970">
        <f>LOG(E14970)</f>
        <v>2.91873313606074</v>
      </c>
      <c r="I14970">
        <f>LOG(D14970)</f>
        <v>0.19395897801918691</v>
      </c>
    </row>
    <row r="14971" spans="1:9" x14ac:dyDescent="0.25">
      <c r="A14971" t="s">
        <v>11</v>
      </c>
      <c r="B14971" t="s">
        <v>12</v>
      </c>
      <c r="C14971" t="s">
        <v>9</v>
      </c>
      <c r="D14971">
        <v>0.94199999999999995</v>
      </c>
      <c r="E14971">
        <v>829.41099999999994</v>
      </c>
      <c r="F14971" s="4">
        <v>110.58813333333333</v>
      </c>
      <c r="G14971">
        <v>6</v>
      </c>
      <c r="H14971">
        <f>LOG(E14971)</f>
        <v>2.9187697908635695</v>
      </c>
      <c r="I14971">
        <f>LOG(D14971)</f>
        <v>-2.5949097207122653E-2</v>
      </c>
    </row>
    <row r="14972" spans="1:9" x14ac:dyDescent="0.25">
      <c r="A14972" t="s">
        <v>11</v>
      </c>
      <c r="B14972" t="s">
        <v>8</v>
      </c>
      <c r="C14972" t="s">
        <v>13</v>
      </c>
      <c r="D14972">
        <v>1.4</v>
      </c>
      <c r="E14972">
        <v>829.495</v>
      </c>
      <c r="F14972" s="4">
        <v>110.59933333333333</v>
      </c>
      <c r="G14972">
        <v>6</v>
      </c>
      <c r="H14972">
        <f>LOG(E14972)</f>
        <v>2.9188137725436776</v>
      </c>
      <c r="I14972">
        <f>LOG(D14972)</f>
        <v>0.14612803567823801</v>
      </c>
    </row>
    <row r="14973" spans="1:9" x14ac:dyDescent="0.25">
      <c r="A14973" t="s">
        <v>11</v>
      </c>
      <c r="B14973" t="s">
        <v>8</v>
      </c>
      <c r="C14973" t="s">
        <v>15</v>
      </c>
      <c r="D14973">
        <v>1.2330000000000001</v>
      </c>
      <c r="E14973">
        <v>829.495</v>
      </c>
      <c r="F14973" s="4">
        <v>110.59933333333333</v>
      </c>
      <c r="G14973">
        <v>6</v>
      </c>
      <c r="H14973">
        <f>LOG(E14973)</f>
        <v>2.9188137725436776</v>
      </c>
      <c r="I14973">
        <f>LOG(D14973)</f>
        <v>9.0963076595731676E-2</v>
      </c>
    </row>
    <row r="14974" spans="1:9" x14ac:dyDescent="0.25">
      <c r="A14974" t="s">
        <v>14</v>
      </c>
      <c r="B14974" t="s">
        <v>10</v>
      </c>
      <c r="C14974" t="s">
        <v>13</v>
      </c>
      <c r="D14974">
        <v>1.4370000000000001</v>
      </c>
      <c r="E14974">
        <v>829.67200000000003</v>
      </c>
      <c r="F14974" s="4">
        <v>110.62293333333334</v>
      </c>
      <c r="G14974">
        <v>6</v>
      </c>
      <c r="H14974">
        <f>LOG(E14974)</f>
        <v>2.9189064336484232</v>
      </c>
      <c r="I14974">
        <f>LOG(D14974)</f>
        <v>0.15745676813422568</v>
      </c>
    </row>
    <row r="14975" spans="1:9" x14ac:dyDescent="0.25">
      <c r="A14975" t="s">
        <v>11</v>
      </c>
      <c r="B14975" t="s">
        <v>12</v>
      </c>
      <c r="C14975" t="s">
        <v>9</v>
      </c>
      <c r="D14975">
        <v>0.72599999999999998</v>
      </c>
      <c r="E14975">
        <v>829.76800000000003</v>
      </c>
      <c r="F14975" s="4">
        <v>110.63573333333333</v>
      </c>
      <c r="G14975">
        <v>6</v>
      </c>
      <c r="H14975">
        <f>LOG(E14975)</f>
        <v>2.9189566822507338</v>
      </c>
      <c r="I14975">
        <f>LOG(D14975)</f>
        <v>-0.13906337929990631</v>
      </c>
    </row>
    <row r="14976" spans="1:9" x14ac:dyDescent="0.25">
      <c r="A14976" t="s">
        <v>14</v>
      </c>
      <c r="B14976" t="s">
        <v>12</v>
      </c>
      <c r="C14976" t="s">
        <v>13</v>
      </c>
      <c r="D14976">
        <v>3.33</v>
      </c>
      <c r="E14976">
        <v>829.8</v>
      </c>
      <c r="F14976" s="4">
        <v>110.64</v>
      </c>
      <c r="G14976">
        <v>6</v>
      </c>
      <c r="H14976">
        <f>LOG(E14976)</f>
        <v>2.918973430492954</v>
      </c>
      <c r="I14976">
        <f>LOG(D14976)</f>
        <v>0.52244423350631986</v>
      </c>
    </row>
    <row r="14977" spans="1:9" x14ac:dyDescent="0.25">
      <c r="A14977" t="s">
        <v>7</v>
      </c>
      <c r="B14977" t="s">
        <v>12</v>
      </c>
      <c r="C14977" t="s">
        <v>13</v>
      </c>
      <c r="D14977">
        <v>2.25</v>
      </c>
      <c r="E14977">
        <v>829.80799999999999</v>
      </c>
      <c r="F14977" s="4">
        <v>110.64106666666666</v>
      </c>
      <c r="G14977">
        <v>6</v>
      </c>
      <c r="H14977">
        <f>LOG(E14977)</f>
        <v>2.9189776174525921</v>
      </c>
      <c r="I14977">
        <f>LOG(D14977)</f>
        <v>0.35218251811136247</v>
      </c>
    </row>
    <row r="14978" spans="1:9" x14ac:dyDescent="0.25">
      <c r="A14978" t="s">
        <v>11</v>
      </c>
      <c r="B14978" t="s">
        <v>8</v>
      </c>
      <c r="C14978" t="s">
        <v>13</v>
      </c>
      <c r="D14978">
        <v>1.69</v>
      </c>
      <c r="E14978">
        <v>829.84799999999996</v>
      </c>
      <c r="F14978" s="4">
        <v>110.6464</v>
      </c>
      <c r="G14978">
        <v>6</v>
      </c>
      <c r="H14978">
        <f>LOG(E14978)</f>
        <v>2.9189985516453154</v>
      </c>
      <c r="I14978">
        <f>LOG(D14978)</f>
        <v>0.22788670461367352</v>
      </c>
    </row>
    <row r="14979" spans="1:9" x14ac:dyDescent="0.25">
      <c r="A14979" s="2" t="s">
        <v>14</v>
      </c>
      <c r="B14979" s="2" t="s">
        <v>8</v>
      </c>
      <c r="C14979" s="2" t="s">
        <v>13</v>
      </c>
      <c r="D14979">
        <v>1.7629999999999999</v>
      </c>
      <c r="E14979">
        <v>829.90200000000004</v>
      </c>
      <c r="F14979" s="4">
        <v>110.65360000000001</v>
      </c>
      <c r="G14979">
        <v>6</v>
      </c>
      <c r="H14979">
        <f>LOG(E14979)</f>
        <v>2.9190268112049251</v>
      </c>
      <c r="I14979">
        <f>LOG(D14979)</f>
        <v>0.24625231229932198</v>
      </c>
    </row>
    <row r="14980" spans="1:9" x14ac:dyDescent="0.25">
      <c r="A14980" t="s">
        <v>7</v>
      </c>
      <c r="B14980" t="s">
        <v>12</v>
      </c>
      <c r="C14980" t="s">
        <v>9</v>
      </c>
      <c r="D14980">
        <v>1.4590000000000001</v>
      </c>
      <c r="E14980">
        <v>829.92200000000003</v>
      </c>
      <c r="F14980" s="4">
        <v>110.65626666666667</v>
      </c>
      <c r="G14980">
        <v>6</v>
      </c>
      <c r="H14980">
        <f>LOG(E14980)</f>
        <v>2.9190372772418525</v>
      </c>
      <c r="I14980">
        <f>LOG(D14980)</f>
        <v>0.16405529189345164</v>
      </c>
    </row>
    <row r="14981" spans="1:9" x14ac:dyDescent="0.25">
      <c r="A14981" t="s">
        <v>14</v>
      </c>
      <c r="B14981" t="s">
        <v>12</v>
      </c>
      <c r="C14981" t="s">
        <v>13</v>
      </c>
      <c r="D14981">
        <v>1.65</v>
      </c>
      <c r="E14981">
        <v>829.92499999999995</v>
      </c>
      <c r="F14981" s="4">
        <v>110.65666666666667</v>
      </c>
      <c r="G14981">
        <v>6</v>
      </c>
      <c r="H14981">
        <f>LOG(E14981)</f>
        <v>2.9190388471256381</v>
      </c>
      <c r="I14981">
        <f>LOG(D14981)</f>
        <v>0.21748394421390627</v>
      </c>
    </row>
    <row r="14982" spans="1:9" x14ac:dyDescent="0.25">
      <c r="A14982" t="s">
        <v>11</v>
      </c>
      <c r="B14982" t="s">
        <v>8</v>
      </c>
      <c r="C14982" t="s">
        <v>15</v>
      </c>
      <c r="D14982">
        <v>0.85099999999999998</v>
      </c>
      <c r="E14982">
        <v>829.94</v>
      </c>
      <c r="F14982" s="4">
        <v>110.65866666666668</v>
      </c>
      <c r="G14982">
        <v>6</v>
      </c>
      <c r="H14982">
        <f>LOG(E14982)</f>
        <v>2.9190466964594437</v>
      </c>
      <c r="I14982">
        <f>LOG(D14982)</f>
        <v>-7.0070439915412133E-2</v>
      </c>
    </row>
    <row r="14983" spans="1:9" x14ac:dyDescent="0.25">
      <c r="A14983" t="s">
        <v>14</v>
      </c>
      <c r="B14983" t="s">
        <v>12</v>
      </c>
      <c r="C14983" t="s">
        <v>13</v>
      </c>
      <c r="D14983">
        <v>1.5249999999999999</v>
      </c>
      <c r="E14983">
        <v>830.01700000000005</v>
      </c>
      <c r="F14983" s="4">
        <v>110.66893333333334</v>
      </c>
      <c r="G14983">
        <v>6</v>
      </c>
      <c r="H14983">
        <f>LOG(E14983)</f>
        <v>2.9190869874731633</v>
      </c>
      <c r="I14983">
        <f>LOG(D14983)</f>
        <v>0.18326984368280461</v>
      </c>
    </row>
    <row r="14984" spans="1:9" x14ac:dyDescent="0.25">
      <c r="A14984" t="s">
        <v>7</v>
      </c>
      <c r="B14984" t="s">
        <v>8</v>
      </c>
      <c r="C14984" t="s">
        <v>13</v>
      </c>
      <c r="D14984">
        <v>0.96299999999999997</v>
      </c>
      <c r="E14984">
        <v>830.13699999999994</v>
      </c>
      <c r="F14984" s="4">
        <v>110.68493333333332</v>
      </c>
      <c r="G14984">
        <v>6</v>
      </c>
      <c r="H14984">
        <f>LOG(E14984)</f>
        <v>2.9191497712124059</v>
      </c>
      <c r="I14984">
        <f>LOG(D14984)</f>
        <v>-1.6373712875465501E-2</v>
      </c>
    </row>
    <row r="14985" spans="1:9" x14ac:dyDescent="0.25">
      <c r="A14985" t="s">
        <v>11</v>
      </c>
      <c r="B14985" t="s">
        <v>12</v>
      </c>
      <c r="C14985" t="s">
        <v>13</v>
      </c>
      <c r="D14985">
        <v>1.2310000000000001</v>
      </c>
      <c r="E14985">
        <v>830.2</v>
      </c>
      <c r="F14985" s="4">
        <v>110.69333333333334</v>
      </c>
      <c r="G14985">
        <v>6</v>
      </c>
      <c r="H14985">
        <f>LOG(E14985)</f>
        <v>2.9191827290425008</v>
      </c>
      <c r="I14985">
        <f>LOG(D14985)</f>
        <v>9.0258052931316335E-2</v>
      </c>
    </row>
    <row r="14986" spans="1:9" x14ac:dyDescent="0.25">
      <c r="A14986" t="s">
        <v>7</v>
      </c>
      <c r="B14986" t="s">
        <v>8</v>
      </c>
      <c r="C14986" t="s">
        <v>15</v>
      </c>
      <c r="D14986">
        <v>0.84699999999999998</v>
      </c>
      <c r="E14986">
        <v>830.25300000000004</v>
      </c>
      <c r="F14986" s="4">
        <v>110.7004</v>
      </c>
      <c r="G14986">
        <v>6</v>
      </c>
      <c r="H14986">
        <f>LOG(E14986)</f>
        <v>2.9192104535340082</v>
      </c>
      <c r="I14986">
        <f>LOG(D14986)</f>
        <v>-7.2116589669293102E-2</v>
      </c>
    </row>
    <row r="14987" spans="1:9" x14ac:dyDescent="0.25">
      <c r="A14987" t="s">
        <v>14</v>
      </c>
      <c r="B14987" t="s">
        <v>12</v>
      </c>
      <c r="C14987" t="s">
        <v>13</v>
      </c>
      <c r="D14987">
        <v>1.522</v>
      </c>
      <c r="E14987">
        <v>830.35300000000007</v>
      </c>
      <c r="F14987" s="4">
        <v>110.71373333333334</v>
      </c>
      <c r="G14987">
        <v>6</v>
      </c>
      <c r="H14987">
        <f>LOG(E14987)</f>
        <v>2.9192627590757718</v>
      </c>
      <c r="I14987">
        <f>LOG(D14987)</f>
        <v>0.18241465243455401</v>
      </c>
    </row>
    <row r="14988" spans="1:9" x14ac:dyDescent="0.25">
      <c r="A14988" t="s">
        <v>7</v>
      </c>
      <c r="B14988" t="s">
        <v>12</v>
      </c>
      <c r="C14988" t="s">
        <v>13</v>
      </c>
      <c r="D14988">
        <v>1.4179999999999999</v>
      </c>
      <c r="E14988">
        <v>830.41899999999998</v>
      </c>
      <c r="F14988" s="4">
        <v>110.72253333333333</v>
      </c>
      <c r="G14988">
        <v>6</v>
      </c>
      <c r="H14988">
        <f>LOG(E14988)</f>
        <v>2.9192972772827512</v>
      </c>
      <c r="I14988">
        <f>LOG(D14988)</f>
        <v>0.1516762308470477</v>
      </c>
    </row>
    <row r="14989" spans="1:9" x14ac:dyDescent="0.25">
      <c r="A14989" t="s">
        <v>11</v>
      </c>
      <c r="B14989" t="s">
        <v>12</v>
      </c>
      <c r="C14989" t="s">
        <v>13</v>
      </c>
      <c r="D14989">
        <v>1.3049999999999999</v>
      </c>
      <c r="E14989">
        <v>830.42899999999997</v>
      </c>
      <c r="F14989" s="4">
        <v>110.72386666666667</v>
      </c>
      <c r="G14989">
        <v>6</v>
      </c>
      <c r="H14989">
        <f>LOG(E14989)</f>
        <v>2.919302507074784</v>
      </c>
      <c r="I14989">
        <f>LOG(D14989)</f>
        <v>0.11561051167429974</v>
      </c>
    </row>
    <row r="14990" spans="1:9" x14ac:dyDescent="0.25">
      <c r="A14990" t="s">
        <v>7</v>
      </c>
      <c r="B14990" t="s">
        <v>10</v>
      </c>
      <c r="C14990" t="s">
        <v>13</v>
      </c>
      <c r="D14990">
        <v>1.6819999999999999</v>
      </c>
      <c r="E14990">
        <v>830.45500000000004</v>
      </c>
      <c r="F14990" s="4">
        <v>110.72733333333333</v>
      </c>
      <c r="G14990">
        <v>6</v>
      </c>
      <c r="H14990">
        <f>LOG(E14990)</f>
        <v>2.9193161042393427</v>
      </c>
      <c r="I14990">
        <f>LOG(D14990)</f>
        <v>0.22582599146189336</v>
      </c>
    </row>
    <row r="14991" spans="1:9" x14ac:dyDescent="0.25">
      <c r="A14991" t="s">
        <v>11</v>
      </c>
      <c r="B14991" t="s">
        <v>12</v>
      </c>
      <c r="C14991" t="s">
        <v>13</v>
      </c>
      <c r="D14991">
        <v>2.024</v>
      </c>
      <c r="E14991">
        <v>830.62699999999995</v>
      </c>
      <c r="F14991" s="4">
        <v>110.75026666666666</v>
      </c>
      <c r="G14991">
        <v>6</v>
      </c>
      <c r="H14991">
        <f>LOG(E14991)</f>
        <v>2.9194060439908469</v>
      </c>
      <c r="I14991">
        <f>LOG(D14991)</f>
        <v>0.30621050816776152</v>
      </c>
    </row>
    <row r="14992" spans="1:9" x14ac:dyDescent="0.25">
      <c r="A14992" t="s">
        <v>11</v>
      </c>
      <c r="B14992" t="s">
        <v>12</v>
      </c>
      <c r="C14992" t="s">
        <v>9</v>
      </c>
      <c r="D14992">
        <v>4.0880000000000001</v>
      </c>
      <c r="E14992">
        <v>830.67700000000002</v>
      </c>
      <c r="F14992" s="4">
        <v>110.75693333333334</v>
      </c>
      <c r="G14992">
        <v>6</v>
      </c>
      <c r="H14992">
        <f>LOG(E14992)</f>
        <v>2.9194321857735694</v>
      </c>
      <c r="I14992">
        <f>LOG(D14992)</f>
        <v>0.61151088712665636</v>
      </c>
    </row>
    <row r="14993" spans="1:9" x14ac:dyDescent="0.25">
      <c r="A14993" t="s">
        <v>11</v>
      </c>
      <c r="B14993" t="s">
        <v>12</v>
      </c>
      <c r="C14993" t="s">
        <v>13</v>
      </c>
      <c r="D14993">
        <v>2.395</v>
      </c>
      <c r="E14993">
        <v>830.69</v>
      </c>
      <c r="F14993" s="4">
        <v>110.75866666666667</v>
      </c>
      <c r="G14993">
        <v>6</v>
      </c>
      <c r="H14993">
        <f>LOG(E14993)</f>
        <v>2.9194389823793343</v>
      </c>
      <c r="I14993">
        <f>LOG(D14993)</f>
        <v>0.37930551775058202</v>
      </c>
    </row>
    <row r="14994" spans="1:9" x14ac:dyDescent="0.25">
      <c r="A14994" t="s">
        <v>14</v>
      </c>
      <c r="B14994" t="s">
        <v>10</v>
      </c>
      <c r="C14994" t="s">
        <v>13</v>
      </c>
      <c r="D14994">
        <v>1.5029999999999999</v>
      </c>
      <c r="E14994">
        <v>830.74099999999999</v>
      </c>
      <c r="F14994" s="4">
        <v>110.76546666666667</v>
      </c>
      <c r="G14994">
        <v>6</v>
      </c>
      <c r="H14994">
        <f>LOG(E14994)</f>
        <v>2.9194656449594643</v>
      </c>
      <c r="I14994">
        <f>LOG(D14994)</f>
        <v>0.17695898058690812</v>
      </c>
    </row>
    <row r="14995" spans="1:9" x14ac:dyDescent="0.25">
      <c r="A14995" t="s">
        <v>7</v>
      </c>
      <c r="B14995" t="s">
        <v>8</v>
      </c>
      <c r="C14995" t="s">
        <v>15</v>
      </c>
      <c r="D14995">
        <v>1.2410000000000001</v>
      </c>
      <c r="E14995">
        <v>830.99900000000002</v>
      </c>
      <c r="F14995" s="4">
        <v>110.79986666666667</v>
      </c>
      <c r="G14995">
        <v>6</v>
      </c>
      <c r="H14995">
        <f>LOG(E14995)</f>
        <v>2.9196005011670914</v>
      </c>
      <c r="I14995">
        <f>LOG(D14995)</f>
        <v>9.3771781498729861E-2</v>
      </c>
    </row>
    <row r="14996" spans="1:9" x14ac:dyDescent="0.25">
      <c r="A14996" t="s">
        <v>14</v>
      </c>
      <c r="B14996" t="s">
        <v>12</v>
      </c>
      <c r="C14996" t="s">
        <v>13</v>
      </c>
      <c r="D14996">
        <v>1.262</v>
      </c>
      <c r="E14996">
        <v>831.05799999999999</v>
      </c>
      <c r="F14996" s="4">
        <v>110.80773333333333</v>
      </c>
      <c r="G14996">
        <v>6</v>
      </c>
      <c r="H14996">
        <f>LOG(E14996)</f>
        <v>2.919631334495242</v>
      </c>
      <c r="I14996">
        <f>LOG(D14996)</f>
        <v>0.10105935490811552</v>
      </c>
    </row>
    <row r="14997" spans="1:9" x14ac:dyDescent="0.25">
      <c r="A14997" t="s">
        <v>7</v>
      </c>
      <c r="B14997" t="s">
        <v>8</v>
      </c>
      <c r="C14997" t="s">
        <v>15</v>
      </c>
      <c r="D14997">
        <v>0.93200000000000005</v>
      </c>
      <c r="E14997">
        <v>831.08900000000006</v>
      </c>
      <c r="F14997" s="4">
        <v>110.81186666666667</v>
      </c>
      <c r="G14997">
        <v>6</v>
      </c>
      <c r="H14997">
        <f>LOG(E14997)</f>
        <v>2.9196475341802768</v>
      </c>
      <c r="I14997">
        <f>LOG(D14997)</f>
        <v>-3.0584087646018613E-2</v>
      </c>
    </row>
    <row r="14998" spans="1:9" x14ac:dyDescent="0.25">
      <c r="A14998" t="s">
        <v>7</v>
      </c>
      <c r="B14998" t="s">
        <v>8</v>
      </c>
      <c r="C14998" t="s">
        <v>15</v>
      </c>
      <c r="D14998">
        <v>0.74399999999999999</v>
      </c>
      <c r="E14998">
        <v>831.34500000000003</v>
      </c>
      <c r="F14998" s="4">
        <v>110.846</v>
      </c>
      <c r="G14998">
        <v>6</v>
      </c>
      <c r="H14998">
        <f>LOG(E14998)</f>
        <v>2.9197812891302428</v>
      </c>
      <c r="I14998">
        <f>LOG(D14998)</f>
        <v>-0.1284270644541213</v>
      </c>
    </row>
    <row r="14999" spans="1:9" x14ac:dyDescent="0.25">
      <c r="A14999" t="s">
        <v>11</v>
      </c>
      <c r="B14999" t="s">
        <v>10</v>
      </c>
      <c r="C14999" t="s">
        <v>13</v>
      </c>
      <c r="D14999">
        <v>1.5169999999999999</v>
      </c>
      <c r="E14999">
        <v>831.36500000000001</v>
      </c>
      <c r="F14999" s="4">
        <v>110.84866666666667</v>
      </c>
      <c r="G14999">
        <v>6</v>
      </c>
      <c r="H14999">
        <f>LOG(E14999)</f>
        <v>2.9197917370010544</v>
      </c>
      <c r="I14999">
        <f>LOG(D14999)</f>
        <v>0.18098558078673047</v>
      </c>
    </row>
    <row r="15000" spans="1:9" x14ac:dyDescent="0.25">
      <c r="A15000" s="2" t="s">
        <v>14</v>
      </c>
      <c r="B15000" s="2" t="s">
        <v>8</v>
      </c>
      <c r="C15000" s="2" t="s">
        <v>13</v>
      </c>
      <c r="D15000">
        <v>2.3959999999999999</v>
      </c>
      <c r="E15000">
        <v>831.38400000000001</v>
      </c>
      <c r="F15000" s="4">
        <v>110.85120000000001</v>
      </c>
      <c r="G15000">
        <v>6</v>
      </c>
      <c r="H15000">
        <f>LOG(E15000)</f>
        <v>2.9198016622455221</v>
      </c>
      <c r="I15000">
        <f>LOG(D15000)</f>
        <v>0.37948681371727377</v>
      </c>
    </row>
    <row r="15001" spans="1:9" x14ac:dyDescent="0.25">
      <c r="A15001" t="s">
        <v>11</v>
      </c>
      <c r="B15001" t="s">
        <v>10</v>
      </c>
      <c r="C15001" t="s">
        <v>15</v>
      </c>
      <c r="D15001">
        <v>1.526</v>
      </c>
      <c r="E15001">
        <v>831.57999999999993</v>
      </c>
      <c r="F15001" s="4">
        <v>110.87733333333333</v>
      </c>
      <c r="G15001">
        <v>6</v>
      </c>
      <c r="H15001">
        <f>LOG(E15001)</f>
        <v>2.9199040357410961</v>
      </c>
      <c r="I15001">
        <f>LOG(D15001)</f>
        <v>0.18355453361886168</v>
      </c>
    </row>
    <row r="15002" spans="1:9" x14ac:dyDescent="0.25">
      <c r="A15002" t="s">
        <v>11</v>
      </c>
      <c r="B15002" t="s">
        <v>8</v>
      </c>
      <c r="C15002" t="s">
        <v>13</v>
      </c>
      <c r="D15002">
        <v>2.0099999999999998</v>
      </c>
      <c r="E15002">
        <v>831.63300000000004</v>
      </c>
      <c r="F15002" s="4">
        <v>110.8844</v>
      </c>
      <c r="G15002">
        <v>6</v>
      </c>
      <c r="H15002">
        <f>LOG(E15002)</f>
        <v>2.9199317142255099</v>
      </c>
      <c r="I15002">
        <f>LOG(D15002)</f>
        <v>0.30319605742048883</v>
      </c>
    </row>
    <row r="15003" spans="1:9" x14ac:dyDescent="0.25">
      <c r="A15003" t="s">
        <v>11</v>
      </c>
      <c r="B15003" t="s">
        <v>12</v>
      </c>
      <c r="C15003" t="s">
        <v>13</v>
      </c>
      <c r="D15003">
        <v>1.8109999999999999</v>
      </c>
      <c r="E15003">
        <v>831.73800000000006</v>
      </c>
      <c r="F15003" s="4">
        <v>110.89840000000001</v>
      </c>
      <c r="G15003">
        <v>6</v>
      </c>
      <c r="H15003">
        <f>LOG(E15003)</f>
        <v>2.9199865437502046</v>
      </c>
      <c r="I15003">
        <f>LOG(D15003)</f>
        <v>0.25791845031405841</v>
      </c>
    </row>
    <row r="15004" spans="1:9" x14ac:dyDescent="0.25">
      <c r="A15004" t="s">
        <v>7</v>
      </c>
      <c r="B15004" t="s">
        <v>8</v>
      </c>
      <c r="C15004" t="s">
        <v>15</v>
      </c>
      <c r="D15004">
        <v>1.0289999999999999</v>
      </c>
      <c r="E15004">
        <v>831.85899999999992</v>
      </c>
      <c r="F15004" s="4">
        <v>110.91453333333332</v>
      </c>
      <c r="G15004">
        <v>6</v>
      </c>
      <c r="H15004">
        <f>LOG(E15004)</f>
        <v>2.920049719666491</v>
      </c>
      <c r="I15004">
        <f>LOG(D15004)</f>
        <v>1.2415374762432893E-2</v>
      </c>
    </row>
    <row r="15005" spans="1:9" x14ac:dyDescent="0.25">
      <c r="A15005" t="s">
        <v>11</v>
      </c>
      <c r="B15005" t="s">
        <v>12</v>
      </c>
      <c r="C15005" t="s">
        <v>13</v>
      </c>
      <c r="D15005">
        <v>2.5179999999999998</v>
      </c>
      <c r="E15005">
        <v>831.94600000000003</v>
      </c>
      <c r="F15005" s="4">
        <v>110.92613333333334</v>
      </c>
      <c r="G15005">
        <v>6</v>
      </c>
      <c r="H15005">
        <f>LOG(E15005)</f>
        <v>2.9200951379937106</v>
      </c>
      <c r="I15005">
        <f>LOG(D15005)</f>
        <v>0.40105572577184373</v>
      </c>
    </row>
    <row r="15006" spans="1:9" x14ac:dyDescent="0.25">
      <c r="A15006" t="s">
        <v>7</v>
      </c>
      <c r="B15006" t="s">
        <v>8</v>
      </c>
      <c r="C15006" t="s">
        <v>15</v>
      </c>
      <c r="D15006">
        <v>1.39</v>
      </c>
      <c r="E15006">
        <v>831.98800000000006</v>
      </c>
      <c r="F15006" s="4">
        <v>110.93173333333334</v>
      </c>
      <c r="G15006">
        <v>6</v>
      </c>
      <c r="H15006">
        <f>LOG(E15006)</f>
        <v>2.9201170623828316</v>
      </c>
      <c r="I15006">
        <f>LOG(D15006)</f>
        <v>0.14301480025409505</v>
      </c>
    </row>
    <row r="15007" spans="1:9" x14ac:dyDescent="0.25">
      <c r="A15007" t="s">
        <v>11</v>
      </c>
      <c r="B15007" t="s">
        <v>8</v>
      </c>
      <c r="C15007" t="s">
        <v>15</v>
      </c>
      <c r="D15007">
        <v>1.47</v>
      </c>
      <c r="E15007">
        <v>832.11400000000003</v>
      </c>
      <c r="F15007" s="4">
        <v>110.94853333333334</v>
      </c>
      <c r="G15007">
        <v>6</v>
      </c>
      <c r="H15007">
        <f>LOG(E15007)</f>
        <v>2.920182828910153</v>
      </c>
      <c r="I15007">
        <f>LOG(D15007)</f>
        <v>0.16731733474817609</v>
      </c>
    </row>
    <row r="15008" spans="1:9" x14ac:dyDescent="0.25">
      <c r="A15008" t="s">
        <v>7</v>
      </c>
      <c r="B15008" t="s">
        <v>8</v>
      </c>
      <c r="C15008" t="s">
        <v>15</v>
      </c>
      <c r="D15008">
        <v>0.92</v>
      </c>
      <c r="E15008">
        <v>832.197</v>
      </c>
      <c r="F15008" s="4">
        <v>110.95959999999999</v>
      </c>
      <c r="G15008">
        <v>6</v>
      </c>
      <c r="H15008">
        <f>LOG(E15008)</f>
        <v>2.92022614586477</v>
      </c>
      <c r="I15008">
        <f>LOG(D15008)</f>
        <v>-3.6212172654444715E-2</v>
      </c>
    </row>
    <row r="15009" spans="1:9" x14ac:dyDescent="0.25">
      <c r="A15009" t="s">
        <v>11</v>
      </c>
      <c r="B15009" t="s">
        <v>8</v>
      </c>
      <c r="C15009" t="s">
        <v>15</v>
      </c>
      <c r="D15009">
        <v>1.177</v>
      </c>
      <c r="E15009">
        <v>832.26700000000005</v>
      </c>
      <c r="F15009" s="4">
        <v>110.96893333333334</v>
      </c>
      <c r="G15009">
        <v>6</v>
      </c>
      <c r="H15009">
        <f>LOG(E15009)</f>
        <v>2.9202626748780154</v>
      </c>
      <c r="I15009">
        <f>LOG(D15009)</f>
        <v>7.0776462843434695E-2</v>
      </c>
    </row>
    <row r="15010" spans="1:9" x14ac:dyDescent="0.25">
      <c r="A15010" t="s">
        <v>11</v>
      </c>
      <c r="B15010" t="s">
        <v>8</v>
      </c>
      <c r="C15010" t="s">
        <v>15</v>
      </c>
      <c r="D15010">
        <v>1.121</v>
      </c>
      <c r="E15010">
        <v>832.27</v>
      </c>
      <c r="F15010" s="4">
        <v>110.96933333333332</v>
      </c>
      <c r="G15010">
        <v>6</v>
      </c>
      <c r="H15010">
        <f>LOG(E15010)</f>
        <v>2.9202642403384957</v>
      </c>
      <c r="I15010">
        <f>LOG(D15010)</f>
        <v>4.9605612594973147E-2</v>
      </c>
    </row>
    <row r="15011" spans="1:9" x14ac:dyDescent="0.25">
      <c r="A15011" t="s">
        <v>11</v>
      </c>
      <c r="B15011" t="s">
        <v>8</v>
      </c>
      <c r="C15011" t="s">
        <v>15</v>
      </c>
      <c r="D15011">
        <v>1.3879999999999999</v>
      </c>
      <c r="E15011">
        <v>832.33899999999994</v>
      </c>
      <c r="F15011" s="4">
        <v>110.97853333333333</v>
      </c>
      <c r="G15011">
        <v>6</v>
      </c>
      <c r="H15011">
        <f>LOG(E15011)</f>
        <v>2.9203002443721982</v>
      </c>
      <c r="I15011">
        <f>LOG(D15011)</f>
        <v>0.14238946611883607</v>
      </c>
    </row>
    <row r="15012" spans="1:9" x14ac:dyDescent="0.25">
      <c r="A15012" t="s">
        <v>7</v>
      </c>
      <c r="B15012" t="s">
        <v>8</v>
      </c>
      <c r="C15012" t="s">
        <v>15</v>
      </c>
      <c r="D15012">
        <v>1.0609999999999999</v>
      </c>
      <c r="E15012">
        <v>832.40100000000007</v>
      </c>
      <c r="F15012" s="4">
        <v>110.9868</v>
      </c>
      <c r="G15012">
        <v>6</v>
      </c>
      <c r="H15012">
        <f>LOG(E15012)</f>
        <v>2.9203325932770006</v>
      </c>
      <c r="I15012">
        <f>LOG(D15012)</f>
        <v>2.5715383901340642E-2</v>
      </c>
    </row>
    <row r="15013" spans="1:9" x14ac:dyDescent="0.25">
      <c r="A15013" t="s">
        <v>11</v>
      </c>
      <c r="B15013" t="s">
        <v>12</v>
      </c>
      <c r="C15013" t="s">
        <v>13</v>
      </c>
      <c r="D15013">
        <v>1.343</v>
      </c>
      <c r="E15013">
        <v>832.40599999999995</v>
      </c>
      <c r="F15013" s="4">
        <v>110.98746666666666</v>
      </c>
      <c r="G15013">
        <v>6</v>
      </c>
      <c r="H15013">
        <f>LOG(E15013)</f>
        <v>2.9203352019546545</v>
      </c>
      <c r="I15013">
        <f>LOG(D15013)</f>
        <v>0.12807601266871535</v>
      </c>
    </row>
    <row r="15014" spans="1:9" x14ac:dyDescent="0.25">
      <c r="A15014" t="s">
        <v>7</v>
      </c>
      <c r="B15014" t="s">
        <v>12</v>
      </c>
      <c r="C15014" t="s">
        <v>13</v>
      </c>
      <c r="D15014">
        <v>1.639</v>
      </c>
      <c r="E15014">
        <v>832.41300000000001</v>
      </c>
      <c r="F15014" s="4">
        <v>110.9884</v>
      </c>
      <c r="G15014">
        <v>6</v>
      </c>
      <c r="H15014">
        <f>LOG(E15014)</f>
        <v>2.9203388540770452</v>
      </c>
      <c r="I15014">
        <f>LOG(D15014)</f>
        <v>0.21457895357049908</v>
      </c>
    </row>
    <row r="15015" spans="1:9" x14ac:dyDescent="0.25">
      <c r="A15015" t="s">
        <v>11</v>
      </c>
      <c r="B15015" t="s">
        <v>8</v>
      </c>
      <c r="C15015" t="s">
        <v>15</v>
      </c>
      <c r="D15015">
        <v>1.022</v>
      </c>
      <c r="E15015">
        <v>832.50800000000004</v>
      </c>
      <c r="F15015" s="4">
        <v>111.00106666666667</v>
      </c>
      <c r="G15015">
        <v>6</v>
      </c>
      <c r="H15015">
        <f>LOG(E15015)</f>
        <v>2.9203884155587319</v>
      </c>
      <c r="I15015">
        <f>LOG(D15015)</f>
        <v>9.4508957986939347E-3</v>
      </c>
    </row>
    <row r="15016" spans="1:9" x14ac:dyDescent="0.25">
      <c r="A15016" t="s">
        <v>11</v>
      </c>
      <c r="B15016" t="s">
        <v>8</v>
      </c>
      <c r="C15016" t="s">
        <v>15</v>
      </c>
      <c r="D15016">
        <v>1.264</v>
      </c>
      <c r="E15016">
        <v>832.52099999999996</v>
      </c>
      <c r="F15016" s="4">
        <v>111.00279999999999</v>
      </c>
      <c r="G15016">
        <v>6</v>
      </c>
      <c r="H15016">
        <f>LOG(E15016)</f>
        <v>2.9203951972163065</v>
      </c>
      <c r="I15016">
        <f>LOG(D15016)</f>
        <v>0.10174707394636621</v>
      </c>
    </row>
    <row r="15017" spans="1:9" x14ac:dyDescent="0.25">
      <c r="A15017" t="s">
        <v>11</v>
      </c>
      <c r="B15017" t="s">
        <v>8</v>
      </c>
      <c r="C15017" t="s">
        <v>13</v>
      </c>
      <c r="D15017">
        <v>1.867</v>
      </c>
      <c r="E15017">
        <v>832.60699999999997</v>
      </c>
      <c r="F15017" s="4">
        <v>111.01426666666666</v>
      </c>
      <c r="G15017">
        <v>6</v>
      </c>
      <c r="H15017">
        <f>LOG(E15017)</f>
        <v>2.9204400578221903</v>
      </c>
      <c r="I15017">
        <f>LOG(D15017)</f>
        <v>0.27114431794907828</v>
      </c>
    </row>
    <row r="15018" spans="1:9" x14ac:dyDescent="0.25">
      <c r="A15018" t="s">
        <v>7</v>
      </c>
      <c r="B15018" t="s">
        <v>8</v>
      </c>
      <c r="C15018" t="s">
        <v>15</v>
      </c>
      <c r="D15018">
        <v>1.4219999999999999</v>
      </c>
      <c r="E15018">
        <v>832.76199999999994</v>
      </c>
      <c r="F15018" s="4">
        <v>111.03493333333333</v>
      </c>
      <c r="G15018">
        <v>6</v>
      </c>
      <c r="H15018">
        <f>LOG(E15018)</f>
        <v>2.9205208995394183</v>
      </c>
      <c r="I15018">
        <f>LOG(D15018)</f>
        <v>0.15289959639374748</v>
      </c>
    </row>
    <row r="15019" spans="1:9" x14ac:dyDescent="0.25">
      <c r="A15019" s="2" t="s">
        <v>14</v>
      </c>
      <c r="B15019" s="2" t="s">
        <v>8</v>
      </c>
      <c r="C15019" s="2" t="s">
        <v>13</v>
      </c>
      <c r="D15019">
        <v>0.77500000000000002</v>
      </c>
      <c r="E15019">
        <v>832.77800000000002</v>
      </c>
      <c r="F15019" s="4">
        <v>111.03706666666668</v>
      </c>
      <c r="G15019">
        <v>6</v>
      </c>
      <c r="H15019">
        <f>LOG(E15019)</f>
        <v>2.9205292436340793</v>
      </c>
      <c r="I15019">
        <f>LOG(D15019)</f>
        <v>-0.1106982974936897</v>
      </c>
    </row>
    <row r="15020" spans="1:9" x14ac:dyDescent="0.25">
      <c r="A15020" t="s">
        <v>11</v>
      </c>
      <c r="B15020" t="s">
        <v>8</v>
      </c>
      <c r="C15020" t="s">
        <v>15</v>
      </c>
      <c r="D15020">
        <v>2.6890000000000001</v>
      </c>
      <c r="E15020">
        <v>832.86099999999999</v>
      </c>
      <c r="F15020" s="4">
        <v>111.04813333333333</v>
      </c>
      <c r="G15020">
        <v>6</v>
      </c>
      <c r="H15020">
        <f>LOG(E15020)</f>
        <v>2.9205725260524518</v>
      </c>
      <c r="I15020">
        <f>LOG(D15020)</f>
        <v>0.42959080222330159</v>
      </c>
    </row>
    <row r="15021" spans="1:9" x14ac:dyDescent="0.25">
      <c r="A15021" t="s">
        <v>14</v>
      </c>
      <c r="B15021" t="s">
        <v>12</v>
      </c>
      <c r="C15021" t="s">
        <v>13</v>
      </c>
      <c r="D15021">
        <v>1.7410000000000001</v>
      </c>
      <c r="E15021">
        <v>832.88499999999999</v>
      </c>
      <c r="F15021" s="4">
        <v>111.05133333333333</v>
      </c>
      <c r="G15021">
        <v>6</v>
      </c>
      <c r="H15021">
        <f>LOG(E15021)</f>
        <v>2.9205850406465932</v>
      </c>
      <c r="I15021">
        <f>LOG(D15021)</f>
        <v>0.24079877111733122</v>
      </c>
    </row>
    <row r="15022" spans="1:9" x14ac:dyDescent="0.25">
      <c r="A15022" t="s">
        <v>11</v>
      </c>
      <c r="B15022" t="s">
        <v>8</v>
      </c>
      <c r="C15022" t="s">
        <v>15</v>
      </c>
      <c r="D15022">
        <v>1.3140000000000001</v>
      </c>
      <c r="E15022">
        <v>832.91399999999999</v>
      </c>
      <c r="F15022" s="4">
        <v>111.0552</v>
      </c>
      <c r="G15022">
        <v>6</v>
      </c>
      <c r="H15022">
        <f>LOG(E15022)</f>
        <v>2.9206001619667243</v>
      </c>
      <c r="I15022">
        <f>LOG(D15022)</f>
        <v>0.11859536522376199</v>
      </c>
    </row>
    <row r="15023" spans="1:9" x14ac:dyDescent="0.25">
      <c r="A15023" t="s">
        <v>14</v>
      </c>
      <c r="B15023" t="s">
        <v>8</v>
      </c>
      <c r="C15023" t="s">
        <v>15</v>
      </c>
      <c r="D15023">
        <v>0.80400000000000005</v>
      </c>
      <c r="E15023">
        <v>833.04600000000005</v>
      </c>
      <c r="F15023" s="4">
        <v>111.0728</v>
      </c>
      <c r="G15023">
        <v>6</v>
      </c>
      <c r="H15023">
        <f>LOG(E15023)</f>
        <v>2.9206689833930866</v>
      </c>
      <c r="I15023">
        <f>LOG(D15023)</f>
        <v>-9.4743951251548705E-2</v>
      </c>
    </row>
    <row r="15024" spans="1:9" x14ac:dyDescent="0.25">
      <c r="A15024" t="s">
        <v>7</v>
      </c>
      <c r="B15024" t="s">
        <v>8</v>
      </c>
      <c r="C15024" t="s">
        <v>15</v>
      </c>
      <c r="D15024">
        <v>1.61</v>
      </c>
      <c r="E15024">
        <v>833.10699999999997</v>
      </c>
      <c r="F15024" s="4">
        <v>111.08093333333333</v>
      </c>
      <c r="G15024">
        <v>6</v>
      </c>
      <c r="H15024">
        <f>LOG(E15024)</f>
        <v>2.9207007835499841</v>
      </c>
      <c r="I15024">
        <f>LOG(D15024)</f>
        <v>0.20682587603184974</v>
      </c>
    </row>
    <row r="15025" spans="1:9" x14ac:dyDescent="0.25">
      <c r="A15025" t="s">
        <v>11</v>
      </c>
      <c r="B15025" t="s">
        <v>8</v>
      </c>
      <c r="C15025" t="s">
        <v>15</v>
      </c>
      <c r="D15025">
        <v>1.329</v>
      </c>
      <c r="E15025">
        <v>833.12699999999995</v>
      </c>
      <c r="F15025" s="4">
        <v>111.08359999999999</v>
      </c>
      <c r="G15025">
        <v>6</v>
      </c>
      <c r="H15025">
        <f>LOG(E15025)</f>
        <v>2.9207112093240815</v>
      </c>
      <c r="I15025">
        <f>LOG(D15025)</f>
        <v>0.12352498094273198</v>
      </c>
    </row>
    <row r="15026" spans="1:9" x14ac:dyDescent="0.25">
      <c r="A15026" t="s">
        <v>11</v>
      </c>
      <c r="B15026" t="s">
        <v>12</v>
      </c>
      <c r="C15026" t="s">
        <v>13</v>
      </c>
      <c r="D15026">
        <v>1.66</v>
      </c>
      <c r="E15026">
        <v>833.14800000000002</v>
      </c>
      <c r="F15026" s="4">
        <v>111.0864</v>
      </c>
      <c r="G15026">
        <v>6</v>
      </c>
      <c r="H15026">
        <f>LOG(E15026)</f>
        <v>2.9207221561175225</v>
      </c>
      <c r="I15026">
        <f>LOG(D15026)</f>
        <v>0.22010808804005508</v>
      </c>
    </row>
    <row r="15027" spans="1:9" x14ac:dyDescent="0.25">
      <c r="A15027" t="s">
        <v>11</v>
      </c>
      <c r="B15027" t="s">
        <v>12</v>
      </c>
      <c r="C15027" t="s">
        <v>13</v>
      </c>
      <c r="D15027">
        <v>1.891</v>
      </c>
      <c r="E15027">
        <v>833.322</v>
      </c>
      <c r="F15027" s="4">
        <v>111.1096</v>
      </c>
      <c r="G15027">
        <v>6</v>
      </c>
      <c r="H15027">
        <f>LOG(E15027)</f>
        <v>2.9208128475072574</v>
      </c>
      <c r="I15027">
        <f>LOG(D15027)</f>
        <v>0.27669152884503972</v>
      </c>
    </row>
    <row r="15028" spans="1:9" x14ac:dyDescent="0.25">
      <c r="A15028" t="s">
        <v>11</v>
      </c>
      <c r="B15028" t="s">
        <v>8</v>
      </c>
      <c r="C15028" t="s">
        <v>15</v>
      </c>
      <c r="D15028">
        <v>1.2889999999999999</v>
      </c>
      <c r="E15028">
        <v>833.37200000000007</v>
      </c>
      <c r="F15028" s="4">
        <v>111.11626666666668</v>
      </c>
      <c r="G15028">
        <v>6</v>
      </c>
      <c r="H15028">
        <f>LOG(E15028)</f>
        <v>2.9208389047488406</v>
      </c>
      <c r="I15028">
        <f>LOG(D15028)</f>
        <v>0.11025291735340299</v>
      </c>
    </row>
    <row r="15029" spans="1:9" x14ac:dyDescent="0.25">
      <c r="A15029" t="s">
        <v>11</v>
      </c>
      <c r="B15029" t="s">
        <v>8</v>
      </c>
      <c r="C15029" t="s">
        <v>15</v>
      </c>
      <c r="D15029">
        <v>1.4830000000000001</v>
      </c>
      <c r="E15029">
        <v>833.43100000000004</v>
      </c>
      <c r="F15029" s="4">
        <v>111.12413333333333</v>
      </c>
      <c r="G15029">
        <v>6</v>
      </c>
      <c r="H15029">
        <f>LOG(E15029)</f>
        <v>2.9208696502831875</v>
      </c>
      <c r="I15029">
        <f>LOG(D15029)</f>
        <v>0.17114115102838207</v>
      </c>
    </row>
    <row r="15030" spans="1:9" x14ac:dyDescent="0.25">
      <c r="A15030" t="s">
        <v>11</v>
      </c>
      <c r="B15030" t="s">
        <v>8</v>
      </c>
      <c r="C15030" t="s">
        <v>15</v>
      </c>
      <c r="D15030">
        <v>1.891</v>
      </c>
      <c r="E15030">
        <v>833.55799999999999</v>
      </c>
      <c r="F15030" s="4">
        <v>111.14106666666666</v>
      </c>
      <c r="G15030">
        <v>6</v>
      </c>
      <c r="H15030">
        <f>LOG(E15030)</f>
        <v>2.9209358239643675</v>
      </c>
      <c r="I15030">
        <f>LOG(D15030)</f>
        <v>0.27669152884503972</v>
      </c>
    </row>
    <row r="15031" spans="1:9" x14ac:dyDescent="0.25">
      <c r="A15031" t="s">
        <v>14</v>
      </c>
      <c r="B15031" t="s">
        <v>8</v>
      </c>
      <c r="C15031" t="s">
        <v>15</v>
      </c>
      <c r="D15031">
        <v>1.224</v>
      </c>
      <c r="E15031">
        <v>833.63499999999999</v>
      </c>
      <c r="F15031" s="4">
        <v>111.15133333333333</v>
      </c>
      <c r="G15031">
        <v>6</v>
      </c>
      <c r="H15031">
        <f>LOG(E15031)</f>
        <v>2.9209759401058464</v>
      </c>
      <c r="I15031">
        <f>LOG(D15031)</f>
        <v>8.7781417809542378E-2</v>
      </c>
    </row>
    <row r="15032" spans="1:9" x14ac:dyDescent="0.25">
      <c r="A15032" t="s">
        <v>11</v>
      </c>
      <c r="B15032" t="s">
        <v>8</v>
      </c>
      <c r="C15032" t="s">
        <v>15</v>
      </c>
      <c r="D15032">
        <v>1.329</v>
      </c>
      <c r="E15032">
        <v>833.66300000000001</v>
      </c>
      <c r="F15032" s="4">
        <v>111.15506666666667</v>
      </c>
      <c r="G15032">
        <v>6</v>
      </c>
      <c r="H15032">
        <f>LOG(E15032)</f>
        <v>2.9209905268749718</v>
      </c>
      <c r="I15032">
        <f>LOG(D15032)</f>
        <v>0.12352498094273198</v>
      </c>
    </row>
    <row r="15033" spans="1:9" x14ac:dyDescent="0.25">
      <c r="A15033" t="s">
        <v>11</v>
      </c>
      <c r="B15033" t="s">
        <v>8</v>
      </c>
      <c r="C15033" t="s">
        <v>15</v>
      </c>
      <c r="D15033">
        <v>1.353</v>
      </c>
      <c r="E15033">
        <v>833.73399999999992</v>
      </c>
      <c r="F15033" s="4">
        <v>111.16453333333332</v>
      </c>
      <c r="G15033">
        <v>6</v>
      </c>
      <c r="H15033">
        <f>LOG(E15033)</f>
        <v>2.9210275125577261</v>
      </c>
      <c r="I15033">
        <f>LOG(D15033)</f>
        <v>0.13129779659762297</v>
      </c>
    </row>
    <row r="15034" spans="1:9" x14ac:dyDescent="0.25">
      <c r="A15034" t="s">
        <v>11</v>
      </c>
      <c r="B15034" t="s">
        <v>8</v>
      </c>
      <c r="C15034" t="s">
        <v>13</v>
      </c>
      <c r="D15034">
        <v>1.486</v>
      </c>
      <c r="E15034">
        <v>833.85300000000007</v>
      </c>
      <c r="F15034" s="4">
        <v>111.18040000000001</v>
      </c>
      <c r="G15034">
        <v>6</v>
      </c>
      <c r="H15034">
        <f>LOG(E15034)</f>
        <v>2.9210894955828208</v>
      </c>
      <c r="I15034">
        <f>LOG(D15034)</f>
        <v>0.1720188094245565</v>
      </c>
    </row>
    <row r="15035" spans="1:9" x14ac:dyDescent="0.25">
      <c r="A15035" t="s">
        <v>7</v>
      </c>
      <c r="B15035" t="s">
        <v>8</v>
      </c>
      <c r="C15035" t="s">
        <v>15</v>
      </c>
      <c r="D15035">
        <v>1.9770000000000001</v>
      </c>
      <c r="E15035">
        <v>833.89499999999998</v>
      </c>
      <c r="F15035" s="4">
        <v>111.18599999999999</v>
      </c>
      <c r="G15035">
        <v>6</v>
      </c>
      <c r="H15035">
        <f>LOG(E15035)</f>
        <v>2.9211113698326998</v>
      </c>
      <c r="I15035">
        <f>LOG(D15035)</f>
        <v>0.29600666931367231</v>
      </c>
    </row>
    <row r="15036" spans="1:9" x14ac:dyDescent="0.25">
      <c r="A15036" t="s">
        <v>11</v>
      </c>
      <c r="B15036" t="s">
        <v>8</v>
      </c>
      <c r="C15036" t="s">
        <v>15</v>
      </c>
      <c r="D15036">
        <v>1.7969999999999999</v>
      </c>
      <c r="E15036">
        <v>834.19900000000007</v>
      </c>
      <c r="F15036" s="4">
        <v>111.22653333333334</v>
      </c>
      <c r="G15036">
        <v>6</v>
      </c>
      <c r="H15036">
        <f>LOG(E15036)</f>
        <v>2.9212696648975589</v>
      </c>
      <c r="I15036">
        <f>LOG(D15036)</f>
        <v>0.25454807710897381</v>
      </c>
    </row>
    <row r="15037" spans="1:9" x14ac:dyDescent="0.25">
      <c r="A15037" t="s">
        <v>11</v>
      </c>
      <c r="B15037" t="s">
        <v>12</v>
      </c>
      <c r="C15037" t="s">
        <v>13</v>
      </c>
      <c r="D15037">
        <v>2.1989999999999998</v>
      </c>
      <c r="E15037">
        <v>834.30200000000002</v>
      </c>
      <c r="F15037" s="4">
        <v>111.24026666666667</v>
      </c>
      <c r="G15037">
        <v>6</v>
      </c>
      <c r="H15037">
        <f>LOG(E15037)</f>
        <v>2.9213232846816557</v>
      </c>
      <c r="I15037">
        <f>LOG(D15037)</f>
        <v>0.34222522936079036</v>
      </c>
    </row>
    <row r="15038" spans="1:9" x14ac:dyDescent="0.25">
      <c r="A15038" t="s">
        <v>14</v>
      </c>
      <c r="B15038" t="s">
        <v>12</v>
      </c>
      <c r="C15038" t="s">
        <v>13</v>
      </c>
      <c r="D15038">
        <v>2.8140000000000001</v>
      </c>
      <c r="E15038">
        <v>834.37699999999995</v>
      </c>
      <c r="F15038" s="4">
        <v>111.25026666666666</v>
      </c>
      <c r="G15038">
        <v>6</v>
      </c>
      <c r="H15038">
        <f>LOG(E15038)</f>
        <v>2.9213623240489213</v>
      </c>
      <c r="I15038">
        <f>LOG(D15038)</f>
        <v>0.4493240930987269</v>
      </c>
    </row>
    <row r="15039" spans="1:9" x14ac:dyDescent="0.25">
      <c r="A15039" t="s">
        <v>14</v>
      </c>
      <c r="B15039" t="s">
        <v>8</v>
      </c>
      <c r="C15039" t="s">
        <v>15</v>
      </c>
      <c r="D15039">
        <v>0.95199999999999996</v>
      </c>
      <c r="E15039">
        <v>834.54899999999998</v>
      </c>
      <c r="F15039" s="4">
        <v>111.2732</v>
      </c>
      <c r="G15039">
        <v>6</v>
      </c>
      <c r="H15039">
        <f>LOG(E15039)</f>
        <v>2.9214518410810149</v>
      </c>
      <c r="I15039">
        <f>LOG(D15039)</f>
        <v>-2.1363051615525673E-2</v>
      </c>
    </row>
    <row r="15040" spans="1:9" x14ac:dyDescent="0.25">
      <c r="A15040" t="s">
        <v>7</v>
      </c>
      <c r="B15040" t="s">
        <v>12</v>
      </c>
      <c r="C15040" t="s">
        <v>13</v>
      </c>
      <c r="D15040">
        <v>1.415</v>
      </c>
      <c r="E15040">
        <v>834.61200000000008</v>
      </c>
      <c r="F15040" s="4">
        <v>111.28160000000001</v>
      </c>
      <c r="G15040">
        <v>6</v>
      </c>
      <c r="H15040">
        <f>LOG(E15040)</f>
        <v>2.9214846246799282</v>
      </c>
      <c r="I15040">
        <f>LOG(D15040)</f>
        <v>0.15075643986030904</v>
      </c>
    </row>
    <row r="15041" spans="1:9" x14ac:dyDescent="0.25">
      <c r="A15041" t="s">
        <v>11</v>
      </c>
      <c r="B15041" t="s">
        <v>8</v>
      </c>
      <c r="C15041" t="s">
        <v>15</v>
      </c>
      <c r="D15041">
        <v>1.266</v>
      </c>
      <c r="E15041">
        <v>834.625</v>
      </c>
      <c r="F15041" s="4">
        <v>111.28333333333333</v>
      </c>
      <c r="G15041">
        <v>6</v>
      </c>
      <c r="H15041">
        <f>LOG(E15041)</f>
        <v>2.9214913892415391</v>
      </c>
      <c r="I15041">
        <f>LOG(D15041)</f>
        <v>0.10243370568133631</v>
      </c>
    </row>
    <row r="15042" spans="1:9" x14ac:dyDescent="0.25">
      <c r="A15042" t="s">
        <v>7</v>
      </c>
      <c r="B15042" t="s">
        <v>8</v>
      </c>
      <c r="C15042" t="s">
        <v>15</v>
      </c>
      <c r="D15042">
        <v>1.381</v>
      </c>
      <c r="E15042">
        <v>834.75199999999995</v>
      </c>
      <c r="F15042" s="4">
        <v>111.30026666666666</v>
      </c>
      <c r="G15042">
        <v>6</v>
      </c>
      <c r="H15042">
        <f>LOG(E15042)</f>
        <v>2.9215574682630039</v>
      </c>
      <c r="I15042">
        <f>LOG(D15042)</f>
        <v>0.1401936785786313</v>
      </c>
    </row>
    <row r="15043" spans="1:9" x14ac:dyDescent="0.25">
      <c r="A15043" t="s">
        <v>7</v>
      </c>
      <c r="B15043" t="s">
        <v>8</v>
      </c>
      <c r="C15043" t="s">
        <v>15</v>
      </c>
      <c r="D15043">
        <v>0.95899999999999996</v>
      </c>
      <c r="E15043">
        <v>834.85599999999999</v>
      </c>
      <c r="F15043" s="4">
        <v>111.31413333333333</v>
      </c>
      <c r="G15043">
        <v>6</v>
      </c>
      <c r="H15043">
        <f>LOG(E15043)</f>
        <v>2.9216115727308507</v>
      </c>
      <c r="I15043">
        <f>LOG(D15043)</f>
        <v>-1.8181392829336417E-2</v>
      </c>
    </row>
    <row r="15044" spans="1:9" x14ac:dyDescent="0.25">
      <c r="A15044" t="s">
        <v>14</v>
      </c>
      <c r="B15044" t="s">
        <v>8</v>
      </c>
      <c r="C15044" t="s">
        <v>15</v>
      </c>
      <c r="D15044">
        <v>1.647</v>
      </c>
      <c r="E15044">
        <v>834.87200000000007</v>
      </c>
      <c r="F15044" s="4">
        <v>111.31626666666668</v>
      </c>
      <c r="G15044">
        <v>6</v>
      </c>
      <c r="H15044">
        <f>LOG(E15044)</f>
        <v>2.9216198958969124</v>
      </c>
      <c r="I15044">
        <f>LOG(D15044)</f>
        <v>0.21669359916975436</v>
      </c>
    </row>
    <row r="15045" spans="1:9" x14ac:dyDescent="0.25">
      <c r="A15045" t="s">
        <v>14</v>
      </c>
      <c r="B15045" t="s">
        <v>8</v>
      </c>
      <c r="C15045" t="s">
        <v>15</v>
      </c>
      <c r="D15045">
        <v>1.4330000000000001</v>
      </c>
      <c r="E15045">
        <v>835.13099999999997</v>
      </c>
      <c r="F15045" s="4">
        <v>111.35079999999999</v>
      </c>
      <c r="G15045">
        <v>6</v>
      </c>
      <c r="H15045">
        <f>LOG(E15045)</f>
        <v>2.9217546049623628</v>
      </c>
      <c r="I15045">
        <f>LOG(D15045)</f>
        <v>0.1562461903973445</v>
      </c>
    </row>
    <row r="15046" spans="1:9" x14ac:dyDescent="0.25">
      <c r="A15046" t="s">
        <v>7</v>
      </c>
      <c r="B15046" t="s">
        <v>8</v>
      </c>
      <c r="C15046" t="s">
        <v>15</v>
      </c>
      <c r="D15046">
        <v>1.7050000000000001</v>
      </c>
      <c r="E15046">
        <v>835.2</v>
      </c>
      <c r="F15046" s="4">
        <v>111.36</v>
      </c>
      <c r="G15046">
        <v>6</v>
      </c>
      <c r="H15046">
        <f>LOG(E15046)</f>
        <v>2.9217904856581871</v>
      </c>
      <c r="I15046">
        <f>LOG(D15046)</f>
        <v>0.23172438332851655</v>
      </c>
    </row>
    <row r="15047" spans="1:9" x14ac:dyDescent="0.25">
      <c r="A15047" t="s">
        <v>7</v>
      </c>
      <c r="B15047" t="s">
        <v>8</v>
      </c>
      <c r="C15047" t="s">
        <v>15</v>
      </c>
      <c r="D15047">
        <v>1.37</v>
      </c>
      <c r="E15047">
        <v>835.29300000000001</v>
      </c>
      <c r="F15047" s="4">
        <v>111.3724</v>
      </c>
      <c r="G15047">
        <v>6</v>
      </c>
      <c r="H15047">
        <f>LOG(E15047)</f>
        <v>2.9218388419061432</v>
      </c>
      <c r="I15047">
        <f>LOG(D15047)</f>
        <v>0.13672056715640679</v>
      </c>
    </row>
    <row r="15048" spans="1:9" x14ac:dyDescent="0.25">
      <c r="A15048" t="s">
        <v>11</v>
      </c>
      <c r="B15048" t="s">
        <v>8</v>
      </c>
      <c r="C15048" t="s">
        <v>15</v>
      </c>
      <c r="D15048">
        <v>1.361</v>
      </c>
      <c r="E15048">
        <v>835.33199999999999</v>
      </c>
      <c r="F15048" s="4">
        <v>111.3776</v>
      </c>
      <c r="G15048">
        <v>6</v>
      </c>
      <c r="H15048">
        <f>LOG(E15048)</f>
        <v>2.9218591187304424</v>
      </c>
      <c r="I15048">
        <f>LOG(D15048)</f>
        <v>0.13385812520333468</v>
      </c>
    </row>
    <row r="15049" spans="1:9" x14ac:dyDescent="0.25">
      <c r="A15049" t="s">
        <v>7</v>
      </c>
      <c r="B15049" t="s">
        <v>8</v>
      </c>
      <c r="C15049" t="s">
        <v>15</v>
      </c>
      <c r="D15049">
        <v>1.843</v>
      </c>
      <c r="E15049">
        <v>835.38099999999997</v>
      </c>
      <c r="F15049" s="4">
        <v>111.38413333333332</v>
      </c>
      <c r="G15049">
        <v>6</v>
      </c>
      <c r="H15049">
        <f>LOG(E15049)</f>
        <v>2.9218845933985862</v>
      </c>
      <c r="I15049">
        <f>LOG(D15049)</f>
        <v>0.26552533521907379</v>
      </c>
    </row>
    <row r="15050" spans="1:9" x14ac:dyDescent="0.25">
      <c r="A15050" t="s">
        <v>11</v>
      </c>
      <c r="B15050" t="s">
        <v>8</v>
      </c>
      <c r="C15050" t="s">
        <v>15</v>
      </c>
      <c r="D15050">
        <v>1.3340000000000001</v>
      </c>
      <c r="E15050">
        <v>835.40100000000007</v>
      </c>
      <c r="F15050" s="4">
        <v>111.38680000000001</v>
      </c>
      <c r="G15050">
        <v>6</v>
      </c>
      <c r="H15050">
        <f>LOG(E15050)</f>
        <v>2.9218949907929064</v>
      </c>
      <c r="I15050">
        <f>LOG(D15050)</f>
        <v>0.12515582958053018</v>
      </c>
    </row>
    <row r="15051" spans="1:9" x14ac:dyDescent="0.25">
      <c r="A15051" t="s">
        <v>11</v>
      </c>
      <c r="B15051" t="s">
        <v>8</v>
      </c>
      <c r="C15051" t="s">
        <v>15</v>
      </c>
      <c r="D15051">
        <v>3.3540000000000001</v>
      </c>
      <c r="E15051">
        <v>835.49900000000002</v>
      </c>
      <c r="F15051" s="4">
        <v>111.39986666666667</v>
      </c>
      <c r="G15051">
        <v>6</v>
      </c>
      <c r="H15051">
        <f>LOG(E15051)</f>
        <v>2.9219459344272058</v>
      </c>
      <c r="I15051">
        <f>LOG(D15051)</f>
        <v>0.52556305827006689</v>
      </c>
    </row>
    <row r="15052" spans="1:9" x14ac:dyDescent="0.25">
      <c r="A15052" t="s">
        <v>7</v>
      </c>
      <c r="B15052" t="s">
        <v>8</v>
      </c>
      <c r="C15052" t="s">
        <v>15</v>
      </c>
      <c r="D15052">
        <v>1.323</v>
      </c>
      <c r="E15052">
        <v>835.53800000000001</v>
      </c>
      <c r="F15052" s="4">
        <v>111.40506666666667</v>
      </c>
      <c r="G15052">
        <v>6</v>
      </c>
      <c r="H15052">
        <f>LOG(E15052)</f>
        <v>2.9219662062521832</v>
      </c>
      <c r="I15052">
        <f>LOG(D15052)</f>
        <v>0.12155984418750096</v>
      </c>
    </row>
    <row r="15053" spans="1:9" x14ac:dyDescent="0.25">
      <c r="A15053" t="s">
        <v>11</v>
      </c>
      <c r="B15053" t="s">
        <v>8</v>
      </c>
      <c r="C15053" t="s">
        <v>15</v>
      </c>
      <c r="D15053">
        <v>1.6539999999999999</v>
      </c>
      <c r="E15053">
        <v>835.73</v>
      </c>
      <c r="F15053" s="4">
        <v>111.43066666666667</v>
      </c>
      <c r="G15053">
        <v>6</v>
      </c>
      <c r="H15053">
        <f>LOG(E15053)</f>
        <v>2.9220659922121754</v>
      </c>
      <c r="I15053">
        <f>LOG(D15053)</f>
        <v>0.21853550521652784</v>
      </c>
    </row>
    <row r="15054" spans="1:9" x14ac:dyDescent="0.25">
      <c r="A15054" t="s">
        <v>11</v>
      </c>
      <c r="B15054" t="s">
        <v>8</v>
      </c>
      <c r="C15054" t="s">
        <v>15</v>
      </c>
      <c r="D15054">
        <v>1.649</v>
      </c>
      <c r="E15054">
        <v>835.73199999999997</v>
      </c>
      <c r="F15054" s="4">
        <v>111.43093333333333</v>
      </c>
      <c r="G15054">
        <v>6</v>
      </c>
      <c r="H15054">
        <f>LOG(E15054)</f>
        <v>2.9220670315286106</v>
      </c>
      <c r="I15054">
        <f>LOG(D15054)</f>
        <v>0.21722065564451878</v>
      </c>
    </row>
    <row r="15055" spans="1:9" x14ac:dyDescent="0.25">
      <c r="A15055" t="s">
        <v>14</v>
      </c>
      <c r="B15055" t="s">
        <v>8</v>
      </c>
      <c r="C15055" t="s">
        <v>15</v>
      </c>
      <c r="D15055">
        <v>1.18</v>
      </c>
      <c r="E15055">
        <v>835.76700000000005</v>
      </c>
      <c r="F15055" s="4">
        <v>111.43560000000001</v>
      </c>
      <c r="G15055">
        <v>6</v>
      </c>
      <c r="H15055">
        <f>LOG(E15055)</f>
        <v>2.9220852191636242</v>
      </c>
      <c r="I15055">
        <f>LOG(D15055)</f>
        <v>7.1882007306125359E-2</v>
      </c>
    </row>
    <row r="15056" spans="1:9" x14ac:dyDescent="0.25">
      <c r="A15056" t="s">
        <v>14</v>
      </c>
      <c r="B15056" t="s">
        <v>8</v>
      </c>
      <c r="C15056" t="s">
        <v>15</v>
      </c>
      <c r="D15056">
        <v>1.623</v>
      </c>
      <c r="E15056">
        <v>835.77</v>
      </c>
      <c r="F15056" s="4">
        <v>111.43599999999999</v>
      </c>
      <c r="G15056">
        <v>6</v>
      </c>
      <c r="H15056">
        <f>LOG(E15056)</f>
        <v>2.9220867780683277</v>
      </c>
      <c r="I15056">
        <f>LOG(D15056)</f>
        <v>0.21031851982623187</v>
      </c>
    </row>
    <row r="15057" spans="1:9" x14ac:dyDescent="0.25">
      <c r="A15057" t="s">
        <v>14</v>
      </c>
      <c r="B15057" t="s">
        <v>12</v>
      </c>
      <c r="C15057" t="s">
        <v>13</v>
      </c>
      <c r="D15057">
        <v>1.387</v>
      </c>
      <c r="E15057">
        <v>835.85899999999992</v>
      </c>
      <c r="F15057" s="4">
        <v>111.44786666666666</v>
      </c>
      <c r="G15057">
        <v>6</v>
      </c>
      <c r="H15057">
        <f>LOG(E15057)</f>
        <v>2.9221330230292923</v>
      </c>
      <c r="I15057">
        <f>LOG(D15057)</f>
        <v>0.14207646107328487</v>
      </c>
    </row>
    <row r="15058" spans="1:9" x14ac:dyDescent="0.25">
      <c r="A15058" t="s">
        <v>7</v>
      </c>
      <c r="B15058" t="s">
        <v>8</v>
      </c>
      <c r="C15058" t="s">
        <v>15</v>
      </c>
      <c r="D15058">
        <v>2.0059999999999998</v>
      </c>
      <c r="E15058">
        <v>835.904</v>
      </c>
      <c r="F15058" s="4">
        <v>111.45386666666667</v>
      </c>
      <c r="G15058">
        <v>6</v>
      </c>
      <c r="H15058">
        <f>LOG(E15058)</f>
        <v>2.9221564034387049</v>
      </c>
      <c r="I15058">
        <f>LOG(D15058)</f>
        <v>0.30233092868439926</v>
      </c>
    </row>
    <row r="15059" spans="1:9" x14ac:dyDescent="0.25">
      <c r="A15059" t="s">
        <v>14</v>
      </c>
      <c r="B15059" t="s">
        <v>8</v>
      </c>
      <c r="C15059" t="s">
        <v>15</v>
      </c>
      <c r="D15059">
        <v>0.997</v>
      </c>
      <c r="E15059">
        <v>836.08400000000006</v>
      </c>
      <c r="F15059" s="4">
        <v>111.47786666666667</v>
      </c>
      <c r="G15059">
        <v>6</v>
      </c>
      <c r="H15059">
        <f>LOG(E15059)</f>
        <v>2.9222499124914547</v>
      </c>
      <c r="I15059">
        <f>LOG(D15059)</f>
        <v>-1.3048416883442813E-3</v>
      </c>
    </row>
    <row r="15060" spans="1:9" x14ac:dyDescent="0.25">
      <c r="A15060" t="s">
        <v>11</v>
      </c>
      <c r="B15060" t="s">
        <v>12</v>
      </c>
      <c r="C15060" t="s">
        <v>13</v>
      </c>
      <c r="D15060">
        <v>1.2629999999999999</v>
      </c>
      <c r="E15060">
        <v>836.10899999999992</v>
      </c>
      <c r="F15060" s="4">
        <v>111.48119999999999</v>
      </c>
      <c r="G15060">
        <v>6</v>
      </c>
      <c r="H15060">
        <f>LOG(E15060)</f>
        <v>2.9222628982676757</v>
      </c>
      <c r="I15060">
        <f>LOG(D15060)</f>
        <v>0.10140335055533072</v>
      </c>
    </row>
    <row r="15061" spans="1:9" x14ac:dyDescent="0.25">
      <c r="A15061" t="s">
        <v>7</v>
      </c>
      <c r="B15061" t="s">
        <v>8</v>
      </c>
      <c r="C15061" t="s">
        <v>15</v>
      </c>
      <c r="D15061">
        <v>2.0339999999999998</v>
      </c>
      <c r="E15061">
        <v>836.27099999999996</v>
      </c>
      <c r="F15061" s="4">
        <v>111.50279999999999</v>
      </c>
      <c r="G15061">
        <v>6</v>
      </c>
      <c r="H15061">
        <f>LOG(E15061)</f>
        <v>2.9223470366887145</v>
      </c>
      <c r="I15061">
        <f>LOG(D15061)</f>
        <v>0.30835094858672574</v>
      </c>
    </row>
    <row r="15062" spans="1:9" x14ac:dyDescent="0.25">
      <c r="A15062" t="s">
        <v>14</v>
      </c>
      <c r="B15062" t="s">
        <v>8</v>
      </c>
      <c r="C15062" t="s">
        <v>15</v>
      </c>
      <c r="D15062">
        <v>4.234</v>
      </c>
      <c r="E15062">
        <v>836.63</v>
      </c>
      <c r="F15062" s="4">
        <v>111.55066666666667</v>
      </c>
      <c r="G15062">
        <v>6</v>
      </c>
      <c r="H15062">
        <f>LOG(E15062)</f>
        <v>2.9225334335184092</v>
      </c>
      <c r="I15062">
        <f>LOG(D15062)</f>
        <v>0.62675085368339323</v>
      </c>
    </row>
    <row r="15063" spans="1:9" x14ac:dyDescent="0.25">
      <c r="A15063" t="s">
        <v>7</v>
      </c>
      <c r="B15063" t="s">
        <v>8</v>
      </c>
      <c r="C15063" t="s">
        <v>15</v>
      </c>
      <c r="D15063">
        <v>1.3320000000000001</v>
      </c>
      <c r="E15063">
        <v>836.63699999999994</v>
      </c>
      <c r="F15063" s="4">
        <v>111.55159999999999</v>
      </c>
      <c r="G15063">
        <v>6</v>
      </c>
      <c r="H15063">
        <f>LOG(E15063)</f>
        <v>2.9225370672019437</v>
      </c>
      <c r="I15063">
        <f>LOG(D15063)</f>
        <v>0.12450422483428228</v>
      </c>
    </row>
    <row r="15064" spans="1:9" x14ac:dyDescent="0.25">
      <c r="A15064" t="s">
        <v>11</v>
      </c>
      <c r="B15064" t="s">
        <v>8</v>
      </c>
      <c r="C15064" t="s">
        <v>15</v>
      </c>
      <c r="D15064">
        <v>1.651</v>
      </c>
      <c r="E15064">
        <v>836.64499999999998</v>
      </c>
      <c r="F15064" s="4">
        <v>111.55266666666667</v>
      </c>
      <c r="G15064">
        <v>6</v>
      </c>
      <c r="H15064">
        <f>LOG(E15064)</f>
        <v>2.9225412199458991</v>
      </c>
      <c r="I15064">
        <f>LOG(D15064)</f>
        <v>0.21774707326279363</v>
      </c>
    </row>
    <row r="15065" spans="1:9" x14ac:dyDescent="0.25">
      <c r="A15065" t="s">
        <v>14</v>
      </c>
      <c r="B15065" t="s">
        <v>8</v>
      </c>
      <c r="C15065" t="s">
        <v>15</v>
      </c>
      <c r="D15065">
        <v>1.9710000000000001</v>
      </c>
      <c r="E15065">
        <v>836.755</v>
      </c>
      <c r="F15065" s="4">
        <v>111.56733333333334</v>
      </c>
      <c r="G15065">
        <v>6</v>
      </c>
      <c r="H15065">
        <f>LOG(E15065)</f>
        <v>2.9225983161489326</v>
      </c>
      <c r="I15065">
        <f>LOG(D15065)</f>
        <v>0.29468662427944325</v>
      </c>
    </row>
    <row r="15066" spans="1:9" x14ac:dyDescent="0.25">
      <c r="A15066" t="s">
        <v>14</v>
      </c>
      <c r="B15066" t="s">
        <v>8</v>
      </c>
      <c r="C15066" t="s">
        <v>15</v>
      </c>
      <c r="D15066">
        <v>1.4530000000000001</v>
      </c>
      <c r="E15066">
        <v>836.84699999999998</v>
      </c>
      <c r="F15066" s="4">
        <v>111.5796</v>
      </c>
      <c r="G15066">
        <v>6</v>
      </c>
      <c r="H15066">
        <f>LOG(E15066)</f>
        <v>2.9226460635732008</v>
      </c>
      <c r="I15066">
        <f>LOG(D15066)</f>
        <v>0.16226561429802155</v>
      </c>
    </row>
    <row r="15067" spans="1:9" x14ac:dyDescent="0.25">
      <c r="A15067" t="s">
        <v>11</v>
      </c>
      <c r="B15067" t="s">
        <v>8</v>
      </c>
      <c r="C15067" t="s">
        <v>15</v>
      </c>
      <c r="D15067">
        <v>1.177</v>
      </c>
      <c r="E15067">
        <v>837.029</v>
      </c>
      <c r="F15067" s="4">
        <v>111.60386666666666</v>
      </c>
      <c r="G15067">
        <v>6</v>
      </c>
      <c r="H15067">
        <f>LOG(E15067)</f>
        <v>2.9227405049727047</v>
      </c>
      <c r="I15067">
        <f>LOG(D15067)</f>
        <v>7.0776462843434695E-2</v>
      </c>
    </row>
    <row r="15068" spans="1:9" x14ac:dyDescent="0.25">
      <c r="A15068" t="s">
        <v>11</v>
      </c>
      <c r="B15068" t="s">
        <v>8</v>
      </c>
      <c r="C15068" t="s">
        <v>15</v>
      </c>
      <c r="D15068">
        <v>1.629</v>
      </c>
      <c r="E15068">
        <v>837.05</v>
      </c>
      <c r="F15068" s="4">
        <v>111.60666666666665</v>
      </c>
      <c r="G15068">
        <v>6</v>
      </c>
      <c r="H15068">
        <f>LOG(E15068)</f>
        <v>2.9227514007358324</v>
      </c>
      <c r="I15068">
        <f>LOG(D15068)</f>
        <v>0.21192108430850939</v>
      </c>
    </row>
    <row r="15069" spans="1:9" x14ac:dyDescent="0.25">
      <c r="A15069" t="s">
        <v>11</v>
      </c>
      <c r="B15069" t="s">
        <v>8</v>
      </c>
      <c r="C15069" t="s">
        <v>15</v>
      </c>
      <c r="D15069">
        <v>2.5249999999999999</v>
      </c>
      <c r="E15069">
        <v>837.05200000000002</v>
      </c>
      <c r="F15069" s="4">
        <v>111.60693333333333</v>
      </c>
      <c r="G15069">
        <v>6</v>
      </c>
      <c r="H15069">
        <f>LOG(E15069)</f>
        <v>2.9227524384133021</v>
      </c>
      <c r="I15069">
        <f>LOG(D15069)</f>
        <v>0.40226138245468018</v>
      </c>
    </row>
    <row r="15070" spans="1:9" x14ac:dyDescent="0.25">
      <c r="A15070" t="s">
        <v>11</v>
      </c>
      <c r="B15070" t="s">
        <v>12</v>
      </c>
      <c r="C15070" t="s">
        <v>13</v>
      </c>
      <c r="D15070">
        <v>5.42</v>
      </c>
      <c r="E15070">
        <v>837.06</v>
      </c>
      <c r="F15070" s="4">
        <v>111.60799999999999</v>
      </c>
      <c r="G15070">
        <v>6</v>
      </c>
      <c r="H15070">
        <f>LOG(E15070)</f>
        <v>2.922756589098388</v>
      </c>
      <c r="I15070">
        <f>LOG(D15070)</f>
        <v>0.73399928653838686</v>
      </c>
    </row>
    <row r="15071" spans="1:9" x14ac:dyDescent="0.25">
      <c r="A15071" t="s">
        <v>14</v>
      </c>
      <c r="B15071" t="s">
        <v>8</v>
      </c>
      <c r="C15071" t="s">
        <v>15</v>
      </c>
      <c r="D15071">
        <v>1.6140000000000001</v>
      </c>
      <c r="E15071">
        <v>837.18299999999999</v>
      </c>
      <c r="F15071" s="4">
        <v>111.62439999999999</v>
      </c>
      <c r="G15071">
        <v>6</v>
      </c>
      <c r="H15071">
        <f>LOG(E15071)</f>
        <v>2.9228204008883973</v>
      </c>
      <c r="I15071">
        <f>LOG(D15071)</f>
        <v>0.20790353038605164</v>
      </c>
    </row>
    <row r="15072" spans="1:9" x14ac:dyDescent="0.25">
      <c r="A15072" t="s">
        <v>11</v>
      </c>
      <c r="B15072" t="s">
        <v>8</v>
      </c>
      <c r="C15072" t="s">
        <v>15</v>
      </c>
      <c r="D15072">
        <v>1.1539999999999999</v>
      </c>
      <c r="E15072">
        <v>837.24199999999996</v>
      </c>
      <c r="F15072" s="4">
        <v>111.63226666666667</v>
      </c>
      <c r="G15072">
        <v>6</v>
      </c>
      <c r="H15072">
        <f>LOG(E15072)</f>
        <v>2.9228510064687523</v>
      </c>
      <c r="I15072">
        <f>LOG(D15072)</f>
        <v>6.2205808819712591E-2</v>
      </c>
    </row>
    <row r="15073" spans="1:9" x14ac:dyDescent="0.25">
      <c r="A15073" t="s">
        <v>7</v>
      </c>
      <c r="B15073" t="s">
        <v>8</v>
      </c>
      <c r="C15073" t="s">
        <v>15</v>
      </c>
      <c r="D15073">
        <v>1.891</v>
      </c>
      <c r="E15073">
        <v>837.24800000000005</v>
      </c>
      <c r="F15073" s="4">
        <v>111.63306666666668</v>
      </c>
      <c r="G15073">
        <v>6</v>
      </c>
      <c r="H15073">
        <f>LOG(E15073)</f>
        <v>2.9228541187798336</v>
      </c>
      <c r="I15073">
        <f>LOG(D15073)</f>
        <v>0.27669152884503972</v>
      </c>
    </row>
    <row r="15074" spans="1:9" x14ac:dyDescent="0.25">
      <c r="A15074" t="s">
        <v>14</v>
      </c>
      <c r="B15074" t="s">
        <v>12</v>
      </c>
      <c r="C15074" t="s">
        <v>13</v>
      </c>
      <c r="D15074">
        <v>0.98799999999999999</v>
      </c>
      <c r="E15074">
        <v>837.25299999999993</v>
      </c>
      <c r="F15074" s="4">
        <v>111.63373333333332</v>
      </c>
      <c r="G15074">
        <v>6</v>
      </c>
      <c r="H15074">
        <f>LOG(E15074)</f>
        <v>2.9228567123553639</v>
      </c>
      <c r="I15074">
        <f>LOG(D15074)</f>
        <v>-5.2430554123718831E-3</v>
      </c>
    </row>
    <row r="15075" spans="1:9" x14ac:dyDescent="0.25">
      <c r="A15075" t="s">
        <v>11</v>
      </c>
      <c r="B15075" t="s">
        <v>12</v>
      </c>
      <c r="C15075" t="s">
        <v>9</v>
      </c>
      <c r="D15075">
        <v>1.9550000000000001</v>
      </c>
      <c r="E15075">
        <v>837.36400000000003</v>
      </c>
      <c r="F15075" s="4">
        <v>111.64853333333333</v>
      </c>
      <c r="G15075">
        <v>6</v>
      </c>
      <c r="H15075">
        <f>LOG(E15075)</f>
        <v>2.9229142857438606</v>
      </c>
      <c r="I15075">
        <f>LOG(D15075)</f>
        <v>0.29114676173188564</v>
      </c>
    </row>
    <row r="15076" spans="1:9" x14ac:dyDescent="0.25">
      <c r="A15076" t="s">
        <v>11</v>
      </c>
      <c r="B15076" t="s">
        <v>8</v>
      </c>
      <c r="C15076" t="s">
        <v>15</v>
      </c>
      <c r="D15076">
        <v>1.891</v>
      </c>
      <c r="E15076">
        <v>837.43200000000002</v>
      </c>
      <c r="F15076" s="4">
        <v>111.6576</v>
      </c>
      <c r="G15076">
        <v>6</v>
      </c>
      <c r="H15076">
        <f>LOG(E15076)</f>
        <v>2.922949552158141</v>
      </c>
      <c r="I15076">
        <f>LOG(D15076)</f>
        <v>0.27669152884503972</v>
      </c>
    </row>
    <row r="15077" spans="1:9" x14ac:dyDescent="0.25">
      <c r="A15077" t="s">
        <v>11</v>
      </c>
      <c r="B15077" t="s">
        <v>8</v>
      </c>
      <c r="C15077" t="s">
        <v>15</v>
      </c>
      <c r="D15077">
        <v>1.571</v>
      </c>
      <c r="E15077">
        <v>837.44500000000005</v>
      </c>
      <c r="F15077" s="4">
        <v>111.65933333333334</v>
      </c>
      <c r="G15077">
        <v>6</v>
      </c>
      <c r="H15077">
        <f>LOG(E15077)</f>
        <v>2.9229562939406897</v>
      </c>
      <c r="I15077">
        <f>LOG(D15077)</f>
        <v>0.19617618503997331</v>
      </c>
    </row>
    <row r="15078" spans="1:9" x14ac:dyDescent="0.25">
      <c r="A15078" t="s">
        <v>11</v>
      </c>
      <c r="B15078" t="s">
        <v>8</v>
      </c>
      <c r="C15078" t="s">
        <v>13</v>
      </c>
      <c r="D15078">
        <v>1.0960000000000001</v>
      </c>
      <c r="E15078">
        <v>837.476</v>
      </c>
      <c r="F15078" s="4">
        <v>111.66346666666666</v>
      </c>
      <c r="G15078">
        <v>6</v>
      </c>
      <c r="H15078">
        <f>LOG(E15078)</f>
        <v>2.9229723700767467</v>
      </c>
      <c r="I15078">
        <f>LOG(D15078)</f>
        <v>3.9810554148350386E-2</v>
      </c>
    </row>
    <row r="15079" spans="1:9" x14ac:dyDescent="0.25">
      <c r="A15079" t="s">
        <v>14</v>
      </c>
      <c r="B15079" t="s">
        <v>8</v>
      </c>
      <c r="C15079" t="s">
        <v>15</v>
      </c>
      <c r="D15079">
        <v>1.337</v>
      </c>
      <c r="E15079">
        <v>837.90499999999997</v>
      </c>
      <c r="F15079" s="4">
        <v>111.72066666666666</v>
      </c>
      <c r="G15079">
        <v>6</v>
      </c>
      <c r="H15079">
        <f>LOG(E15079)</f>
        <v>2.9231947819780499</v>
      </c>
      <c r="I15079">
        <f>LOG(D15079)</f>
        <v>0.12613140726198435</v>
      </c>
    </row>
    <row r="15080" spans="1:9" x14ac:dyDescent="0.25">
      <c r="A15080" t="s">
        <v>11</v>
      </c>
      <c r="B15080" t="s">
        <v>12</v>
      </c>
      <c r="C15080" t="s">
        <v>13</v>
      </c>
      <c r="D15080">
        <v>3.1280000000000001</v>
      </c>
      <c r="E15080">
        <v>838.31099999999992</v>
      </c>
      <c r="F15080" s="4">
        <v>111.77479999999998</v>
      </c>
      <c r="G15080">
        <v>6</v>
      </c>
      <c r="H15080">
        <f>LOG(E15080)</f>
        <v>2.9234051648441013</v>
      </c>
      <c r="I15080">
        <f>LOG(D15080)</f>
        <v>0.49526674438781043</v>
      </c>
    </row>
    <row r="15081" spans="1:9" x14ac:dyDescent="0.25">
      <c r="A15081" t="s">
        <v>11</v>
      </c>
      <c r="B15081" t="s">
        <v>8</v>
      </c>
      <c r="C15081" t="s">
        <v>15</v>
      </c>
      <c r="D15081">
        <v>1.294</v>
      </c>
      <c r="E15081">
        <v>838.43499999999995</v>
      </c>
      <c r="F15081" s="4">
        <v>111.79133333333333</v>
      </c>
      <c r="G15081">
        <v>6</v>
      </c>
      <c r="H15081">
        <f>LOG(E15081)</f>
        <v>2.923469399398237</v>
      </c>
      <c r="I15081">
        <f>LOG(D15081)</f>
        <v>0.11193427633268159</v>
      </c>
    </row>
    <row r="15082" spans="1:9" x14ac:dyDescent="0.25">
      <c r="A15082" t="s">
        <v>7</v>
      </c>
      <c r="B15082" t="s">
        <v>12</v>
      </c>
      <c r="C15082" t="s">
        <v>9</v>
      </c>
      <c r="D15082">
        <v>1.319</v>
      </c>
      <c r="E15082">
        <v>838.47799999999995</v>
      </c>
      <c r="F15082" s="4">
        <v>111.79706666666667</v>
      </c>
      <c r="G15082">
        <v>6</v>
      </c>
      <c r="H15082">
        <f>LOG(E15082)</f>
        <v>2.9234916720656035</v>
      </c>
      <c r="I15082">
        <f>LOG(D15082)</f>
        <v>0.12024479554636527</v>
      </c>
    </row>
    <row r="15083" spans="1:9" x14ac:dyDescent="0.25">
      <c r="A15083" t="s">
        <v>11</v>
      </c>
      <c r="B15083" t="s">
        <v>8</v>
      </c>
      <c r="C15083" t="s">
        <v>15</v>
      </c>
      <c r="D15083">
        <v>1.93</v>
      </c>
      <c r="E15083">
        <v>838.58400000000006</v>
      </c>
      <c r="F15083" s="4">
        <v>111.81120000000001</v>
      </c>
      <c r="G15083">
        <v>6</v>
      </c>
      <c r="H15083">
        <f>LOG(E15083)</f>
        <v>2.9235465719025124</v>
      </c>
      <c r="I15083">
        <f>LOG(D15083)</f>
        <v>0.28555730900777376</v>
      </c>
    </row>
    <row r="15084" spans="1:9" x14ac:dyDescent="0.25">
      <c r="A15084" t="s">
        <v>11</v>
      </c>
      <c r="B15084" t="s">
        <v>8</v>
      </c>
      <c r="C15084" t="s">
        <v>15</v>
      </c>
      <c r="D15084">
        <v>1.3720000000000001</v>
      </c>
      <c r="E15084">
        <v>838.79499999999996</v>
      </c>
      <c r="F15084" s="4">
        <v>111.83933333333333</v>
      </c>
      <c r="G15084">
        <v>6</v>
      </c>
      <c r="H15084">
        <f>LOG(E15084)</f>
        <v>2.9236558330011251</v>
      </c>
      <c r="I15084">
        <f>LOG(D15084)</f>
        <v>0.13735411137073292</v>
      </c>
    </row>
    <row r="15085" spans="1:9" x14ac:dyDescent="0.25">
      <c r="A15085" t="s">
        <v>7</v>
      </c>
      <c r="B15085" t="s">
        <v>8</v>
      </c>
      <c r="C15085" t="s">
        <v>15</v>
      </c>
      <c r="D15085">
        <v>1.4850000000000001</v>
      </c>
      <c r="E15085">
        <v>838.947</v>
      </c>
      <c r="F15085" s="4">
        <v>111.8596</v>
      </c>
      <c r="G15085">
        <v>6</v>
      </c>
      <c r="H15085">
        <f>LOG(E15085)</f>
        <v>2.9237345253881903</v>
      </c>
      <c r="I15085">
        <f>LOG(D15085)</f>
        <v>0.17172645365323119</v>
      </c>
    </row>
    <row r="15086" spans="1:9" x14ac:dyDescent="0.25">
      <c r="A15086" t="s">
        <v>11</v>
      </c>
      <c r="B15086" t="s">
        <v>8</v>
      </c>
      <c r="C15086" t="s">
        <v>15</v>
      </c>
      <c r="D15086">
        <v>1.131</v>
      </c>
      <c r="E15086">
        <v>839.22699999999998</v>
      </c>
      <c r="F15086" s="4">
        <v>111.89693333333334</v>
      </c>
      <c r="G15086">
        <v>6</v>
      </c>
      <c r="H15086">
        <f>LOG(E15086)</f>
        <v>2.9238794477336221</v>
      </c>
      <c r="I15086">
        <f>LOG(D15086)</f>
        <v>5.3462604925455293E-2</v>
      </c>
    </row>
    <row r="15087" spans="1:9" x14ac:dyDescent="0.25">
      <c r="A15087" t="s">
        <v>7</v>
      </c>
      <c r="B15087" t="s">
        <v>8</v>
      </c>
      <c r="C15087" t="s">
        <v>15</v>
      </c>
      <c r="D15087">
        <v>1.631</v>
      </c>
      <c r="E15087">
        <v>839.24299999999994</v>
      </c>
      <c r="F15087" s="4">
        <v>111.89906666666666</v>
      </c>
      <c r="G15087">
        <v>6</v>
      </c>
      <c r="H15087">
        <f>LOG(E15087)</f>
        <v>2.9238877275500155</v>
      </c>
      <c r="I15087">
        <f>LOG(D15087)</f>
        <v>0.21245396104027581</v>
      </c>
    </row>
    <row r="15088" spans="1:9" x14ac:dyDescent="0.25">
      <c r="A15088" t="s">
        <v>14</v>
      </c>
      <c r="B15088" t="s">
        <v>8</v>
      </c>
      <c r="C15088" t="s">
        <v>15</v>
      </c>
      <c r="D15088">
        <v>1.4590000000000001</v>
      </c>
      <c r="E15088">
        <v>839.73099999999999</v>
      </c>
      <c r="F15088" s="4">
        <v>111.96413333333334</v>
      </c>
      <c r="G15088">
        <v>6</v>
      </c>
      <c r="H15088">
        <f>LOG(E15088)</f>
        <v>2.9241401861504901</v>
      </c>
      <c r="I15088">
        <f>LOG(D15088)</f>
        <v>0.16405529189345164</v>
      </c>
    </row>
    <row r="15089" spans="1:9" x14ac:dyDescent="0.25">
      <c r="A15089" t="s">
        <v>11</v>
      </c>
      <c r="B15089" t="s">
        <v>8</v>
      </c>
      <c r="C15089" t="s">
        <v>15</v>
      </c>
      <c r="D15089">
        <v>1.617</v>
      </c>
      <c r="E15089">
        <v>839.96100000000001</v>
      </c>
      <c r="F15089" s="4">
        <v>111.9948</v>
      </c>
      <c r="G15089">
        <v>6</v>
      </c>
      <c r="H15089">
        <f>LOG(E15089)</f>
        <v>2.9242591219214078</v>
      </c>
      <c r="I15089">
        <f>LOG(D15089)</f>
        <v>0.20871001990640115</v>
      </c>
    </row>
    <row r="15090" spans="1:9" x14ac:dyDescent="0.25">
      <c r="A15090" t="s">
        <v>11</v>
      </c>
      <c r="B15090" t="s">
        <v>8</v>
      </c>
      <c r="C15090" t="s">
        <v>15</v>
      </c>
      <c r="D15090">
        <v>1.87</v>
      </c>
      <c r="E15090">
        <v>840.15200000000004</v>
      </c>
      <c r="F15090" s="4">
        <v>112.02026666666667</v>
      </c>
      <c r="G15090">
        <v>6</v>
      </c>
      <c r="H15090">
        <f>LOG(E15090)</f>
        <v>2.924357865573056</v>
      </c>
      <c r="I15090">
        <f>LOG(D15090)</f>
        <v>0.27184160653649897</v>
      </c>
    </row>
    <row r="15091" spans="1:9" x14ac:dyDescent="0.25">
      <c r="A15091" t="s">
        <v>11</v>
      </c>
      <c r="B15091" t="s">
        <v>10</v>
      </c>
      <c r="C15091" t="s">
        <v>13</v>
      </c>
      <c r="D15091">
        <v>3.4470000000000001</v>
      </c>
      <c r="E15091">
        <v>840.39100000000008</v>
      </c>
      <c r="F15091" s="4">
        <v>112.05213333333334</v>
      </c>
      <c r="G15091">
        <v>6</v>
      </c>
      <c r="H15091">
        <f>LOG(E15091)</f>
        <v>2.9244813927685813</v>
      </c>
      <c r="I15091">
        <f>LOG(D15091)</f>
        <v>0.53744128340794761</v>
      </c>
    </row>
    <row r="15092" spans="1:9" x14ac:dyDescent="0.25">
      <c r="A15092" t="s">
        <v>11</v>
      </c>
      <c r="B15092" t="s">
        <v>8</v>
      </c>
      <c r="C15092" t="s">
        <v>15</v>
      </c>
      <c r="D15092">
        <v>2.7130000000000001</v>
      </c>
      <c r="E15092">
        <v>841.12300000000005</v>
      </c>
      <c r="F15092" s="4">
        <v>112.14973333333334</v>
      </c>
      <c r="G15092">
        <v>6</v>
      </c>
      <c r="H15092">
        <f>LOG(E15092)</f>
        <v>2.9248595086579936</v>
      </c>
      <c r="I15092">
        <f>LOG(D15092)</f>
        <v>0.43344979376159609</v>
      </c>
    </row>
    <row r="15093" spans="1:9" x14ac:dyDescent="0.25">
      <c r="A15093" t="s">
        <v>14</v>
      </c>
      <c r="B15093" t="s">
        <v>8</v>
      </c>
      <c r="C15093" t="s">
        <v>15</v>
      </c>
      <c r="D15093">
        <v>2.5609999999999999</v>
      </c>
      <c r="E15093">
        <v>841.20699999999999</v>
      </c>
      <c r="F15093" s="4">
        <v>112.16093333333333</v>
      </c>
      <c r="G15093">
        <v>6</v>
      </c>
      <c r="H15093">
        <f>LOG(E15093)</f>
        <v>2.9249028779571322</v>
      </c>
      <c r="I15093">
        <f>LOG(D15093)</f>
        <v>0.40840957846842968</v>
      </c>
    </row>
    <row r="15094" spans="1:9" x14ac:dyDescent="0.25">
      <c r="A15094" t="s">
        <v>7</v>
      </c>
      <c r="B15094" t="s">
        <v>10</v>
      </c>
      <c r="C15094" t="s">
        <v>13</v>
      </c>
      <c r="D15094">
        <v>0.76700000000000002</v>
      </c>
      <c r="E15094">
        <v>841.34400000000005</v>
      </c>
      <c r="F15094" s="4">
        <v>112.17920000000001</v>
      </c>
      <c r="G15094">
        <v>6</v>
      </c>
      <c r="H15094">
        <f>LOG(E15094)</f>
        <v>2.9249736019282362</v>
      </c>
      <c r="I15094">
        <f>LOG(D15094)</f>
        <v>-0.11520463605101904</v>
      </c>
    </row>
    <row r="15095" spans="1:9" x14ac:dyDescent="0.25">
      <c r="A15095" t="s">
        <v>7</v>
      </c>
      <c r="B15095" t="s">
        <v>10</v>
      </c>
      <c r="C15095" t="s">
        <v>13</v>
      </c>
      <c r="D15095">
        <v>1.1950000000000001</v>
      </c>
      <c r="E15095">
        <v>841.346</v>
      </c>
      <c r="F15095" s="4">
        <v>112.17946666666667</v>
      </c>
      <c r="G15095">
        <v>6</v>
      </c>
      <c r="H15095">
        <f>LOG(E15095)</f>
        <v>2.9249746343096774</v>
      </c>
      <c r="I15095">
        <f>LOG(D15095)</f>
        <v>7.7367905284156518E-2</v>
      </c>
    </row>
    <row r="15096" spans="1:9" x14ac:dyDescent="0.25">
      <c r="A15096" t="s">
        <v>7</v>
      </c>
      <c r="B15096" t="s">
        <v>8</v>
      </c>
      <c r="C15096" t="s">
        <v>15</v>
      </c>
      <c r="D15096">
        <v>1.569</v>
      </c>
      <c r="E15096">
        <v>841.44299999999998</v>
      </c>
      <c r="F15096" s="4">
        <v>112.19239999999999</v>
      </c>
      <c r="G15096">
        <v>6</v>
      </c>
      <c r="H15096">
        <f>LOG(E15096)</f>
        <v>2.9250247018639475</v>
      </c>
      <c r="I15096">
        <f>LOG(D15096)</f>
        <v>0.19562294358693666</v>
      </c>
    </row>
    <row r="15097" spans="1:9" x14ac:dyDescent="0.25">
      <c r="A15097" t="s">
        <v>7</v>
      </c>
      <c r="B15097" t="s">
        <v>10</v>
      </c>
      <c r="C15097" t="s">
        <v>13</v>
      </c>
      <c r="D15097">
        <v>0.997</v>
      </c>
      <c r="E15097">
        <v>841.45600000000002</v>
      </c>
      <c r="F15097" s="4">
        <v>112.19413333333334</v>
      </c>
      <c r="G15097">
        <v>6</v>
      </c>
      <c r="H15097">
        <f>LOG(E15097)</f>
        <v>2.9250314115099392</v>
      </c>
      <c r="I15097">
        <f>LOG(D15097)</f>
        <v>-1.3048416883442813E-3</v>
      </c>
    </row>
    <row r="15098" spans="1:9" x14ac:dyDescent="0.25">
      <c r="A15098" t="s">
        <v>11</v>
      </c>
      <c r="B15098" t="s">
        <v>10</v>
      </c>
      <c r="C15098" t="s">
        <v>9</v>
      </c>
      <c r="D15098">
        <v>3.2349999999999999</v>
      </c>
      <c r="E15098">
        <v>841.59799999999996</v>
      </c>
      <c r="F15098" s="4">
        <v>112.21306666666666</v>
      </c>
      <c r="G15098">
        <v>6</v>
      </c>
      <c r="H15098">
        <f>LOG(E15098)</f>
        <v>2.9251046947398018</v>
      </c>
      <c r="I15098">
        <f>LOG(D15098)</f>
        <v>0.50987428500471921</v>
      </c>
    </row>
    <row r="15099" spans="1:9" x14ac:dyDescent="0.25">
      <c r="A15099" t="s">
        <v>7</v>
      </c>
      <c r="B15099" t="s">
        <v>10</v>
      </c>
      <c r="C15099" t="s">
        <v>13</v>
      </c>
      <c r="D15099">
        <v>0.71599999999999997</v>
      </c>
      <c r="E15099">
        <v>841.68200000000002</v>
      </c>
      <c r="F15099" s="4">
        <v>112.22426666666667</v>
      </c>
      <c r="G15099">
        <v>6</v>
      </c>
      <c r="H15099">
        <f>LOG(E15099)</f>
        <v>2.9251480395624223</v>
      </c>
      <c r="I15099">
        <f>LOG(D15099)</f>
        <v>-0.14508697769214446</v>
      </c>
    </row>
    <row r="15100" spans="1:9" x14ac:dyDescent="0.25">
      <c r="A15100" t="s">
        <v>11</v>
      </c>
      <c r="B15100" t="s">
        <v>10</v>
      </c>
      <c r="C15100" t="s">
        <v>13</v>
      </c>
      <c r="D15100">
        <v>0.90200000000000002</v>
      </c>
      <c r="E15100">
        <v>841.74299999999994</v>
      </c>
      <c r="F15100" s="4">
        <v>112.2324</v>
      </c>
      <c r="G15100">
        <v>6</v>
      </c>
      <c r="H15100">
        <f>LOG(E15100)</f>
        <v>2.9251795134485858</v>
      </c>
      <c r="I15100">
        <f>LOG(D15100)</f>
        <v>-4.4793462458058257E-2</v>
      </c>
    </row>
    <row r="15101" spans="1:9" x14ac:dyDescent="0.25">
      <c r="A15101" t="s">
        <v>11</v>
      </c>
      <c r="B15101" t="s">
        <v>10</v>
      </c>
      <c r="C15101" t="s">
        <v>13</v>
      </c>
      <c r="D15101">
        <v>1.1180000000000001</v>
      </c>
      <c r="E15101">
        <v>841.81400000000008</v>
      </c>
      <c r="F15101" s="4">
        <v>112.24186666666668</v>
      </c>
      <c r="G15101">
        <v>6</v>
      </c>
      <c r="H15101">
        <f>LOG(E15101)</f>
        <v>2.9252161441159568</v>
      </c>
      <c r="I15101">
        <f>LOG(D15101)</f>
        <v>4.8441803550404533E-2</v>
      </c>
    </row>
    <row r="15102" spans="1:9" x14ac:dyDescent="0.25">
      <c r="A15102" t="s">
        <v>11</v>
      </c>
      <c r="B15102" t="s">
        <v>8</v>
      </c>
      <c r="C15102" t="s">
        <v>13</v>
      </c>
      <c r="D15102">
        <v>1.169</v>
      </c>
      <c r="E15102">
        <v>841.86699999999996</v>
      </c>
      <c r="F15102" s="4">
        <v>112.24893333333333</v>
      </c>
      <c r="G15102">
        <v>6</v>
      </c>
      <c r="H15102">
        <f>LOG(E15102)</f>
        <v>2.9252434861214178</v>
      </c>
      <c r="I15102">
        <f>LOG(D15102)</f>
        <v>6.7814511161840119E-2</v>
      </c>
    </row>
    <row r="15103" spans="1:9" x14ac:dyDescent="0.25">
      <c r="A15103" t="s">
        <v>7</v>
      </c>
      <c r="B15103" t="s">
        <v>10</v>
      </c>
      <c r="C15103" t="s">
        <v>13</v>
      </c>
      <c r="D15103">
        <v>0.84199999999999997</v>
      </c>
      <c r="E15103">
        <v>841.88599999999997</v>
      </c>
      <c r="F15103" s="4">
        <v>112.25146666666666</v>
      </c>
      <c r="G15103">
        <v>6</v>
      </c>
      <c r="H15103">
        <f>LOG(E15103)</f>
        <v>2.9252532875532866</v>
      </c>
      <c r="I15103">
        <f>LOG(D15103)</f>
        <v>-7.4687908500350508E-2</v>
      </c>
    </row>
    <row r="15104" spans="1:9" x14ac:dyDescent="0.25">
      <c r="A15104" t="s">
        <v>11</v>
      </c>
      <c r="B15104" t="s">
        <v>10</v>
      </c>
      <c r="C15104" t="s">
        <v>13</v>
      </c>
      <c r="D15104">
        <v>1.149</v>
      </c>
      <c r="E15104">
        <v>841.98099999999999</v>
      </c>
      <c r="F15104" s="4">
        <v>112.26413333333333</v>
      </c>
      <c r="G15104">
        <v>6</v>
      </c>
      <c r="H15104">
        <f>LOG(E15104)</f>
        <v>2.9253022913948308</v>
      </c>
      <c r="I15104">
        <f>LOG(D15104)</f>
        <v>6.0320028688285184E-2</v>
      </c>
    </row>
    <row r="15105" spans="1:9" x14ac:dyDescent="0.25">
      <c r="A15105" t="s">
        <v>11</v>
      </c>
      <c r="B15105" t="s">
        <v>10</v>
      </c>
      <c r="C15105" t="s">
        <v>13</v>
      </c>
      <c r="D15105">
        <v>0.76</v>
      </c>
      <c r="E15105">
        <v>842.33400000000006</v>
      </c>
      <c r="F15105" s="4">
        <v>112.31120000000001</v>
      </c>
      <c r="G15105">
        <v>6</v>
      </c>
      <c r="H15105">
        <f>LOG(E15105)</f>
        <v>2.9254843309234895</v>
      </c>
      <c r="I15105">
        <f>LOG(D15105)</f>
        <v>-0.11918640771920865</v>
      </c>
    </row>
    <row r="15106" spans="1:9" x14ac:dyDescent="0.25">
      <c r="A15106" t="s">
        <v>11</v>
      </c>
      <c r="B15106" t="s">
        <v>10</v>
      </c>
      <c r="C15106" t="s">
        <v>13</v>
      </c>
      <c r="D15106">
        <v>0.71299999999999997</v>
      </c>
      <c r="E15106">
        <v>842.399</v>
      </c>
      <c r="F15106" s="4">
        <v>112.31986666666667</v>
      </c>
      <c r="G15106">
        <v>6</v>
      </c>
      <c r="H15106">
        <f>LOG(E15106)</f>
        <v>2.9255178426328672</v>
      </c>
      <c r="I15106">
        <f>LOG(D15106)</f>
        <v>-0.14691047014813446</v>
      </c>
    </row>
    <row r="15107" spans="1:9" x14ac:dyDescent="0.25">
      <c r="A15107" t="s">
        <v>14</v>
      </c>
      <c r="B15107" t="s">
        <v>10</v>
      </c>
      <c r="C15107" t="s">
        <v>13</v>
      </c>
      <c r="D15107">
        <v>1.0620000000000001</v>
      </c>
      <c r="E15107">
        <v>842.53</v>
      </c>
      <c r="F15107" s="4">
        <v>112.33733333333333</v>
      </c>
      <c r="G15107">
        <v>6</v>
      </c>
      <c r="H15107">
        <f>LOG(E15107)</f>
        <v>2.9255853737599877</v>
      </c>
      <c r="I15107">
        <f>LOG(D15107)</f>
        <v>2.6124516745450282E-2</v>
      </c>
    </row>
    <row r="15108" spans="1:9" x14ac:dyDescent="0.25">
      <c r="A15108" t="s">
        <v>7</v>
      </c>
      <c r="B15108" t="s">
        <v>10</v>
      </c>
      <c r="C15108" t="s">
        <v>13</v>
      </c>
      <c r="D15108">
        <v>0.96699999999999997</v>
      </c>
      <c r="E15108">
        <v>842.59199999999998</v>
      </c>
      <c r="F15108" s="4">
        <v>112.3456</v>
      </c>
      <c r="G15108">
        <v>6</v>
      </c>
      <c r="H15108">
        <f>LOG(E15108)</f>
        <v>2.9256173313961593</v>
      </c>
      <c r="I15108">
        <f>LOG(D15108)</f>
        <v>-1.4573525916998339E-2</v>
      </c>
    </row>
    <row r="15109" spans="1:9" x14ac:dyDescent="0.25">
      <c r="A15109" t="s">
        <v>11</v>
      </c>
      <c r="B15109" t="s">
        <v>10</v>
      </c>
      <c r="C15109" t="s">
        <v>13</v>
      </c>
      <c r="D15109">
        <v>0.96199999999999997</v>
      </c>
      <c r="E15109">
        <v>842.601</v>
      </c>
      <c r="F15109" s="4">
        <v>112.3468</v>
      </c>
      <c r="G15109">
        <v>6</v>
      </c>
      <c r="H15109">
        <f>LOG(E15109)</f>
        <v>2.92562197021241</v>
      </c>
      <c r="I15109">
        <f>LOG(D15109)</f>
        <v>-1.6824927962187056E-2</v>
      </c>
    </row>
    <row r="15110" spans="1:9" x14ac:dyDescent="0.25">
      <c r="A15110" t="s">
        <v>14</v>
      </c>
      <c r="B15110" t="s">
        <v>8</v>
      </c>
      <c r="C15110" t="s">
        <v>15</v>
      </c>
      <c r="D15110">
        <v>1.365</v>
      </c>
      <c r="E15110">
        <v>842.68900000000008</v>
      </c>
      <c r="F15110" s="4">
        <v>112.35853333333334</v>
      </c>
      <c r="G15110">
        <v>6</v>
      </c>
      <c r="H15110">
        <f>LOG(E15110)</f>
        <v>2.9256673249162799</v>
      </c>
      <c r="I15110">
        <f>LOG(D15110)</f>
        <v>0.13513265137677483</v>
      </c>
    </row>
    <row r="15111" spans="1:9" x14ac:dyDescent="0.25">
      <c r="A15111" t="s">
        <v>11</v>
      </c>
      <c r="B15111" t="s">
        <v>10</v>
      </c>
      <c r="C15111" t="s">
        <v>13</v>
      </c>
      <c r="D15111">
        <v>1.014</v>
      </c>
      <c r="E15111">
        <v>842.83999999999992</v>
      </c>
      <c r="F15111" s="4">
        <v>112.37866666666666</v>
      </c>
      <c r="G15111">
        <v>6</v>
      </c>
      <c r="H15111">
        <f>LOG(E15111)</f>
        <v>2.9257451384299515</v>
      </c>
      <c r="I15111">
        <f>LOG(D15111)</f>
        <v>6.0379549973171767E-3</v>
      </c>
    </row>
    <row r="15112" spans="1:9" x14ac:dyDescent="0.25">
      <c r="A15112" t="s">
        <v>11</v>
      </c>
      <c r="B15112" t="s">
        <v>10</v>
      </c>
      <c r="C15112" t="s">
        <v>13</v>
      </c>
      <c r="D15112">
        <v>1.1000000000000001</v>
      </c>
      <c r="E15112">
        <v>842.90499999999997</v>
      </c>
      <c r="F15112" s="4">
        <v>112.38733333333333</v>
      </c>
      <c r="G15112">
        <v>6</v>
      </c>
      <c r="H15112">
        <f>LOG(E15112)</f>
        <v>2.9257786300213104</v>
      </c>
      <c r="I15112">
        <f>LOG(D15112)</f>
        <v>4.1392685158225077E-2</v>
      </c>
    </row>
    <row r="15113" spans="1:9" x14ac:dyDescent="0.25">
      <c r="A15113" t="s">
        <v>11</v>
      </c>
      <c r="B15113" t="s">
        <v>8</v>
      </c>
      <c r="C15113" t="s">
        <v>15</v>
      </c>
      <c r="D15113">
        <v>1.595</v>
      </c>
      <c r="E15113">
        <v>842.93799999999999</v>
      </c>
      <c r="F15113" s="4">
        <v>112.39173333333333</v>
      </c>
      <c r="G15113">
        <v>6</v>
      </c>
      <c r="H15113">
        <f>LOG(E15113)</f>
        <v>2.9257956324561807</v>
      </c>
      <c r="I15113">
        <f>LOG(D15113)</f>
        <v>0.20276068739319991</v>
      </c>
    </row>
    <row r="15114" spans="1:9" x14ac:dyDescent="0.25">
      <c r="A15114" t="s">
        <v>14</v>
      </c>
      <c r="B15114" t="s">
        <v>10</v>
      </c>
      <c r="C15114" t="s">
        <v>13</v>
      </c>
      <c r="D15114">
        <v>1.0369999999999999</v>
      </c>
      <c r="E15114">
        <v>843.13599999999997</v>
      </c>
      <c r="F15114" s="4">
        <v>112.41813333333333</v>
      </c>
      <c r="G15114">
        <v>6</v>
      </c>
      <c r="H15114">
        <f>LOG(E15114)</f>
        <v>2.9258976330893822</v>
      </c>
      <c r="I15114">
        <f>LOG(D15114)</f>
        <v>1.5778756389040929E-2</v>
      </c>
    </row>
    <row r="15115" spans="1:9" x14ac:dyDescent="0.25">
      <c r="A15115" t="s">
        <v>11</v>
      </c>
      <c r="B15115" t="s">
        <v>10</v>
      </c>
      <c r="C15115" t="s">
        <v>13</v>
      </c>
      <c r="D15115">
        <v>1.179</v>
      </c>
      <c r="E15115">
        <v>843.202</v>
      </c>
      <c r="F15115" s="4">
        <v>112.42693333333334</v>
      </c>
      <c r="G15115">
        <v>6</v>
      </c>
      <c r="H15115">
        <f>LOG(E15115)</f>
        <v>2.9259316279775009</v>
      </c>
      <c r="I15115">
        <f>LOG(D15115)</f>
        <v>7.1513805095089159E-2</v>
      </c>
    </row>
    <row r="15116" spans="1:9" x14ac:dyDescent="0.25">
      <c r="A15116" t="s">
        <v>7</v>
      </c>
      <c r="B15116" t="s">
        <v>10</v>
      </c>
      <c r="C15116" t="s">
        <v>13</v>
      </c>
      <c r="D15116">
        <v>1.046</v>
      </c>
      <c r="E15116">
        <v>843.36400000000003</v>
      </c>
      <c r="F15116" s="4">
        <v>112.44853333333334</v>
      </c>
      <c r="G15116">
        <v>6</v>
      </c>
      <c r="H15116">
        <f>LOG(E15116)</f>
        <v>2.9260150586956404</v>
      </c>
      <c r="I15116">
        <f>LOG(D15116)</f>
        <v>1.953168453125545E-2</v>
      </c>
    </row>
    <row r="15117" spans="1:9" x14ac:dyDescent="0.25">
      <c r="A15117" t="s">
        <v>11</v>
      </c>
      <c r="B15117" t="s">
        <v>10</v>
      </c>
      <c r="C15117" t="s">
        <v>13</v>
      </c>
      <c r="D15117">
        <v>0.30499999999999999</v>
      </c>
      <c r="E15117">
        <v>843.68499999999995</v>
      </c>
      <c r="F15117" s="4">
        <v>112.49133333333333</v>
      </c>
      <c r="G15117">
        <v>6</v>
      </c>
      <c r="H15117">
        <f>LOG(E15117)</f>
        <v>2.926180327790223</v>
      </c>
      <c r="I15117">
        <f>LOG(D15117)</f>
        <v>-0.51570016065321422</v>
      </c>
    </row>
    <row r="15118" spans="1:9" x14ac:dyDescent="0.25">
      <c r="A15118" t="s">
        <v>14</v>
      </c>
      <c r="B15118" t="s">
        <v>10</v>
      </c>
      <c r="C15118" t="s">
        <v>13</v>
      </c>
      <c r="D15118">
        <v>0.98099999999999998</v>
      </c>
      <c r="E15118">
        <v>844.03399999999999</v>
      </c>
      <c r="F15118" s="4">
        <v>112.53786666666666</v>
      </c>
      <c r="G15118">
        <v>6</v>
      </c>
      <c r="H15118">
        <f>LOG(E15118)</f>
        <v>2.926359941548609</v>
      </c>
      <c r="I15118">
        <f>LOG(D15118)</f>
        <v>-8.3309926200514969E-3</v>
      </c>
    </row>
    <row r="15119" spans="1:9" x14ac:dyDescent="0.25">
      <c r="A15119" t="s">
        <v>7</v>
      </c>
      <c r="B15119" t="s">
        <v>12</v>
      </c>
      <c r="C15119" t="s">
        <v>9</v>
      </c>
      <c r="D15119">
        <v>0.73799999999999999</v>
      </c>
      <c r="E15119">
        <v>844.04899999999998</v>
      </c>
      <c r="F15119" s="4">
        <v>112.53986666666667</v>
      </c>
      <c r="G15119">
        <v>6</v>
      </c>
      <c r="H15119">
        <f>LOG(E15119)</f>
        <v>2.9263676596729296</v>
      </c>
      <c r="I15119">
        <f>LOG(D15119)</f>
        <v>-0.13194363817695845</v>
      </c>
    </row>
    <row r="15120" spans="1:9" x14ac:dyDescent="0.25">
      <c r="A15120" t="s">
        <v>14</v>
      </c>
      <c r="B15120" t="s">
        <v>8</v>
      </c>
      <c r="C15120" t="s">
        <v>15</v>
      </c>
      <c r="D15120">
        <v>0.879</v>
      </c>
      <c r="E15120">
        <v>844.06600000000003</v>
      </c>
      <c r="F15120" s="4">
        <v>112.54213333333334</v>
      </c>
      <c r="G15120">
        <v>6</v>
      </c>
      <c r="H15120">
        <f>LOG(E15120)</f>
        <v>2.9263764067146805</v>
      </c>
      <c r="I15120">
        <f>LOG(D15120)</f>
        <v>-5.6011124926228104E-2</v>
      </c>
    </row>
    <row r="15121" spans="1:9" x14ac:dyDescent="0.25">
      <c r="A15121" t="s">
        <v>11</v>
      </c>
      <c r="B15121" t="s">
        <v>10</v>
      </c>
      <c r="C15121" t="s">
        <v>13</v>
      </c>
      <c r="D15121">
        <v>1.0980000000000001</v>
      </c>
      <c r="E15121">
        <v>844.11</v>
      </c>
      <c r="F15121" s="4">
        <v>112.548</v>
      </c>
      <c r="G15121">
        <v>6</v>
      </c>
      <c r="H15121">
        <f>LOG(E15121)</f>
        <v>2.9263990452988184</v>
      </c>
      <c r="I15121">
        <f>LOG(D15121)</f>
        <v>4.060234011407314E-2</v>
      </c>
    </row>
    <row r="15122" spans="1:9" x14ac:dyDescent="0.25">
      <c r="A15122" t="s">
        <v>7</v>
      </c>
      <c r="B15122" t="s">
        <v>12</v>
      </c>
      <c r="C15122" t="s">
        <v>9</v>
      </c>
      <c r="D15122">
        <v>1.885</v>
      </c>
      <c r="E15122">
        <v>844.16200000000003</v>
      </c>
      <c r="F15122" s="4">
        <v>112.55493333333334</v>
      </c>
      <c r="G15122">
        <v>6</v>
      </c>
      <c r="H15122">
        <f>LOG(E15122)</f>
        <v>2.9264257984678177</v>
      </c>
      <c r="I15122">
        <f>LOG(D15122)</f>
        <v>0.27531135454181166</v>
      </c>
    </row>
    <row r="15123" spans="1:9" x14ac:dyDescent="0.25">
      <c r="A15123" t="s">
        <v>7</v>
      </c>
      <c r="B15123" t="s">
        <v>10</v>
      </c>
      <c r="C15123" t="s">
        <v>13</v>
      </c>
      <c r="D15123">
        <v>0.93799999999999994</v>
      </c>
      <c r="E15123">
        <v>844.35799999999995</v>
      </c>
      <c r="F15123" s="4">
        <v>112.58106666666666</v>
      </c>
      <c r="G15123">
        <v>6</v>
      </c>
      <c r="H15123">
        <f>LOG(E15123)</f>
        <v>2.926526622525377</v>
      </c>
      <c r="I15123">
        <f>LOG(D15123)</f>
        <v>-2.7797161620935564E-2</v>
      </c>
    </row>
    <row r="15124" spans="1:9" x14ac:dyDescent="0.25">
      <c r="A15124" t="s">
        <v>14</v>
      </c>
      <c r="B15124" t="s">
        <v>10</v>
      </c>
      <c r="C15124" t="s">
        <v>13</v>
      </c>
      <c r="D15124">
        <v>1.0669999999999999</v>
      </c>
      <c r="E15124">
        <v>844.35799999999995</v>
      </c>
      <c r="F15124" s="4">
        <v>112.58106666666666</v>
      </c>
      <c r="G15124">
        <v>6</v>
      </c>
      <c r="H15124">
        <f>LOG(E15124)</f>
        <v>2.926526622525377</v>
      </c>
      <c r="I15124">
        <f>LOG(D15124)</f>
        <v>2.8164419424469872E-2</v>
      </c>
    </row>
    <row r="15125" spans="1:9" x14ac:dyDescent="0.25">
      <c r="A15125" t="s">
        <v>7</v>
      </c>
      <c r="B15125" t="s">
        <v>12</v>
      </c>
      <c r="C15125" t="s">
        <v>9</v>
      </c>
      <c r="D15125">
        <v>0.71899999999999997</v>
      </c>
      <c r="E15125">
        <v>844.404</v>
      </c>
      <c r="F15125" s="4">
        <v>112.5872</v>
      </c>
      <c r="G15125">
        <v>6</v>
      </c>
      <c r="H15125">
        <f>LOG(E15125)</f>
        <v>2.9265502819234124</v>
      </c>
      <c r="I15125">
        <f>LOG(D15125)</f>
        <v>-0.14327110961711742</v>
      </c>
    </row>
    <row r="15126" spans="1:9" x14ac:dyDescent="0.25">
      <c r="A15126" t="s">
        <v>11</v>
      </c>
      <c r="B15126" t="s">
        <v>12</v>
      </c>
      <c r="C15126" t="s">
        <v>9</v>
      </c>
      <c r="D15126">
        <v>0.90100000000000002</v>
      </c>
      <c r="E15126">
        <v>844.44499999999994</v>
      </c>
      <c r="F15126" s="4">
        <v>112.59266666666666</v>
      </c>
      <c r="G15126">
        <v>6</v>
      </c>
      <c r="H15126">
        <f>LOG(E15126)</f>
        <v>2.9265713685614263</v>
      </c>
      <c r="I15126">
        <f>LOG(D15126)</f>
        <v>-4.5275209020937013E-2</v>
      </c>
    </row>
    <row r="15127" spans="1:9" x14ac:dyDescent="0.25">
      <c r="A15127" t="s">
        <v>11</v>
      </c>
      <c r="B15127" t="s">
        <v>12</v>
      </c>
      <c r="C15127" t="s">
        <v>9</v>
      </c>
      <c r="D15127">
        <v>0.86699999999999999</v>
      </c>
      <c r="E15127">
        <v>844.51499999999999</v>
      </c>
      <c r="F15127" s="4">
        <v>112.602</v>
      </c>
      <c r="G15127">
        <v>6</v>
      </c>
      <c r="H15127">
        <f>LOG(E15127)</f>
        <v>2.9266073677724802</v>
      </c>
      <c r="I15127">
        <f>LOG(D15127)</f>
        <v>-6.198090252378971E-2</v>
      </c>
    </row>
    <row r="15128" spans="1:9" x14ac:dyDescent="0.25">
      <c r="A15128" t="s">
        <v>7</v>
      </c>
      <c r="B15128" t="s">
        <v>12</v>
      </c>
      <c r="C15128" t="s">
        <v>9</v>
      </c>
      <c r="D15128">
        <v>0.84499999999999997</v>
      </c>
      <c r="E15128">
        <v>844.60799999999995</v>
      </c>
      <c r="F15128" s="4">
        <v>112.61439999999999</v>
      </c>
      <c r="G15128">
        <v>6</v>
      </c>
      <c r="H15128">
        <f>LOG(E15128)</f>
        <v>2.9266551906804126</v>
      </c>
      <c r="I15128">
        <f>LOG(D15128)</f>
        <v>-7.3143291050307674E-2</v>
      </c>
    </row>
    <row r="15129" spans="1:9" x14ac:dyDescent="0.25">
      <c r="A15129" t="s">
        <v>14</v>
      </c>
      <c r="B15129" t="s">
        <v>10</v>
      </c>
      <c r="C15129" t="s">
        <v>13</v>
      </c>
      <c r="D15129">
        <v>1.036</v>
      </c>
      <c r="E15129">
        <v>844.61500000000001</v>
      </c>
      <c r="F15129" s="4">
        <v>112.61533333333334</v>
      </c>
      <c r="G15129">
        <v>6</v>
      </c>
      <c r="H15129">
        <f>LOG(E15129)</f>
        <v>2.9266587900410337</v>
      </c>
      <c r="I15129">
        <f>LOG(D15129)</f>
        <v>1.5359755409214231E-2</v>
      </c>
    </row>
    <row r="15130" spans="1:9" x14ac:dyDescent="0.25">
      <c r="A15130" t="s">
        <v>7</v>
      </c>
      <c r="B15130" t="s">
        <v>10</v>
      </c>
      <c r="C15130" t="s">
        <v>13</v>
      </c>
      <c r="D15130">
        <v>1.502</v>
      </c>
      <c r="E15130">
        <v>844.66899999999998</v>
      </c>
      <c r="F15130" s="4">
        <v>112.62253333333334</v>
      </c>
      <c r="G15130">
        <v>6</v>
      </c>
      <c r="H15130">
        <f>LOG(E15130)</f>
        <v>2.9266865555346167</v>
      </c>
      <c r="I15130">
        <f>LOG(D15130)</f>
        <v>0.17666993266814959</v>
      </c>
    </row>
    <row r="15131" spans="1:9" x14ac:dyDescent="0.25">
      <c r="A15131" t="s">
        <v>11</v>
      </c>
      <c r="B15131" t="s">
        <v>12</v>
      </c>
      <c r="C15131" t="s">
        <v>9</v>
      </c>
      <c r="D15131">
        <v>0.74099999999999999</v>
      </c>
      <c r="E15131">
        <v>844.68299999999999</v>
      </c>
      <c r="F15131" s="4">
        <v>112.62439999999999</v>
      </c>
      <c r="G15131">
        <v>6</v>
      </c>
      <c r="H15131">
        <f>LOG(E15131)</f>
        <v>2.9266937537061604</v>
      </c>
      <c r="I15131">
        <f>LOG(D15131)</f>
        <v>-0.13018179202067184</v>
      </c>
    </row>
    <row r="15132" spans="1:9" x14ac:dyDescent="0.25">
      <c r="A15132" t="s">
        <v>11</v>
      </c>
      <c r="B15132" t="s">
        <v>10</v>
      </c>
      <c r="C15132" t="s">
        <v>13</v>
      </c>
      <c r="D15132">
        <v>1.143</v>
      </c>
      <c r="E15132">
        <v>844.81700000000001</v>
      </c>
      <c r="F15132" s="4">
        <v>112.64226666666667</v>
      </c>
      <c r="G15132">
        <v>6</v>
      </c>
      <c r="H15132">
        <f>LOG(E15132)</f>
        <v>2.9267626444557275</v>
      </c>
      <c r="I15132">
        <f>LOG(D15132)</f>
        <v>5.8046230395281742E-2</v>
      </c>
    </row>
    <row r="15133" spans="1:9" x14ac:dyDescent="0.25">
      <c r="A15133" t="s">
        <v>7</v>
      </c>
      <c r="B15133" t="s">
        <v>10</v>
      </c>
      <c r="C15133" t="s">
        <v>13</v>
      </c>
      <c r="D15133">
        <v>1.01</v>
      </c>
      <c r="E15133">
        <v>844.88200000000006</v>
      </c>
      <c r="F15133" s="4">
        <v>112.65093333333334</v>
      </c>
      <c r="G15133">
        <v>6</v>
      </c>
      <c r="H15133">
        <f>LOG(E15133)</f>
        <v>2.9267960576746948</v>
      </c>
      <c r="I15133">
        <f>LOG(D15133)</f>
        <v>4.3213737826425782E-3</v>
      </c>
    </row>
    <row r="15134" spans="1:9" x14ac:dyDescent="0.25">
      <c r="A15134" t="s">
        <v>11</v>
      </c>
      <c r="B15134" t="s">
        <v>10</v>
      </c>
      <c r="C15134" t="s">
        <v>13</v>
      </c>
      <c r="D15134">
        <v>1.329</v>
      </c>
      <c r="E15134">
        <v>844.88699999999994</v>
      </c>
      <c r="F15134" s="4">
        <v>112.65159999999999</v>
      </c>
      <c r="G15134">
        <v>6</v>
      </c>
      <c r="H15134">
        <f>LOG(E15134)</f>
        <v>2.9267986278158316</v>
      </c>
      <c r="I15134">
        <f>LOG(D15134)</f>
        <v>0.12352498094273198</v>
      </c>
    </row>
    <row r="15135" spans="1:9" x14ac:dyDescent="0.25">
      <c r="A15135" t="s">
        <v>7</v>
      </c>
      <c r="B15135" t="s">
        <v>10</v>
      </c>
      <c r="C15135" t="s">
        <v>13</v>
      </c>
      <c r="D15135">
        <v>1.014</v>
      </c>
      <c r="E15135">
        <v>845.00700000000006</v>
      </c>
      <c r="F15135" s="4">
        <v>112.66760000000001</v>
      </c>
      <c r="G15135">
        <v>6</v>
      </c>
      <c r="H15135">
        <f>LOG(E15135)</f>
        <v>2.9268603066405579</v>
      </c>
      <c r="I15135">
        <f>LOG(D15135)</f>
        <v>6.0379549973171767E-3</v>
      </c>
    </row>
    <row r="15136" spans="1:9" x14ac:dyDescent="0.25">
      <c r="A15136" t="s">
        <v>11</v>
      </c>
      <c r="B15136" t="s">
        <v>12</v>
      </c>
      <c r="C15136" t="s">
        <v>9</v>
      </c>
      <c r="D15136">
        <v>0.89400000000000002</v>
      </c>
      <c r="E15136">
        <v>845.05399999999997</v>
      </c>
      <c r="F15136" s="4">
        <v>112.67386666666667</v>
      </c>
      <c r="G15136">
        <v>6</v>
      </c>
      <c r="H15136">
        <f>LOG(E15136)</f>
        <v>2.9268844617931289</v>
      </c>
      <c r="I15136">
        <f>LOG(D15136)</f>
        <v>-4.8662481204082321E-2</v>
      </c>
    </row>
    <row r="15137" spans="1:9" x14ac:dyDescent="0.25">
      <c r="A15137" t="s">
        <v>11</v>
      </c>
      <c r="B15137" t="s">
        <v>12</v>
      </c>
      <c r="C15137" t="s">
        <v>9</v>
      </c>
      <c r="D15137">
        <v>0.90100000000000002</v>
      </c>
      <c r="E15137">
        <v>845.12099999999998</v>
      </c>
      <c r="F15137" s="4">
        <v>112.6828</v>
      </c>
      <c r="G15137">
        <v>6</v>
      </c>
      <c r="H15137">
        <f>LOG(E15137)</f>
        <v>2.9269188934115151</v>
      </c>
      <c r="I15137">
        <f>LOG(D15137)</f>
        <v>-4.5275209020937013E-2</v>
      </c>
    </row>
    <row r="15138" spans="1:9" x14ac:dyDescent="0.25">
      <c r="A15138" t="s">
        <v>11</v>
      </c>
      <c r="B15138" t="s">
        <v>8</v>
      </c>
      <c r="C15138" t="s">
        <v>15</v>
      </c>
      <c r="D15138">
        <v>2.6339999999999999</v>
      </c>
      <c r="E15138">
        <v>845.125</v>
      </c>
      <c r="F15138" s="4">
        <v>112.68333333333334</v>
      </c>
      <c r="G15138">
        <v>6</v>
      </c>
      <c r="H15138">
        <f>LOG(E15138)</f>
        <v>2.9269209489441743</v>
      </c>
      <c r="I15138">
        <f>LOG(D15138)</f>
        <v>0.420615770625765</v>
      </c>
    </row>
    <row r="15139" spans="1:9" x14ac:dyDescent="0.25">
      <c r="A15139" t="s">
        <v>11</v>
      </c>
      <c r="B15139" t="s">
        <v>10</v>
      </c>
      <c r="C15139" t="s">
        <v>13</v>
      </c>
      <c r="D15139">
        <v>1.0089999999999999</v>
      </c>
      <c r="E15139">
        <v>845.21699999999998</v>
      </c>
      <c r="F15139" s="4">
        <v>112.6956</v>
      </c>
      <c r="G15139">
        <v>6</v>
      </c>
      <c r="H15139">
        <f>LOG(E15139)</f>
        <v>2.926968223510356</v>
      </c>
      <c r="I15139">
        <f>LOG(D15139)</f>
        <v>3.8911662369104775E-3</v>
      </c>
    </row>
    <row r="15140" spans="1:9" x14ac:dyDescent="0.25">
      <c r="A15140" t="s">
        <v>14</v>
      </c>
      <c r="B15140" t="s">
        <v>12</v>
      </c>
      <c r="C15140" t="s">
        <v>9</v>
      </c>
      <c r="D15140">
        <v>0.70299999999999996</v>
      </c>
      <c r="E15140">
        <v>845.25299999999993</v>
      </c>
      <c r="F15140" s="4">
        <v>112.70039999999999</v>
      </c>
      <c r="G15140">
        <v>6</v>
      </c>
      <c r="H15140">
        <f>LOG(E15140)</f>
        <v>2.9269867208529305</v>
      </c>
      <c r="I15140">
        <f>LOG(D15140)</f>
        <v>-0.15304467498017607</v>
      </c>
    </row>
    <row r="15141" spans="1:9" x14ac:dyDescent="0.25">
      <c r="A15141" t="s">
        <v>14</v>
      </c>
      <c r="B15141" t="s">
        <v>10</v>
      </c>
      <c r="C15141" t="s">
        <v>13</v>
      </c>
      <c r="D15141">
        <v>1.04</v>
      </c>
      <c r="E15141">
        <v>845.26900000000001</v>
      </c>
      <c r="F15141" s="4">
        <v>112.70253333333334</v>
      </c>
      <c r="G15141">
        <v>6</v>
      </c>
      <c r="H15141">
        <f>LOG(E15141)</f>
        <v>2.9269949416411967</v>
      </c>
      <c r="I15141">
        <f>LOG(D15141)</f>
        <v>1.703333929878037E-2</v>
      </c>
    </row>
    <row r="15142" spans="1:9" x14ac:dyDescent="0.25">
      <c r="A15142" t="s">
        <v>14</v>
      </c>
      <c r="B15142" t="s">
        <v>10</v>
      </c>
      <c r="C15142" t="s">
        <v>13</v>
      </c>
      <c r="D15142">
        <v>1.238</v>
      </c>
      <c r="E15142">
        <v>845.27099999999996</v>
      </c>
      <c r="F15142" s="4">
        <v>112.7028</v>
      </c>
      <c r="G15142">
        <v>6</v>
      </c>
      <c r="H15142">
        <f>LOG(E15142)</f>
        <v>2.9269959692287886</v>
      </c>
      <c r="I15142">
        <f>LOG(D15142)</f>
        <v>9.2720644684099171E-2</v>
      </c>
    </row>
    <row r="15143" spans="1:9" x14ac:dyDescent="0.25">
      <c r="A15143" t="s">
        <v>11</v>
      </c>
      <c r="B15143" t="s">
        <v>12</v>
      </c>
      <c r="C15143" t="s">
        <v>9</v>
      </c>
      <c r="D15143">
        <v>0.95299999999999996</v>
      </c>
      <c r="E15143">
        <v>845.303</v>
      </c>
      <c r="F15143" s="4">
        <v>112.70706666666666</v>
      </c>
      <c r="G15143">
        <v>6</v>
      </c>
      <c r="H15143">
        <f>LOG(E15143)</f>
        <v>2.9270124102995996</v>
      </c>
      <c r="I15143">
        <f>LOG(D15143)</f>
        <v>-2.090709936167361E-2</v>
      </c>
    </row>
    <row r="15144" spans="1:9" x14ac:dyDescent="0.25">
      <c r="A15144" t="s">
        <v>7</v>
      </c>
      <c r="B15144" t="s">
        <v>12</v>
      </c>
      <c r="C15144" t="s">
        <v>9</v>
      </c>
      <c r="D15144">
        <v>1.391</v>
      </c>
      <c r="E15144">
        <v>845.31400000000008</v>
      </c>
      <c r="F15144" s="4">
        <v>112.70853333333335</v>
      </c>
      <c r="G15144">
        <v>6</v>
      </c>
      <c r="H15144">
        <f>LOG(E15144)</f>
        <v>2.9270180617739441</v>
      </c>
      <c r="I15144">
        <f>LOG(D15144)</f>
        <v>0.14332712999204641</v>
      </c>
    </row>
    <row r="15145" spans="1:9" x14ac:dyDescent="0.25">
      <c r="A15145" t="s">
        <v>11</v>
      </c>
      <c r="B15145" t="s">
        <v>8</v>
      </c>
      <c r="C15145" t="s">
        <v>9</v>
      </c>
      <c r="D15145">
        <v>1.76</v>
      </c>
      <c r="E15145">
        <v>845.36900000000003</v>
      </c>
      <c r="F15145" s="4">
        <v>112.71586666666667</v>
      </c>
      <c r="G15145">
        <v>6</v>
      </c>
      <c r="H15145">
        <f>LOG(E15145)</f>
        <v>2.9270463180425801</v>
      </c>
      <c r="I15145">
        <f>LOG(D15145)</f>
        <v>0.24551266781414982</v>
      </c>
    </row>
    <row r="15146" spans="1:9" x14ac:dyDescent="0.25">
      <c r="A15146" t="s">
        <v>11</v>
      </c>
      <c r="B15146" t="s">
        <v>12</v>
      </c>
      <c r="C15146" t="s">
        <v>9</v>
      </c>
      <c r="D15146">
        <v>1.5149999999999999</v>
      </c>
      <c r="E15146">
        <v>845.54600000000005</v>
      </c>
      <c r="F15146" s="4">
        <v>112.73946666666667</v>
      </c>
      <c r="G15146">
        <v>6</v>
      </c>
      <c r="H15146">
        <f>LOG(E15146)</f>
        <v>2.9271372393763877</v>
      </c>
      <c r="I15146">
        <f>LOG(D15146)</f>
        <v>0.18041263283832379</v>
      </c>
    </row>
    <row r="15147" spans="1:9" x14ac:dyDescent="0.25">
      <c r="A15147" t="s">
        <v>14</v>
      </c>
      <c r="B15147" t="s">
        <v>10</v>
      </c>
      <c r="C15147" t="s">
        <v>13</v>
      </c>
      <c r="D15147">
        <v>1.542</v>
      </c>
      <c r="E15147">
        <v>845.56899999999996</v>
      </c>
      <c r="F15147" s="4">
        <v>112.74253333333333</v>
      </c>
      <c r="G15147">
        <v>6</v>
      </c>
      <c r="H15147">
        <f>LOG(E15147)</f>
        <v>2.9271490526156816</v>
      </c>
      <c r="I15147">
        <f>LOG(D15147)</f>
        <v>0.18808437371493819</v>
      </c>
    </row>
    <row r="15148" spans="1:9" x14ac:dyDescent="0.25">
      <c r="A15148" t="s">
        <v>11</v>
      </c>
      <c r="B15148" t="s">
        <v>12</v>
      </c>
      <c r="C15148" t="s">
        <v>9</v>
      </c>
      <c r="D15148">
        <v>1.103</v>
      </c>
      <c r="E15148">
        <v>845.60699999999997</v>
      </c>
      <c r="F15148" s="4">
        <v>112.74759999999999</v>
      </c>
      <c r="G15148">
        <v>6</v>
      </c>
      <c r="H15148">
        <f>LOG(E15148)</f>
        <v>2.9271685694374852</v>
      </c>
      <c r="I15148">
        <f>LOG(D15148)</f>
        <v>4.2575512440190588E-2</v>
      </c>
    </row>
    <row r="15149" spans="1:9" x14ac:dyDescent="0.25">
      <c r="A15149" t="s">
        <v>14</v>
      </c>
      <c r="B15149" t="s">
        <v>12</v>
      </c>
      <c r="C15149" t="s">
        <v>9</v>
      </c>
      <c r="D15149">
        <v>0.92800000000000005</v>
      </c>
      <c r="E15149">
        <v>845.84100000000001</v>
      </c>
      <c r="F15149" s="4">
        <v>112.7788</v>
      </c>
      <c r="G15149">
        <v>6</v>
      </c>
      <c r="H15149">
        <f>LOG(E15149)</f>
        <v>2.9272887326460659</v>
      </c>
      <c r="I15149">
        <f>LOG(D15149)</f>
        <v>-3.2452023781137915E-2</v>
      </c>
    </row>
    <row r="15150" spans="1:9" x14ac:dyDescent="0.25">
      <c r="A15150" t="s">
        <v>11</v>
      </c>
      <c r="B15150" t="s">
        <v>12</v>
      </c>
      <c r="C15150" t="s">
        <v>9</v>
      </c>
      <c r="D15150">
        <v>1.01</v>
      </c>
      <c r="E15150">
        <v>845.92499999999995</v>
      </c>
      <c r="F15150" s="4">
        <v>112.78999999999999</v>
      </c>
      <c r="G15150">
        <v>6</v>
      </c>
      <c r="H15150">
        <f>LOG(E15150)</f>
        <v>2.9273318600484486</v>
      </c>
      <c r="I15150">
        <f>LOG(D15150)</f>
        <v>4.3213737826425782E-3</v>
      </c>
    </row>
    <row r="15151" spans="1:9" x14ac:dyDescent="0.25">
      <c r="A15151" t="s">
        <v>7</v>
      </c>
      <c r="B15151" t="s">
        <v>12</v>
      </c>
      <c r="C15151" t="s">
        <v>9</v>
      </c>
      <c r="D15151">
        <v>1.0049999999999999</v>
      </c>
      <c r="E15151">
        <v>846.06899999999996</v>
      </c>
      <c r="F15151" s="4">
        <v>112.80919999999999</v>
      </c>
      <c r="G15151">
        <v>6</v>
      </c>
      <c r="H15151">
        <f>LOG(E15151)</f>
        <v>2.9274057827757693</v>
      </c>
      <c r="I15151">
        <f>LOG(D15151)</f>
        <v>2.1660617565076304E-3</v>
      </c>
    </row>
    <row r="15152" spans="1:9" x14ac:dyDescent="0.25">
      <c r="A15152" t="s">
        <v>14</v>
      </c>
      <c r="B15152" t="s">
        <v>10</v>
      </c>
      <c r="C15152" t="s">
        <v>13</v>
      </c>
      <c r="D15152">
        <v>1.4119999999999999</v>
      </c>
      <c r="E15152">
        <v>846.11500000000001</v>
      </c>
      <c r="F15152" s="4">
        <v>112.81533333333333</v>
      </c>
      <c r="G15152">
        <v>6</v>
      </c>
      <c r="H15152">
        <f>LOG(E15152)</f>
        <v>2.9274293943288541</v>
      </c>
      <c r="I15152">
        <f>LOG(D15152)</f>
        <v>0.14983469671578492</v>
      </c>
    </row>
    <row r="15153" spans="1:9" x14ac:dyDescent="0.25">
      <c r="A15153" t="s">
        <v>7</v>
      </c>
      <c r="B15153" t="s">
        <v>10</v>
      </c>
      <c r="C15153" t="s">
        <v>13</v>
      </c>
      <c r="D15153">
        <v>1.194</v>
      </c>
      <c r="E15153">
        <v>846.12200000000007</v>
      </c>
      <c r="F15153" s="4">
        <v>112.81626666666668</v>
      </c>
      <c r="G15153">
        <v>6</v>
      </c>
      <c r="H15153">
        <f>LOG(E15153)</f>
        <v>2.9274329872787463</v>
      </c>
      <c r="I15153">
        <f>LOG(D15153)</f>
        <v>7.7004326793350258E-2</v>
      </c>
    </row>
    <row r="15154" spans="1:9" x14ac:dyDescent="0.25">
      <c r="A15154" t="s">
        <v>14</v>
      </c>
      <c r="B15154" t="s">
        <v>10</v>
      </c>
      <c r="C15154" t="s">
        <v>13</v>
      </c>
      <c r="D15154">
        <v>1.952</v>
      </c>
      <c r="E15154">
        <v>846.23900000000003</v>
      </c>
      <c r="F15154" s="4">
        <v>112.83186666666667</v>
      </c>
      <c r="G15154">
        <v>6</v>
      </c>
      <c r="H15154">
        <f>LOG(E15154)</f>
        <v>2.9274930364697447</v>
      </c>
      <c r="I15154">
        <f>LOG(D15154)</f>
        <v>0.29047981333067302</v>
      </c>
    </row>
    <row r="15155" spans="1:9" x14ac:dyDescent="0.25">
      <c r="A15155" t="s">
        <v>14</v>
      </c>
      <c r="B15155" t="s">
        <v>10</v>
      </c>
      <c r="C15155" t="s">
        <v>13</v>
      </c>
      <c r="D15155">
        <v>1.222</v>
      </c>
      <c r="E15155">
        <v>846.33199999999999</v>
      </c>
      <c r="F15155" s="4">
        <v>112.84426666666667</v>
      </c>
      <c r="G15155">
        <v>6</v>
      </c>
      <c r="H15155">
        <f>LOG(E15155)</f>
        <v>2.9275407619558336</v>
      </c>
      <c r="I15155">
        <f>LOG(D15155)</f>
        <v>8.7071205906535415E-2</v>
      </c>
    </row>
    <row r="15156" spans="1:9" x14ac:dyDescent="0.25">
      <c r="A15156" t="s">
        <v>11</v>
      </c>
      <c r="B15156" t="s">
        <v>10</v>
      </c>
      <c r="C15156" t="s">
        <v>9</v>
      </c>
      <c r="D15156">
        <v>1.4710000000000001</v>
      </c>
      <c r="E15156">
        <v>846.39200000000005</v>
      </c>
      <c r="F15156" s="4">
        <v>112.85226666666668</v>
      </c>
      <c r="G15156">
        <v>6</v>
      </c>
      <c r="H15156">
        <f>LOG(E15156)</f>
        <v>2.9275715498089334</v>
      </c>
      <c r="I15156">
        <f>LOG(D15156)</f>
        <v>0.16761267272753014</v>
      </c>
    </row>
    <row r="15157" spans="1:9" x14ac:dyDescent="0.25">
      <c r="A15157" t="s">
        <v>11</v>
      </c>
      <c r="B15157" t="s">
        <v>8</v>
      </c>
      <c r="C15157" t="s">
        <v>15</v>
      </c>
      <c r="D15157">
        <v>2.5099999999999998</v>
      </c>
      <c r="E15157">
        <v>846.40499999999997</v>
      </c>
      <c r="F15157" s="4">
        <v>112.854</v>
      </c>
      <c r="G15157">
        <v>6</v>
      </c>
      <c r="H15157">
        <f>LOG(E15157)</f>
        <v>2.9275782202227689</v>
      </c>
      <c r="I15157">
        <f>LOG(D15157)</f>
        <v>0.39967372148103808</v>
      </c>
    </row>
    <row r="15158" spans="1:9" x14ac:dyDescent="0.25">
      <c r="A15158" t="s">
        <v>11</v>
      </c>
      <c r="B15158" t="s">
        <v>12</v>
      </c>
      <c r="C15158" t="s">
        <v>9</v>
      </c>
      <c r="D15158">
        <v>1.585</v>
      </c>
      <c r="E15158">
        <v>846.40699999999993</v>
      </c>
      <c r="F15158" s="4">
        <v>112.85426666666666</v>
      </c>
      <c r="G15158">
        <v>6</v>
      </c>
      <c r="H15158">
        <f>LOG(E15158)</f>
        <v>2.9275792464311889</v>
      </c>
      <c r="I15158">
        <f>LOG(D15158)</f>
        <v>0.20002926655377029</v>
      </c>
    </row>
    <row r="15159" spans="1:9" x14ac:dyDescent="0.25">
      <c r="A15159" t="s">
        <v>11</v>
      </c>
      <c r="B15159" t="s">
        <v>10</v>
      </c>
      <c r="C15159" t="s">
        <v>13</v>
      </c>
      <c r="D15159">
        <v>1.1259999999999999</v>
      </c>
      <c r="E15159">
        <v>846.51499999999999</v>
      </c>
      <c r="F15159" s="4">
        <v>112.86866666666667</v>
      </c>
      <c r="G15159">
        <v>6</v>
      </c>
      <c r="H15159">
        <f>LOG(E15159)</f>
        <v>2.927634658085251</v>
      </c>
      <c r="I15159">
        <f>LOG(D15159)</f>
        <v>5.1538390515327381E-2</v>
      </c>
    </row>
    <row r="15160" spans="1:9" x14ac:dyDescent="0.25">
      <c r="A15160" t="s">
        <v>14</v>
      </c>
      <c r="B15160" t="s">
        <v>10</v>
      </c>
      <c r="C15160" t="s">
        <v>13</v>
      </c>
      <c r="D15160">
        <v>1.127</v>
      </c>
      <c r="E15160">
        <v>846.66800000000001</v>
      </c>
      <c r="F15160" s="4">
        <v>112.88906666666666</v>
      </c>
      <c r="G15160">
        <v>6</v>
      </c>
      <c r="H15160">
        <f>LOG(E15160)</f>
        <v>2.9277131458280552</v>
      </c>
      <c r="I15160">
        <f>LOG(D15160)</f>
        <v>5.1923916046106543E-2</v>
      </c>
    </row>
    <row r="15161" spans="1:9" x14ac:dyDescent="0.25">
      <c r="A15161" t="s">
        <v>11</v>
      </c>
      <c r="B15161" t="s">
        <v>10</v>
      </c>
      <c r="C15161" t="s">
        <v>13</v>
      </c>
      <c r="D15161">
        <v>0.872</v>
      </c>
      <c r="E15161">
        <v>846.72699999999998</v>
      </c>
      <c r="F15161" s="4">
        <v>112.89693333333334</v>
      </c>
      <c r="G15161">
        <v>6</v>
      </c>
      <c r="H15161">
        <f>LOG(E15161)</f>
        <v>2.9277434085540492</v>
      </c>
      <c r="I15161">
        <f>LOG(D15161)</f>
        <v>-5.9483515067432782E-2</v>
      </c>
    </row>
    <row r="15162" spans="1:9" x14ac:dyDescent="0.25">
      <c r="A15162" t="s">
        <v>7</v>
      </c>
      <c r="B15162" t="s">
        <v>10</v>
      </c>
      <c r="C15162" t="s">
        <v>13</v>
      </c>
      <c r="D15162">
        <v>1.4470000000000001</v>
      </c>
      <c r="E15162">
        <v>846.73299999999995</v>
      </c>
      <c r="F15162" s="4">
        <v>112.89773333333332</v>
      </c>
      <c r="G15162">
        <v>6</v>
      </c>
      <c r="H15162">
        <f>LOG(E15162)</f>
        <v>2.9277464860012774</v>
      </c>
      <c r="I15162">
        <f>LOG(D15162)</f>
        <v>0.1604685311190375</v>
      </c>
    </row>
    <row r="15163" spans="1:9" x14ac:dyDescent="0.25">
      <c r="A15163" t="s">
        <v>14</v>
      </c>
      <c r="B15163" t="s">
        <v>12</v>
      </c>
      <c r="C15163" t="s">
        <v>9</v>
      </c>
      <c r="D15163">
        <v>0.86599999999999999</v>
      </c>
      <c r="E15163">
        <v>846.75599999999997</v>
      </c>
      <c r="F15163" s="4">
        <v>112.90079999999999</v>
      </c>
      <c r="G15163">
        <v>6</v>
      </c>
      <c r="H15163">
        <f>LOG(E15163)</f>
        <v>2.9277582826803044</v>
      </c>
      <c r="I15163">
        <f>LOG(D15163)</f>
        <v>-6.2482107982653363E-2</v>
      </c>
    </row>
    <row r="15164" spans="1:9" x14ac:dyDescent="0.25">
      <c r="A15164" t="s">
        <v>11</v>
      </c>
      <c r="B15164" t="s">
        <v>12</v>
      </c>
      <c r="C15164" t="s">
        <v>9</v>
      </c>
      <c r="D15164">
        <v>0.88800000000000001</v>
      </c>
      <c r="E15164">
        <v>846.83199999999999</v>
      </c>
      <c r="F15164" s="4">
        <v>112.91093333333333</v>
      </c>
      <c r="G15164">
        <v>6</v>
      </c>
      <c r="H15164">
        <f>LOG(E15164)</f>
        <v>2.927797260732401</v>
      </c>
      <c r="I15164">
        <f>LOG(D15164)</f>
        <v>-5.1587034221398972E-2</v>
      </c>
    </row>
    <row r="15165" spans="1:9" x14ac:dyDescent="0.25">
      <c r="A15165" t="s">
        <v>11</v>
      </c>
      <c r="B15165" t="s">
        <v>10</v>
      </c>
      <c r="C15165" t="s">
        <v>13</v>
      </c>
      <c r="D15165">
        <v>1.427</v>
      </c>
      <c r="E15165">
        <v>846.90599999999995</v>
      </c>
      <c r="F15165" s="4">
        <v>112.9208</v>
      </c>
      <c r="G15165">
        <v>6</v>
      </c>
      <c r="H15165">
        <f>LOG(E15165)</f>
        <v>2.9278352096851683</v>
      </c>
      <c r="I15165">
        <f>LOG(D15165)</f>
        <v>0.15442397311464698</v>
      </c>
    </row>
    <row r="15166" spans="1:9" x14ac:dyDescent="0.25">
      <c r="A15166" t="s">
        <v>14</v>
      </c>
      <c r="B15166" t="s">
        <v>12</v>
      </c>
      <c r="C15166" t="s">
        <v>9</v>
      </c>
      <c r="D15166">
        <v>1.1619999999999999</v>
      </c>
      <c r="E15166">
        <v>847.06200000000001</v>
      </c>
      <c r="F15166" s="4">
        <v>112.94160000000001</v>
      </c>
      <c r="G15166">
        <v>6</v>
      </c>
      <c r="H15166">
        <f>LOG(E15166)</f>
        <v>2.9279151993182291</v>
      </c>
      <c r="I15166">
        <f>LOG(D15166)</f>
        <v>6.5206128054311904E-2</v>
      </c>
    </row>
    <row r="15167" spans="1:9" x14ac:dyDescent="0.25">
      <c r="A15167" t="s">
        <v>7</v>
      </c>
      <c r="B15167" t="s">
        <v>12</v>
      </c>
      <c r="C15167" t="s">
        <v>9</v>
      </c>
      <c r="D15167">
        <v>0.996</v>
      </c>
      <c r="E15167">
        <v>847.07999999999993</v>
      </c>
      <c r="F15167" s="4">
        <v>112.94399999999999</v>
      </c>
      <c r="G15167">
        <v>6</v>
      </c>
      <c r="H15167">
        <f>LOG(E15167)</f>
        <v>2.9279244279433083</v>
      </c>
      <c r="I15167">
        <f>LOG(D15167)</f>
        <v>-1.7406615763012701E-3</v>
      </c>
    </row>
    <row r="15168" spans="1:9" x14ac:dyDescent="0.25">
      <c r="A15168" t="s">
        <v>14</v>
      </c>
      <c r="B15168" t="s">
        <v>12</v>
      </c>
      <c r="C15168" t="s">
        <v>9</v>
      </c>
      <c r="D15168">
        <v>1.2070000000000001</v>
      </c>
      <c r="E15168">
        <v>847.33799999999997</v>
      </c>
      <c r="F15168" s="4">
        <v>112.97839999999999</v>
      </c>
      <c r="G15168">
        <v>6</v>
      </c>
      <c r="H15168">
        <f>LOG(E15168)</f>
        <v>2.9280566833574944</v>
      </c>
      <c r="I15168">
        <f>LOG(D15168)</f>
        <v>8.1707270097349238E-2</v>
      </c>
    </row>
    <row r="15169" spans="1:9" x14ac:dyDescent="0.25">
      <c r="A15169" t="s">
        <v>14</v>
      </c>
      <c r="B15169" t="s">
        <v>10</v>
      </c>
      <c r="C15169" t="s">
        <v>13</v>
      </c>
      <c r="D15169">
        <v>1.409</v>
      </c>
      <c r="E15169">
        <v>847.40599999999995</v>
      </c>
      <c r="F15169" s="4">
        <v>112.98746666666666</v>
      </c>
      <c r="G15169">
        <v>6</v>
      </c>
      <c r="H15169">
        <f>LOG(E15169)</f>
        <v>2.9280915346681176</v>
      </c>
      <c r="I15169">
        <f>LOG(D15169)</f>
        <v>0.14891099310935643</v>
      </c>
    </row>
    <row r="15170" spans="1:9" x14ac:dyDescent="0.25">
      <c r="A15170" t="s">
        <v>7</v>
      </c>
      <c r="B15170" t="s">
        <v>8</v>
      </c>
      <c r="C15170" t="s">
        <v>15</v>
      </c>
      <c r="D15170">
        <v>1.5429999999999999</v>
      </c>
      <c r="E15170">
        <v>847.51900000000001</v>
      </c>
      <c r="F15170" s="4">
        <v>113.00253333333333</v>
      </c>
      <c r="G15170">
        <v>6</v>
      </c>
      <c r="H15170">
        <f>LOG(E15170)</f>
        <v>2.9281494431614465</v>
      </c>
      <c r="I15170">
        <f>LOG(D15170)</f>
        <v>0.18836592606314825</v>
      </c>
    </row>
    <row r="15171" spans="1:9" x14ac:dyDescent="0.25">
      <c r="A15171" t="s">
        <v>11</v>
      </c>
      <c r="B15171" t="s">
        <v>12</v>
      </c>
      <c r="C15171" t="s">
        <v>9</v>
      </c>
      <c r="D15171">
        <v>1.0009999999999999</v>
      </c>
      <c r="E15171">
        <v>847.53899999999999</v>
      </c>
      <c r="F15171" s="4">
        <v>113.0052</v>
      </c>
      <c r="G15171">
        <v>6</v>
      </c>
      <c r="H15171">
        <f>LOG(E15171)</f>
        <v>2.9281596916480921</v>
      </c>
      <c r="I15171">
        <f>LOG(D15171)</f>
        <v>4.340774793185929E-4</v>
      </c>
    </row>
    <row r="15172" spans="1:9" x14ac:dyDescent="0.25">
      <c r="A15172" t="s">
        <v>7</v>
      </c>
      <c r="B15172" t="s">
        <v>12</v>
      </c>
      <c r="C15172" t="s">
        <v>9</v>
      </c>
      <c r="D15172">
        <v>1.194</v>
      </c>
      <c r="E15172">
        <v>847.60400000000004</v>
      </c>
      <c r="F15172" s="4">
        <v>113.01386666666667</v>
      </c>
      <c r="G15172">
        <v>6</v>
      </c>
      <c r="H15172">
        <f>LOG(E15172)</f>
        <v>2.9281929975595551</v>
      </c>
      <c r="I15172">
        <f>LOG(D15172)</f>
        <v>7.7004326793350258E-2</v>
      </c>
    </row>
    <row r="15173" spans="1:9" x14ac:dyDescent="0.25">
      <c r="A15173" t="s">
        <v>7</v>
      </c>
      <c r="B15173" t="s">
        <v>12</v>
      </c>
      <c r="C15173" t="s">
        <v>9</v>
      </c>
      <c r="D15173">
        <v>1.952</v>
      </c>
      <c r="E15173">
        <v>847.70800000000008</v>
      </c>
      <c r="F15173" s="4">
        <v>113.02773333333334</v>
      </c>
      <c r="G15173">
        <v>6</v>
      </c>
      <c r="H15173">
        <f>LOG(E15173)</f>
        <v>2.9282462817056882</v>
      </c>
      <c r="I15173">
        <f>LOG(D15173)</f>
        <v>0.29047981333067302</v>
      </c>
    </row>
    <row r="15174" spans="1:9" x14ac:dyDescent="0.25">
      <c r="A15174" t="s">
        <v>7</v>
      </c>
      <c r="B15174" t="s">
        <v>12</v>
      </c>
      <c r="C15174" t="s">
        <v>9</v>
      </c>
      <c r="D15174">
        <v>1.1830000000000001</v>
      </c>
      <c r="E15174">
        <v>847.71199999999999</v>
      </c>
      <c r="F15174" s="4">
        <v>113.02826666666667</v>
      </c>
      <c r="G15174">
        <v>6</v>
      </c>
      <c r="H15174">
        <f>LOG(E15174)</f>
        <v>2.9282483309653733</v>
      </c>
      <c r="I15174">
        <f>LOG(D15174)</f>
        <v>7.2984744627930392E-2</v>
      </c>
    </row>
    <row r="15175" spans="1:9" x14ac:dyDescent="0.25">
      <c r="A15175" t="s">
        <v>11</v>
      </c>
      <c r="B15175" t="s">
        <v>12</v>
      </c>
      <c r="C15175" t="s">
        <v>9</v>
      </c>
      <c r="D15175">
        <v>1.278</v>
      </c>
      <c r="E15175">
        <v>847.77499999999998</v>
      </c>
      <c r="F15175" s="4">
        <v>113.03666666666666</v>
      </c>
      <c r="G15175">
        <v>6</v>
      </c>
      <c r="H15175">
        <f>LOG(E15175)</f>
        <v>2.9282806055299941</v>
      </c>
      <c r="I15175">
        <f>LOG(D15175)</f>
        <v>0.10653085382238137</v>
      </c>
    </row>
    <row r="15176" spans="1:9" x14ac:dyDescent="0.25">
      <c r="A15176" t="s">
        <v>11</v>
      </c>
      <c r="B15176" t="s">
        <v>12</v>
      </c>
      <c r="C15176" t="s">
        <v>9</v>
      </c>
      <c r="D15176">
        <v>1.083</v>
      </c>
      <c r="E15176">
        <v>847.93799999999999</v>
      </c>
      <c r="F15176" s="4">
        <v>113.05839999999999</v>
      </c>
      <c r="G15176">
        <v>6</v>
      </c>
      <c r="H15176">
        <f>LOG(E15176)</f>
        <v>2.9283640984332959</v>
      </c>
      <c r="I15176">
        <f>LOG(D15176)</f>
        <v>3.4628456625320346E-2</v>
      </c>
    </row>
    <row r="15177" spans="1:9" x14ac:dyDescent="0.25">
      <c r="A15177" t="s">
        <v>14</v>
      </c>
      <c r="B15177" t="s">
        <v>12</v>
      </c>
      <c r="C15177" t="s">
        <v>9</v>
      </c>
      <c r="D15177">
        <v>1.1020000000000001</v>
      </c>
      <c r="E15177">
        <v>847.99099999999999</v>
      </c>
      <c r="F15177" s="4">
        <v>113.06546666666667</v>
      </c>
      <c r="G15177">
        <v>6</v>
      </c>
      <c r="H15177">
        <f>LOG(E15177)</f>
        <v>2.9283912429747812</v>
      </c>
      <c r="I15177">
        <f>LOG(D15177)</f>
        <v>4.218159451576628E-2</v>
      </c>
    </row>
    <row r="15178" spans="1:9" x14ac:dyDescent="0.25">
      <c r="A15178" t="s">
        <v>14</v>
      </c>
      <c r="B15178" t="s">
        <v>12</v>
      </c>
      <c r="C15178" t="s">
        <v>9</v>
      </c>
      <c r="D15178">
        <v>0.91200000000000003</v>
      </c>
      <c r="E15178">
        <v>848.06</v>
      </c>
      <c r="F15178" s="4">
        <v>113.07466666666666</v>
      </c>
      <c r="G15178">
        <v>6</v>
      </c>
      <c r="H15178">
        <f>LOG(E15178)</f>
        <v>2.9284265795528297</v>
      </c>
      <c r="I15178">
        <f>LOG(D15178)</f>
        <v>-4.0005161671583807E-2</v>
      </c>
    </row>
    <row r="15179" spans="1:9" x14ac:dyDescent="0.25">
      <c r="A15179" t="s">
        <v>11</v>
      </c>
      <c r="B15179" t="s">
        <v>10</v>
      </c>
      <c r="C15179" t="s">
        <v>13</v>
      </c>
      <c r="D15179">
        <v>1.2929999999999999</v>
      </c>
      <c r="E15179">
        <v>848.08600000000001</v>
      </c>
      <c r="F15179" s="4">
        <v>113.07813333333334</v>
      </c>
      <c r="G15179">
        <v>6</v>
      </c>
      <c r="H15179">
        <f>LOG(E15179)</f>
        <v>2.9284398940393541</v>
      </c>
      <c r="I15179">
        <f>LOG(D15179)</f>
        <v>0.11159852488039401</v>
      </c>
    </row>
    <row r="15180" spans="1:9" x14ac:dyDescent="0.25">
      <c r="A15180" t="s">
        <v>14</v>
      </c>
      <c r="B15180" t="s">
        <v>12</v>
      </c>
      <c r="C15180" t="s">
        <v>9</v>
      </c>
      <c r="D15180">
        <v>1.3879999999999999</v>
      </c>
      <c r="E15180">
        <v>848.67399999999998</v>
      </c>
      <c r="F15180" s="4">
        <v>113.15653333333333</v>
      </c>
      <c r="G15180">
        <v>6</v>
      </c>
      <c r="H15180">
        <f>LOG(E15180)</f>
        <v>2.9287408973227667</v>
      </c>
      <c r="I15180">
        <f>LOG(D15180)</f>
        <v>0.14238946611883607</v>
      </c>
    </row>
    <row r="15181" spans="1:9" x14ac:dyDescent="0.25">
      <c r="A15181" t="s">
        <v>11</v>
      </c>
      <c r="B15181" t="s">
        <v>10</v>
      </c>
      <c r="C15181" t="s">
        <v>13</v>
      </c>
      <c r="D15181">
        <v>0.92300000000000004</v>
      </c>
      <c r="E15181">
        <v>848.7</v>
      </c>
      <c r="F15181" s="4">
        <v>113.16000000000001</v>
      </c>
      <c r="G15181">
        <v>6</v>
      </c>
      <c r="H15181">
        <f>LOG(E15181)</f>
        <v>2.9287542021766533</v>
      </c>
      <c r="I15181">
        <f>LOG(D15181)</f>
        <v>-3.4798298974087927E-2</v>
      </c>
    </row>
    <row r="15182" spans="1:9" x14ac:dyDescent="0.25">
      <c r="A15182" t="s">
        <v>7</v>
      </c>
      <c r="B15182" t="s">
        <v>10</v>
      </c>
      <c r="C15182" t="s">
        <v>13</v>
      </c>
      <c r="D15182">
        <v>1.9710000000000001</v>
      </c>
      <c r="E15182">
        <v>848.72800000000007</v>
      </c>
      <c r="F15182" s="4">
        <v>113.16373333333334</v>
      </c>
      <c r="G15182">
        <v>6</v>
      </c>
      <c r="H15182">
        <f>LOG(E15182)</f>
        <v>2.9287685300250148</v>
      </c>
      <c r="I15182">
        <f>LOG(D15182)</f>
        <v>0.29468662427944325</v>
      </c>
    </row>
    <row r="15183" spans="1:9" x14ac:dyDescent="0.25">
      <c r="A15183" t="s">
        <v>7</v>
      </c>
      <c r="B15183" t="s">
        <v>12</v>
      </c>
      <c r="C15183" t="s">
        <v>9</v>
      </c>
      <c r="D15183">
        <v>1.2849999999999999</v>
      </c>
      <c r="E15183">
        <v>848.87799999999993</v>
      </c>
      <c r="F15183" s="4">
        <v>113.18373333333332</v>
      </c>
      <c r="G15183">
        <v>6</v>
      </c>
      <c r="H15183">
        <f>LOG(E15183)</f>
        <v>2.9288452783075432</v>
      </c>
      <c r="I15183">
        <f>LOG(D15183)</f>
        <v>0.10890312766731332</v>
      </c>
    </row>
    <row r="15184" spans="1:9" x14ac:dyDescent="0.25">
      <c r="A15184" t="s">
        <v>14</v>
      </c>
      <c r="B15184" t="s">
        <v>12</v>
      </c>
      <c r="C15184" t="s">
        <v>9</v>
      </c>
      <c r="D15184">
        <v>1.0589999999999999</v>
      </c>
      <c r="E15184">
        <v>849.07100000000003</v>
      </c>
      <c r="F15184" s="4">
        <v>113.20946666666667</v>
      </c>
      <c r="G15184">
        <v>6</v>
      </c>
      <c r="H15184">
        <f>LOG(E15184)</f>
        <v>2.9289440078163427</v>
      </c>
      <c r="I15184">
        <f>LOG(D15184)</f>
        <v>2.4895960107484977E-2</v>
      </c>
    </row>
    <row r="15185" spans="1:9" x14ac:dyDescent="0.25">
      <c r="A15185" t="s">
        <v>14</v>
      </c>
      <c r="B15185" t="s">
        <v>12</v>
      </c>
      <c r="C15185" t="s">
        <v>9</v>
      </c>
      <c r="D15185">
        <v>1.1759999999999999</v>
      </c>
      <c r="E15185">
        <v>849.10400000000004</v>
      </c>
      <c r="F15185" s="4">
        <v>113.21386666666668</v>
      </c>
      <c r="G15185">
        <v>6</v>
      </c>
      <c r="H15185">
        <f>LOG(E15185)</f>
        <v>2.9289608867810015</v>
      </c>
      <c r="I15185">
        <f>LOG(D15185)</f>
        <v>7.0407321740119655E-2</v>
      </c>
    </row>
    <row r="15186" spans="1:9" x14ac:dyDescent="0.25">
      <c r="A15186" t="s">
        <v>14</v>
      </c>
      <c r="B15186" t="s">
        <v>10</v>
      </c>
      <c r="C15186" t="s">
        <v>13</v>
      </c>
      <c r="D15186">
        <v>1.8540000000000001</v>
      </c>
      <c r="E15186">
        <v>849.21699999999998</v>
      </c>
      <c r="F15186" s="4">
        <v>113.22893333333333</v>
      </c>
      <c r="G15186">
        <v>6</v>
      </c>
      <c r="H15186">
        <f>LOG(E15186)</f>
        <v>2.9290186794792339</v>
      </c>
      <c r="I15186">
        <f>LOG(D15186)</f>
        <v>0.2681097298084783</v>
      </c>
    </row>
    <row r="15187" spans="1:9" x14ac:dyDescent="0.25">
      <c r="A15187" t="s">
        <v>11</v>
      </c>
      <c r="B15187" t="s">
        <v>12</v>
      </c>
      <c r="C15187" t="s">
        <v>9</v>
      </c>
      <c r="D15187">
        <v>1.0569999999999999</v>
      </c>
      <c r="E15187">
        <v>849.23700000000008</v>
      </c>
      <c r="F15187" s="4">
        <v>113.23160000000001</v>
      </c>
      <c r="G15187">
        <v>6</v>
      </c>
      <c r="H15187">
        <f>LOG(E15187)</f>
        <v>2.9290289074743856</v>
      </c>
      <c r="I15187">
        <f>LOG(D15187)</f>
        <v>2.4074987307426243E-2</v>
      </c>
    </row>
    <row r="15188" spans="1:9" x14ac:dyDescent="0.25">
      <c r="A15188" t="s">
        <v>14</v>
      </c>
      <c r="B15188" t="s">
        <v>12</v>
      </c>
      <c r="C15188" t="s">
        <v>9</v>
      </c>
      <c r="D15188">
        <v>1.597</v>
      </c>
      <c r="E15188">
        <v>849.39</v>
      </c>
      <c r="F15188" s="4">
        <v>113.252</v>
      </c>
      <c r="G15188">
        <v>6</v>
      </c>
      <c r="H15188">
        <f>LOG(E15188)</f>
        <v>2.9291071436685718</v>
      </c>
      <c r="I15188">
        <f>LOG(D15188)</f>
        <v>0.20330491613848292</v>
      </c>
    </row>
    <row r="15189" spans="1:9" x14ac:dyDescent="0.25">
      <c r="A15189" t="s">
        <v>11</v>
      </c>
      <c r="B15189" t="s">
        <v>10</v>
      </c>
      <c r="C15189" t="s">
        <v>13</v>
      </c>
      <c r="D15189">
        <v>1.385</v>
      </c>
      <c r="E15189">
        <v>849.42899999999997</v>
      </c>
      <c r="F15189" s="4">
        <v>113.2572</v>
      </c>
      <c r="G15189">
        <v>6</v>
      </c>
      <c r="H15189">
        <f>LOG(E15189)</f>
        <v>2.9291270839739214</v>
      </c>
      <c r="I15189">
        <f>LOG(D15189)</f>
        <v>0.14144977340046735</v>
      </c>
    </row>
    <row r="15190" spans="1:9" x14ac:dyDescent="0.25">
      <c r="A15190" t="s">
        <v>11</v>
      </c>
      <c r="B15190" t="s">
        <v>12</v>
      </c>
      <c r="C15190" t="s">
        <v>9</v>
      </c>
      <c r="D15190">
        <v>1.1339999999999999</v>
      </c>
      <c r="E15190">
        <v>849.46499999999992</v>
      </c>
      <c r="F15190" s="4">
        <v>113.26199999999999</v>
      </c>
      <c r="G15190">
        <v>6</v>
      </c>
      <c r="H15190">
        <f>LOG(E15190)</f>
        <v>2.9291454895970515</v>
      </c>
      <c r="I15190">
        <f>LOG(D15190)</f>
        <v>5.4613054556887738E-2</v>
      </c>
    </row>
    <row r="15191" spans="1:9" x14ac:dyDescent="0.25">
      <c r="A15191" t="s">
        <v>11</v>
      </c>
      <c r="B15191" t="s">
        <v>10</v>
      </c>
      <c r="C15191" t="s">
        <v>13</v>
      </c>
      <c r="D15191">
        <v>3.2570000000000001</v>
      </c>
      <c r="E15191">
        <v>849.52700000000004</v>
      </c>
      <c r="F15191" s="4">
        <v>113.27026666666667</v>
      </c>
      <c r="G15191">
        <v>6</v>
      </c>
      <c r="H15191">
        <f>LOG(E15191)</f>
        <v>2.9291771863418155</v>
      </c>
      <c r="I15191">
        <f>LOG(D15191)</f>
        <v>0.51281775856487311</v>
      </c>
    </row>
    <row r="15192" spans="1:9" x14ac:dyDescent="0.25">
      <c r="A15192" t="s">
        <v>11</v>
      </c>
      <c r="B15192" t="s">
        <v>10</v>
      </c>
      <c r="C15192" t="s">
        <v>13</v>
      </c>
      <c r="D15192">
        <v>3.1819999999999999</v>
      </c>
      <c r="E15192">
        <v>849.63699999999994</v>
      </c>
      <c r="F15192" s="4">
        <v>113.28493333333333</v>
      </c>
      <c r="G15192">
        <v>6</v>
      </c>
      <c r="H15192">
        <f>LOG(E15192)</f>
        <v>2.9292334168093586</v>
      </c>
      <c r="I15192">
        <f>LOG(D15192)</f>
        <v>0.50270017531056266</v>
      </c>
    </row>
    <row r="15193" spans="1:9" x14ac:dyDescent="0.25">
      <c r="A15193" t="s">
        <v>7</v>
      </c>
      <c r="B15193" t="s">
        <v>12</v>
      </c>
      <c r="C15193" t="s">
        <v>9</v>
      </c>
      <c r="D15193">
        <v>1.37</v>
      </c>
      <c r="E15193">
        <v>849.73900000000003</v>
      </c>
      <c r="F15193" s="4">
        <v>113.29853333333334</v>
      </c>
      <c r="G15193">
        <v>6</v>
      </c>
      <c r="H15193">
        <f>LOG(E15193)</f>
        <v>2.9292855512836682</v>
      </c>
      <c r="I15193">
        <f>LOG(D15193)</f>
        <v>0.13672056715640679</v>
      </c>
    </row>
    <row r="15194" spans="1:9" x14ac:dyDescent="0.25">
      <c r="A15194" t="s">
        <v>14</v>
      </c>
      <c r="B15194" t="s">
        <v>12</v>
      </c>
      <c r="C15194" t="s">
        <v>9</v>
      </c>
      <c r="D15194">
        <v>0.95699999999999996</v>
      </c>
      <c r="E15194">
        <v>849.74599999999998</v>
      </c>
      <c r="F15194" s="4">
        <v>113.29946666666666</v>
      </c>
      <c r="G15194">
        <v>6</v>
      </c>
      <c r="H15194">
        <f>LOG(E15194)</f>
        <v>2.9292891289102707</v>
      </c>
      <c r="I15194">
        <f>LOG(D15194)</f>
        <v>-1.9088062223156451E-2</v>
      </c>
    </row>
    <row r="15195" spans="1:9" x14ac:dyDescent="0.25">
      <c r="A15195" t="s">
        <v>11</v>
      </c>
      <c r="B15195" t="s">
        <v>12</v>
      </c>
      <c r="C15195" t="s">
        <v>9</v>
      </c>
      <c r="D15195">
        <v>2.0310000000000001</v>
      </c>
      <c r="E15195">
        <v>849.875</v>
      </c>
      <c r="F15195" s="4">
        <v>113.31666666666666</v>
      </c>
      <c r="G15195">
        <v>6</v>
      </c>
      <c r="H15195">
        <f>LOG(E15195)</f>
        <v>2.9293550541821674</v>
      </c>
      <c r="I15195">
        <f>LOG(D15195)</f>
        <v>0.3077099234048068</v>
      </c>
    </row>
    <row r="15196" spans="1:9" x14ac:dyDescent="0.25">
      <c r="A15196" t="s">
        <v>11</v>
      </c>
      <c r="B15196" t="s">
        <v>12</v>
      </c>
      <c r="C15196" t="s">
        <v>13</v>
      </c>
      <c r="D15196">
        <v>0.80600000000000005</v>
      </c>
      <c r="E15196">
        <v>850.04899999999998</v>
      </c>
      <c r="F15196" s="4">
        <v>113.33986666666667</v>
      </c>
      <c r="G15196">
        <v>6</v>
      </c>
      <c r="H15196">
        <f>LOG(E15196)</f>
        <v>2.9294439607922453</v>
      </c>
      <c r="I15196">
        <f>LOG(D15196)</f>
        <v>-9.3664958194909331E-2</v>
      </c>
    </row>
    <row r="15197" spans="1:9" x14ac:dyDescent="0.25">
      <c r="A15197" t="s">
        <v>14</v>
      </c>
      <c r="B15197" t="s">
        <v>12</v>
      </c>
      <c r="C15197" t="s">
        <v>9</v>
      </c>
      <c r="D15197">
        <v>1.226</v>
      </c>
      <c r="E15197">
        <v>850.37900000000002</v>
      </c>
      <c r="F15197" s="4">
        <v>113.38386666666666</v>
      </c>
      <c r="G15197">
        <v>6</v>
      </c>
      <c r="H15197">
        <f>LOG(E15197)</f>
        <v>2.9296125268013058</v>
      </c>
      <c r="I15197">
        <f>LOG(D15197)</f>
        <v>8.8490470182396225E-2</v>
      </c>
    </row>
    <row r="15198" spans="1:9" x14ac:dyDescent="0.25">
      <c r="A15198" t="s">
        <v>7</v>
      </c>
      <c r="B15198" t="s">
        <v>10</v>
      </c>
      <c r="C15198" t="s">
        <v>15</v>
      </c>
      <c r="D15198">
        <v>0.88100000000000001</v>
      </c>
      <c r="E15198">
        <v>850.52800000000002</v>
      </c>
      <c r="F15198" s="4">
        <v>113.40373333333334</v>
      </c>
      <c r="G15198">
        <v>6</v>
      </c>
      <c r="H15198">
        <f>LOG(E15198)</f>
        <v>2.9296886154739599</v>
      </c>
      <c r="I15198">
        <f>LOG(D15198)</f>
        <v>-5.5024091587952087E-2</v>
      </c>
    </row>
    <row r="15199" spans="1:9" x14ac:dyDescent="0.25">
      <c r="A15199" t="s">
        <v>11</v>
      </c>
      <c r="B15199" t="s">
        <v>10</v>
      </c>
      <c r="C15199" t="s">
        <v>13</v>
      </c>
      <c r="D15199">
        <v>1.623</v>
      </c>
      <c r="E15199">
        <v>850.59699999999998</v>
      </c>
      <c r="F15199" s="4">
        <v>113.41293333333333</v>
      </c>
      <c r="G15199">
        <v>6</v>
      </c>
      <c r="H15199">
        <f>LOG(E15199)</f>
        <v>2.9297238466524655</v>
      </c>
      <c r="I15199">
        <f>LOG(D15199)</f>
        <v>0.21031851982623187</v>
      </c>
    </row>
    <row r="15200" spans="1:9" x14ac:dyDescent="0.25">
      <c r="A15200" t="s">
        <v>7</v>
      </c>
      <c r="B15200" t="s">
        <v>10</v>
      </c>
      <c r="C15200" t="s">
        <v>15</v>
      </c>
      <c r="D15200">
        <v>1.0289999999999999</v>
      </c>
      <c r="E15200">
        <v>850.64</v>
      </c>
      <c r="F15200" s="4">
        <v>113.41866666666667</v>
      </c>
      <c r="G15200">
        <v>6</v>
      </c>
      <c r="H15200">
        <f>LOG(E15200)</f>
        <v>2.9297458008689867</v>
      </c>
      <c r="I15200">
        <f>LOG(D15200)</f>
        <v>1.2415374762432893E-2</v>
      </c>
    </row>
    <row r="15201" spans="1:9" x14ac:dyDescent="0.25">
      <c r="A15201" t="s">
        <v>14</v>
      </c>
      <c r="B15201" t="s">
        <v>10</v>
      </c>
      <c r="C15201" t="s">
        <v>13</v>
      </c>
      <c r="D15201">
        <v>2.33</v>
      </c>
      <c r="E15201">
        <v>850.70900000000006</v>
      </c>
      <c r="F15201" s="4">
        <v>113.42786666666667</v>
      </c>
      <c r="G15201">
        <v>6</v>
      </c>
      <c r="H15201">
        <f>LOG(E15201)</f>
        <v>2.9297810274089473</v>
      </c>
      <c r="I15201">
        <f>LOG(D15201)</f>
        <v>0.36735592102601899</v>
      </c>
    </row>
    <row r="15202" spans="1:9" x14ac:dyDescent="0.25">
      <c r="A15202" t="s">
        <v>7</v>
      </c>
      <c r="B15202" t="s">
        <v>10</v>
      </c>
      <c r="C15202" t="s">
        <v>15</v>
      </c>
      <c r="D15202">
        <v>1.081</v>
      </c>
      <c r="E15202">
        <v>850.88300000000004</v>
      </c>
      <c r="F15202" s="4">
        <v>113.45106666666668</v>
      </c>
      <c r="G15202">
        <v>6</v>
      </c>
      <c r="H15202">
        <f>LOG(E15202)</f>
        <v>2.9298698468675655</v>
      </c>
      <c r="I15202">
        <f>LOG(D15202)</f>
        <v>3.382569395331033E-2</v>
      </c>
    </row>
    <row r="15203" spans="1:9" x14ac:dyDescent="0.25">
      <c r="A15203" t="s">
        <v>11</v>
      </c>
      <c r="B15203" t="s">
        <v>10</v>
      </c>
      <c r="C15203" t="s">
        <v>15</v>
      </c>
      <c r="D15203">
        <v>1.7030000000000001</v>
      </c>
      <c r="E15203">
        <v>850.91699999999992</v>
      </c>
      <c r="F15203" s="4">
        <v>113.45559999999999</v>
      </c>
      <c r="G15203">
        <v>6</v>
      </c>
      <c r="H15203">
        <f>LOG(E15203)</f>
        <v>2.9298872002726504</v>
      </c>
      <c r="I15203">
        <f>LOG(D15203)</f>
        <v>0.23121464796260105</v>
      </c>
    </row>
    <row r="15204" spans="1:9" x14ac:dyDescent="0.25">
      <c r="A15204" t="s">
        <v>7</v>
      </c>
      <c r="B15204" t="s">
        <v>10</v>
      </c>
      <c r="C15204" t="s">
        <v>13</v>
      </c>
      <c r="D15204">
        <v>1.7929999999999999</v>
      </c>
      <c r="E15204">
        <v>850.928</v>
      </c>
      <c r="F15204" s="4">
        <v>113.45706666666666</v>
      </c>
      <c r="G15204">
        <v>6</v>
      </c>
      <c r="H15204">
        <f>LOG(E15204)</f>
        <v>2.9298928144611351</v>
      </c>
      <c r="I15204">
        <f>LOG(D15204)</f>
        <v>0.25358028956218281</v>
      </c>
    </row>
    <row r="15205" spans="1:9" x14ac:dyDescent="0.25">
      <c r="A15205" t="s">
        <v>11</v>
      </c>
      <c r="B15205" t="s">
        <v>12</v>
      </c>
      <c r="C15205" t="s">
        <v>9</v>
      </c>
      <c r="D15205">
        <v>1.3220000000000001</v>
      </c>
      <c r="E15205">
        <v>850.94100000000003</v>
      </c>
      <c r="F15205" s="4">
        <v>113.45880000000001</v>
      </c>
      <c r="G15205">
        <v>6</v>
      </c>
      <c r="H15205">
        <f>LOG(E15205)</f>
        <v>2.9298994493175958</v>
      </c>
      <c r="I15205">
        <f>LOG(D15205)</f>
        <v>0.12123145514962146</v>
      </c>
    </row>
    <row r="15206" spans="1:9" x14ac:dyDescent="0.25">
      <c r="A15206" t="s">
        <v>11</v>
      </c>
      <c r="B15206" t="s">
        <v>10</v>
      </c>
      <c r="C15206" t="s">
        <v>15</v>
      </c>
      <c r="D15206">
        <v>1.2589999999999999</v>
      </c>
      <c r="E15206">
        <v>850.98700000000008</v>
      </c>
      <c r="F15206" s="4">
        <v>113.46493333333335</v>
      </c>
      <c r="G15206">
        <v>6</v>
      </c>
      <c r="H15206">
        <f>LOG(E15206)</f>
        <v>2.929922925688127</v>
      </c>
      <c r="I15206">
        <f>LOG(D15206)</f>
        <v>0.10002573010786256</v>
      </c>
    </row>
    <row r="15207" spans="1:9" x14ac:dyDescent="0.25">
      <c r="A15207" t="s">
        <v>11</v>
      </c>
      <c r="B15207" t="s">
        <v>12</v>
      </c>
      <c r="C15207" t="s">
        <v>9</v>
      </c>
      <c r="D15207">
        <v>2.2949999999999999</v>
      </c>
      <c r="E15207">
        <v>851.02700000000004</v>
      </c>
      <c r="F15207" s="4">
        <v>113.47026666666667</v>
      </c>
      <c r="G15207">
        <v>6</v>
      </c>
      <c r="H15207">
        <f>LOG(E15207)</f>
        <v>2.9299433388918716</v>
      </c>
      <c r="I15207">
        <f>LOG(D15207)</f>
        <v>0.36078268987328005</v>
      </c>
    </row>
    <row r="15208" spans="1:9" x14ac:dyDescent="0.25">
      <c r="A15208" t="s">
        <v>7</v>
      </c>
      <c r="B15208" t="s">
        <v>10</v>
      </c>
      <c r="C15208" t="s">
        <v>15</v>
      </c>
      <c r="D15208">
        <v>1.4890000000000001</v>
      </c>
      <c r="E15208">
        <v>851.08699999999999</v>
      </c>
      <c r="F15208" s="4">
        <v>113.47826666666667</v>
      </c>
      <c r="G15208">
        <v>6</v>
      </c>
      <c r="H15208">
        <f>LOG(E15208)</f>
        <v>2.9299739568985679</v>
      </c>
      <c r="I15208">
        <f>LOG(D15208)</f>
        <v>0.17289469775217617</v>
      </c>
    </row>
    <row r="15209" spans="1:9" x14ac:dyDescent="0.25">
      <c r="A15209" t="s">
        <v>11</v>
      </c>
      <c r="B15209" t="s">
        <v>10</v>
      </c>
      <c r="C15209" t="s">
        <v>15</v>
      </c>
      <c r="D15209">
        <v>1.5009999999999999</v>
      </c>
      <c r="E15209">
        <v>851.15499999999997</v>
      </c>
      <c r="F15209" s="4">
        <v>113.48733333333332</v>
      </c>
      <c r="G15209">
        <v>6</v>
      </c>
      <c r="H15209">
        <f>LOG(E15209)</f>
        <v>2.930008654696866</v>
      </c>
      <c r="I15209">
        <f>LOG(D15209)</f>
        <v>0.17638069224327035</v>
      </c>
    </row>
    <row r="15210" spans="1:9" x14ac:dyDescent="0.25">
      <c r="A15210" t="s">
        <v>11</v>
      </c>
      <c r="B15210" t="s">
        <v>12</v>
      </c>
      <c r="C15210" t="s">
        <v>9</v>
      </c>
      <c r="D15210">
        <v>0.98799999999999999</v>
      </c>
      <c r="E15210">
        <v>851.40300000000002</v>
      </c>
      <c r="F15210" s="4">
        <v>113.52040000000001</v>
      </c>
      <c r="G15210">
        <v>6</v>
      </c>
      <c r="H15210">
        <f>LOG(E15210)</f>
        <v>2.9301351761220085</v>
      </c>
      <c r="I15210">
        <f>LOG(D15210)</f>
        <v>-5.2430554123718831E-3</v>
      </c>
    </row>
    <row r="15211" spans="1:9" x14ac:dyDescent="0.25">
      <c r="A15211" t="s">
        <v>11</v>
      </c>
      <c r="B15211" t="s">
        <v>10</v>
      </c>
      <c r="C15211" t="s">
        <v>15</v>
      </c>
      <c r="D15211">
        <v>0.85</v>
      </c>
      <c r="E15211">
        <v>851.52499999999998</v>
      </c>
      <c r="F15211" s="4">
        <v>113.53666666666666</v>
      </c>
      <c r="G15211">
        <v>6</v>
      </c>
      <c r="H15211">
        <f>LOG(E15211)</f>
        <v>2.9301974029770284</v>
      </c>
      <c r="I15211">
        <f>LOG(D15211)</f>
        <v>-7.0581074285707285E-2</v>
      </c>
    </row>
    <row r="15212" spans="1:9" x14ac:dyDescent="0.25">
      <c r="A15212" t="s">
        <v>11</v>
      </c>
      <c r="B15212" t="s">
        <v>10</v>
      </c>
      <c r="C15212" t="s">
        <v>15</v>
      </c>
      <c r="D15212">
        <v>1.4359999999999999</v>
      </c>
      <c r="E15212">
        <v>851.63400000000001</v>
      </c>
      <c r="F15212" s="4">
        <v>113.55120000000001</v>
      </c>
      <c r="G15212">
        <v>6</v>
      </c>
      <c r="H15212">
        <f>LOG(E15212)</f>
        <v>2.9302529915610562</v>
      </c>
      <c r="I15212">
        <f>LOG(D15212)</f>
        <v>0.15715443990628153</v>
      </c>
    </row>
    <row r="15213" spans="1:9" x14ac:dyDescent="0.25">
      <c r="A15213" t="s">
        <v>14</v>
      </c>
      <c r="B15213" t="s">
        <v>10</v>
      </c>
      <c r="C15213" t="s">
        <v>15</v>
      </c>
      <c r="D15213">
        <v>1.288</v>
      </c>
      <c r="E15213">
        <v>851.74900000000002</v>
      </c>
      <c r="F15213" s="4">
        <v>113.56653333333334</v>
      </c>
      <c r="G15213">
        <v>6</v>
      </c>
      <c r="H15213">
        <f>LOG(E15213)</f>
        <v>2.9303116323546941</v>
      </c>
      <c r="I15213">
        <f>LOG(D15213)</f>
        <v>0.1099158630237933</v>
      </c>
    </row>
    <row r="15214" spans="1:9" x14ac:dyDescent="0.25">
      <c r="A15214" t="s">
        <v>11</v>
      </c>
      <c r="B15214" t="s">
        <v>10</v>
      </c>
      <c r="C15214" t="s">
        <v>15</v>
      </c>
      <c r="D15214">
        <v>1.1870000000000001</v>
      </c>
      <c r="E15214">
        <v>851.77499999999998</v>
      </c>
      <c r="F15214" s="4">
        <v>113.57</v>
      </c>
      <c r="G15214">
        <v>6</v>
      </c>
      <c r="H15214">
        <f>LOG(E15214)</f>
        <v>2.9303248891758842</v>
      </c>
      <c r="I15214">
        <f>LOG(D15214)</f>
        <v>7.4450718954591238E-2</v>
      </c>
    </row>
    <row r="15215" spans="1:9" x14ac:dyDescent="0.25">
      <c r="A15215" t="s">
        <v>7</v>
      </c>
      <c r="B15215" t="s">
        <v>10</v>
      </c>
      <c r="C15215" t="s">
        <v>15</v>
      </c>
      <c r="D15215">
        <v>1.837</v>
      </c>
      <c r="E15215">
        <v>851.81</v>
      </c>
      <c r="F15215" s="4">
        <v>113.57466666666666</v>
      </c>
      <c r="G15215">
        <v>6</v>
      </c>
      <c r="H15215">
        <f>LOG(E15215)</f>
        <v>2.9303427342577186</v>
      </c>
      <c r="I15215">
        <f>LOG(D15215)</f>
        <v>0.26410915630580833</v>
      </c>
    </row>
    <row r="15216" spans="1:9" x14ac:dyDescent="0.25">
      <c r="A15216" t="s">
        <v>11</v>
      </c>
      <c r="B15216" t="s">
        <v>10</v>
      </c>
      <c r="C15216" t="s">
        <v>15</v>
      </c>
      <c r="D15216">
        <v>1.1120000000000001</v>
      </c>
      <c r="E15216">
        <v>852.02499999999998</v>
      </c>
      <c r="F15216" s="4">
        <v>113.60333333333332</v>
      </c>
      <c r="G15216">
        <v>6</v>
      </c>
      <c r="H15216">
        <f>LOG(E15216)</f>
        <v>2.9304523379624259</v>
      </c>
      <c r="I15216">
        <f>LOG(D15216)</f>
        <v>4.6104787246038705E-2</v>
      </c>
    </row>
    <row r="15217" spans="1:9" x14ac:dyDescent="0.25">
      <c r="A15217" t="s">
        <v>11</v>
      </c>
      <c r="B15217" t="s">
        <v>10</v>
      </c>
      <c r="C15217" t="s">
        <v>15</v>
      </c>
      <c r="D15217">
        <v>2.056</v>
      </c>
      <c r="E15217">
        <v>852.07799999999997</v>
      </c>
      <c r="F15217" s="4">
        <v>113.6104</v>
      </c>
      <c r="G15217">
        <v>6</v>
      </c>
      <c r="H15217">
        <f>LOG(E15217)</f>
        <v>2.9304793523008179</v>
      </c>
      <c r="I15217">
        <f>LOG(D15217)</f>
        <v>0.31302311032323815</v>
      </c>
    </row>
    <row r="15218" spans="1:9" x14ac:dyDescent="0.25">
      <c r="A15218" t="s">
        <v>14</v>
      </c>
      <c r="B15218" t="s">
        <v>10</v>
      </c>
      <c r="C15218" t="s">
        <v>13</v>
      </c>
      <c r="D15218">
        <v>1.2270000000000001</v>
      </c>
      <c r="E15218">
        <v>852.17399999999998</v>
      </c>
      <c r="F15218" s="4">
        <v>113.6232</v>
      </c>
      <c r="G15218">
        <v>6</v>
      </c>
      <c r="H15218">
        <f>LOG(E15218)</f>
        <v>2.9305282796546446</v>
      </c>
      <c r="I15218">
        <f>LOG(D15218)</f>
        <v>8.8844562727004278E-2</v>
      </c>
    </row>
    <row r="15219" spans="1:9" x14ac:dyDescent="0.25">
      <c r="A15219" t="s">
        <v>7</v>
      </c>
      <c r="B15219" t="s">
        <v>12</v>
      </c>
      <c r="C15219" t="s">
        <v>9</v>
      </c>
      <c r="D15219">
        <v>1.1499999999999999</v>
      </c>
      <c r="E15219">
        <v>852.25099999999998</v>
      </c>
      <c r="F15219" s="4">
        <v>113.63346666666666</v>
      </c>
      <c r="G15219">
        <v>6</v>
      </c>
      <c r="H15219">
        <f>LOG(E15219)</f>
        <v>2.9305675194864107</v>
      </c>
      <c r="I15219">
        <f>LOG(D15219)</f>
        <v>6.069784035361165E-2</v>
      </c>
    </row>
    <row r="15220" spans="1:9" x14ac:dyDescent="0.25">
      <c r="A15220" t="s">
        <v>14</v>
      </c>
      <c r="B15220" t="s">
        <v>10</v>
      </c>
      <c r="C15220" t="s">
        <v>15</v>
      </c>
      <c r="D15220">
        <v>0.96599999999999997</v>
      </c>
      <c r="E15220">
        <v>852.33799999999997</v>
      </c>
      <c r="F15220" s="4">
        <v>113.64506666666666</v>
      </c>
      <c r="G15220">
        <v>6</v>
      </c>
      <c r="H15220">
        <f>LOG(E15220)</f>
        <v>2.9306118511346364</v>
      </c>
      <c r="I15220">
        <f>LOG(D15220)</f>
        <v>-1.5022873584506671E-2</v>
      </c>
    </row>
    <row r="15221" spans="1:9" x14ac:dyDescent="0.25">
      <c r="A15221" t="s">
        <v>11</v>
      </c>
      <c r="B15221" t="s">
        <v>12</v>
      </c>
      <c r="C15221" t="s">
        <v>9</v>
      </c>
      <c r="D15221">
        <v>1.274</v>
      </c>
      <c r="E15221">
        <v>852.35199999999998</v>
      </c>
      <c r="F15221" s="4">
        <v>113.64693333333334</v>
      </c>
      <c r="G15221">
        <v>6</v>
      </c>
      <c r="H15221">
        <f>LOG(E15221)</f>
        <v>2.9306189845404131</v>
      </c>
      <c r="I15221">
        <f>LOG(D15221)</f>
        <v>0.10516942799933163</v>
      </c>
    </row>
    <row r="15222" spans="1:9" x14ac:dyDescent="0.25">
      <c r="A15222" t="s">
        <v>11</v>
      </c>
      <c r="B15222" t="s">
        <v>10</v>
      </c>
      <c r="C15222" t="s">
        <v>15</v>
      </c>
      <c r="D15222">
        <v>1.915</v>
      </c>
      <c r="E15222">
        <v>852.404</v>
      </c>
      <c r="F15222" s="4">
        <v>113.65386666666667</v>
      </c>
      <c r="G15222">
        <v>6</v>
      </c>
      <c r="H15222">
        <f>LOG(E15222)</f>
        <v>2.9306454790218122</v>
      </c>
      <c r="I15222">
        <f>LOG(D15222)</f>
        <v>0.28216877830464154</v>
      </c>
    </row>
    <row r="15223" spans="1:9" x14ac:dyDescent="0.25">
      <c r="A15223" t="s">
        <v>11</v>
      </c>
      <c r="B15223" t="s">
        <v>10</v>
      </c>
      <c r="C15223" t="s">
        <v>13</v>
      </c>
      <c r="D15223">
        <v>1.1419999999999999</v>
      </c>
      <c r="E15223">
        <v>852.423</v>
      </c>
      <c r="F15223" s="4">
        <v>113.6564</v>
      </c>
      <c r="G15223">
        <v>6</v>
      </c>
      <c r="H15223">
        <f>LOG(E15223)</f>
        <v>2.9306551592945396</v>
      </c>
      <c r="I15223">
        <f>LOG(D15223)</f>
        <v>5.7666103909829208E-2</v>
      </c>
    </row>
    <row r="15224" spans="1:9" x14ac:dyDescent="0.25">
      <c r="A15224" t="s">
        <v>7</v>
      </c>
      <c r="B15224" t="s">
        <v>10</v>
      </c>
      <c r="C15224" t="s">
        <v>15</v>
      </c>
      <c r="D15224">
        <v>1.569</v>
      </c>
      <c r="E15224">
        <v>852.548</v>
      </c>
      <c r="F15224" s="4">
        <v>113.67306666666667</v>
      </c>
      <c r="G15224">
        <v>6</v>
      </c>
      <c r="H15224">
        <f>LOG(E15224)</f>
        <v>2.9307188399205852</v>
      </c>
      <c r="I15224">
        <f>LOG(D15224)</f>
        <v>0.19562294358693666</v>
      </c>
    </row>
    <row r="15225" spans="1:9" x14ac:dyDescent="0.25">
      <c r="A15225" t="s">
        <v>14</v>
      </c>
      <c r="B15225" t="s">
        <v>12</v>
      </c>
      <c r="C15225" t="s">
        <v>9</v>
      </c>
      <c r="D15225">
        <v>1.369</v>
      </c>
      <c r="E15225">
        <v>852.63900000000001</v>
      </c>
      <c r="F15225" s="4">
        <v>113.68519999999999</v>
      </c>
      <c r="G15225">
        <v>6</v>
      </c>
      <c r="H15225">
        <f>LOG(E15225)</f>
        <v>2.9307651935438428</v>
      </c>
      <c r="I15225">
        <f>LOG(D15225)</f>
        <v>0.13640344813399</v>
      </c>
    </row>
    <row r="15226" spans="1:9" x14ac:dyDescent="0.25">
      <c r="A15226" t="s">
        <v>11</v>
      </c>
      <c r="B15226" t="s">
        <v>10</v>
      </c>
      <c r="C15226" t="s">
        <v>15</v>
      </c>
      <c r="D15226">
        <v>1.107</v>
      </c>
      <c r="E15226">
        <v>852.88599999999997</v>
      </c>
      <c r="F15226" s="4">
        <v>113.71813333333333</v>
      </c>
      <c r="G15226">
        <v>6</v>
      </c>
      <c r="H15226">
        <f>LOG(E15226)</f>
        <v>2.930890985587677</v>
      </c>
      <c r="I15226">
        <f>LOG(D15226)</f>
        <v>4.4147620878722801E-2</v>
      </c>
    </row>
    <row r="15227" spans="1:9" x14ac:dyDescent="0.25">
      <c r="A15227" t="s">
        <v>11</v>
      </c>
      <c r="B15227" t="s">
        <v>8</v>
      </c>
      <c r="C15227" t="s">
        <v>13</v>
      </c>
      <c r="D15227">
        <v>5.0229999999999997</v>
      </c>
      <c r="E15227">
        <v>853.20399999999995</v>
      </c>
      <c r="F15227" s="4">
        <v>113.76053333333333</v>
      </c>
      <c r="G15227">
        <v>6</v>
      </c>
      <c r="H15227">
        <f>LOG(E15227)</f>
        <v>2.9310528828461386</v>
      </c>
      <c r="I15227">
        <f>LOG(D15227)</f>
        <v>0.70096317815954934</v>
      </c>
    </row>
    <row r="15228" spans="1:9" x14ac:dyDescent="0.25">
      <c r="A15228" t="s">
        <v>14</v>
      </c>
      <c r="B15228" t="s">
        <v>10</v>
      </c>
      <c r="C15228" t="s">
        <v>15</v>
      </c>
      <c r="D15228">
        <v>1.8029999999999999</v>
      </c>
      <c r="E15228">
        <v>853.23599999999999</v>
      </c>
      <c r="F15228" s="4">
        <v>113.76479999999999</v>
      </c>
      <c r="G15228">
        <v>6</v>
      </c>
      <c r="H15228">
        <f>LOG(E15228)</f>
        <v>2.9310691710524894</v>
      </c>
      <c r="I15228">
        <f>LOG(D15228)</f>
        <v>0.25599572672240195</v>
      </c>
    </row>
    <row r="15229" spans="1:9" x14ac:dyDescent="0.25">
      <c r="A15229" t="s">
        <v>11</v>
      </c>
      <c r="B15229" t="s">
        <v>10</v>
      </c>
      <c r="C15229" t="s">
        <v>15</v>
      </c>
      <c r="D15229">
        <v>1.2250000000000001</v>
      </c>
      <c r="E15229">
        <v>853.32799999999997</v>
      </c>
      <c r="F15229" s="4">
        <v>113.77706666666667</v>
      </c>
      <c r="G15229">
        <v>6</v>
      </c>
      <c r="H15229">
        <f>LOG(E15229)</f>
        <v>2.931115996243193</v>
      </c>
      <c r="I15229">
        <f>LOG(D15229)</f>
        <v>8.8136088700551299E-2</v>
      </c>
    </row>
    <row r="15230" spans="1:9" x14ac:dyDescent="0.25">
      <c r="A15230" t="s">
        <v>14</v>
      </c>
      <c r="B15230" t="s">
        <v>10</v>
      </c>
      <c r="C15230" t="s">
        <v>13</v>
      </c>
      <c r="D15230">
        <v>1.177</v>
      </c>
      <c r="E15230">
        <v>853.55200000000002</v>
      </c>
      <c r="F15230" s="4">
        <v>113.80693333333333</v>
      </c>
      <c r="G15230">
        <v>6</v>
      </c>
      <c r="H15230">
        <f>LOG(E15230)</f>
        <v>2.9312299842968401</v>
      </c>
      <c r="I15230">
        <f>LOG(D15230)</f>
        <v>7.0776462843434695E-2</v>
      </c>
    </row>
    <row r="15231" spans="1:9" x14ac:dyDescent="0.25">
      <c r="A15231" t="s">
        <v>14</v>
      </c>
      <c r="B15231" t="s">
        <v>10</v>
      </c>
      <c r="C15231" t="s">
        <v>15</v>
      </c>
      <c r="D15231">
        <v>1.8819999999999999</v>
      </c>
      <c r="E15231">
        <v>853.55899999999997</v>
      </c>
      <c r="F15231" s="4">
        <v>113.80786666666667</v>
      </c>
      <c r="G15231">
        <v>6</v>
      </c>
      <c r="H15231">
        <f>LOG(E15231)</f>
        <v>2.9312335459414824</v>
      </c>
      <c r="I15231">
        <f>LOG(D15231)</f>
        <v>0.27461961909123805</v>
      </c>
    </row>
    <row r="15232" spans="1:9" x14ac:dyDescent="0.25">
      <c r="A15232" t="s">
        <v>7</v>
      </c>
      <c r="B15232" t="s">
        <v>10</v>
      </c>
      <c r="C15232" t="s">
        <v>15</v>
      </c>
      <c r="D15232">
        <v>1.079</v>
      </c>
      <c r="E15232">
        <v>853.57600000000002</v>
      </c>
      <c r="F15232" s="4">
        <v>113.81013333333334</v>
      </c>
      <c r="G15232">
        <v>6</v>
      </c>
      <c r="H15232">
        <f>LOG(E15232)</f>
        <v>2.9312421955282959</v>
      </c>
      <c r="I15232">
        <f>LOG(D15232)</f>
        <v>3.3021444682910656E-2</v>
      </c>
    </row>
    <row r="15233" spans="1:9" x14ac:dyDescent="0.25">
      <c r="A15233" t="s">
        <v>11</v>
      </c>
      <c r="B15233" t="s">
        <v>12</v>
      </c>
      <c r="C15233" t="s">
        <v>9</v>
      </c>
      <c r="D15233">
        <v>1.8380000000000001</v>
      </c>
      <c r="E15233">
        <v>853.75</v>
      </c>
      <c r="F15233" s="4">
        <v>113.83333333333333</v>
      </c>
      <c r="G15233">
        <v>6</v>
      </c>
      <c r="H15233">
        <f>LOG(E15233)</f>
        <v>2.931330716689589</v>
      </c>
      <c r="I15233">
        <f>LOG(D15233)</f>
        <v>0.26434550705009247</v>
      </c>
    </row>
    <row r="15234" spans="1:9" x14ac:dyDescent="0.25">
      <c r="A15234" t="s">
        <v>14</v>
      </c>
      <c r="B15234" t="s">
        <v>10</v>
      </c>
      <c r="C15234" t="s">
        <v>15</v>
      </c>
      <c r="D15234">
        <v>1.5249999999999999</v>
      </c>
      <c r="E15234">
        <v>853.81600000000003</v>
      </c>
      <c r="F15234" s="4">
        <v>113.84213333333334</v>
      </c>
      <c r="G15234">
        <v>6</v>
      </c>
      <c r="H15234">
        <f>LOG(E15234)</f>
        <v>2.9313642889624263</v>
      </c>
      <c r="I15234">
        <f>LOG(D15234)</f>
        <v>0.18326984368280461</v>
      </c>
    </row>
    <row r="15235" spans="1:9" x14ac:dyDescent="0.25">
      <c r="A15235" t="s">
        <v>11</v>
      </c>
      <c r="B15235" t="s">
        <v>10</v>
      </c>
      <c r="C15235" t="s">
        <v>15</v>
      </c>
      <c r="D15235">
        <v>1.2529999999999999</v>
      </c>
      <c r="E15235">
        <v>854.03500000000008</v>
      </c>
      <c r="F15235" s="4">
        <v>113.87133333333334</v>
      </c>
      <c r="G15235">
        <v>6</v>
      </c>
      <c r="H15235">
        <f>LOG(E15235)</f>
        <v>2.9314756692784587</v>
      </c>
      <c r="I15235">
        <f>LOG(D15235)</f>
        <v>9.7951070994149958E-2</v>
      </c>
    </row>
    <row r="15236" spans="1:9" x14ac:dyDescent="0.25">
      <c r="A15236" t="s">
        <v>7</v>
      </c>
      <c r="B15236" t="s">
        <v>10</v>
      </c>
      <c r="C15236" t="s">
        <v>15</v>
      </c>
      <c r="D15236">
        <v>4.2249999999999996</v>
      </c>
      <c r="E15236">
        <v>854.1</v>
      </c>
      <c r="F15236" s="4">
        <v>113.88000000000001</v>
      </c>
      <c r="G15236">
        <v>6</v>
      </c>
      <c r="H15236">
        <f>LOG(E15236)</f>
        <v>2.9315087218666176</v>
      </c>
      <c r="I15236">
        <f>LOG(D15236)</f>
        <v>0.62582671328571116</v>
      </c>
    </row>
    <row r="15237" spans="1:9" x14ac:dyDescent="0.25">
      <c r="A15237" t="s">
        <v>7</v>
      </c>
      <c r="B15237" t="s">
        <v>10</v>
      </c>
      <c r="C15237" t="s">
        <v>15</v>
      </c>
      <c r="D15237">
        <v>2.516</v>
      </c>
      <c r="E15237">
        <v>854.18700000000001</v>
      </c>
      <c r="F15237" s="4">
        <v>113.8916</v>
      </c>
      <c r="G15237">
        <v>6</v>
      </c>
      <c r="H15237">
        <f>LOG(E15237)</f>
        <v>2.9315529575482779</v>
      </c>
      <c r="I15237">
        <f>LOG(D15237)</f>
        <v>0.40071063677323132</v>
      </c>
    </row>
    <row r="15238" spans="1:9" x14ac:dyDescent="0.25">
      <c r="A15238" t="s">
        <v>7</v>
      </c>
      <c r="B15238" t="s">
        <v>10</v>
      </c>
      <c r="C15238" t="s">
        <v>15</v>
      </c>
      <c r="D15238">
        <v>1.7270000000000001</v>
      </c>
      <c r="E15238">
        <v>854.19100000000003</v>
      </c>
      <c r="F15238" s="4">
        <v>113.89213333333333</v>
      </c>
      <c r="G15238">
        <v>6</v>
      </c>
      <c r="H15238">
        <f>LOG(E15238)</f>
        <v>2.9315549912643846</v>
      </c>
      <c r="I15238">
        <f>LOG(D15238)</f>
        <v>0.23729233756745879</v>
      </c>
    </row>
    <row r="15239" spans="1:9" x14ac:dyDescent="0.25">
      <c r="A15239" t="s">
        <v>11</v>
      </c>
      <c r="B15239" t="s">
        <v>10</v>
      </c>
      <c r="C15239" t="s">
        <v>15</v>
      </c>
      <c r="D15239">
        <v>1.5089999999999999</v>
      </c>
      <c r="E15239">
        <v>854.27099999999996</v>
      </c>
      <c r="F15239" s="4">
        <v>113.9028</v>
      </c>
      <c r="G15239">
        <v>6</v>
      </c>
      <c r="H15239">
        <f>LOG(E15239)</f>
        <v>2.9315956635867164</v>
      </c>
      <c r="I15239">
        <f>LOG(D15239)</f>
        <v>0.17868923977558981</v>
      </c>
    </row>
    <row r="15240" spans="1:9" x14ac:dyDescent="0.25">
      <c r="A15240" t="s">
        <v>7</v>
      </c>
      <c r="B15240" t="s">
        <v>12</v>
      </c>
      <c r="C15240" t="s">
        <v>9</v>
      </c>
      <c r="D15240">
        <v>1.212</v>
      </c>
      <c r="E15240">
        <v>854.28399999999999</v>
      </c>
      <c r="F15240" s="4">
        <v>113.90453333333333</v>
      </c>
      <c r="G15240">
        <v>6</v>
      </c>
      <c r="H15240">
        <f>LOG(E15240)</f>
        <v>2.9316022724793358</v>
      </c>
      <c r="I15240">
        <f>LOG(D15240)</f>
        <v>8.3502619830267397E-2</v>
      </c>
    </row>
    <row r="15241" spans="1:9" x14ac:dyDescent="0.25">
      <c r="A15241" t="s">
        <v>11</v>
      </c>
      <c r="B15241" t="s">
        <v>12</v>
      </c>
      <c r="C15241" t="s">
        <v>9</v>
      </c>
      <c r="D15241">
        <v>1.41</v>
      </c>
      <c r="E15241">
        <v>854.37900000000002</v>
      </c>
      <c r="F15241" s="4">
        <v>113.91720000000001</v>
      </c>
      <c r="G15241">
        <v>6</v>
      </c>
      <c r="H15241">
        <f>LOG(E15241)</f>
        <v>2.9316505651804987</v>
      </c>
      <c r="I15241">
        <f>LOG(D15241)</f>
        <v>0.14921911265537988</v>
      </c>
    </row>
    <row r="15242" spans="1:9" x14ac:dyDescent="0.25">
      <c r="A15242" t="s">
        <v>11</v>
      </c>
      <c r="B15242" t="s">
        <v>10</v>
      </c>
      <c r="C15242" t="s">
        <v>15</v>
      </c>
      <c r="D15242">
        <v>1.524</v>
      </c>
      <c r="E15242">
        <v>854.41699999999992</v>
      </c>
      <c r="F15242" s="4">
        <v>113.92226666666666</v>
      </c>
      <c r="G15242">
        <v>6</v>
      </c>
      <c r="H15242">
        <f>LOG(E15242)</f>
        <v>2.9316698807574486</v>
      </c>
      <c r="I15242">
        <f>LOG(D15242)</f>
        <v>0.18298496700358169</v>
      </c>
    </row>
    <row r="15243" spans="1:9" x14ac:dyDescent="0.25">
      <c r="A15243" t="s">
        <v>14</v>
      </c>
      <c r="B15243" t="s">
        <v>10</v>
      </c>
      <c r="C15243" t="s">
        <v>15</v>
      </c>
      <c r="D15243">
        <v>1.1000000000000001</v>
      </c>
      <c r="E15243">
        <v>854.50400000000002</v>
      </c>
      <c r="F15243" s="4">
        <v>113.93386666666667</v>
      </c>
      <c r="G15243">
        <v>6</v>
      </c>
      <c r="H15243">
        <f>LOG(E15243)</f>
        <v>2.9317141000279219</v>
      </c>
      <c r="I15243">
        <f>LOG(D15243)</f>
        <v>4.1392685158225077E-2</v>
      </c>
    </row>
    <row r="15244" spans="1:9" x14ac:dyDescent="0.25">
      <c r="A15244" t="s">
        <v>14</v>
      </c>
      <c r="B15244" t="s">
        <v>10</v>
      </c>
      <c r="C15244" t="s">
        <v>15</v>
      </c>
      <c r="D15244">
        <v>1.446</v>
      </c>
      <c r="E15244">
        <v>854.55700000000002</v>
      </c>
      <c r="F15244" s="4">
        <v>113.94093333333333</v>
      </c>
      <c r="G15244">
        <v>6</v>
      </c>
      <c r="H15244">
        <f>LOG(E15244)</f>
        <v>2.9317410359974962</v>
      </c>
      <c r="I15244">
        <f>LOG(D15244)</f>
        <v>0.16016829295851201</v>
      </c>
    </row>
    <row r="15245" spans="1:9" x14ac:dyDescent="0.25">
      <c r="A15245" t="s">
        <v>14</v>
      </c>
      <c r="B15245" t="s">
        <v>12</v>
      </c>
      <c r="C15245" t="s">
        <v>9</v>
      </c>
      <c r="D15245">
        <v>1.823</v>
      </c>
      <c r="E15245">
        <v>854.6</v>
      </c>
      <c r="F15245" s="4">
        <v>113.94666666666667</v>
      </c>
      <c r="G15245">
        <v>6</v>
      </c>
      <c r="H15245">
        <f>LOG(E15245)</f>
        <v>2.9317628884811779</v>
      </c>
      <c r="I15245">
        <f>LOG(D15245)</f>
        <v>0.26078666865497629</v>
      </c>
    </row>
    <row r="15246" spans="1:9" x14ac:dyDescent="0.25">
      <c r="A15246" t="s">
        <v>11</v>
      </c>
      <c r="B15246" t="s">
        <v>10</v>
      </c>
      <c r="C15246" t="s">
        <v>13</v>
      </c>
      <c r="D15246">
        <v>1.64</v>
      </c>
      <c r="E15246">
        <v>854.61</v>
      </c>
      <c r="F15246" s="4">
        <v>113.94800000000001</v>
      </c>
      <c r="G15246">
        <v>6</v>
      </c>
      <c r="H15246">
        <f>LOG(E15246)</f>
        <v>2.9317679702965416</v>
      </c>
      <c r="I15246">
        <f>LOG(D15246)</f>
        <v>0.21484384804769785</v>
      </c>
    </row>
    <row r="15247" spans="1:9" x14ac:dyDescent="0.25">
      <c r="A15247" t="s">
        <v>11</v>
      </c>
      <c r="B15247" t="s">
        <v>8</v>
      </c>
      <c r="C15247" t="s">
        <v>15</v>
      </c>
      <c r="D15247">
        <v>1.48</v>
      </c>
      <c r="E15247">
        <v>854.85899999999992</v>
      </c>
      <c r="F15247" s="4">
        <v>113.98119999999999</v>
      </c>
      <c r="G15247">
        <v>6</v>
      </c>
      <c r="H15247">
        <f>LOG(E15247)</f>
        <v>2.9318944883284668</v>
      </c>
      <c r="I15247">
        <f>LOG(D15247)</f>
        <v>0.17026171539495738</v>
      </c>
    </row>
    <row r="15248" spans="1:9" x14ac:dyDescent="0.25">
      <c r="A15248" t="s">
        <v>14</v>
      </c>
      <c r="B15248" t="s">
        <v>12</v>
      </c>
      <c r="C15248" t="s">
        <v>9</v>
      </c>
      <c r="D15248">
        <v>3.3140000000000001</v>
      </c>
      <c r="E15248">
        <v>854.96299999999997</v>
      </c>
      <c r="F15248" s="4">
        <v>113.99506666666666</v>
      </c>
      <c r="G15248">
        <v>6</v>
      </c>
      <c r="H15248">
        <f>LOG(E15248)</f>
        <v>2.9319473202912953</v>
      </c>
      <c r="I15248">
        <f>LOG(D15248)</f>
        <v>0.5203525040833179</v>
      </c>
    </row>
    <row r="15249" spans="1:9" x14ac:dyDescent="0.25">
      <c r="A15249" t="s">
        <v>11</v>
      </c>
      <c r="B15249" t="s">
        <v>12</v>
      </c>
      <c r="C15249" t="s">
        <v>13</v>
      </c>
      <c r="D15249">
        <v>2.5459999999999998</v>
      </c>
      <c r="E15249">
        <v>855.12</v>
      </c>
      <c r="F15249" s="4">
        <v>114.01600000000001</v>
      </c>
      <c r="G15249">
        <v>6</v>
      </c>
      <c r="H15249">
        <f>LOG(E15249)</f>
        <v>2.9320270640626216</v>
      </c>
      <c r="I15249">
        <f>LOG(D15249)</f>
        <v>0.40585839931763656</v>
      </c>
    </row>
    <row r="15250" spans="1:9" x14ac:dyDescent="0.25">
      <c r="A15250" t="s">
        <v>11</v>
      </c>
      <c r="B15250" t="s">
        <v>12</v>
      </c>
      <c r="C15250" t="s">
        <v>9</v>
      </c>
      <c r="D15250">
        <v>1.18</v>
      </c>
      <c r="E15250">
        <v>855.14499999999998</v>
      </c>
      <c r="F15250" s="4">
        <v>114.01933333333334</v>
      </c>
      <c r="G15250">
        <v>6</v>
      </c>
      <c r="H15250">
        <f>LOG(E15250)</f>
        <v>2.9320397607640665</v>
      </c>
      <c r="I15250">
        <f>LOG(D15250)</f>
        <v>7.1882007306125359E-2</v>
      </c>
    </row>
    <row r="15251" spans="1:9" x14ac:dyDescent="0.25">
      <c r="A15251" t="s">
        <v>14</v>
      </c>
      <c r="B15251" t="s">
        <v>10</v>
      </c>
      <c r="C15251" t="s">
        <v>15</v>
      </c>
      <c r="D15251">
        <v>1.484</v>
      </c>
      <c r="E15251">
        <v>855.154</v>
      </c>
      <c r="F15251" s="4">
        <v>114.02053333333333</v>
      </c>
      <c r="G15251">
        <v>6</v>
      </c>
      <c r="H15251">
        <f>LOG(E15251)</f>
        <v>2.9320443314857205</v>
      </c>
      <c r="I15251">
        <f>LOG(D15251)</f>
        <v>0.17143390094300825</v>
      </c>
    </row>
    <row r="15252" spans="1:9" x14ac:dyDescent="0.25">
      <c r="A15252" t="s">
        <v>11</v>
      </c>
      <c r="B15252" t="s">
        <v>10</v>
      </c>
      <c r="C15252" t="s">
        <v>9</v>
      </c>
      <c r="D15252">
        <v>2.0920000000000001</v>
      </c>
      <c r="E15252">
        <v>855.32600000000002</v>
      </c>
      <c r="F15252" s="4">
        <v>114.04346666666667</v>
      </c>
      <c r="G15252">
        <v>6</v>
      </c>
      <c r="H15252">
        <f>LOG(E15252)</f>
        <v>2.9321316738120142</v>
      </c>
      <c r="I15252">
        <f>LOG(D15252)</f>
        <v>0.32056168019523662</v>
      </c>
    </row>
    <row r="15253" spans="1:9" x14ac:dyDescent="0.25">
      <c r="A15253" t="s">
        <v>7</v>
      </c>
      <c r="B15253" t="s">
        <v>10</v>
      </c>
      <c r="C15253" t="s">
        <v>15</v>
      </c>
      <c r="D15253">
        <v>2.254</v>
      </c>
      <c r="E15253">
        <v>855.35799999999995</v>
      </c>
      <c r="F15253" s="4">
        <v>114.04773333333333</v>
      </c>
      <c r="G15253">
        <v>6</v>
      </c>
      <c r="H15253">
        <f>LOG(E15253)</f>
        <v>2.9321479216092956</v>
      </c>
      <c r="I15253">
        <f>LOG(D15253)</f>
        <v>0.35295391171008772</v>
      </c>
    </row>
    <row r="15254" spans="1:9" x14ac:dyDescent="0.25">
      <c r="A15254" t="s">
        <v>14</v>
      </c>
      <c r="B15254" t="s">
        <v>10</v>
      </c>
      <c r="C15254" t="s">
        <v>15</v>
      </c>
      <c r="D15254">
        <v>1.78</v>
      </c>
      <c r="E15254">
        <v>855.55099999999993</v>
      </c>
      <c r="F15254" s="4">
        <v>114.07346666666666</v>
      </c>
      <c r="G15254">
        <v>6</v>
      </c>
      <c r="H15254">
        <f>LOG(E15254)</f>
        <v>2.9322459032498891</v>
      </c>
      <c r="I15254">
        <f>LOG(D15254)</f>
        <v>0.250420002308894</v>
      </c>
    </row>
    <row r="15255" spans="1:9" x14ac:dyDescent="0.25">
      <c r="A15255" t="s">
        <v>14</v>
      </c>
      <c r="B15255" t="s">
        <v>10</v>
      </c>
      <c r="C15255" t="s">
        <v>15</v>
      </c>
      <c r="D15255">
        <v>1.2410000000000001</v>
      </c>
      <c r="E15255">
        <v>855.6</v>
      </c>
      <c r="F15255" s="4">
        <v>114.08</v>
      </c>
      <c r="G15255">
        <v>6</v>
      </c>
      <c r="H15255">
        <f>LOG(E15255)</f>
        <v>2.9322707758994904</v>
      </c>
      <c r="I15255">
        <f>LOG(D15255)</f>
        <v>9.3771781498729861E-2</v>
      </c>
    </row>
    <row r="15256" spans="1:9" x14ac:dyDescent="0.25">
      <c r="A15256" t="s">
        <v>11</v>
      </c>
      <c r="B15256" t="s">
        <v>10</v>
      </c>
      <c r="C15256" t="s">
        <v>15</v>
      </c>
      <c r="D15256">
        <v>1.6559999999999999</v>
      </c>
      <c r="E15256">
        <v>855.73299999999995</v>
      </c>
      <c r="F15256" s="4">
        <v>114.09773333333332</v>
      </c>
      <c r="G15256">
        <v>6</v>
      </c>
      <c r="H15256">
        <f>LOG(E15256)</f>
        <v>2.9323382801972624</v>
      </c>
      <c r="I15256">
        <f>LOG(D15256)</f>
        <v>0.21906033244886131</v>
      </c>
    </row>
    <row r="15257" spans="1:9" x14ac:dyDescent="0.25">
      <c r="A15257" t="s">
        <v>14</v>
      </c>
      <c r="B15257" t="s">
        <v>10</v>
      </c>
      <c r="C15257" t="s">
        <v>15</v>
      </c>
      <c r="D15257">
        <v>1.1319999999999999</v>
      </c>
      <c r="E15257">
        <v>855.88599999999997</v>
      </c>
      <c r="F15257" s="4">
        <v>114.11813333333333</v>
      </c>
      <c r="G15257">
        <v>6</v>
      </c>
      <c r="H15257">
        <f>LOG(E15257)</f>
        <v>2.9324159225416255</v>
      </c>
      <c r="I15257">
        <f>LOG(D15257)</f>
        <v>5.3846426852252584E-2</v>
      </c>
    </row>
    <row r="15258" spans="1:9" x14ac:dyDescent="0.25">
      <c r="A15258" t="s">
        <v>11</v>
      </c>
      <c r="B15258" t="s">
        <v>10</v>
      </c>
      <c r="C15258" t="s">
        <v>15</v>
      </c>
      <c r="D15258">
        <v>2.1389999999999998</v>
      </c>
      <c r="E15258">
        <v>855.94399999999996</v>
      </c>
      <c r="F15258" s="4">
        <v>114.12586666666667</v>
      </c>
      <c r="G15258">
        <v>6</v>
      </c>
      <c r="H15258">
        <f>LOG(E15258)</f>
        <v>2.9324453519592195</v>
      </c>
      <c r="I15258">
        <f>LOG(D15258)</f>
        <v>0.33021078457152797</v>
      </c>
    </row>
    <row r="15259" spans="1:9" x14ac:dyDescent="0.25">
      <c r="A15259" t="s">
        <v>14</v>
      </c>
      <c r="B15259" t="s">
        <v>10</v>
      </c>
      <c r="C15259" t="s">
        <v>15</v>
      </c>
      <c r="D15259">
        <v>1.6659999999999999</v>
      </c>
      <c r="E15259">
        <v>856.22500000000002</v>
      </c>
      <c r="F15259" s="4">
        <v>114.16333333333334</v>
      </c>
      <c r="G15259">
        <v>6</v>
      </c>
      <c r="H15259">
        <f>LOG(E15259)</f>
        <v>2.9325879041845084</v>
      </c>
      <c r="I15259">
        <f>LOG(D15259)</f>
        <v>0.22167499707076876</v>
      </c>
    </row>
    <row r="15260" spans="1:9" x14ac:dyDescent="0.25">
      <c r="A15260" t="s">
        <v>7</v>
      </c>
      <c r="B15260" t="s">
        <v>10</v>
      </c>
      <c r="C15260" t="s">
        <v>15</v>
      </c>
      <c r="D15260">
        <v>1.631</v>
      </c>
      <c r="E15260">
        <v>856.23500000000001</v>
      </c>
      <c r="F15260" s="4">
        <v>114.16466666666666</v>
      </c>
      <c r="G15260">
        <v>6</v>
      </c>
      <c r="H15260">
        <f>LOG(E15260)</f>
        <v>2.932592976355326</v>
      </c>
      <c r="I15260">
        <f>LOG(D15260)</f>
        <v>0.21245396104027581</v>
      </c>
    </row>
    <row r="15261" spans="1:9" x14ac:dyDescent="0.25">
      <c r="A15261" t="s">
        <v>14</v>
      </c>
      <c r="B15261" t="s">
        <v>12</v>
      </c>
      <c r="C15261" t="s">
        <v>9</v>
      </c>
      <c r="D15261">
        <v>0.877</v>
      </c>
      <c r="E15261">
        <v>856.29</v>
      </c>
      <c r="F15261" s="4">
        <v>114.172</v>
      </c>
      <c r="G15261">
        <v>6</v>
      </c>
      <c r="H15261">
        <f>LOG(E15261)</f>
        <v>2.9326208722359852</v>
      </c>
      <c r="I15261">
        <f>LOG(D15261)</f>
        <v>-5.7000406633959479E-2</v>
      </c>
    </row>
    <row r="15262" spans="1:9" x14ac:dyDescent="0.25">
      <c r="A15262" t="s">
        <v>11</v>
      </c>
      <c r="B15262" t="s">
        <v>10</v>
      </c>
      <c r="C15262" t="s">
        <v>15</v>
      </c>
      <c r="D15262">
        <v>1.9410000000000001</v>
      </c>
      <c r="E15262">
        <v>856.34699999999998</v>
      </c>
      <c r="F15262" s="4">
        <v>114.17959999999999</v>
      </c>
      <c r="G15262">
        <v>6</v>
      </c>
      <c r="H15262">
        <f>LOG(E15262)</f>
        <v>2.9326497806216825</v>
      </c>
      <c r="I15262">
        <f>LOG(D15262)</f>
        <v>0.28802553538836284</v>
      </c>
    </row>
    <row r="15263" spans="1:9" x14ac:dyDescent="0.25">
      <c r="A15263" t="s">
        <v>14</v>
      </c>
      <c r="B15263" t="s">
        <v>10</v>
      </c>
      <c r="C15263" t="s">
        <v>15</v>
      </c>
      <c r="D15263">
        <v>1.8029999999999999</v>
      </c>
      <c r="E15263">
        <v>856.89200000000005</v>
      </c>
      <c r="F15263" s="4">
        <v>114.25226666666667</v>
      </c>
      <c r="G15263">
        <v>6</v>
      </c>
      <c r="H15263">
        <f>LOG(E15263)</f>
        <v>2.9329260882479051</v>
      </c>
      <c r="I15263">
        <f>LOG(D15263)</f>
        <v>0.25599572672240195</v>
      </c>
    </row>
    <row r="15264" spans="1:9" x14ac:dyDescent="0.25">
      <c r="A15264" t="s">
        <v>11</v>
      </c>
      <c r="B15264" t="s">
        <v>10</v>
      </c>
      <c r="C15264" t="s">
        <v>15</v>
      </c>
      <c r="D15264">
        <v>2.62</v>
      </c>
      <c r="E15264">
        <v>857.43700000000001</v>
      </c>
      <c r="F15264" s="4">
        <v>114.32493333333333</v>
      </c>
      <c r="G15264">
        <v>6</v>
      </c>
      <c r="H15264">
        <f>LOG(E15264)</f>
        <v>2.9332022201929533</v>
      </c>
      <c r="I15264">
        <f>LOG(D15264)</f>
        <v>0.41830129131974547</v>
      </c>
    </row>
    <row r="15265" spans="1:9" x14ac:dyDescent="0.25">
      <c r="A15265" t="s">
        <v>11</v>
      </c>
      <c r="B15265" t="s">
        <v>10</v>
      </c>
      <c r="C15265" t="s">
        <v>15</v>
      </c>
      <c r="D15265">
        <v>1.867</v>
      </c>
      <c r="E15265">
        <v>857.49900000000002</v>
      </c>
      <c r="F15265" s="4">
        <v>114.33320000000001</v>
      </c>
      <c r="G15265">
        <v>6</v>
      </c>
      <c r="H15265">
        <f>LOG(E15265)</f>
        <v>2.9332336222486446</v>
      </c>
      <c r="I15265">
        <f>LOG(D15265)</f>
        <v>0.27114431794907828</v>
      </c>
    </row>
    <row r="15266" spans="1:9" x14ac:dyDescent="0.25">
      <c r="A15266" t="s">
        <v>11</v>
      </c>
      <c r="B15266" t="s">
        <v>12</v>
      </c>
      <c r="C15266" t="s">
        <v>9</v>
      </c>
      <c r="D15266">
        <v>1.3</v>
      </c>
      <c r="E15266">
        <v>857.78300000000002</v>
      </c>
      <c r="F15266" s="4">
        <v>114.37106666666666</v>
      </c>
      <c r="G15266">
        <v>6</v>
      </c>
      <c r="H15266">
        <f>LOG(E15266)</f>
        <v>2.9333774349091724</v>
      </c>
      <c r="I15266">
        <f>LOG(D15266)</f>
        <v>0.11394335230683679</v>
      </c>
    </row>
    <row r="15267" spans="1:9" x14ac:dyDescent="0.25">
      <c r="A15267" t="s">
        <v>11</v>
      </c>
      <c r="B15267" t="s">
        <v>10</v>
      </c>
      <c r="C15267" t="s">
        <v>15</v>
      </c>
      <c r="D15267">
        <v>1.9750000000000001</v>
      </c>
      <c r="E15267">
        <v>857.87400000000002</v>
      </c>
      <c r="F15267" s="4">
        <v>114.3832</v>
      </c>
      <c r="G15267">
        <v>6</v>
      </c>
      <c r="H15267">
        <f>LOG(E15267)</f>
        <v>2.9334235056539542</v>
      </c>
      <c r="I15267">
        <f>LOG(D15267)</f>
        <v>0.29556709996247904</v>
      </c>
    </row>
    <row r="15268" spans="1:9" x14ac:dyDescent="0.25">
      <c r="A15268" t="s">
        <v>7</v>
      </c>
      <c r="B15268" t="s">
        <v>10</v>
      </c>
      <c r="C15268" t="s">
        <v>13</v>
      </c>
      <c r="D15268">
        <v>1.591</v>
      </c>
      <c r="E15268">
        <v>858.62699999999995</v>
      </c>
      <c r="F15268" s="4">
        <v>114.4836</v>
      </c>
      <c r="G15268">
        <v>6</v>
      </c>
      <c r="H15268">
        <f>LOG(E15268)</f>
        <v>2.9338045409878704</v>
      </c>
      <c r="I15268">
        <f>LOG(D15268)</f>
        <v>0.20167017964658152</v>
      </c>
    </row>
    <row r="15269" spans="1:9" x14ac:dyDescent="0.25">
      <c r="A15269" t="s">
        <v>7</v>
      </c>
      <c r="B15269" t="s">
        <v>10</v>
      </c>
      <c r="C15269" t="s">
        <v>15</v>
      </c>
      <c r="D15269">
        <v>1.627</v>
      </c>
      <c r="E15269">
        <v>858.73</v>
      </c>
      <c r="F15269" s="4">
        <v>114.49733333333333</v>
      </c>
      <c r="G15269">
        <v>6</v>
      </c>
      <c r="H15269">
        <f>LOG(E15269)</f>
        <v>2.9338566353767361</v>
      </c>
      <c r="I15269">
        <f>LOG(D15269)</f>
        <v>0.21138755293685879</v>
      </c>
    </row>
    <row r="15270" spans="1:9" x14ac:dyDescent="0.25">
      <c r="A15270" t="s">
        <v>11</v>
      </c>
      <c r="B15270" t="s">
        <v>10</v>
      </c>
      <c r="C15270" t="s">
        <v>15</v>
      </c>
      <c r="D15270">
        <v>4.3650000000000002</v>
      </c>
      <c r="E15270">
        <v>858.81400000000008</v>
      </c>
      <c r="F15270" s="4">
        <v>114.50853333333335</v>
      </c>
      <c r="G15270">
        <v>6</v>
      </c>
      <c r="H15270">
        <f>LOG(E15270)</f>
        <v>2.9338991154954508</v>
      </c>
      <c r="I15270">
        <f>LOG(D15270)</f>
        <v>0.6399842480415886</v>
      </c>
    </row>
    <row r="15271" spans="1:9" x14ac:dyDescent="0.25">
      <c r="A15271" t="s">
        <v>14</v>
      </c>
      <c r="B15271" t="s">
        <v>10</v>
      </c>
      <c r="C15271" t="s">
        <v>15</v>
      </c>
      <c r="D15271">
        <v>3.2309999999999999</v>
      </c>
      <c r="E15271">
        <v>859.13599999999997</v>
      </c>
      <c r="F15271" s="4">
        <v>114.55146666666666</v>
      </c>
      <c r="G15271">
        <v>6</v>
      </c>
      <c r="H15271">
        <f>LOG(E15271)</f>
        <v>2.9340619174685121</v>
      </c>
      <c r="I15271">
        <f>LOG(D15271)</f>
        <v>0.509336958017644</v>
      </c>
    </row>
    <row r="15272" spans="1:9" x14ac:dyDescent="0.25">
      <c r="A15272" t="s">
        <v>11</v>
      </c>
      <c r="B15272" t="s">
        <v>12</v>
      </c>
      <c r="C15272" t="s">
        <v>13</v>
      </c>
      <c r="D15272">
        <v>1.329</v>
      </c>
      <c r="E15272">
        <v>859.30099999999993</v>
      </c>
      <c r="F15272" s="4">
        <v>114.57346666666666</v>
      </c>
      <c r="G15272">
        <v>6</v>
      </c>
      <c r="H15272">
        <f>LOG(E15272)</f>
        <v>2.9341453171971428</v>
      </c>
      <c r="I15272">
        <f>LOG(D15272)</f>
        <v>0.12352498094273198</v>
      </c>
    </row>
    <row r="15273" spans="1:9" x14ac:dyDescent="0.25">
      <c r="A15273" t="s">
        <v>11</v>
      </c>
      <c r="B15273" t="s">
        <v>12</v>
      </c>
      <c r="C15273" t="s">
        <v>13</v>
      </c>
      <c r="D15273">
        <v>3.02</v>
      </c>
      <c r="E15273">
        <v>859.78199999999993</v>
      </c>
      <c r="F15273" s="4">
        <v>114.63759999999999</v>
      </c>
      <c r="G15273">
        <v>6</v>
      </c>
      <c r="H15273">
        <f>LOG(E15273)</f>
        <v>2.9343883486868925</v>
      </c>
      <c r="I15273">
        <f>LOG(D15273)</f>
        <v>0.48000694295715063</v>
      </c>
    </row>
    <row r="15274" spans="1:9" x14ac:dyDescent="0.25">
      <c r="A15274" t="s">
        <v>11</v>
      </c>
      <c r="B15274" t="s">
        <v>10</v>
      </c>
      <c r="C15274" t="s">
        <v>15</v>
      </c>
      <c r="D15274">
        <v>3.097</v>
      </c>
      <c r="E15274">
        <v>860.22199999999998</v>
      </c>
      <c r="F15274" s="4">
        <v>114.69626666666666</v>
      </c>
      <c r="G15274">
        <v>6</v>
      </c>
      <c r="H15274">
        <f>LOG(E15274)</f>
        <v>2.9346105453517906</v>
      </c>
      <c r="I15274">
        <f>LOG(D15274)</f>
        <v>0.49094120535678676</v>
      </c>
    </row>
    <row r="15275" spans="1:9" x14ac:dyDescent="0.25">
      <c r="A15275" t="s">
        <v>7</v>
      </c>
      <c r="B15275" t="s">
        <v>10</v>
      </c>
      <c r="C15275" t="s">
        <v>15</v>
      </c>
      <c r="D15275">
        <v>2.4049999999999998</v>
      </c>
      <c r="E15275">
        <v>860.78</v>
      </c>
      <c r="F15275" s="4">
        <v>114.77066666666666</v>
      </c>
      <c r="G15275">
        <v>6</v>
      </c>
      <c r="H15275">
        <f>LOG(E15275)</f>
        <v>2.9348921677199158</v>
      </c>
      <c r="I15275">
        <f>LOG(D15275)</f>
        <v>0.38111508070985056</v>
      </c>
    </row>
    <row r="15276" spans="1:9" x14ac:dyDescent="0.25">
      <c r="A15276" t="s">
        <v>11</v>
      </c>
      <c r="B15276" t="s">
        <v>10</v>
      </c>
      <c r="C15276" t="s">
        <v>15</v>
      </c>
      <c r="D15276">
        <v>1.8839999999999999</v>
      </c>
      <c r="E15276">
        <v>860.875</v>
      </c>
      <c r="F15276" s="4">
        <v>114.78333333333333</v>
      </c>
      <c r="G15276">
        <v>6</v>
      </c>
      <c r="H15276">
        <f>LOG(E15276)</f>
        <v>2.9349400959933765</v>
      </c>
      <c r="I15276">
        <f>LOG(D15276)</f>
        <v>0.27508089845685851</v>
      </c>
    </row>
    <row r="15277" spans="1:9" x14ac:dyDescent="0.25">
      <c r="A15277" t="s">
        <v>14</v>
      </c>
      <c r="B15277" t="s">
        <v>10</v>
      </c>
      <c r="C15277" t="s">
        <v>15</v>
      </c>
      <c r="D15277">
        <v>2.629</v>
      </c>
      <c r="E15277">
        <v>861.096</v>
      </c>
      <c r="F15277" s="4">
        <v>114.8128</v>
      </c>
      <c r="G15277">
        <v>6</v>
      </c>
      <c r="H15277">
        <f>LOG(E15277)</f>
        <v>2.9350515718324326</v>
      </c>
      <c r="I15277">
        <f>LOG(D15277)</f>
        <v>0.41979058610636272</v>
      </c>
    </row>
    <row r="15278" spans="1:9" x14ac:dyDescent="0.25">
      <c r="A15278" t="s">
        <v>14</v>
      </c>
      <c r="B15278" t="s">
        <v>10</v>
      </c>
      <c r="C15278" t="s">
        <v>15</v>
      </c>
      <c r="D15278">
        <v>5.4130000000000003</v>
      </c>
      <c r="E15278">
        <v>861.45900000000006</v>
      </c>
      <c r="F15278" s="4">
        <v>114.86120000000001</v>
      </c>
      <c r="G15278">
        <v>6</v>
      </c>
      <c r="H15278">
        <f>LOG(E15278)</f>
        <v>2.935234612605313</v>
      </c>
      <c r="I15278">
        <f>LOG(D15278)</f>
        <v>0.73343802709106132</v>
      </c>
    </row>
    <row r="15279" spans="1:9" x14ac:dyDescent="0.25">
      <c r="A15279" t="s">
        <v>11</v>
      </c>
      <c r="B15279" t="s">
        <v>10</v>
      </c>
      <c r="C15279" t="s">
        <v>15</v>
      </c>
      <c r="D15279">
        <v>2.5110000000000001</v>
      </c>
      <c r="E15279">
        <v>861.64100000000008</v>
      </c>
      <c r="F15279" s="4">
        <v>114.88546666666667</v>
      </c>
      <c r="G15279">
        <v>6</v>
      </c>
      <c r="H15279">
        <f>LOG(E15279)</f>
        <v>2.9353263560862488</v>
      </c>
      <c r="I15279">
        <f>LOG(D15279)</f>
        <v>0.39984671271292244</v>
      </c>
    </row>
    <row r="15280" spans="1:9" x14ac:dyDescent="0.25">
      <c r="A15280" t="s">
        <v>7</v>
      </c>
      <c r="B15280" t="s">
        <v>12</v>
      </c>
      <c r="C15280" t="s">
        <v>9</v>
      </c>
      <c r="D15280">
        <v>0.751</v>
      </c>
      <c r="E15280">
        <v>862.33500000000004</v>
      </c>
      <c r="F15280" s="4">
        <v>114.97800000000001</v>
      </c>
      <c r="G15280">
        <v>6</v>
      </c>
      <c r="H15280">
        <f>LOG(E15280)</f>
        <v>2.9356760133746587</v>
      </c>
      <c r="I15280">
        <f>LOG(D15280)</f>
        <v>-0.12436006299583161</v>
      </c>
    </row>
    <row r="15281" spans="1:9" x14ac:dyDescent="0.25">
      <c r="A15281" t="s">
        <v>11</v>
      </c>
      <c r="B15281" t="s">
        <v>10</v>
      </c>
      <c r="C15281" t="s">
        <v>15</v>
      </c>
      <c r="D15281">
        <v>4.78</v>
      </c>
      <c r="E15281">
        <v>862.43499999999995</v>
      </c>
      <c r="F15281" s="4">
        <v>114.99133333333333</v>
      </c>
      <c r="G15281">
        <v>6</v>
      </c>
      <c r="H15281">
        <f>LOG(E15281)</f>
        <v>2.9357263730727508</v>
      </c>
      <c r="I15281">
        <f>LOG(D15281)</f>
        <v>0.67942789661211889</v>
      </c>
    </row>
    <row r="15282" spans="1:9" x14ac:dyDescent="0.25">
      <c r="A15282" t="s">
        <v>7</v>
      </c>
      <c r="B15282" t="s">
        <v>12</v>
      </c>
      <c r="C15282" t="s">
        <v>9</v>
      </c>
      <c r="D15282">
        <v>1.0249999999999999</v>
      </c>
      <c r="E15282">
        <v>862.447</v>
      </c>
      <c r="F15282" s="4">
        <v>114.99293333333334</v>
      </c>
      <c r="G15282">
        <v>6</v>
      </c>
      <c r="H15282">
        <f>LOG(E15282)</f>
        <v>2.9357324158441203</v>
      </c>
      <c r="I15282">
        <f>LOG(D15282)</f>
        <v>1.0723865391773066E-2</v>
      </c>
    </row>
    <row r="15283" spans="1:9" x14ac:dyDescent="0.25">
      <c r="A15283" t="s">
        <v>11</v>
      </c>
      <c r="B15283" t="s">
        <v>10</v>
      </c>
      <c r="C15283" t="s">
        <v>15</v>
      </c>
      <c r="D15283">
        <v>5.8550000000000004</v>
      </c>
      <c r="E15283">
        <v>862.66300000000001</v>
      </c>
      <c r="F15283" s="4">
        <v>115.02173333333333</v>
      </c>
      <c r="G15283">
        <v>6</v>
      </c>
      <c r="H15283">
        <f>LOG(E15283)</f>
        <v>2.9358411713537182</v>
      </c>
      <c r="I15283">
        <f>LOG(D15283)</f>
        <v>0.76752689940838192</v>
      </c>
    </row>
    <row r="15284" spans="1:9" x14ac:dyDescent="0.25">
      <c r="A15284" t="s">
        <v>7</v>
      </c>
      <c r="B15284" t="s">
        <v>12</v>
      </c>
      <c r="C15284" t="s">
        <v>9</v>
      </c>
      <c r="D15284">
        <v>0.67100000000000004</v>
      </c>
      <c r="E15284">
        <v>862.70600000000002</v>
      </c>
      <c r="F15284" s="4">
        <v>115.02746666666667</v>
      </c>
      <c r="G15284">
        <v>6</v>
      </c>
      <c r="H15284">
        <f>LOG(E15284)</f>
        <v>2.9358628185059805</v>
      </c>
      <c r="I15284">
        <f>LOG(D15284)</f>
        <v>-0.17327747983100789</v>
      </c>
    </row>
    <row r="15285" spans="1:9" x14ac:dyDescent="0.25">
      <c r="A15285" t="s">
        <v>11</v>
      </c>
      <c r="B15285" t="s">
        <v>12</v>
      </c>
      <c r="C15285" t="s">
        <v>9</v>
      </c>
      <c r="D15285">
        <v>0.97899999999999998</v>
      </c>
      <c r="E15285">
        <v>862.72699999999998</v>
      </c>
      <c r="F15285" s="4">
        <v>115.03026666666666</v>
      </c>
      <c r="G15285">
        <v>6</v>
      </c>
      <c r="H15285">
        <f>LOG(E15285)</f>
        <v>2.9358733899789042</v>
      </c>
      <c r="I15285">
        <f>LOG(D15285)</f>
        <v>-9.2173081968621833E-3</v>
      </c>
    </row>
    <row r="15286" spans="1:9" x14ac:dyDescent="0.25">
      <c r="A15286" t="s">
        <v>11</v>
      </c>
      <c r="B15286" t="s">
        <v>12</v>
      </c>
      <c r="C15286" t="s">
        <v>9</v>
      </c>
      <c r="D15286">
        <v>0.75700000000000001</v>
      </c>
      <c r="E15286">
        <v>862.779</v>
      </c>
      <c r="F15286" s="4">
        <v>115.0372</v>
      </c>
      <c r="G15286">
        <v>6</v>
      </c>
      <c r="H15286">
        <f>LOG(E15286)</f>
        <v>2.9358995658520288</v>
      </c>
      <c r="I15286">
        <f>LOG(D15286)</f>
        <v>-0.12090412049992724</v>
      </c>
    </row>
    <row r="15287" spans="1:9" x14ac:dyDescent="0.25">
      <c r="A15287" t="s">
        <v>14</v>
      </c>
      <c r="B15287" t="s">
        <v>10</v>
      </c>
      <c r="C15287" t="s">
        <v>15</v>
      </c>
      <c r="D15287">
        <v>1.359</v>
      </c>
      <c r="E15287">
        <v>862.78600000000006</v>
      </c>
      <c r="F15287" s="4">
        <v>115.03813333333333</v>
      </c>
      <c r="G15287">
        <v>6</v>
      </c>
      <c r="H15287">
        <f>LOG(E15287)</f>
        <v>2.9359030894067755</v>
      </c>
      <c r="I15287">
        <f>LOG(D15287)</f>
        <v>0.1332194567324943</v>
      </c>
    </row>
    <row r="15288" spans="1:9" x14ac:dyDescent="0.25">
      <c r="A15288" t="s">
        <v>7</v>
      </c>
      <c r="B15288" t="s">
        <v>12</v>
      </c>
      <c r="C15288" t="s">
        <v>9</v>
      </c>
      <c r="D15288">
        <v>0.745</v>
      </c>
      <c r="E15288">
        <v>862.89300000000003</v>
      </c>
      <c r="F15288" s="4">
        <v>115.05240000000001</v>
      </c>
      <c r="G15288">
        <v>6</v>
      </c>
      <c r="H15288">
        <f>LOG(E15288)</f>
        <v>2.9359569458999277</v>
      </c>
      <c r="I15288">
        <f>LOG(D15288)</f>
        <v>-0.12784372725170717</v>
      </c>
    </row>
    <row r="15289" spans="1:9" x14ac:dyDescent="0.25">
      <c r="A15289" t="s">
        <v>11</v>
      </c>
      <c r="B15289" t="s">
        <v>12</v>
      </c>
      <c r="C15289" t="s">
        <v>9</v>
      </c>
      <c r="D15289">
        <v>0.76200000000000001</v>
      </c>
      <c r="E15289">
        <v>862.96399999999994</v>
      </c>
      <c r="F15289" s="4">
        <v>115.06186666666666</v>
      </c>
      <c r="G15289">
        <v>6</v>
      </c>
      <c r="H15289">
        <f>LOG(E15289)</f>
        <v>2.9359926787656661</v>
      </c>
      <c r="I15289">
        <f>LOG(D15289)</f>
        <v>-0.1180450286603995</v>
      </c>
    </row>
    <row r="15290" spans="1:9" x14ac:dyDescent="0.25">
      <c r="A15290" t="s">
        <v>11</v>
      </c>
      <c r="B15290" t="s">
        <v>12</v>
      </c>
      <c r="C15290" t="s">
        <v>9</v>
      </c>
      <c r="D15290">
        <v>1.377</v>
      </c>
      <c r="E15290">
        <v>863.33400000000006</v>
      </c>
      <c r="F15290" s="4">
        <v>115.11120000000001</v>
      </c>
      <c r="G15290">
        <v>6</v>
      </c>
      <c r="H15290">
        <f>LOG(E15290)</f>
        <v>2.9361788447239943</v>
      </c>
      <c r="I15290">
        <f>LOG(D15290)</f>
        <v>0.13893394025692368</v>
      </c>
    </row>
    <row r="15291" spans="1:9" x14ac:dyDescent="0.25">
      <c r="A15291" t="s">
        <v>11</v>
      </c>
      <c r="B15291" t="s">
        <v>12</v>
      </c>
      <c r="C15291" t="s">
        <v>9</v>
      </c>
      <c r="D15291">
        <v>0.746</v>
      </c>
      <c r="E15291">
        <v>863.47299999999996</v>
      </c>
      <c r="F15291" s="4">
        <v>115.12973333333333</v>
      </c>
      <c r="G15291">
        <v>6</v>
      </c>
      <c r="H15291">
        <f>LOG(E15291)</f>
        <v>2.9362487621300679</v>
      </c>
      <c r="I15291">
        <f>LOG(D15291)</f>
        <v>-0.12726117252733121</v>
      </c>
    </row>
    <row r="15292" spans="1:9" x14ac:dyDescent="0.25">
      <c r="A15292" t="s">
        <v>11</v>
      </c>
      <c r="B15292" t="s">
        <v>12</v>
      </c>
      <c r="C15292" t="s">
        <v>9</v>
      </c>
      <c r="D15292">
        <v>1.448</v>
      </c>
      <c r="E15292">
        <v>863.56700000000001</v>
      </c>
      <c r="F15292" s="4">
        <v>115.14226666666667</v>
      </c>
      <c r="G15292">
        <v>6</v>
      </c>
      <c r="H15292">
        <f>LOG(E15292)</f>
        <v>2.9362960380256338</v>
      </c>
      <c r="I15292">
        <f>LOG(D15292)</f>
        <v>0.16076856186112809</v>
      </c>
    </row>
    <row r="15293" spans="1:9" x14ac:dyDescent="0.25">
      <c r="A15293" t="s">
        <v>14</v>
      </c>
      <c r="B15293" t="s">
        <v>12</v>
      </c>
      <c r="C15293" t="s">
        <v>9</v>
      </c>
      <c r="D15293">
        <v>1.0409999999999999</v>
      </c>
      <c r="E15293">
        <v>863.572</v>
      </c>
      <c r="F15293" s="4">
        <v>115.14293333333333</v>
      </c>
      <c r="G15293">
        <v>6</v>
      </c>
      <c r="H15293">
        <f>LOG(E15293)</f>
        <v>2.936298552556786</v>
      </c>
      <c r="I15293">
        <f>LOG(D15293)</f>
        <v>1.7450729510536125E-2</v>
      </c>
    </row>
    <row r="15294" spans="1:9" x14ac:dyDescent="0.25">
      <c r="A15294" t="s">
        <v>7</v>
      </c>
      <c r="B15294" t="s">
        <v>12</v>
      </c>
      <c r="C15294" t="s">
        <v>9</v>
      </c>
      <c r="D15294">
        <v>0.89900000000000002</v>
      </c>
      <c r="E15294">
        <v>863.63300000000004</v>
      </c>
      <c r="F15294" s="4">
        <v>115.15106666666667</v>
      </c>
      <c r="G15294">
        <v>6</v>
      </c>
      <c r="H15294">
        <f>LOG(E15294)</f>
        <v>2.9363292286646097</v>
      </c>
      <c r="I15294">
        <f>LOG(D15294)</f>
        <v>-4.6240308266771224E-2</v>
      </c>
    </row>
    <row r="15295" spans="1:9" x14ac:dyDescent="0.25">
      <c r="A15295" t="s">
        <v>11</v>
      </c>
      <c r="B15295" t="s">
        <v>12</v>
      </c>
      <c r="C15295" t="s">
        <v>9</v>
      </c>
      <c r="D15295">
        <v>0.99299999999999999</v>
      </c>
      <c r="E15295">
        <v>863.83100000000002</v>
      </c>
      <c r="F15295" s="4">
        <v>115.17746666666667</v>
      </c>
      <c r="G15295">
        <v>6</v>
      </c>
      <c r="H15295">
        <f>LOG(E15295)</f>
        <v>2.9364287853648285</v>
      </c>
      <c r="I15295">
        <f>LOG(D15295)</f>
        <v>-3.0507515046188267E-3</v>
      </c>
    </row>
    <row r="15296" spans="1:9" x14ac:dyDescent="0.25">
      <c r="A15296" t="s">
        <v>11</v>
      </c>
      <c r="B15296" t="s">
        <v>12</v>
      </c>
      <c r="C15296" t="s">
        <v>9</v>
      </c>
      <c r="D15296">
        <v>1.022</v>
      </c>
      <c r="E15296">
        <v>863.87099999999998</v>
      </c>
      <c r="F15296" s="4">
        <v>115.1828</v>
      </c>
      <c r="G15296">
        <v>6</v>
      </c>
      <c r="H15296">
        <f>LOG(E15296)</f>
        <v>2.9364488950588377</v>
      </c>
      <c r="I15296">
        <f>LOG(D15296)</f>
        <v>9.4508957986939347E-3</v>
      </c>
    </row>
    <row r="15297" spans="1:9" x14ac:dyDescent="0.25">
      <c r="A15297" t="s">
        <v>14</v>
      </c>
      <c r="B15297" t="s">
        <v>12</v>
      </c>
      <c r="C15297" t="s">
        <v>9</v>
      </c>
      <c r="D15297">
        <v>1.0780000000000001</v>
      </c>
      <c r="E15297">
        <v>864.14300000000003</v>
      </c>
      <c r="F15297" s="4">
        <v>115.21906666666668</v>
      </c>
      <c r="G15297">
        <v>6</v>
      </c>
      <c r="H15297">
        <f>LOG(E15297)</f>
        <v>2.9365856162891668</v>
      </c>
      <c r="I15297">
        <f>LOG(D15297)</f>
        <v>3.2618760850719929E-2</v>
      </c>
    </row>
    <row r="15298" spans="1:9" x14ac:dyDescent="0.25">
      <c r="A15298" t="s">
        <v>11</v>
      </c>
      <c r="B15298" t="s">
        <v>12</v>
      </c>
      <c r="C15298" t="s">
        <v>9</v>
      </c>
      <c r="D15298">
        <v>1.0760000000000001</v>
      </c>
      <c r="E15298">
        <v>864.20900000000006</v>
      </c>
      <c r="F15298" s="4">
        <v>115.22786666666667</v>
      </c>
      <c r="G15298">
        <v>6</v>
      </c>
      <c r="H15298">
        <f>LOG(E15298)</f>
        <v>2.9366187848055567</v>
      </c>
      <c r="I15298">
        <f>LOG(D15298)</f>
        <v>3.1812271330370401E-2</v>
      </c>
    </row>
    <row r="15299" spans="1:9" x14ac:dyDescent="0.25">
      <c r="A15299" t="s">
        <v>11</v>
      </c>
      <c r="B15299" t="s">
        <v>10</v>
      </c>
      <c r="C15299" t="s">
        <v>15</v>
      </c>
      <c r="D15299">
        <v>1.9930000000000001</v>
      </c>
      <c r="E15299">
        <v>864.26199999999994</v>
      </c>
      <c r="F15299" s="4">
        <v>115.23493333333333</v>
      </c>
      <c r="G15299">
        <v>6</v>
      </c>
      <c r="H15299">
        <f>LOG(E15299)</f>
        <v>2.9366454182955581</v>
      </c>
      <c r="I15299">
        <f>LOG(D15299)</f>
        <v>0.29950729870048765</v>
      </c>
    </row>
    <row r="15300" spans="1:9" x14ac:dyDescent="0.25">
      <c r="A15300" t="s">
        <v>7</v>
      </c>
      <c r="B15300" t="s">
        <v>12</v>
      </c>
      <c r="C15300" t="s">
        <v>9</v>
      </c>
      <c r="D15300">
        <v>1.3540000000000001</v>
      </c>
      <c r="E15300">
        <v>864.35300000000007</v>
      </c>
      <c r="F15300" s="4">
        <v>115.24706666666667</v>
      </c>
      <c r="G15300">
        <v>6</v>
      </c>
      <c r="H15300">
        <f>LOG(E15300)</f>
        <v>2.9366911436859886</v>
      </c>
      <c r="I15300">
        <f>LOG(D15300)</f>
        <v>0.13161866434912553</v>
      </c>
    </row>
    <row r="15301" spans="1:9" x14ac:dyDescent="0.25">
      <c r="A15301" t="s">
        <v>11</v>
      </c>
      <c r="B15301" t="s">
        <v>12</v>
      </c>
      <c r="C15301" t="s">
        <v>9</v>
      </c>
      <c r="D15301">
        <v>1.288</v>
      </c>
      <c r="E15301">
        <v>864.70800000000008</v>
      </c>
      <c r="F15301" s="4">
        <v>115.29440000000001</v>
      </c>
      <c r="G15301">
        <v>6</v>
      </c>
      <c r="H15301">
        <f>LOG(E15301)</f>
        <v>2.936869476946923</v>
      </c>
      <c r="I15301">
        <f>LOG(D15301)</f>
        <v>0.1099158630237933</v>
      </c>
    </row>
    <row r="15302" spans="1:9" x14ac:dyDescent="0.25">
      <c r="A15302" t="s">
        <v>14</v>
      </c>
      <c r="B15302" t="s">
        <v>12</v>
      </c>
      <c r="C15302" t="s">
        <v>9</v>
      </c>
      <c r="D15302">
        <v>0.77100000000000002</v>
      </c>
      <c r="E15302">
        <v>865.04199999999992</v>
      </c>
      <c r="F15302" s="4">
        <v>115.33893333333332</v>
      </c>
      <c r="G15302">
        <v>6</v>
      </c>
      <c r="H15302">
        <f>LOG(E15302)</f>
        <v>2.937037194083802</v>
      </c>
      <c r="I15302">
        <f>LOG(D15302)</f>
        <v>-0.11294562194904302</v>
      </c>
    </row>
    <row r="15303" spans="1:9" x14ac:dyDescent="0.25">
      <c r="A15303" t="s">
        <v>11</v>
      </c>
      <c r="B15303" t="s">
        <v>12</v>
      </c>
      <c r="C15303" t="s">
        <v>9</v>
      </c>
      <c r="D15303">
        <v>0.97899999999999998</v>
      </c>
      <c r="E15303">
        <v>865.15100000000007</v>
      </c>
      <c r="F15303" s="4">
        <v>115.35346666666668</v>
      </c>
      <c r="G15303">
        <v>6</v>
      </c>
      <c r="H15303">
        <f>LOG(E15303)</f>
        <v>2.9370919141047365</v>
      </c>
      <c r="I15303">
        <f>LOG(D15303)</f>
        <v>-9.2173081968621833E-3</v>
      </c>
    </row>
    <row r="15304" spans="1:9" x14ac:dyDescent="0.25">
      <c r="A15304" t="s">
        <v>14</v>
      </c>
      <c r="B15304" t="s">
        <v>12</v>
      </c>
      <c r="C15304" t="s">
        <v>9</v>
      </c>
      <c r="D15304">
        <v>0.95699999999999996</v>
      </c>
      <c r="E15304">
        <v>865.38099999999997</v>
      </c>
      <c r="F15304" s="4">
        <v>115.38413333333332</v>
      </c>
      <c r="G15304">
        <v>6</v>
      </c>
      <c r="H15304">
        <f>LOG(E15304)</f>
        <v>2.9372073557509188</v>
      </c>
      <c r="I15304">
        <f>LOG(D15304)</f>
        <v>-1.9088062223156451E-2</v>
      </c>
    </row>
    <row r="15305" spans="1:9" x14ac:dyDescent="0.25">
      <c r="A15305" t="s">
        <v>7</v>
      </c>
      <c r="B15305" t="s">
        <v>12</v>
      </c>
      <c r="C15305" t="s">
        <v>9</v>
      </c>
      <c r="D15305">
        <v>1.4239999999999999</v>
      </c>
      <c r="E15305">
        <v>865.399</v>
      </c>
      <c r="F15305" s="4">
        <v>115.38653333333333</v>
      </c>
      <c r="G15305">
        <v>6</v>
      </c>
      <c r="H15305">
        <f>LOG(E15305)</f>
        <v>2.9372163890199356</v>
      </c>
      <c r="I15305">
        <f>LOG(D15305)</f>
        <v>0.15350998930083753</v>
      </c>
    </row>
    <row r="15306" spans="1:9" x14ac:dyDescent="0.25">
      <c r="A15306" t="s">
        <v>14</v>
      </c>
      <c r="B15306" t="s">
        <v>12</v>
      </c>
      <c r="C15306" t="s">
        <v>9</v>
      </c>
      <c r="D15306">
        <v>1.335</v>
      </c>
      <c r="E15306">
        <v>865.62300000000005</v>
      </c>
      <c r="F15306" s="4">
        <v>115.41640000000001</v>
      </c>
      <c r="G15306">
        <v>6</v>
      </c>
      <c r="H15306">
        <f>LOG(E15306)</f>
        <v>2.9373287873193097</v>
      </c>
      <c r="I15306">
        <f>LOG(D15306)</f>
        <v>0.12548126570059401</v>
      </c>
    </row>
    <row r="15307" spans="1:9" x14ac:dyDescent="0.25">
      <c r="A15307" t="s">
        <v>11</v>
      </c>
      <c r="B15307" t="s">
        <v>12</v>
      </c>
      <c r="C15307" t="s">
        <v>9</v>
      </c>
      <c r="D15307">
        <v>0.96299999999999997</v>
      </c>
      <c r="E15307">
        <v>865.85799999999995</v>
      </c>
      <c r="F15307" s="4">
        <v>115.44773333333333</v>
      </c>
      <c r="G15307">
        <v>6</v>
      </c>
      <c r="H15307">
        <f>LOG(E15307)</f>
        <v>2.9374466739191325</v>
      </c>
      <c r="I15307">
        <f>LOG(D15307)</f>
        <v>-1.6373712875465501E-2</v>
      </c>
    </row>
    <row r="15308" spans="1:9" x14ac:dyDescent="0.25">
      <c r="A15308" t="s">
        <v>7</v>
      </c>
      <c r="B15308" t="s">
        <v>12</v>
      </c>
      <c r="C15308" t="s">
        <v>9</v>
      </c>
      <c r="D15308">
        <v>0.87</v>
      </c>
      <c r="E15308">
        <v>865.94</v>
      </c>
      <c r="F15308" s="4">
        <v>115.45866666666667</v>
      </c>
      <c r="G15308">
        <v>6</v>
      </c>
      <c r="H15308">
        <f>LOG(E15308)</f>
        <v>2.9374878012879626</v>
      </c>
      <c r="I15308">
        <f>LOG(D15308)</f>
        <v>-6.0480747381381476E-2</v>
      </c>
    </row>
    <row r="15309" spans="1:9" x14ac:dyDescent="0.25">
      <c r="A15309" t="s">
        <v>7</v>
      </c>
      <c r="B15309" t="s">
        <v>12</v>
      </c>
      <c r="C15309" t="s">
        <v>9</v>
      </c>
      <c r="D15309">
        <v>1.2110000000000001</v>
      </c>
      <c r="E15309">
        <v>865.98</v>
      </c>
      <c r="F15309" s="4">
        <v>115.464</v>
      </c>
      <c r="G15309">
        <v>6</v>
      </c>
      <c r="H15309">
        <f>LOG(E15309)</f>
        <v>2.9375078620058703</v>
      </c>
      <c r="I15309">
        <f>LOG(D15309)</f>
        <v>8.3144143143052268E-2</v>
      </c>
    </row>
    <row r="15310" spans="1:9" x14ac:dyDescent="0.25">
      <c r="A15310" t="s">
        <v>7</v>
      </c>
      <c r="B15310" t="s">
        <v>12</v>
      </c>
      <c r="C15310" t="s">
        <v>9</v>
      </c>
      <c r="D15310">
        <v>1.68</v>
      </c>
      <c r="E15310">
        <v>865.99299999999994</v>
      </c>
      <c r="F15310" s="4">
        <v>115.46573333333332</v>
      </c>
      <c r="G15310">
        <v>6</v>
      </c>
      <c r="H15310">
        <f>LOG(E15310)</f>
        <v>2.9375143815396791</v>
      </c>
      <c r="I15310">
        <f>LOG(D15310)</f>
        <v>0.22530928172586284</v>
      </c>
    </row>
    <row r="15311" spans="1:9" x14ac:dyDescent="0.25">
      <c r="A15311" t="s">
        <v>11</v>
      </c>
      <c r="B15311" t="s">
        <v>12</v>
      </c>
      <c r="C15311" t="s">
        <v>9</v>
      </c>
      <c r="D15311">
        <v>1.583</v>
      </c>
      <c r="E15311">
        <v>866.09500000000003</v>
      </c>
      <c r="F15311" s="4">
        <v>115.47933333333334</v>
      </c>
      <c r="G15311">
        <v>6</v>
      </c>
      <c r="H15311">
        <f>LOG(E15311)</f>
        <v>2.9375655314087452</v>
      </c>
      <c r="I15311">
        <f>LOG(D15311)</f>
        <v>0.19948091486235589</v>
      </c>
    </row>
    <row r="15312" spans="1:9" x14ac:dyDescent="0.25">
      <c r="A15312" t="s">
        <v>11</v>
      </c>
      <c r="B15312" t="s">
        <v>12</v>
      </c>
      <c r="C15312" t="s">
        <v>9</v>
      </c>
      <c r="D15312">
        <v>1.218</v>
      </c>
      <c r="E15312">
        <v>866.22399999999993</v>
      </c>
      <c r="F15312" s="4">
        <v>115.49653333333332</v>
      </c>
      <c r="G15312">
        <v>6</v>
      </c>
      <c r="H15312">
        <f>LOG(E15312)</f>
        <v>2.9376302123229059</v>
      </c>
      <c r="I15312">
        <f>LOG(D15312)</f>
        <v>8.5647288296856541E-2</v>
      </c>
    </row>
    <row r="15313" spans="1:9" x14ac:dyDescent="0.25">
      <c r="A15313" t="s">
        <v>11</v>
      </c>
      <c r="B15313" t="s">
        <v>12</v>
      </c>
      <c r="C15313" t="s">
        <v>15</v>
      </c>
      <c r="D15313">
        <v>1.0760000000000001</v>
      </c>
      <c r="E15313">
        <v>866.23099999999999</v>
      </c>
      <c r="F15313" s="4">
        <v>115.49746666666667</v>
      </c>
      <c r="G15313">
        <v>6</v>
      </c>
      <c r="H15313">
        <f>LOG(E15313)</f>
        <v>2.9376337218644215</v>
      </c>
      <c r="I15313">
        <f>LOG(D15313)</f>
        <v>3.1812271330370401E-2</v>
      </c>
    </row>
    <row r="15314" spans="1:9" x14ac:dyDescent="0.25">
      <c r="A15314" t="s">
        <v>14</v>
      </c>
      <c r="B15314" t="s">
        <v>12</v>
      </c>
      <c r="C15314" t="s">
        <v>9</v>
      </c>
      <c r="D15314">
        <v>1.0329999999999999</v>
      </c>
      <c r="E15314">
        <v>866.34199999999998</v>
      </c>
      <c r="F15314" s="4">
        <v>115.51226666666666</v>
      </c>
      <c r="G15314">
        <v>6</v>
      </c>
      <c r="H15314">
        <f>LOG(E15314)</f>
        <v>2.9376893693754438</v>
      </c>
      <c r="I15314">
        <f>LOG(D15314)</f>
        <v>1.4100321519620545E-2</v>
      </c>
    </row>
    <row r="15315" spans="1:9" x14ac:dyDescent="0.25">
      <c r="A15315" t="s">
        <v>11</v>
      </c>
      <c r="B15315" t="s">
        <v>8</v>
      </c>
      <c r="C15315" t="s">
        <v>9</v>
      </c>
      <c r="D15315">
        <v>1.7130000000000001</v>
      </c>
      <c r="E15315">
        <v>866.36300000000006</v>
      </c>
      <c r="F15315" s="4">
        <v>115.51506666666667</v>
      </c>
      <c r="G15315">
        <v>6</v>
      </c>
      <c r="H15315">
        <f>LOG(E15315)</f>
        <v>2.9376998964808894</v>
      </c>
      <c r="I15315">
        <f>LOG(D15315)</f>
        <v>0.2337573629655105</v>
      </c>
    </row>
    <row r="15316" spans="1:9" x14ac:dyDescent="0.25">
      <c r="A15316" t="s">
        <v>14</v>
      </c>
      <c r="B15316" t="s">
        <v>12</v>
      </c>
      <c r="C15316" t="s">
        <v>9</v>
      </c>
      <c r="D15316">
        <v>1.0329999999999999</v>
      </c>
      <c r="E15316">
        <v>866.38</v>
      </c>
      <c r="F15316" s="4">
        <v>115.51733333333333</v>
      </c>
      <c r="G15316">
        <v>6</v>
      </c>
      <c r="H15316">
        <f>LOG(E15316)</f>
        <v>2.9377084182365021</v>
      </c>
      <c r="I15316">
        <f>LOG(D15316)</f>
        <v>1.4100321519620545E-2</v>
      </c>
    </row>
    <row r="15317" spans="1:9" x14ac:dyDescent="0.25">
      <c r="A15317" t="s">
        <v>11</v>
      </c>
      <c r="B15317" t="s">
        <v>8</v>
      </c>
      <c r="C15317" t="s">
        <v>15</v>
      </c>
      <c r="D15317">
        <v>4.2560000000000002</v>
      </c>
      <c r="E15317">
        <v>866.61300000000006</v>
      </c>
      <c r="F15317" s="4">
        <v>115.5484</v>
      </c>
      <c r="G15317">
        <v>6</v>
      </c>
      <c r="H15317">
        <f>LOG(E15317)</f>
        <v>2.9378251995678668</v>
      </c>
      <c r="I15317">
        <f>LOG(D15317)</f>
        <v>0.62900161928699183</v>
      </c>
    </row>
    <row r="15318" spans="1:9" x14ac:dyDescent="0.25">
      <c r="A15318" t="s">
        <v>14</v>
      </c>
      <c r="B15318" t="s">
        <v>12</v>
      </c>
      <c r="C15318" t="s">
        <v>9</v>
      </c>
      <c r="D15318">
        <v>1.647</v>
      </c>
      <c r="E15318">
        <v>866.97699999999998</v>
      </c>
      <c r="F15318" s="4">
        <v>115.59693333333333</v>
      </c>
      <c r="G15318">
        <v>6</v>
      </c>
      <c r="H15318">
        <f>LOG(E15318)</f>
        <v>2.9380075762471694</v>
      </c>
      <c r="I15318">
        <f>LOG(D15318)</f>
        <v>0.21669359916975436</v>
      </c>
    </row>
    <row r="15319" spans="1:9" x14ac:dyDescent="0.25">
      <c r="A15319" t="s">
        <v>7</v>
      </c>
      <c r="B15319" t="s">
        <v>12</v>
      </c>
      <c r="C15319" t="s">
        <v>9</v>
      </c>
      <c r="D15319">
        <v>0.93500000000000005</v>
      </c>
      <c r="E15319">
        <v>867.16300000000001</v>
      </c>
      <c r="F15319" s="4">
        <v>115.62173333333334</v>
      </c>
      <c r="G15319">
        <v>6</v>
      </c>
      <c r="H15319">
        <f>LOG(E15319)</f>
        <v>2.9381007391682066</v>
      </c>
      <c r="I15319">
        <f>LOG(D15319)</f>
        <v>-2.91883891274822E-2</v>
      </c>
    </row>
    <row r="15320" spans="1:9" x14ac:dyDescent="0.25">
      <c r="A15320" t="s">
        <v>14</v>
      </c>
      <c r="B15320" t="s">
        <v>12</v>
      </c>
      <c r="C15320" t="s">
        <v>9</v>
      </c>
      <c r="D15320">
        <v>1.6479999999999999</v>
      </c>
      <c r="E15320">
        <v>867.37300000000005</v>
      </c>
      <c r="F15320" s="4">
        <v>115.64973333333334</v>
      </c>
      <c r="G15320">
        <v>6</v>
      </c>
      <c r="H15320">
        <f>LOG(E15320)</f>
        <v>2.9382058990976003</v>
      </c>
      <c r="I15320">
        <f>LOG(D15320)</f>
        <v>0.21695720736109697</v>
      </c>
    </row>
    <row r="15321" spans="1:9" x14ac:dyDescent="0.25">
      <c r="A15321" t="s">
        <v>14</v>
      </c>
      <c r="B15321" t="s">
        <v>12</v>
      </c>
      <c r="C15321" t="s">
        <v>9</v>
      </c>
      <c r="D15321">
        <v>1.5349999999999999</v>
      </c>
      <c r="E15321">
        <v>867.423</v>
      </c>
      <c r="F15321" s="4">
        <v>115.6564</v>
      </c>
      <c r="G15321">
        <v>6</v>
      </c>
      <c r="H15321">
        <f>LOG(E15321)</f>
        <v>2.9382309334233665</v>
      </c>
      <c r="I15321">
        <f>LOG(D15321)</f>
        <v>0.18610837981320527</v>
      </c>
    </row>
    <row r="15322" spans="1:9" x14ac:dyDescent="0.25">
      <c r="A15322" t="s">
        <v>11</v>
      </c>
      <c r="B15322" t="s">
        <v>12</v>
      </c>
      <c r="C15322" t="s">
        <v>9</v>
      </c>
      <c r="D15322">
        <v>1.1519999999999999</v>
      </c>
      <c r="E15322">
        <v>867.53800000000001</v>
      </c>
      <c r="F15322" s="4">
        <v>115.67173333333334</v>
      </c>
      <c r="G15322">
        <v>6</v>
      </c>
      <c r="H15322">
        <f>LOG(E15322)</f>
        <v>2.9382885068967668</v>
      </c>
      <c r="I15322">
        <f>LOG(D15322)</f>
        <v>6.1452479087193208E-2</v>
      </c>
    </row>
    <row r="15323" spans="1:9" x14ac:dyDescent="0.25">
      <c r="A15323" t="s">
        <v>14</v>
      </c>
      <c r="B15323" t="s">
        <v>12</v>
      </c>
      <c r="C15323" t="s">
        <v>9</v>
      </c>
      <c r="D15323">
        <v>0.90500000000000003</v>
      </c>
      <c r="E15323">
        <v>867.69200000000001</v>
      </c>
      <c r="F15323" s="4">
        <v>115.69226666666667</v>
      </c>
      <c r="G15323">
        <v>6</v>
      </c>
      <c r="H15323">
        <f>LOG(E15323)</f>
        <v>2.9383655933353241</v>
      </c>
      <c r="I15323">
        <f>LOG(D15323)</f>
        <v>-4.3351420794796675E-2</v>
      </c>
    </row>
    <row r="15324" spans="1:9" x14ac:dyDescent="0.25">
      <c r="A15324" t="s">
        <v>11</v>
      </c>
      <c r="B15324" t="s">
        <v>12</v>
      </c>
      <c r="C15324" t="s">
        <v>9</v>
      </c>
      <c r="D15324">
        <v>1.1850000000000001</v>
      </c>
      <c r="E15324">
        <v>867.76800000000003</v>
      </c>
      <c r="F15324" s="4">
        <v>115.7024</v>
      </c>
      <c r="G15324">
        <v>6</v>
      </c>
      <c r="H15324">
        <f>LOG(E15324)</f>
        <v>2.9384036309514556</v>
      </c>
      <c r="I15324">
        <f>LOG(D15324)</f>
        <v>7.3718350346122688E-2</v>
      </c>
    </row>
    <row r="15325" spans="1:9" x14ac:dyDescent="0.25">
      <c r="A15325" t="s">
        <v>7</v>
      </c>
      <c r="B15325" t="s">
        <v>12</v>
      </c>
      <c r="C15325" t="s">
        <v>9</v>
      </c>
      <c r="D15325">
        <v>1.0900000000000001</v>
      </c>
      <c r="E15325">
        <v>868.04099999999994</v>
      </c>
      <c r="F15325" s="4">
        <v>115.7388</v>
      </c>
      <c r="G15325">
        <v>6</v>
      </c>
      <c r="H15325">
        <f>LOG(E15325)</f>
        <v>2.9385402386018793</v>
      </c>
      <c r="I15325">
        <f>LOG(D15325)</f>
        <v>3.7426497940623665E-2</v>
      </c>
    </row>
    <row r="15326" spans="1:9" x14ac:dyDescent="0.25">
      <c r="A15326" t="s">
        <v>14</v>
      </c>
      <c r="B15326" t="s">
        <v>12</v>
      </c>
      <c r="C15326" t="s">
        <v>9</v>
      </c>
      <c r="D15326">
        <v>0.95199999999999996</v>
      </c>
      <c r="E15326">
        <v>868.04899999999998</v>
      </c>
      <c r="F15326" s="4">
        <v>115.73986666666666</v>
      </c>
      <c r="G15326">
        <v>6</v>
      </c>
      <c r="H15326">
        <f>LOG(E15326)</f>
        <v>2.9385442411084948</v>
      </c>
      <c r="I15326">
        <f>LOG(D15326)</f>
        <v>-2.1363051615525673E-2</v>
      </c>
    </row>
    <row r="15327" spans="1:9" x14ac:dyDescent="0.25">
      <c r="A15327" t="s">
        <v>11</v>
      </c>
      <c r="B15327" t="s">
        <v>12</v>
      </c>
      <c r="C15327" t="s">
        <v>9</v>
      </c>
      <c r="D15327">
        <v>1.446</v>
      </c>
      <c r="E15327">
        <v>868.13900000000001</v>
      </c>
      <c r="F15327" s="4">
        <v>115.75186666666667</v>
      </c>
      <c r="G15327">
        <v>6</v>
      </c>
      <c r="H15327">
        <f>LOG(E15327)</f>
        <v>2.9385892667663227</v>
      </c>
      <c r="I15327">
        <f>LOG(D15327)</f>
        <v>0.16016829295851201</v>
      </c>
    </row>
    <row r="15328" spans="1:9" x14ac:dyDescent="0.25">
      <c r="A15328" t="s">
        <v>14</v>
      </c>
      <c r="B15328" t="s">
        <v>12</v>
      </c>
      <c r="C15328" t="s">
        <v>9</v>
      </c>
      <c r="D15328">
        <v>1.415</v>
      </c>
      <c r="E15328">
        <v>868.73099999999999</v>
      </c>
      <c r="F15328" s="4">
        <v>115.8308</v>
      </c>
      <c r="G15328">
        <v>6</v>
      </c>
      <c r="H15328">
        <f>LOG(E15328)</f>
        <v>2.9388853192552746</v>
      </c>
      <c r="I15328">
        <f>LOG(D15328)</f>
        <v>0.15075643986030904</v>
      </c>
    </row>
    <row r="15329" spans="1:9" x14ac:dyDescent="0.25">
      <c r="A15329" t="s">
        <v>11</v>
      </c>
      <c r="B15329" t="s">
        <v>12</v>
      </c>
      <c r="C15329" t="s">
        <v>9</v>
      </c>
      <c r="D15329">
        <v>1.3740000000000001</v>
      </c>
      <c r="E15329">
        <v>869.26</v>
      </c>
      <c r="F15329" s="4">
        <v>115.90133333333333</v>
      </c>
      <c r="G15329">
        <v>6</v>
      </c>
      <c r="H15329">
        <f>LOG(E15329)</f>
        <v>2.9391496955242213</v>
      </c>
      <c r="I15329">
        <f>LOG(D15329)</f>
        <v>0.13798673272353165</v>
      </c>
    </row>
    <row r="15330" spans="1:9" x14ac:dyDescent="0.25">
      <c r="A15330" t="s">
        <v>11</v>
      </c>
      <c r="B15330" t="s">
        <v>12</v>
      </c>
      <c r="C15330" t="s">
        <v>9</v>
      </c>
      <c r="D15330">
        <v>1.0569999999999999</v>
      </c>
      <c r="E15330">
        <v>869.30799999999999</v>
      </c>
      <c r="F15330" s="4">
        <v>115.90773333333333</v>
      </c>
      <c r="G15330">
        <v>6</v>
      </c>
      <c r="H15330">
        <f>LOG(E15330)</f>
        <v>2.9391736763350225</v>
      </c>
      <c r="I15330">
        <f>LOG(D15330)</f>
        <v>2.4074987307426243E-2</v>
      </c>
    </row>
    <row r="15331" spans="1:9" x14ac:dyDescent="0.25">
      <c r="A15331" t="s">
        <v>11</v>
      </c>
      <c r="B15331" t="s">
        <v>12</v>
      </c>
      <c r="C15331" t="s">
        <v>9</v>
      </c>
      <c r="D15331">
        <v>1.268</v>
      </c>
      <c r="E15331">
        <v>869.66699999999992</v>
      </c>
      <c r="F15331" s="4">
        <v>115.95559999999999</v>
      </c>
      <c r="G15331">
        <v>6</v>
      </c>
      <c r="H15331">
        <f>LOG(E15331)</f>
        <v>2.9393529908406575</v>
      </c>
      <c r="I15331">
        <f>LOG(D15331)</f>
        <v>0.10311925354571388</v>
      </c>
    </row>
    <row r="15332" spans="1:9" x14ac:dyDescent="0.25">
      <c r="A15332" t="s">
        <v>7</v>
      </c>
      <c r="B15332" t="s">
        <v>12</v>
      </c>
      <c r="C15332" t="s">
        <v>9</v>
      </c>
      <c r="D15332">
        <v>1.659</v>
      </c>
      <c r="E15332">
        <v>870.55399999999997</v>
      </c>
      <c r="F15332" s="4">
        <v>116.07386666666666</v>
      </c>
      <c r="G15332">
        <v>6</v>
      </c>
      <c r="H15332">
        <f>LOG(E15332)</f>
        <v>2.939795715343819</v>
      </c>
      <c r="I15332">
        <f>LOG(D15332)</f>
        <v>0.21984638602436071</v>
      </c>
    </row>
    <row r="15333" spans="1:9" x14ac:dyDescent="0.25">
      <c r="A15333" t="s">
        <v>11</v>
      </c>
      <c r="B15333" t="s">
        <v>12</v>
      </c>
      <c r="C15333" t="s">
        <v>9</v>
      </c>
      <c r="D15333">
        <v>1.63</v>
      </c>
      <c r="E15333">
        <v>870.60400000000004</v>
      </c>
      <c r="F15333" s="4">
        <v>116.08053333333334</v>
      </c>
      <c r="G15333">
        <v>6</v>
      </c>
      <c r="H15333">
        <f>LOG(E15333)</f>
        <v>2.93982065819691</v>
      </c>
      <c r="I15333">
        <f>LOG(D15333)</f>
        <v>0.21218760440395779</v>
      </c>
    </row>
    <row r="15334" spans="1:9" x14ac:dyDescent="0.25">
      <c r="A15334" t="s">
        <v>14</v>
      </c>
      <c r="B15334" t="s">
        <v>12</v>
      </c>
      <c r="C15334" t="s">
        <v>9</v>
      </c>
      <c r="D15334">
        <v>1.4690000000000001</v>
      </c>
      <c r="E15334">
        <v>870.95900000000006</v>
      </c>
      <c r="F15334" s="4">
        <v>116.12786666666668</v>
      </c>
      <c r="G15334">
        <v>6</v>
      </c>
      <c r="H15334">
        <f>LOG(E15334)</f>
        <v>2.9399977112730387</v>
      </c>
      <c r="I15334">
        <f>LOG(D15334)</f>
        <v>0.16702179579025653</v>
      </c>
    </row>
    <row r="15335" spans="1:9" x14ac:dyDescent="0.25">
      <c r="A15335" t="s">
        <v>11</v>
      </c>
      <c r="B15335" t="s">
        <v>8</v>
      </c>
      <c r="C15335" t="s">
        <v>9</v>
      </c>
      <c r="D15335">
        <v>1.712</v>
      </c>
      <c r="E15335">
        <v>871.58500000000004</v>
      </c>
      <c r="F15335" s="4">
        <v>116.21133333333334</v>
      </c>
      <c r="G15335">
        <v>6</v>
      </c>
      <c r="H15335">
        <f>LOG(E15335)</f>
        <v>2.9403097474194624</v>
      </c>
      <c r="I15335">
        <f>LOG(D15335)</f>
        <v>0.2335037603411344</v>
      </c>
    </row>
    <row r="15336" spans="1:9" x14ac:dyDescent="0.25">
      <c r="A15336" t="s">
        <v>11</v>
      </c>
      <c r="B15336" t="s">
        <v>12</v>
      </c>
      <c r="C15336" t="s">
        <v>9</v>
      </c>
      <c r="D15336">
        <v>1.444</v>
      </c>
      <c r="E15336">
        <v>872.03099999999995</v>
      </c>
      <c r="F15336" s="4">
        <v>116.27079999999999</v>
      </c>
      <c r="G15336">
        <v>6</v>
      </c>
      <c r="H15336">
        <f>LOG(E15336)</f>
        <v>2.9405319240261849</v>
      </c>
      <c r="I15336">
        <f>LOG(D15336)</f>
        <v>0.15956719323362029</v>
      </c>
    </row>
    <row r="15337" spans="1:9" x14ac:dyDescent="0.25">
      <c r="A15337" t="s">
        <v>7</v>
      </c>
      <c r="B15337" t="s">
        <v>12</v>
      </c>
      <c r="C15337" t="s">
        <v>9</v>
      </c>
      <c r="D15337">
        <v>1.018</v>
      </c>
      <c r="E15337">
        <v>872.58699999999999</v>
      </c>
      <c r="F15337" s="4">
        <v>116.34493333333333</v>
      </c>
      <c r="G15337">
        <v>6</v>
      </c>
      <c r="H15337">
        <f>LOG(E15337)</f>
        <v>2.9408087384808255</v>
      </c>
      <c r="I15337">
        <f>LOG(D15337)</f>
        <v>7.7477780007399483E-3</v>
      </c>
    </row>
    <row r="15338" spans="1:9" x14ac:dyDescent="0.25">
      <c r="A15338" t="s">
        <v>11</v>
      </c>
      <c r="B15338" t="s">
        <v>12</v>
      </c>
      <c r="C15338" t="s">
        <v>9</v>
      </c>
      <c r="D15338">
        <v>1.5189999999999999</v>
      </c>
      <c r="E15338">
        <v>872.69799999999998</v>
      </c>
      <c r="F15338" s="4">
        <v>116.35973333333332</v>
      </c>
      <c r="G15338">
        <v>6</v>
      </c>
      <c r="H15338">
        <f>LOG(E15338)</f>
        <v>2.9408639806762906</v>
      </c>
      <c r="I15338">
        <f>LOG(D15338)</f>
        <v>0.18155777386278632</v>
      </c>
    </row>
    <row r="15339" spans="1:9" x14ac:dyDescent="0.25">
      <c r="A15339" t="s">
        <v>14</v>
      </c>
      <c r="B15339" t="s">
        <v>12</v>
      </c>
      <c r="C15339" t="s">
        <v>9</v>
      </c>
      <c r="D15339">
        <v>3.1240000000000001</v>
      </c>
      <c r="E15339">
        <v>872.91899999999998</v>
      </c>
      <c r="F15339" s="4">
        <v>116.3892</v>
      </c>
      <c r="G15339">
        <v>6</v>
      </c>
      <c r="H15339">
        <f>LOG(E15339)</f>
        <v>2.940973946471781</v>
      </c>
      <c r="I15339">
        <f>LOG(D15339)</f>
        <v>0.49471102520526272</v>
      </c>
    </row>
    <row r="15340" spans="1:9" x14ac:dyDescent="0.25">
      <c r="A15340" t="s">
        <v>14</v>
      </c>
      <c r="B15340" t="s">
        <v>12</v>
      </c>
      <c r="C15340" t="s">
        <v>9</v>
      </c>
      <c r="D15340">
        <v>1.5469999999999999</v>
      </c>
      <c r="E15340">
        <v>873.26499999999999</v>
      </c>
      <c r="F15340" s="4">
        <v>116.43533333333333</v>
      </c>
      <c r="G15340">
        <v>6</v>
      </c>
      <c r="H15340">
        <f>LOG(E15340)</f>
        <v>2.9411460542138119</v>
      </c>
      <c r="I15340">
        <f>LOG(D15340)</f>
        <v>0.1894903136993675</v>
      </c>
    </row>
    <row r="15341" spans="1:9" x14ac:dyDescent="0.25">
      <c r="A15341" t="s">
        <v>11</v>
      </c>
      <c r="B15341" t="s">
        <v>12</v>
      </c>
      <c r="C15341" t="s">
        <v>9</v>
      </c>
      <c r="D15341">
        <v>1.028</v>
      </c>
      <c r="E15341">
        <v>873.46399999999994</v>
      </c>
      <c r="F15341" s="4">
        <v>116.46186666666667</v>
      </c>
      <c r="G15341">
        <v>6</v>
      </c>
      <c r="H15341">
        <f>LOG(E15341)</f>
        <v>2.9412450101506202</v>
      </c>
      <c r="I15341">
        <f>LOG(D15341)</f>
        <v>1.1993114659256938E-2</v>
      </c>
    </row>
    <row r="15342" spans="1:9" x14ac:dyDescent="0.25">
      <c r="A15342" t="s">
        <v>11</v>
      </c>
      <c r="B15342" t="s">
        <v>12</v>
      </c>
      <c r="C15342" t="s">
        <v>9</v>
      </c>
      <c r="D15342">
        <v>3.0739999999999998</v>
      </c>
      <c r="E15342">
        <v>874.471</v>
      </c>
      <c r="F15342" s="4">
        <v>116.59613333333333</v>
      </c>
      <c r="G15342">
        <v>6</v>
      </c>
      <c r="H15342">
        <f>LOG(E15342)</f>
        <v>2.9417454115862118</v>
      </c>
      <c r="I15342">
        <f>LOG(D15342)</f>
        <v>0.48770386316372633</v>
      </c>
    </row>
    <row r="15343" spans="1:9" x14ac:dyDescent="0.25">
      <c r="A15343" t="s">
        <v>14</v>
      </c>
      <c r="B15343" t="s">
        <v>12</v>
      </c>
      <c r="C15343" t="s">
        <v>9</v>
      </c>
      <c r="D15343">
        <v>0.85199999999999998</v>
      </c>
      <c r="E15343">
        <v>874.60899999999992</v>
      </c>
      <c r="F15343" s="4">
        <v>116.61453333333333</v>
      </c>
      <c r="G15343">
        <v>6</v>
      </c>
      <c r="H15343">
        <f>LOG(E15343)</f>
        <v>2.9418139420578049</v>
      </c>
      <c r="I15343">
        <f>LOG(D15343)</f>
        <v>-6.9560405233299899E-2</v>
      </c>
    </row>
    <row r="15344" spans="1:9" x14ac:dyDescent="0.25">
      <c r="A15344" t="s">
        <v>11</v>
      </c>
      <c r="B15344" t="s">
        <v>12</v>
      </c>
      <c r="C15344" t="s">
        <v>9</v>
      </c>
      <c r="D15344">
        <v>1.4390000000000001</v>
      </c>
      <c r="E15344">
        <v>876.05099999999993</v>
      </c>
      <c r="F15344" s="4">
        <v>116.8068</v>
      </c>
      <c r="G15344">
        <v>6</v>
      </c>
      <c r="H15344">
        <f>LOG(E15344)</f>
        <v>2.9425293896998768</v>
      </c>
      <c r="I15344">
        <f>LOG(D15344)</f>
        <v>0.15806079393660522</v>
      </c>
    </row>
    <row r="15345" spans="1:9" x14ac:dyDescent="0.25">
      <c r="A15345" t="s">
        <v>11</v>
      </c>
      <c r="B15345" t="s">
        <v>10</v>
      </c>
      <c r="C15345" t="s">
        <v>13</v>
      </c>
      <c r="D15345">
        <v>3.742</v>
      </c>
      <c r="E15345">
        <v>876.09799999999996</v>
      </c>
      <c r="F15345" s="4">
        <v>116.81306666666666</v>
      </c>
      <c r="G15345">
        <v>6</v>
      </c>
      <c r="H15345">
        <f>LOG(E15345)</f>
        <v>2.9425526889063418</v>
      </c>
      <c r="I15345">
        <f>LOG(D15345)</f>
        <v>0.57310378316399113</v>
      </c>
    </row>
    <row r="15346" spans="1:9" x14ac:dyDescent="0.25">
      <c r="A15346" t="s">
        <v>11</v>
      </c>
      <c r="B15346" t="s">
        <v>8</v>
      </c>
      <c r="C15346" t="s">
        <v>15</v>
      </c>
      <c r="D15346">
        <v>0.80600000000000005</v>
      </c>
      <c r="E15346">
        <v>878.35500000000002</v>
      </c>
      <c r="F15346" s="4">
        <v>117.114</v>
      </c>
      <c r="G15346">
        <v>6</v>
      </c>
      <c r="H15346">
        <f>LOG(E15346)</f>
        <v>2.943670077843382</v>
      </c>
      <c r="I15346">
        <f>LOG(D15346)</f>
        <v>-9.3664958194909331E-2</v>
      </c>
    </row>
    <row r="15347" spans="1:9" x14ac:dyDescent="0.25">
      <c r="A15347" t="s">
        <v>11</v>
      </c>
      <c r="B15347" t="s">
        <v>12</v>
      </c>
      <c r="C15347" t="s">
        <v>9</v>
      </c>
      <c r="D15347">
        <v>3.1920000000000002</v>
      </c>
      <c r="E15347">
        <v>881.40800000000002</v>
      </c>
      <c r="F15347" s="4">
        <v>117.52106666666667</v>
      </c>
      <c r="G15347">
        <v>6</v>
      </c>
      <c r="H15347">
        <f>LOG(E15347)</f>
        <v>2.9451769880165233</v>
      </c>
      <c r="I15347">
        <f>LOG(D15347)</f>
        <v>0.50406288267869181</v>
      </c>
    </row>
    <row r="15348" spans="1:9" x14ac:dyDescent="0.25">
      <c r="A15348" t="s">
        <v>11</v>
      </c>
      <c r="B15348" t="s">
        <v>8</v>
      </c>
      <c r="C15348" t="s">
        <v>13</v>
      </c>
      <c r="D15348">
        <v>4.3579999999999997</v>
      </c>
      <c r="E15348">
        <v>881.70499999999993</v>
      </c>
      <c r="F15348" s="4">
        <v>117.56066666666666</v>
      </c>
      <c r="G15348">
        <v>6</v>
      </c>
      <c r="H15348">
        <f>LOG(E15348)</f>
        <v>2.9453233036098463</v>
      </c>
      <c r="I15348">
        <f>LOG(D15348)</f>
        <v>0.63928722591023679</v>
      </c>
    </row>
    <row r="15349" spans="1:9" x14ac:dyDescent="0.25">
      <c r="A15349" t="s">
        <v>11</v>
      </c>
      <c r="B15349" t="s">
        <v>8</v>
      </c>
      <c r="C15349" t="s">
        <v>15</v>
      </c>
      <c r="D15349">
        <v>1.7030000000000001</v>
      </c>
      <c r="E15349">
        <v>883.66200000000003</v>
      </c>
      <c r="F15349" s="4">
        <v>117.8216</v>
      </c>
      <c r="G15349">
        <v>6</v>
      </c>
      <c r="H15349">
        <f>LOG(E15349)</f>
        <v>2.9462861794869122</v>
      </c>
      <c r="I15349">
        <f>LOG(D15349)</f>
        <v>0.23121464796260105</v>
      </c>
    </row>
    <row r="15350" spans="1:9" x14ac:dyDescent="0.25">
      <c r="A15350" t="s">
        <v>11</v>
      </c>
      <c r="B15350" t="s">
        <v>10</v>
      </c>
      <c r="C15350" t="s">
        <v>13</v>
      </c>
      <c r="D15350">
        <v>0.82299999999999995</v>
      </c>
      <c r="E15350">
        <v>885.26800000000003</v>
      </c>
      <c r="F15350" s="4">
        <v>118.03573333333334</v>
      </c>
      <c r="G15350">
        <v>6</v>
      </c>
      <c r="H15350">
        <f>LOG(E15350)</f>
        <v>2.9470747659539551</v>
      </c>
      <c r="I15350">
        <f>LOG(D15350)</f>
        <v>-8.4600164787730178E-2</v>
      </c>
    </row>
    <row r="15351" spans="1:9" x14ac:dyDescent="0.25">
      <c r="A15351" t="s">
        <v>11</v>
      </c>
      <c r="B15351" t="s">
        <v>8</v>
      </c>
      <c r="C15351" t="s">
        <v>13</v>
      </c>
      <c r="D15351">
        <v>5.1319999999999997</v>
      </c>
      <c r="E15351">
        <v>887.6</v>
      </c>
      <c r="F15351" s="4">
        <v>118.34666666666666</v>
      </c>
      <c r="G15351">
        <v>6</v>
      </c>
      <c r="H15351">
        <f>LOG(E15351)</f>
        <v>2.9482172935599706</v>
      </c>
      <c r="I15351">
        <f>LOG(D15351)</f>
        <v>0.71028664770289085</v>
      </c>
    </row>
    <row r="15352" spans="1:9" x14ac:dyDescent="0.25">
      <c r="A15352" t="s">
        <v>11</v>
      </c>
      <c r="B15352" t="s">
        <v>10</v>
      </c>
      <c r="C15352" t="s">
        <v>15</v>
      </c>
      <c r="D15352">
        <v>4.726</v>
      </c>
      <c r="E15352">
        <v>887.92100000000005</v>
      </c>
      <c r="F15352" s="4">
        <v>118.38946666666668</v>
      </c>
      <c r="G15352">
        <v>6</v>
      </c>
      <c r="H15352">
        <f>LOG(E15352)</f>
        <v>2.9483743275012304</v>
      </c>
      <c r="I15352">
        <f>LOG(D15352)</f>
        <v>0.67449371729635021</v>
      </c>
    </row>
    <row r="15353" spans="1:9" x14ac:dyDescent="0.25">
      <c r="A15353" t="s">
        <v>11</v>
      </c>
      <c r="B15353" t="s">
        <v>12</v>
      </c>
      <c r="C15353" t="s">
        <v>9</v>
      </c>
      <c r="D15353">
        <v>1.2749999999999999</v>
      </c>
      <c r="E15353">
        <v>890.846</v>
      </c>
      <c r="F15353" s="4">
        <v>118.77946666666666</v>
      </c>
      <c r="G15353">
        <v>6</v>
      </c>
      <c r="H15353">
        <f>LOG(E15353)</f>
        <v>2.9498026343053945</v>
      </c>
      <c r="I15353">
        <f>LOG(D15353)</f>
        <v>0.10551018476997394</v>
      </c>
    </row>
    <row r="15354" spans="1:9" x14ac:dyDescent="0.25">
      <c r="A15354" t="s">
        <v>11</v>
      </c>
      <c r="B15354" t="s">
        <v>12</v>
      </c>
      <c r="C15354" t="s">
        <v>13</v>
      </c>
      <c r="D15354">
        <v>4.5259999999999998</v>
      </c>
      <c r="E15354">
        <v>897.21900000000005</v>
      </c>
      <c r="F15354" s="4">
        <v>119.62920000000001</v>
      </c>
      <c r="G15354">
        <v>6</v>
      </c>
      <c r="H15354">
        <f>LOG(E15354)</f>
        <v>2.952898461865662</v>
      </c>
      <c r="I15354">
        <f>LOG(D15354)</f>
        <v>0.65571454961870979</v>
      </c>
    </row>
    <row r="15355" spans="1:9" x14ac:dyDescent="0.25">
      <c r="A15355" t="s">
        <v>11</v>
      </c>
      <c r="B15355" t="s">
        <v>12</v>
      </c>
      <c r="C15355" t="s">
        <v>9</v>
      </c>
      <c r="D15355">
        <v>2.4300000000000002</v>
      </c>
      <c r="E15355">
        <v>899.76099999999997</v>
      </c>
      <c r="F15355" s="4">
        <v>119.96813333333333</v>
      </c>
      <c r="G15355">
        <v>6</v>
      </c>
      <c r="H15355">
        <f>LOG(E15355)</f>
        <v>2.9541271648110268</v>
      </c>
      <c r="I15355">
        <f>LOG(D15355)</f>
        <v>0.38560627359831223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Nicholas Baraniuk</dc:creator>
  <cp:lastModifiedBy>James Nicholas Baraniuk</cp:lastModifiedBy>
  <dcterms:created xsi:type="dcterms:W3CDTF">2024-06-22T14:16:34Z</dcterms:created>
  <dcterms:modified xsi:type="dcterms:W3CDTF">2024-06-22T14:20:25Z</dcterms:modified>
</cp:coreProperties>
</file>